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sailisd\Downloads\"/>
    </mc:Choice>
  </mc:AlternateContent>
  <xr:revisionPtr revIDLastSave="0" documentId="13_ncr:1_{92B0945A-58F1-4416-9E7D-E662068C35C1}" xr6:coauthVersionLast="47" xr6:coauthVersionMax="47" xr10:uidLastSave="{00000000-0000-0000-0000-000000000000}"/>
  <bookViews>
    <workbookView xWindow="-120" yWindow="-120" windowWidth="29040" windowHeight="15840" xr2:uid="{96BDB5A6-9F0C-4A95-ABDD-3A79E57B48C9}"/>
  </bookViews>
  <sheets>
    <sheet name="List of variables" sheetId="1" r:id="rId1"/>
  </sheets>
  <definedNames>
    <definedName name="_xlnm._FilterDatabase" localSheetId="0" hidden="1">'List of variables'!$A$1:$D$25142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<sst xmlns="http://schemas.openxmlformats.org/spreadsheetml/2006/main" count="100558" uniqueCount="70699">
  <si>
    <t>Template</t>
  </si>
  <si>
    <t>X0100XX</t>
  </si>
  <si>
    <t>Country</t>
  </si>
  <si>
    <t>X0200XX</t>
  </si>
  <si>
    <t>Reference Date</t>
  </si>
  <si>
    <t>X0301XX</t>
  </si>
  <si>
    <t>MFI code</t>
  </si>
  <si>
    <t>X0302XX</t>
  </si>
  <si>
    <t>LEI code</t>
  </si>
  <si>
    <t>X0304XX</t>
  </si>
  <si>
    <t>Level of consolidation</t>
  </si>
  <si>
    <t>X0401PR</t>
  </si>
  <si>
    <t>Name as reported in the Profitability template</t>
  </si>
  <si>
    <t>0_Identification'!D9:G9</t>
  </si>
  <si>
    <t>SRPRKD050010</t>
  </si>
  <si>
    <t>Regional Characteristics - Identification of Key Markets - Domestic market</t>
  </si>
  <si>
    <t>1_Key data'!C7</t>
  </si>
  <si>
    <t>SRPRKD050020</t>
  </si>
  <si>
    <t>Regional Characteristics - operating income - Domestic market</t>
  </si>
  <si>
    <t>1_Key data'!D7</t>
  </si>
  <si>
    <t>SRPRKD050030</t>
  </si>
  <si>
    <t>Regional Characteristics - Domestic market - comment</t>
  </si>
  <si>
    <t>1_Key data'!E7</t>
  </si>
  <si>
    <t>SRPRKD060010</t>
  </si>
  <si>
    <t>1_Key data'!C8</t>
  </si>
  <si>
    <t>SRPRKD060020</t>
  </si>
  <si>
    <t>Regional Characteristics - operating income - [Other major geographical market 1]</t>
  </si>
  <si>
    <t>1_Key data'!D8</t>
  </si>
  <si>
    <t>SRPRKD060030</t>
  </si>
  <si>
    <t>Regional Characteristics - [Other major geographical market 1] - comment</t>
  </si>
  <si>
    <t>1_Key data'!E8</t>
  </si>
  <si>
    <t>SRPRKD070010</t>
  </si>
  <si>
    <t>1_Key data'!C9</t>
  </si>
  <si>
    <t>SRPRKD070020</t>
  </si>
  <si>
    <t>Regional Characteristics - operating income - [Other major geographical market 2]</t>
  </si>
  <si>
    <t>1_Key data'!D9</t>
  </si>
  <si>
    <t>SRPRKD070030</t>
  </si>
  <si>
    <t>Regional Characteristics - [Other major geographical market 2] - comment</t>
  </si>
  <si>
    <t>1_Key data'!E9</t>
  </si>
  <si>
    <t>SRPRKD080010</t>
  </si>
  <si>
    <t>1_Key data'!C10</t>
  </si>
  <si>
    <t>SRPRKD080020</t>
  </si>
  <si>
    <t>Regional Characteristics - operating income - [Other major geographical market 3]</t>
  </si>
  <si>
    <t>1_Key data'!D10</t>
  </si>
  <si>
    <t>SRPRKD080030</t>
  </si>
  <si>
    <t>Regional Characteristics - [Other major geographical market 3] - comment</t>
  </si>
  <si>
    <t>1_Key data'!E10</t>
  </si>
  <si>
    <t>SRPRKD090010</t>
  </si>
  <si>
    <t>Peer group - Identification of Key Markets - Bank 1</t>
  </si>
  <si>
    <t>1_Key data'!C14</t>
  </si>
  <si>
    <t>SRPRKD090020</t>
  </si>
  <si>
    <t>Peer group - operating income - Bank 1</t>
  </si>
  <si>
    <t>1_Key data'!D14</t>
  </si>
  <si>
    <t>SRPRKD090030</t>
  </si>
  <si>
    <t>Peer group - comment - Bank 1</t>
  </si>
  <si>
    <t>1_Key data'!E14</t>
  </si>
  <si>
    <t>SRPRKD100010</t>
  </si>
  <si>
    <t>Peer group - Identification of Key Markets - Bank 2</t>
  </si>
  <si>
    <t>1_Key data'!C15</t>
  </si>
  <si>
    <t>SRPRKD100020</t>
  </si>
  <si>
    <t>Peer group - operating income - Bank 2</t>
  </si>
  <si>
    <t>1_Key data'!D15</t>
  </si>
  <si>
    <t>SRPRKD100030</t>
  </si>
  <si>
    <t>Peer group - comment - Bank 2</t>
  </si>
  <si>
    <t>1_Key data'!E15</t>
  </si>
  <si>
    <t>SRPRKD110010</t>
  </si>
  <si>
    <t>Peer group - Identification of Key Markets - Bank 3</t>
  </si>
  <si>
    <t>1_Key data'!C16</t>
  </si>
  <si>
    <t>SRPRKD110020</t>
  </si>
  <si>
    <t>Peer group - operating income - Bank 3</t>
  </si>
  <si>
    <t>1_Key data'!D16</t>
  </si>
  <si>
    <t>SRPRKD110030</t>
  </si>
  <si>
    <t>Peer group - comment - Bank 3</t>
  </si>
  <si>
    <t>1_Key data'!E16</t>
  </si>
  <si>
    <t>SRPRKD120010</t>
  </si>
  <si>
    <t>Peer group - Identification of Key Markets - Bank 4</t>
  </si>
  <si>
    <t>1_Key data'!C17</t>
  </si>
  <si>
    <t>SRPRKD120020</t>
  </si>
  <si>
    <t>Peer group - operating income - Bank 4</t>
  </si>
  <si>
    <t>1_Key data'!D17</t>
  </si>
  <si>
    <t>SRPRKD120030</t>
  </si>
  <si>
    <t>Peer group - comment - Bank 4</t>
  </si>
  <si>
    <t>1_Key data'!E17</t>
  </si>
  <si>
    <t>SRPRKD130010</t>
  </si>
  <si>
    <t>Peer group - Identification of Key Markets - Bank 5</t>
  </si>
  <si>
    <t>1_Key data'!C18</t>
  </si>
  <si>
    <t>SRPRKD130020</t>
  </si>
  <si>
    <t>Peer group - operating income - Bank 5</t>
  </si>
  <si>
    <t>1_Key data'!D18</t>
  </si>
  <si>
    <t>SRPRKD130030</t>
  </si>
  <si>
    <t>Peer group - comment - Bank 5</t>
  </si>
  <si>
    <t>1_Key data'!E18</t>
  </si>
  <si>
    <t>SRPRKD140010</t>
  </si>
  <si>
    <t>Peer group - Identification of Key Markets - Bank 6</t>
  </si>
  <si>
    <t>1_Key data'!C19</t>
  </si>
  <si>
    <t>SRPRKD140020</t>
  </si>
  <si>
    <t>Peer group - operating income - Bank 6</t>
  </si>
  <si>
    <t>1_Key data'!D19</t>
  </si>
  <si>
    <t>SRPRKD140030</t>
  </si>
  <si>
    <t>Peer group - comment - Bank 6</t>
  </si>
  <si>
    <t>1_Key data'!E19</t>
  </si>
  <si>
    <t>SRPRKD150010</t>
  </si>
  <si>
    <t>Peer group - Identification of Key Markets - Bank 7</t>
  </si>
  <si>
    <t>1_Key data'!C20</t>
  </si>
  <si>
    <t>SRPRKD150020</t>
  </si>
  <si>
    <t>Peer group - operating income - Bank 7</t>
  </si>
  <si>
    <t>1_Key data'!D20</t>
  </si>
  <si>
    <t>SRPRKD150030</t>
  </si>
  <si>
    <t>Peer group - comment - Bank 7</t>
  </si>
  <si>
    <t>1_Key data'!E20</t>
  </si>
  <si>
    <t>SRPRKD160010</t>
  </si>
  <si>
    <t>Peer group - Identification of Key Markets - Bank 8</t>
  </si>
  <si>
    <t>1_Key data'!C21</t>
  </si>
  <si>
    <t>SRPRKD160020</t>
  </si>
  <si>
    <t>Peer group - operating income - Bank 8</t>
  </si>
  <si>
    <t>1_Key data'!D21</t>
  </si>
  <si>
    <t>SRPRKD160030</t>
  </si>
  <si>
    <t>Peer group - comment - Bank 8</t>
  </si>
  <si>
    <t>1_Key data'!E21</t>
  </si>
  <si>
    <t>SRPRKD170010</t>
  </si>
  <si>
    <t>Peer group - Identification of Key Markets - Bank 9</t>
  </si>
  <si>
    <t>1_Key data'!C22</t>
  </si>
  <si>
    <t>SRPRKD170020</t>
  </si>
  <si>
    <t>Peer group - operating income - Bank 9</t>
  </si>
  <si>
    <t>1_Key data'!D22</t>
  </si>
  <si>
    <t>SRPRKD170030</t>
  </si>
  <si>
    <t>Peer group - comment - Bank 9</t>
  </si>
  <si>
    <t>1_Key data'!E22</t>
  </si>
  <si>
    <t>SRPRKD180010</t>
  </si>
  <si>
    <t>Peer group - Identification of Key Markets - Bank 10</t>
  </si>
  <si>
    <t>1_Key data'!C23</t>
  </si>
  <si>
    <t>SRPRKD180020</t>
  </si>
  <si>
    <t>Peer group - operating income - Bank 10</t>
  </si>
  <si>
    <t>1_Key data'!D23</t>
  </si>
  <si>
    <t>SRPRKD180030</t>
  </si>
  <si>
    <t>Peer group - comment - Bank 10</t>
  </si>
  <si>
    <t>1_Key data'!E23</t>
  </si>
  <si>
    <t>SRPRKD190010</t>
  </si>
  <si>
    <t>Day and month you complete the budget planning for the following year</t>
  </si>
  <si>
    <t>1_Key data'!B27:C27</t>
  </si>
  <si>
    <t>SRPRKD200010</t>
  </si>
  <si>
    <t>Update frequence of your budget</t>
  </si>
  <si>
    <t>1_Key data'!B30:C30</t>
  </si>
  <si>
    <t>SRPRKD210010</t>
  </si>
  <si>
    <t>Key Data - Describe significant one-off items expected</t>
  </si>
  <si>
    <t>1_Key data'!B33:E33</t>
  </si>
  <si>
    <t>SRPRKD220010</t>
  </si>
  <si>
    <t>Key Data - Desribe significant one-off transactions expected</t>
  </si>
  <si>
    <t>1_Key data'!B35:E35</t>
  </si>
  <si>
    <t>SRPRKD260000</t>
  </si>
  <si>
    <t>FTE and branches projections - FTE projections (end of year) - T+3</t>
  </si>
  <si>
    <t>1_Key data'!F39</t>
  </si>
  <si>
    <t>SRPRKD260010</t>
  </si>
  <si>
    <t xml:space="preserve">FTE and branches projections - FTE projections (end of year) - T </t>
  </si>
  <si>
    <t>1_Key data'!C39</t>
  </si>
  <si>
    <t>SRPRKD260020</t>
  </si>
  <si>
    <t>FTE and branches projections - FTE projections (end of year) - T+1</t>
  </si>
  <si>
    <t>1_Key data'!D39</t>
  </si>
  <si>
    <t>SRPRKD260030</t>
  </si>
  <si>
    <t>FTE and branches projections - FTE projections (end of year) - T+2</t>
  </si>
  <si>
    <t>1_Key data'!E39</t>
  </si>
  <si>
    <t>SRPRKD270000</t>
  </si>
  <si>
    <t>FTE and branches projections - FTE projections (end of year) - of which domestic - T+3</t>
  </si>
  <si>
    <t>1_Key data'!F40</t>
  </si>
  <si>
    <t>SRPRKD270010</t>
  </si>
  <si>
    <t xml:space="preserve">FTE and branches projections - FTE projections (end of year) - of which domestic - T </t>
  </si>
  <si>
    <t>1_Key data'!C40</t>
  </si>
  <si>
    <t>SRPRKD270020</t>
  </si>
  <si>
    <t>FTE and branches projections - FTE projections (end of year) - of which domestic - T+1</t>
  </si>
  <si>
    <t>1_Key data'!D40</t>
  </si>
  <si>
    <t>SRPRKD270030</t>
  </si>
  <si>
    <t>FTE and branches projections - FTE projections (end of year) - of which domestic - T+2</t>
  </si>
  <si>
    <t>1_Key data'!E40</t>
  </si>
  <si>
    <t>SRPRKD280000</t>
  </si>
  <si>
    <t>FTE and branches projections - FTE projections (end of year) - of which in major market 1 - T+3</t>
  </si>
  <si>
    <t>1_Key data'!F41</t>
  </si>
  <si>
    <t>SRPRKD280010</t>
  </si>
  <si>
    <t xml:space="preserve">FTE and branches projections - FTE projections (end of year) - of which in major market 1 - T </t>
  </si>
  <si>
    <t>1_Key data'!C41</t>
  </si>
  <si>
    <t>SRPRKD280020</t>
  </si>
  <si>
    <t>FTE and branches projections - FTE projections (end of year) - of which in major market 1 - T+1</t>
  </si>
  <si>
    <t>1_Key data'!D41</t>
  </si>
  <si>
    <t>SRPRKD280030</t>
  </si>
  <si>
    <t>FTE and branches projections - FTE projections (end of year) - of which in major market 1 - T+2</t>
  </si>
  <si>
    <t>1_Key data'!E41</t>
  </si>
  <si>
    <t>SRPRKD290000</t>
  </si>
  <si>
    <t>FTE and branches projections - FTE projections (end of year) - of which in major market 2 - T+3</t>
  </si>
  <si>
    <t>1_Key data'!F42</t>
  </si>
  <si>
    <t>SRPRKD290010</t>
  </si>
  <si>
    <t xml:space="preserve">FTE and branches projections - FTE projections (end of year) - of which in major market 2 - T </t>
  </si>
  <si>
    <t>1_Key data'!C42</t>
  </si>
  <si>
    <t>SRPRKD290020</t>
  </si>
  <si>
    <t>FTE and branches projections - FTE projections (end of year) - of which in major market 2 - T+1</t>
  </si>
  <si>
    <t>1_Key data'!D42</t>
  </si>
  <si>
    <t>SRPRKD290030</t>
  </si>
  <si>
    <t>FTE and branches projections - FTE projections (end of year) - of which in major market 2 - T+2</t>
  </si>
  <si>
    <t>1_Key data'!E42</t>
  </si>
  <si>
    <t>SRPRKD300000</t>
  </si>
  <si>
    <t>FTE and branches projections - FTE projections (end of year) - of which in major market 3 - T+3</t>
  </si>
  <si>
    <t>1_Key data'!F43</t>
  </si>
  <si>
    <t>SRPRKD300010</t>
  </si>
  <si>
    <t xml:space="preserve">FTE and branches projections - FTE projections (end of year) - of which in major market 3 - T </t>
  </si>
  <si>
    <t>1_Key data'!C43</t>
  </si>
  <si>
    <t>SRPRKD300020</t>
  </si>
  <si>
    <t>FTE and branches projections - FTE projections (end of year) - of which in major market 3 - T+1</t>
  </si>
  <si>
    <t>1_Key data'!D43</t>
  </si>
  <si>
    <t>SRPRKD300030</t>
  </si>
  <si>
    <t>FTE and branches projections - FTE projections (end of year) - of which in major market 3 - T+2</t>
  </si>
  <si>
    <t>1_Key data'!E43</t>
  </si>
  <si>
    <t>SRPRKD310000</t>
  </si>
  <si>
    <t>FTE and branches projections - Number of branches (open to customers) (end of year) - T+3</t>
  </si>
  <si>
    <t>1_Key data'!F44</t>
  </si>
  <si>
    <t>SRPRKD310010</t>
  </si>
  <si>
    <t xml:space="preserve">FTE and branches projections - Number of branches (open to customers) (end of year) - T </t>
  </si>
  <si>
    <t>1_Key data'!C44</t>
  </si>
  <si>
    <t>SRPRKD310020</t>
  </si>
  <si>
    <t>FTE and branches projections - Number of branches (open to customers) (end of year) - T+1</t>
  </si>
  <si>
    <t>1_Key data'!D44</t>
  </si>
  <si>
    <t>SRPRKD310030</t>
  </si>
  <si>
    <t>FTE and branches projections - Number of branches (open to customers) (end of year) - T+2</t>
  </si>
  <si>
    <t>1_Key data'!E44</t>
  </si>
  <si>
    <t>SRPRKD320000</t>
  </si>
  <si>
    <t>FTE and branches projections - Number of branches (open to customers) (end of year) - of which domestic - T+3</t>
  </si>
  <si>
    <t>1_Key data'!F45</t>
  </si>
  <si>
    <t>SRPRKD320010</t>
  </si>
  <si>
    <t xml:space="preserve">FTE and branches projections - Number of branches (open to customers) (end of year) - of which domestic - T </t>
  </si>
  <si>
    <t>1_Key data'!C45</t>
  </si>
  <si>
    <t>SRPRKD320020</t>
  </si>
  <si>
    <t>FTE and branches projections - Number of branches (open to customers) (end of year) - of which domestic - T+1</t>
  </si>
  <si>
    <t>1_Key data'!D45</t>
  </si>
  <si>
    <t>SRPRKD320030</t>
  </si>
  <si>
    <t>FTE and branches projections - Number of branches (open to customers) (end of year) - of which domestic - T+2</t>
  </si>
  <si>
    <t>1_Key data'!E45</t>
  </si>
  <si>
    <t>SRPRKD330000</t>
  </si>
  <si>
    <t>FTE and branches projections - Number of branches (open to customers) (end of year) - of which in major market 1 - T+3</t>
  </si>
  <si>
    <t>1_Key data'!F46</t>
  </si>
  <si>
    <t>SRPRKD330010</t>
  </si>
  <si>
    <t xml:space="preserve">FTE and branches projections - Number of branches (open to customers) (end of year) - of which in major market 1 - T </t>
  </si>
  <si>
    <t>1_Key data'!C46</t>
  </si>
  <si>
    <t>SRPRKD330020</t>
  </si>
  <si>
    <t>FTE and branches projections - Number of branches (open to customers) (end of year) - of which in major market 1 - T+1</t>
  </si>
  <si>
    <t>1_Key data'!D46</t>
  </si>
  <si>
    <t>SRPRKD330030</t>
  </si>
  <si>
    <t>FTE and branches projections - Number of branches (open to customers) (end of year) - of which in major market 1 - T+2</t>
  </si>
  <si>
    <t>1_Key data'!E46</t>
  </si>
  <si>
    <t>SRPRKD340000</t>
  </si>
  <si>
    <t>FTE and branches projections - Number of branches (open to customers) (end of year) - of which in major market 2 - T+3</t>
  </si>
  <si>
    <t>1_Key data'!F47</t>
  </si>
  <si>
    <t>SRPRKD340010</t>
  </si>
  <si>
    <t xml:space="preserve">FTE and branches projections - Number of branches (open to customers) (end of year) - of which in major market 2 - T </t>
  </si>
  <si>
    <t>1_Key data'!C47</t>
  </si>
  <si>
    <t>SRPRKD340020</t>
  </si>
  <si>
    <t>FTE and branches projections - Number of branches (open to customers) (end of year) - of which in major market 2 - T+1</t>
  </si>
  <si>
    <t>1_Key data'!D47</t>
  </si>
  <si>
    <t>SRPRKD340030</t>
  </si>
  <si>
    <t>FTE and branches projections - Number of branches (open to customers) (end of year) - of which in major market 2 - T+2</t>
  </si>
  <si>
    <t>1_Key data'!E47</t>
  </si>
  <si>
    <t>SRPRKD350000</t>
  </si>
  <si>
    <t>FTE and branches projections - Number of branches (open to customers) (end of year) - of which in major market 3 - T+3</t>
  </si>
  <si>
    <t>1_Key data'!F48</t>
  </si>
  <si>
    <t>SRPRKD350010</t>
  </si>
  <si>
    <t xml:space="preserve">FTE and branches projections - Number of branches (open to customers) (end of year) - of which in major market 3 - T </t>
  </si>
  <si>
    <t>1_Key data'!C48</t>
  </si>
  <si>
    <t>SRPRKD350020</t>
  </si>
  <si>
    <t>FTE and branches projections - Number of branches (open to customers) (end of year) - of which in major market 3 - T+1</t>
  </si>
  <si>
    <t>1_Key data'!D48</t>
  </si>
  <si>
    <t>SRPRKD350030</t>
  </si>
  <si>
    <t>FTE and branches projections - Number of branches (open to customers) (end of year) - of which in major market 3 - T+2</t>
  </si>
  <si>
    <t>1_Key data'!E48</t>
  </si>
  <si>
    <t>SRPRKD351020</t>
  </si>
  <si>
    <t xml:space="preserve">Internal Control Functions - FTEs - Total number of FTEs in Risk Management Function - T </t>
  </si>
  <si>
    <t>1_Key data'!D53</t>
  </si>
  <si>
    <t>SRPRKD351030</t>
  </si>
  <si>
    <t>Internal Control Functions - FTEs - Total number of FTEs in Risk Management Function - bank comments:</t>
  </si>
  <si>
    <t>1_Key data'!E53</t>
  </si>
  <si>
    <t>SRPRKD352020</t>
  </si>
  <si>
    <t xml:space="preserve">Internal Control Functions - FTEs - Total number of FTEs in Internal Audit Function - T </t>
  </si>
  <si>
    <t>1_Key data'!D54</t>
  </si>
  <si>
    <t>SRPRKD352030</t>
  </si>
  <si>
    <t>Internal Control Functions - FTEs - Total number of FTEs in Internal Audit Function - bank comments:</t>
  </si>
  <si>
    <t>1_Key data'!E54</t>
  </si>
  <si>
    <t>SRPRKD353020</t>
  </si>
  <si>
    <t xml:space="preserve">Internal Control Functions - FTEs - Total number of FTEs in Compliance Function - T </t>
  </si>
  <si>
    <t>1_Key data'!D55</t>
  </si>
  <si>
    <t>SRPRKD353030</t>
  </si>
  <si>
    <t>Internal Control Functions - FTEs - Total number of FTEs in Compliance Function - bank comments:</t>
  </si>
  <si>
    <t>1_Key data'!E55</t>
  </si>
  <si>
    <t>SRPRKD354020</t>
  </si>
  <si>
    <t xml:space="preserve">Governance - General information - Governance structure of the bank - T </t>
  </si>
  <si>
    <t>1_Key data'!D59</t>
  </si>
  <si>
    <t>SRPRKD354030</t>
  </si>
  <si>
    <t>Governance - General information - Governance structure of the bank - bank comments:</t>
  </si>
  <si>
    <t>1_Key data'!E59</t>
  </si>
  <si>
    <t>SRPRKD355020</t>
  </si>
  <si>
    <t xml:space="preserve">Governance - General information - Number of members in the Executive Board - T </t>
  </si>
  <si>
    <t>1_Key data'!D60</t>
  </si>
  <si>
    <t>SRPRKD355030</t>
  </si>
  <si>
    <t>Governance - General information - Number of members in the Executive Board - bank comments:</t>
  </si>
  <si>
    <t>1_Key data'!E60</t>
  </si>
  <si>
    <t>SRPRKD356020</t>
  </si>
  <si>
    <t xml:space="preserve">Governance - General information - Number of meeting of the Executive Board per year - T </t>
  </si>
  <si>
    <t>1_Key data'!D61</t>
  </si>
  <si>
    <t>SRPRKD356030</t>
  </si>
  <si>
    <t>Governance - General information - Number of meeting of the Executive Board per year - bank comments:</t>
  </si>
  <si>
    <t>1_Key data'!E61</t>
  </si>
  <si>
    <t>SRPRKD357020</t>
  </si>
  <si>
    <t xml:space="preserve">Governance - General information - Number of members in the Supervisory Board - T </t>
  </si>
  <si>
    <t>1_Key data'!D62</t>
  </si>
  <si>
    <t>SRPRKD357030</t>
  </si>
  <si>
    <t>Governance - General information - Number of members in the Supervisory Board - bank comments:</t>
  </si>
  <si>
    <t>1_Key data'!E62</t>
  </si>
  <si>
    <t>SRPRKD358020</t>
  </si>
  <si>
    <t xml:space="preserve">Governance - General information - Number of meeting of the  Supervisory Board per year - T </t>
  </si>
  <si>
    <t>1_Key data'!D63</t>
  </si>
  <si>
    <t>SRPRKD358030</t>
  </si>
  <si>
    <t>Governance - General information - Number of meeting of the  Supervisory Board per year - bank comments:</t>
  </si>
  <si>
    <t>1_Key data'!E63</t>
  </si>
  <si>
    <t>SRPRKD360010</t>
  </si>
  <si>
    <t>Key data - Scope of consolidation</t>
  </si>
  <si>
    <t>1_Key data'!B66:D66</t>
  </si>
  <si>
    <t>SRPRKD360030</t>
  </si>
  <si>
    <t>Key data - scope of consolidation - comment</t>
  </si>
  <si>
    <t>1_Key data'!E66</t>
  </si>
  <si>
    <t>SRPRKD370010</t>
  </si>
  <si>
    <t>Key data - possible distortion of P&amp;L/Balance sheet lines comment</t>
  </si>
  <si>
    <t>1_Key data'!B69:E69</t>
  </si>
  <si>
    <t>1_Key data'!C72</t>
  </si>
  <si>
    <t>1_Key data'!D72</t>
  </si>
  <si>
    <t>1_Key data'!E72</t>
  </si>
  <si>
    <t>1_Key data'!C73</t>
  </si>
  <si>
    <t>1_Key data'!D73</t>
  </si>
  <si>
    <t>1_Key data'!E73</t>
  </si>
  <si>
    <t>SRPRKD460020</t>
  </si>
  <si>
    <t>Estimates for cost of equity - What are your estimates for your cost of equity</t>
  </si>
  <si>
    <t>1_Key data'!D76</t>
  </si>
  <si>
    <t>SRPRKD460030</t>
  </si>
  <si>
    <t>Estimates for cost of equity - What are your estimates for your cost of equity - comment</t>
  </si>
  <si>
    <t>SRPRKD470020</t>
  </si>
  <si>
    <t>Estimates for cost of equity - How do you estimate your cost of equity</t>
  </si>
  <si>
    <t>1_Key data'!D77</t>
  </si>
  <si>
    <t>SRPRKD470030</t>
  </si>
  <si>
    <t>Estimates for cost of equity - How do you estimate your cost of equity - comment</t>
  </si>
  <si>
    <t>SRPRKD480020</t>
  </si>
  <si>
    <t>Estimates for cost of equity - How has your cost of equity changed over the past three years</t>
  </si>
  <si>
    <t>SRPRKD480030</t>
  </si>
  <si>
    <t>Estimates for cost of equity - How has your cost of equity changed over the past three years - comment</t>
  </si>
  <si>
    <t>SRPRKD490000</t>
  </si>
  <si>
    <t>Estimates for cost of equity - What were the main drivers of equity changes 3</t>
  </si>
  <si>
    <t>SRPRKD490020</t>
  </si>
  <si>
    <t>Estimates for cost of equity - What were the main drivers of equity changes 1</t>
  </si>
  <si>
    <t>SRPRKD490030</t>
  </si>
  <si>
    <t>Estimates for cost of equity - What were the main drivers of equity changes 2</t>
  </si>
  <si>
    <t>SRPRKD500020</t>
  </si>
  <si>
    <t>Estimates for cost of equity - How do you expect your cost of equity to change over the next three years</t>
  </si>
  <si>
    <t>1_Key data'!D80</t>
  </si>
  <si>
    <t>SRPRKD500030</t>
  </si>
  <si>
    <t>Estimates for cost of equity - How do you expect your cost of equity to change over the next three years - comment</t>
  </si>
  <si>
    <t>1_Key data'!E80:F80</t>
  </si>
  <si>
    <t>SRPRKD510000</t>
  </si>
  <si>
    <t>Estimates for cost of equity - What are the main drivers of the future equity changes 3</t>
  </si>
  <si>
    <t>SRPRKD510020</t>
  </si>
  <si>
    <t>Estimates for cost of equity - What are the main drivers of the future equity changes 1</t>
  </si>
  <si>
    <t>1_Key data'!D81</t>
  </si>
  <si>
    <t>SRPRKD510030</t>
  </si>
  <si>
    <t>Estimates for cost of equity - What are the main drivers of the future equity changes 2</t>
  </si>
  <si>
    <t>SRLR043C010</t>
  </si>
  <si>
    <t>P&amp;L drivers - Home country - Top 1 driver for interest income</t>
  </si>
  <si>
    <t>SRLR043C030</t>
  </si>
  <si>
    <t>P&amp;L drivers - Home country - Top 2 driver for interest income</t>
  </si>
  <si>
    <t>SRLR043C050</t>
  </si>
  <si>
    <t>P&amp;L drivers - Home country - Top 3 driver for interest income</t>
  </si>
  <si>
    <t>SRLR043C070</t>
  </si>
  <si>
    <t>P&amp;L drivers - Markets abroad - Top 1 driver for interest income</t>
  </si>
  <si>
    <t>SRLR043C100</t>
  </si>
  <si>
    <t>P&amp;L drivers - Markets abroad - Top 2 driver for interest income</t>
  </si>
  <si>
    <t>2.1_P&amp;L_drivers'!P6</t>
  </si>
  <si>
    <t>SRLR043C130</t>
  </si>
  <si>
    <t>P&amp;L drivers - Markets abroad - Top 3 driver for interest income</t>
  </si>
  <si>
    <t>SRLR043C160</t>
  </si>
  <si>
    <t>P&amp;L drivers - Comments for interest income</t>
  </si>
  <si>
    <t>SRLR044C010</t>
  </si>
  <si>
    <t>P&amp;L drivers - Home country - Top 1 driver for interest expenses</t>
  </si>
  <si>
    <t>SRLR044C030</t>
  </si>
  <si>
    <t>P&amp;L drivers - Home country - Top 2 driver for interest expenses</t>
  </si>
  <si>
    <t>SRLR044C050</t>
  </si>
  <si>
    <t>P&amp;L drivers - Home country - Top 3 driver for interest expenses</t>
  </si>
  <si>
    <t>SRLR044C070</t>
  </si>
  <si>
    <t>P&amp;L drivers - Markets abroad - Top 1 driver for interest expenses</t>
  </si>
  <si>
    <t>SRLR044C100</t>
  </si>
  <si>
    <t>P&amp;L drivers - Markets abroad - Top 2 driver for interest expenses</t>
  </si>
  <si>
    <t>2.1_P&amp;L_drivers'!P7</t>
  </si>
  <si>
    <t>SRLR044C130</t>
  </si>
  <si>
    <t>P&amp;L drivers - Markets abroad - Top 3 driver for interest expenses</t>
  </si>
  <si>
    <t>SRLR044C160</t>
  </si>
  <si>
    <t>P&amp;L drivers - Comments for interest expenses</t>
  </si>
  <si>
    <t>SRLR045C010</t>
  </si>
  <si>
    <t>P&amp;L drivers - Home country - Top 1 driver for net interest income</t>
  </si>
  <si>
    <t>SRLR045C030</t>
  </si>
  <si>
    <t>P&amp;L drivers - Home country - Top 2 driver for net interest income</t>
  </si>
  <si>
    <t>SRLR045C050</t>
  </si>
  <si>
    <t>P&amp;L drivers - Home country - Top 3 driver for net interest income</t>
  </si>
  <si>
    <t>SRLR045C070</t>
  </si>
  <si>
    <t>P&amp;L drivers - Markets abroad - Top 1 driver for net interest income</t>
  </si>
  <si>
    <t>SRLR045C100</t>
  </si>
  <si>
    <t>P&amp;L drivers - Markets abroad - Top 2 driver for net interest income</t>
  </si>
  <si>
    <t>2.1_P&amp;L_drivers'!P8</t>
  </si>
  <si>
    <t>SRLR045C130</t>
  </si>
  <si>
    <t>P&amp;L drivers - Markets abroad - Top 3 driver for net interest income</t>
  </si>
  <si>
    <t>SRLR045C160</t>
  </si>
  <si>
    <t>P&amp;L drivers - Comments for net interest income</t>
  </si>
  <si>
    <t>SRLR070C010</t>
  </si>
  <si>
    <t>P&amp;L drivers - Home country - Top 1 driver for fee and commission income</t>
  </si>
  <si>
    <t>SRLR070C030</t>
  </si>
  <si>
    <t>P&amp;L drivers - Home country - Top 2 driver for fee and commission income</t>
  </si>
  <si>
    <t>SRLR070C050</t>
  </si>
  <si>
    <t>P&amp;L drivers - Home country - Top 3 driver for fee and commission income</t>
  </si>
  <si>
    <t>SRLR070C070</t>
  </si>
  <si>
    <t>P&amp;L drivers - Markets abroad - Top 1 driver for fee and commission income</t>
  </si>
  <si>
    <t>SRLR070C100</t>
  </si>
  <si>
    <t>P&amp;L drivers - Markets abroad - Top 2 driver for fee and commission income</t>
  </si>
  <si>
    <t>2.1_P&amp;L_drivers'!P10</t>
  </si>
  <si>
    <t>SRLR070C130</t>
  </si>
  <si>
    <t>P&amp;L drivers - Markets abroad - Top 3 driver for fee and commission income</t>
  </si>
  <si>
    <t>SRLR070C160</t>
  </si>
  <si>
    <t>P&amp;L drivers - Comments for fee and commission income</t>
  </si>
  <si>
    <t>SRLR080C010</t>
  </si>
  <si>
    <t>P&amp;L drivers - Home country - Top 1 driver for fee and commission expenses</t>
  </si>
  <si>
    <t>SRLR080C030</t>
  </si>
  <si>
    <t>P&amp;L drivers - Home country - Top 2 driver for fee and commission expenses</t>
  </si>
  <si>
    <t>SRLR080C050</t>
  </si>
  <si>
    <t>P&amp;L drivers - Home country - Top 3 driver for fee and commission expenses</t>
  </si>
  <si>
    <t>SRLR080C070</t>
  </si>
  <si>
    <t>P&amp;L drivers - Markets abroad - Top 1 driver for fee and commission expenses</t>
  </si>
  <si>
    <t>SRLR080C100</t>
  </si>
  <si>
    <t>P&amp;L drivers - Markets abroad - Top 2 driver for fee and commission expenses</t>
  </si>
  <si>
    <t>2.1_P&amp;L_drivers'!P11</t>
  </si>
  <si>
    <t>SRLR080C130</t>
  </si>
  <si>
    <t>P&amp;L drivers - Markets abroad - Top 3 driver for fee and commission expenses</t>
  </si>
  <si>
    <t>SRLR080C160</t>
  </si>
  <si>
    <t>P&amp;L drivers - Comments for fee and commission expenses</t>
  </si>
  <si>
    <t>SRLR085C010</t>
  </si>
  <si>
    <t>P&amp;L drivers - Home country - Top 1 driver for net fee and commission income</t>
  </si>
  <si>
    <t>SRLR085C030</t>
  </si>
  <si>
    <t>P&amp;L drivers - Home country - Top 2 driver for net fee and commission income</t>
  </si>
  <si>
    <t>SRLR085C050</t>
  </si>
  <si>
    <t>P&amp;L drivers - Home country - Top 3 driver for net fee and commission income</t>
  </si>
  <si>
    <t>SRLR085C070</t>
  </si>
  <si>
    <t>P&amp;L drivers - Markets abroad - Top 1 driver for net fee and commission income</t>
  </si>
  <si>
    <t>SRLR085C100</t>
  </si>
  <si>
    <t>P&amp;L drivers - Markets abroad - Top 2 driver for net fee and commission income</t>
  </si>
  <si>
    <t>2.1_P&amp;L_drivers'!P12</t>
  </si>
  <si>
    <t>SRLR085C130</t>
  </si>
  <si>
    <t>P&amp;L drivers - Markets abroad - Top 3 driver for net fee and commission income</t>
  </si>
  <si>
    <t>SRLR085C160</t>
  </si>
  <si>
    <t>P&amp;L drivers - Comments for net fee and commission income</t>
  </si>
  <si>
    <t>SRLR190C010</t>
  </si>
  <si>
    <t>P&amp;L drivers - Home country - Top 1 driver for staff expenses</t>
  </si>
  <si>
    <t>SRLR190C030</t>
  </si>
  <si>
    <t>P&amp;L drivers - Home country - Top 2 driver for staff expenses</t>
  </si>
  <si>
    <t>SRLR190C050</t>
  </si>
  <si>
    <t>P&amp;L drivers - Home country - Top 3 driver for staff expenses</t>
  </si>
  <si>
    <t>SRLR190C070</t>
  </si>
  <si>
    <t>P&amp;L drivers - Markets abroad - Top 1 driver for staff expenses</t>
  </si>
  <si>
    <t>SRLR190C100</t>
  </si>
  <si>
    <t>P&amp;L drivers - Markets abroad - Top 2 driver for staff expenses</t>
  </si>
  <si>
    <t>2.1_P&amp;L_drivers'!P14</t>
  </si>
  <si>
    <t>SRLR190C130</t>
  </si>
  <si>
    <t>P&amp;L drivers - Markets abroad - Top 3 driver for staff expenses</t>
  </si>
  <si>
    <t>SRLR190C160</t>
  </si>
  <si>
    <t>P&amp;L drivers - Comments for staff expenses</t>
  </si>
  <si>
    <t>SRLR195C010</t>
  </si>
  <si>
    <t>P&amp;L drivers - Home country - Top 1 driver for other administration costs</t>
  </si>
  <si>
    <t>SRLR195C030</t>
  </si>
  <si>
    <t>P&amp;L drivers - Home country - Top 2 driver for other administration costs</t>
  </si>
  <si>
    <t>SRLR195C050</t>
  </si>
  <si>
    <t>P&amp;L drivers - Home country - Top 3 driver for other administration costs</t>
  </si>
  <si>
    <t>SRLR195C070</t>
  </si>
  <si>
    <t>P&amp;L drivers - Markets abroad - Top 1 driver for other administration costs</t>
  </si>
  <si>
    <t>SRLR195C100</t>
  </si>
  <si>
    <t>P&amp;L drivers - Markets abroad - Top 2 driver for other administration costs</t>
  </si>
  <si>
    <t>2.1_P&amp;L_drivers'!P15</t>
  </si>
  <si>
    <t>SRLR195C130</t>
  </si>
  <si>
    <t>P&amp;L drivers - Markets abroad - Top 3 driver for other administration costs</t>
  </si>
  <si>
    <t>SRLR195C160</t>
  </si>
  <si>
    <t>P&amp;L drivers - Comments for other administration costs</t>
  </si>
  <si>
    <t>SRLR205C010</t>
  </si>
  <si>
    <t>P&amp;L drivers - Home country - Top 1 driver for impairment on financial assets not measured at fair value through profit or loss</t>
  </si>
  <si>
    <t>SRLR205C030</t>
  </si>
  <si>
    <t>P&amp;L drivers - Home country - Top 2 driver for impairment on financial assets not measured at fair value through profit or loss</t>
  </si>
  <si>
    <t>SRLR205C050</t>
  </si>
  <si>
    <t>P&amp;L drivers - Home country - Top 3 driver for impairment on financial assets not measured at fair value through profit or loss</t>
  </si>
  <si>
    <t>SRLR205C070</t>
  </si>
  <si>
    <t>P&amp;L drivers - Markets abroad - Top 1 driver for impairment on financial assets not measured at fair value through profit or loss</t>
  </si>
  <si>
    <t>SRLR205C100</t>
  </si>
  <si>
    <t>P&amp;L drivers - Markets abroad - Top 2 driver for impairment on financial assets not measured at fair value through profit or loss</t>
  </si>
  <si>
    <t>2.1_P&amp;L_drivers'!P17</t>
  </si>
  <si>
    <t>SRLR205C130</t>
  </si>
  <si>
    <t>P&amp;L drivers - Markets abroad - Top 3 driver for impairment on financial assets not measured at fair value through profit or loss</t>
  </si>
  <si>
    <t>SRLR205C160</t>
  </si>
  <si>
    <t>P&amp;L drivers - Comments for impairment on financial assets not measured at fair value through profit or loss</t>
  </si>
  <si>
    <t>SRLR215C010</t>
  </si>
  <si>
    <t>P&amp;L drivers - Home country - Top 1 driver for total profit or loss before tax</t>
  </si>
  <si>
    <t>2.1_P&amp;L_drivers'!E22</t>
  </si>
  <si>
    <t>SRLR215C020</t>
  </si>
  <si>
    <t>P&amp;L drivers - Home country - Top 1 driver for total profit or loss before tax: direction</t>
  </si>
  <si>
    <t>2.1_P&amp;L_drivers'!F22</t>
  </si>
  <si>
    <t>SRLR215C030</t>
  </si>
  <si>
    <t>P&amp;L drivers - Home country - Top 2 driver for total profit or loss before tax</t>
  </si>
  <si>
    <t>2.1_P&amp;L_drivers'!G22</t>
  </si>
  <si>
    <t>SRLR215C040</t>
  </si>
  <si>
    <t>P&amp;L drivers - Home country - Top 2 driver for total profit or loss before tax: direction</t>
  </si>
  <si>
    <t>2.1_P&amp;L_drivers'!H22</t>
  </si>
  <si>
    <t>SRLR215C050</t>
  </si>
  <si>
    <t>P&amp;L drivers - Home country - Top 3 driver for total profit or loss before tax</t>
  </si>
  <si>
    <t>2.1_P&amp;L_drivers'!I22</t>
  </si>
  <si>
    <t>SRLR215C060</t>
  </si>
  <si>
    <t>P&amp;L drivers - Home country - Top 3 driver for total profit or loss before tax: direction</t>
  </si>
  <si>
    <t>2.1_P&amp;L_drivers'!J22</t>
  </si>
  <si>
    <t>SRLR215C070</t>
  </si>
  <si>
    <t>P&amp;L drivers - Markets abroad - Top 1 driver for total profit or loss before tax</t>
  </si>
  <si>
    <t>2.1_P&amp;L_drivers'!K22</t>
  </si>
  <si>
    <t>SRLR215C080</t>
  </si>
  <si>
    <t>P&amp;L drivers - Markets abroad - Top 1 driver for total profit or loss before tax: direction</t>
  </si>
  <si>
    <t>2.1_P&amp;L_drivers'!L22</t>
  </si>
  <si>
    <t>2.1_P&amp;L_drivers'!M22</t>
  </si>
  <si>
    <t>SRLR215C100</t>
  </si>
  <si>
    <t>P&amp;L drivers - Markets abroad - Top 2 driver for total profit or loss before tax</t>
  </si>
  <si>
    <t>2.1_P&amp;L_drivers'!N22</t>
  </si>
  <si>
    <t>SRLR215C110</t>
  </si>
  <si>
    <t>P&amp;L drivers - Markets abroad - Top 2 driver for total profit or loss before tax: direction</t>
  </si>
  <si>
    <t>2.1_P&amp;L_drivers'!O22</t>
  </si>
  <si>
    <t>2.1_P&amp;L_drivers'!P22</t>
  </si>
  <si>
    <t>SRLR215C130</t>
  </si>
  <si>
    <t>P&amp;L drivers - Markets abroad - Top 3 driver for total profit or loss before tax</t>
  </si>
  <si>
    <t>SRLR215C140</t>
  </si>
  <si>
    <t>P&amp;L drivers - Markets abroad - Top 3 driver for total profit or loss before tax: direction</t>
  </si>
  <si>
    <t>SRLR215C160</t>
  </si>
  <si>
    <t>P&amp;L drivers - Comments for total profit or loss before tax</t>
  </si>
  <si>
    <t>SRLR220C010</t>
  </si>
  <si>
    <t>P&amp;L drivers - Home country - Top 1 driver for total profit or loss before tax: comments</t>
  </si>
  <si>
    <t>2.1_P&amp;L_drivers'!E23</t>
  </si>
  <si>
    <t>SRLR220C020</t>
  </si>
  <si>
    <t>P&amp;L drivers - Home country - Top 1 driver for total profit or loss before tax: comments on direction</t>
  </si>
  <si>
    <t>2.1_P&amp;L_drivers'!F23</t>
  </si>
  <si>
    <t>SRLR220C030</t>
  </si>
  <si>
    <t>P&amp;L drivers - Home country - Top 2 driver for total profit or loss before tax: comments</t>
  </si>
  <si>
    <t>2.1_P&amp;L_drivers'!G23</t>
  </si>
  <si>
    <t>SRLR220C040</t>
  </si>
  <si>
    <t>P&amp;L drivers - Home country - Top 2 driver for total profit or loss before tax: comments on direction</t>
  </si>
  <si>
    <t>2.1_P&amp;L_drivers'!H23</t>
  </si>
  <si>
    <t>SRLR220C050</t>
  </si>
  <si>
    <t>P&amp;L drivers - Home country - Top 3 driver for total profit or loss before tax: comments</t>
  </si>
  <si>
    <t>2.1_P&amp;L_drivers'!I23</t>
  </si>
  <si>
    <t>SRLR220C060</t>
  </si>
  <si>
    <t>P&amp;L drivers - Home country - Top 3 driver for total profit or loss before tax: comments on direction</t>
  </si>
  <si>
    <t>2.1_P&amp;L_drivers'!J23</t>
  </si>
  <si>
    <t>SRLR220C070</t>
  </si>
  <si>
    <t>P&amp;L drivers - Markets abroad - Top 1 driver for total profit or loss before tax: comments</t>
  </si>
  <si>
    <t>2.1_P&amp;L_drivers'!K23</t>
  </si>
  <si>
    <t>SRLR220C080</t>
  </si>
  <si>
    <t>P&amp;L drivers - Markets abroad - Top 1 driver for total profit or loss before tax: comments on direction</t>
  </si>
  <si>
    <t>2.1_P&amp;L_drivers'!L23</t>
  </si>
  <si>
    <t>2.1_P&amp;L_drivers'!M23</t>
  </si>
  <si>
    <t>SRLR220C100</t>
  </si>
  <si>
    <t>P&amp;L drivers - Markets abroad - Top 2 driver for total profit or loss before tax: comments</t>
  </si>
  <si>
    <t>2.1_P&amp;L_drivers'!N23</t>
  </si>
  <si>
    <t>SRLR220C110</t>
  </si>
  <si>
    <t>P&amp;L drivers - Markets abroad - Top 2 driver for total profit or loss before tax: comments on direction</t>
  </si>
  <si>
    <t>2.1_P&amp;L_drivers'!O23</t>
  </si>
  <si>
    <t>2.1_P&amp;L_drivers'!P23</t>
  </si>
  <si>
    <t>SRLR220C130</t>
  </si>
  <si>
    <t>P&amp;L drivers - Markets abroad - Top 3 driver for total profit or loss before tax: comments</t>
  </si>
  <si>
    <t>SRLR220C140</t>
  </si>
  <si>
    <t>P&amp;L drivers - Markets abroad - Top 3 driver for total profit or loss before tax: comments on direction</t>
  </si>
  <si>
    <t>SRLR220C160</t>
  </si>
  <si>
    <t>P&amp;L drivers - comments</t>
  </si>
  <si>
    <t>SRPRIB010010</t>
  </si>
  <si>
    <t>Income per business line - Corporate Finance - Operating income contribution (T)</t>
  </si>
  <si>
    <t>SRPRIB010020</t>
  </si>
  <si>
    <t>SRPRIB010030</t>
  </si>
  <si>
    <t>SRPRIB010040</t>
  </si>
  <si>
    <t>SRPRIB020010</t>
  </si>
  <si>
    <t>Income per business line - Trading and Sales - Operating income contribution (T)</t>
  </si>
  <si>
    <t>SRPRIB020020</t>
  </si>
  <si>
    <t>SRPRIB020030</t>
  </si>
  <si>
    <t>SRPRIB020040</t>
  </si>
  <si>
    <t>SRPRIB030010</t>
  </si>
  <si>
    <t>Income per business line - Retail Banking - Operating income contribution (T)</t>
  </si>
  <si>
    <t>SRPRIB030020</t>
  </si>
  <si>
    <t>SRPRIB030030</t>
  </si>
  <si>
    <t>SRPRIB030040</t>
  </si>
  <si>
    <t>SRPRIB040010</t>
  </si>
  <si>
    <t>Income per business line - Commercial Banking - Operating income contribution (T)</t>
  </si>
  <si>
    <t>SRPRIB040020</t>
  </si>
  <si>
    <t>SRPRIB040030</t>
  </si>
  <si>
    <t>SRPRIB040040</t>
  </si>
  <si>
    <t>SRPRIB050010</t>
  </si>
  <si>
    <t>Income per business line - Payment and Settlement - Operating income contribution (T)</t>
  </si>
  <si>
    <t>SRPRIB050020</t>
  </si>
  <si>
    <t>SRPRIB050030</t>
  </si>
  <si>
    <t>SRPRIB050040</t>
  </si>
  <si>
    <t>SRPRIB060010</t>
  </si>
  <si>
    <t>Income per business line - Agency Services - Operating income contribution (T)</t>
  </si>
  <si>
    <t>SRPRIB060020</t>
  </si>
  <si>
    <t>SRPRIB060030</t>
  </si>
  <si>
    <t>SRPRIB060040</t>
  </si>
  <si>
    <t>SRPRIB070010</t>
  </si>
  <si>
    <t>Income per business line - Asset Management - Operating income contribution (T)</t>
  </si>
  <si>
    <t>SRPRIB070020</t>
  </si>
  <si>
    <t>SRPRIB070030</t>
  </si>
  <si>
    <t>SRPRIB070040</t>
  </si>
  <si>
    <t>SRPRIB080010</t>
  </si>
  <si>
    <t>Income per business line - Retail Brokerage - Operating income contribution (T)</t>
  </si>
  <si>
    <t>SRPRIB080020</t>
  </si>
  <si>
    <t>SRPRIB080030</t>
  </si>
  <si>
    <t>SRPRIB080040</t>
  </si>
  <si>
    <t>SRPRIB090010</t>
  </si>
  <si>
    <t>Income per business line - Insurance - Operating income contribution (T)</t>
  </si>
  <si>
    <t>SRPRIB090020</t>
  </si>
  <si>
    <t>SRPRIB090030</t>
  </si>
  <si>
    <t>SRPRIB090040</t>
  </si>
  <si>
    <t>SRPRIB100010</t>
  </si>
  <si>
    <t>Income per business line - Others - Operating income contribution (T)</t>
  </si>
  <si>
    <t>SRPRIB100020</t>
  </si>
  <si>
    <t>SRPRIB100030</t>
  </si>
  <si>
    <t>SRPRIB100040</t>
  </si>
  <si>
    <t>SRPRIB110010</t>
  </si>
  <si>
    <t>Income per business line - TOTAL OPERATING INCOME, NET (F 02.00, c010, r355) - Operating income contribution (T)</t>
  </si>
  <si>
    <t>SRPRIB110020</t>
  </si>
  <si>
    <t>Income per business line - TOTAL OPERATING INCOME, NET (F 02.00, c010, r355) - Domestic</t>
  </si>
  <si>
    <t>SRPRIB110030</t>
  </si>
  <si>
    <t>Income per business line - TOTAL OPERATING INCOME, NET (F 02.00, c010, r355) - Non-domestic</t>
  </si>
  <si>
    <t>3_AM &amp; Custodian activities'!E7</t>
  </si>
  <si>
    <t>3_AM &amp; Custodian activities'!F7</t>
  </si>
  <si>
    <t>SRPRAM010030</t>
  </si>
  <si>
    <t>Asset management - Fee and commission income - Management fee and commission income Value (T)</t>
  </si>
  <si>
    <t>SRPRAM010040</t>
  </si>
  <si>
    <t>Asset management - Fee and commission income - Management fee and commission income - bank comment</t>
  </si>
  <si>
    <t>3_AM &amp; Custodian activities'!E8</t>
  </si>
  <si>
    <t>3_AM &amp; Custodian activities'!F8</t>
  </si>
  <si>
    <t>SRPRAM020030</t>
  </si>
  <si>
    <t>Asset management - Fee and commission income - Management fee and commission income linked to passive management Value (T)
-c</t>
  </si>
  <si>
    <t>SRPRAM020040</t>
  </si>
  <si>
    <t>Asset management - Fee and commission income - Management fee and commission income linked to passive management - bank comment</t>
  </si>
  <si>
    <t>3_AM &amp; Custodian activities'!E9</t>
  </si>
  <si>
    <t>3_AM &amp; Custodian activities'!F9</t>
  </si>
  <si>
    <t>SRPRAM030030</t>
  </si>
  <si>
    <t>Asset management - Fee and commission income - Management fee and commission income linked to active management Value (T)
-c</t>
  </si>
  <si>
    <t>SRPRAM030040</t>
  </si>
  <si>
    <t>Asset management - Fee and commission income - Management fee and commission income linked to active management - bank comment</t>
  </si>
  <si>
    <t>3_AM &amp; Custodian activities'!E10</t>
  </si>
  <si>
    <t>3_AM &amp; Custodian activities'!F10</t>
  </si>
  <si>
    <t>SRPRAM040030</t>
  </si>
  <si>
    <t>Asset management - Fee and commission income - Performance fee and commission income Value (T)</t>
  </si>
  <si>
    <t>SRPRAM040040</t>
  </si>
  <si>
    <t>Asset management - Fee and commission income - Performance fee and commission income - bank comment</t>
  </si>
  <si>
    <t>SRPRAM050040</t>
  </si>
  <si>
    <t>Asset management - Fee and commission income - bank comment</t>
  </si>
  <si>
    <t>3_AM &amp; Custodian activities'!E14</t>
  </si>
  <si>
    <t>3_AM &amp; Custodian activities'!F14</t>
  </si>
  <si>
    <t>SRPRAM060030</t>
  </si>
  <si>
    <t>Asset management - Assets involved in the services provided - Assets under passive management  Value (T)
-c</t>
  </si>
  <si>
    <t>SRPRAM060040</t>
  </si>
  <si>
    <t>Asset management - Assets involved in the services provided - Assets under passive management  - bank comment</t>
  </si>
  <si>
    <t>3_AM &amp; Custodian activities'!E15</t>
  </si>
  <si>
    <t>3_AM &amp; Custodian activities'!F15</t>
  </si>
  <si>
    <t>SRPRAM070030</t>
  </si>
  <si>
    <t>Asset management - Assets involved in the services provided - Assets under active management  Value (T)
-c</t>
  </si>
  <si>
    <t>SRPRAM070040</t>
  </si>
  <si>
    <t>Asset management - Assets involved in the services provided - Assets under active management  - bank comment</t>
  </si>
  <si>
    <t>3_AM &amp; Custodian activities'!E16</t>
  </si>
  <si>
    <t>3_AM &amp; Custodian activities'!F16</t>
  </si>
  <si>
    <t>SRPRAM080030</t>
  </si>
  <si>
    <t>Asset management - Assets involved in the services provided - O/w assets under active management that generates management fee and commission income Value (T)</t>
  </si>
  <si>
    <t>SRPRAM080040</t>
  </si>
  <si>
    <t>Asset management - Assets involved in the services provided - O/w assets under active management that generates management fee and commission income - bank comment</t>
  </si>
  <si>
    <t>3_AM &amp; Custodian activities'!E17</t>
  </si>
  <si>
    <t>3_AM &amp; Custodian activities'!F17</t>
  </si>
  <si>
    <t>SRPRAM090030</t>
  </si>
  <si>
    <t>Asset management - Assets involved in the services provided - O/w assets under active management that generate performance fee and commission income Value (T)</t>
  </si>
  <si>
    <t>SRPRAM090040</t>
  </si>
  <si>
    <t>Asset management - Assets involved in the services provided - O/w assets under active management that generate performance fee and commission income - bank comment</t>
  </si>
  <si>
    <t>3_AM &amp; Custodian activities'!E20</t>
  </si>
  <si>
    <t>3_AM &amp; Custodian activities'!F20</t>
  </si>
  <si>
    <t>SRPRAM100030</t>
  </si>
  <si>
    <t>Asset management - Replacement ratio of assets under management - Additional clients assets received to invest Value (T)
-c</t>
  </si>
  <si>
    <t>SRPRAM100040</t>
  </si>
  <si>
    <t>Asset management - Replacement ratio of assets under management - Additional clients assets received to invest - bank comment</t>
  </si>
  <si>
    <t>3_AM &amp; Custodian activities'!E21</t>
  </si>
  <si>
    <t>3_AM &amp; Custodian activities'!F21</t>
  </si>
  <si>
    <t>SRPRAM110030</t>
  </si>
  <si>
    <t>Asset management - Replacement ratio of assets under management - Assets redeemed by the asset manager for its clients Value (T)
-c</t>
  </si>
  <si>
    <t>SRPRAM110040</t>
  </si>
  <si>
    <t>Asset management - Replacement ratio of assets under management - Assets redeemed by the asset manager for its clients - bank comment</t>
  </si>
  <si>
    <t>SRPRAM120030</t>
  </si>
  <si>
    <t>Custodian - Replacement ratio of the asset under custody - Additional Clients assets received for custody Value (T)
-c</t>
  </si>
  <si>
    <t>SRPRAM120040</t>
  </si>
  <si>
    <t>Custodian - Replacement ratio of the asset under custody - Additional Clients assets received for custody - bank comment</t>
  </si>
  <si>
    <t>3_AM &amp; Custodian activities'!E27</t>
  </si>
  <si>
    <t>3_AM &amp; Custodian activities'!F27</t>
  </si>
  <si>
    <t>SRPRAM130030</t>
  </si>
  <si>
    <t>Custodian - Replacement ratio of the asset under custody - Outflows of Clients assets under custody Value (T)
-c</t>
  </si>
  <si>
    <t>SRPRAM130040</t>
  </si>
  <si>
    <t>Custodian - Replacement ratio of the asset under custody - Outflows of Clients assets under custody - bank comment</t>
  </si>
  <si>
    <t>SRPRLP010010</t>
  </si>
  <si>
    <t>FIXED RATE PORTFOLIO - T - Volume of new/renegotiated loans (thousand euro) - Loans and advances to households (excl. reverse repurchase loans)</t>
  </si>
  <si>
    <t>4.1_Loan pricing'!C6</t>
  </si>
  <si>
    <t>SRPRLP010020</t>
  </si>
  <si>
    <t>FIXED RATE PORTFOLIO - T - Margin vs. ALM/Swap rate (of same maturity) of these new loans
(at T, annual rate in %) - Loans and advances to households (excl. reverse repurchase loans)</t>
  </si>
  <si>
    <t>4.1_Loan pricing'!D6</t>
  </si>
  <si>
    <t>SRPRLP010030</t>
  </si>
  <si>
    <t>FIXED RATE PORTFOLIO - T - expected cost of risk of these new loans(in %) - Loans and advances to households (excl. reverse repurchase loans)</t>
  </si>
  <si>
    <t>4.1_Loan pricing'!E6</t>
  </si>
  <si>
    <t>SRPRLP010040</t>
  </si>
  <si>
    <t>FIXED RATE PORTFOLIO - T - Average maturity of these loans - Loans and advances to households (excl. reverse repurchase loans)</t>
  </si>
  <si>
    <t>4.1_Loan pricing'!F6</t>
  </si>
  <si>
    <t>SRPRLP010050</t>
  </si>
  <si>
    <t>FIXED RATE PORTFOLIO - T - Is the pricing of this product affected by cross-selling considerations (deposits/funding) - Loans and advances to households (excl. reverse repurchase loans)</t>
  </si>
  <si>
    <t>4.1_Loan pricing'!G6</t>
  </si>
  <si>
    <t>SRPRLP010060</t>
  </si>
  <si>
    <t>FIXED RATE PORTFOLIO - T - Is the pricing of this product affected by cross-selling (fees and commissions) - Loans and advances to households (excl. reverse repurchase loans)</t>
  </si>
  <si>
    <t>4.1_Loan pricing'!H6</t>
  </si>
  <si>
    <t>SRPRLP010070</t>
  </si>
  <si>
    <t>FLOATING RATE PORTFOLIO - T - Volume of new/renegotiated loans (thousand euro) - Loans and advances to households (excl. reverse repurchase loans)</t>
  </si>
  <si>
    <t>4.1_Loan pricing'!I6</t>
  </si>
  <si>
    <t>SRPRLP010080</t>
  </si>
  <si>
    <t>FLOATING RATE PORTFOLIO - T - Margin vs. ALM/Swap rate (of same maturity) of these new loans
(at T, annual rate in %) - Loans and advances to households (excl. reverse repurchase loans)</t>
  </si>
  <si>
    <t>4.1_Loan pricing'!J6</t>
  </si>
  <si>
    <t>SRPRLP010090</t>
  </si>
  <si>
    <t>FLOATING RATE PORTFOLIO - T - expected cost of risk of these new loans(in %) - Loans and advances to households (excl. reverse repurchase loans)</t>
  </si>
  <si>
    <t>4.1_Loan pricing'!K6</t>
  </si>
  <si>
    <t>SRPRLP010100</t>
  </si>
  <si>
    <t>FLOATING RATE PORTFOLIO - T - Average maturity of these loans - Loans and advances to households (excl. reverse repurchase loans)</t>
  </si>
  <si>
    <t>4.1_Loan pricing'!L6</t>
  </si>
  <si>
    <t>SRPRLP010110</t>
  </si>
  <si>
    <t>FLOATING RATE PORTFOLIO - T - Is the pricing of this product affected by cross-selling considerations (deposits/funding) - Loans and advances to households (excl. reverse repurchase loans)</t>
  </si>
  <si>
    <t>4.1_Loan pricing'!M6</t>
  </si>
  <si>
    <t>SRPRLP010120</t>
  </si>
  <si>
    <t>FLOATING RATE PORTFOLIO - T - Is the pricing of this product affected by cross-selling (fees and commissions) - Loans and advances to households (excl. reverse repurchase loans)</t>
  </si>
  <si>
    <t>4.1_Loan pricing'!N6</t>
  </si>
  <si>
    <t>SRPRLP010130</t>
  </si>
  <si>
    <t>FIXED RATE PORTFOLIO - T+1 - Volume of new/renegotiated loans (thousand euro) - Loans and advances to households (excl. reverse repurchase loans)</t>
  </si>
  <si>
    <t>4.1_Loan pricing'!O6</t>
  </si>
  <si>
    <t>SRPRLP010140</t>
  </si>
  <si>
    <t>FIXED RATE PORTFOLIO - T+1 - Margin vs. ALM/Swap rate (of same maturity) of these new loans
(at T+1, annual rate in %) - Loans and advances to households (excl. reverse repurchase loans)</t>
  </si>
  <si>
    <t>4.1_Loan pricing'!P6</t>
  </si>
  <si>
    <t>SRPRLP010150</t>
  </si>
  <si>
    <t>FIXED RATE PORTFOLIO - T+1 - expected cost of risk of these new loans(in %) - Loans and advances to households (excl. reverse repurchase loans)</t>
  </si>
  <si>
    <t>4.1_Loan pricing'!Q6</t>
  </si>
  <si>
    <t>SRPRLP010160</t>
  </si>
  <si>
    <t>FIXED RATE PORTFOLIO - T+1 - Average maturity of these loans - Loans and advances to households (excl. reverse repurchase loans)</t>
  </si>
  <si>
    <t>4.1_Loan pricing'!R6</t>
  </si>
  <si>
    <t>SRPRLP010170</t>
  </si>
  <si>
    <t>FIXED RATE PORTFOLIO - T+1 - Is the pricing of this product affected by cross-selling considerations (deposits/funding) - Loans and advances to households (excl. reverse repurchase loans)</t>
  </si>
  <si>
    <t>4.1_Loan pricing'!S6</t>
  </si>
  <si>
    <t>SRPRLP010180</t>
  </si>
  <si>
    <t>FIXED RATE PORTFOLIO - T+1 - Is the pricing of this product affected by cross-selling (fees and commissions) - Loans and advances to households (excl. reverse repurchase loans)</t>
  </si>
  <si>
    <t>4.1_Loan pricing'!T6</t>
  </si>
  <si>
    <t>SRPRLP010190</t>
  </si>
  <si>
    <t>FLOATING RATE PORTFOLIO - T+1 - Volume of new/renegotiated loans (thousand euro) - Loans and advances to households (excl. reverse repurchase loans)</t>
  </si>
  <si>
    <t>4.1_Loan pricing'!U6</t>
  </si>
  <si>
    <t>SRPRLP010200</t>
  </si>
  <si>
    <t>FLOATING RATE PORTFOLIO - T+1 - Margin vs. ALM/Swap rate (of same maturity) of these new loans
(at T+1, annual rate in %) - Loans and advances to households (excl. reverse repurchase loans)</t>
  </si>
  <si>
    <t>4.1_Loan pricing'!V6</t>
  </si>
  <si>
    <t>SRPRLP010210</t>
  </si>
  <si>
    <t>FLOATING RATE PORTFOLIO - T+1 - expected cost of risk of these new loans(in %) - Loans and advances to households (excl. reverse repurchase loans)</t>
  </si>
  <si>
    <t>4.1_Loan pricing'!W6</t>
  </si>
  <si>
    <t>SRPRLP010220</t>
  </si>
  <si>
    <t>FLOATING RATE PORTFOLIO - T+1 - Average maturity of these loans - Loans and advances to households (excl. reverse repurchase loans)</t>
  </si>
  <si>
    <t>4.1_Loan pricing'!X6</t>
  </si>
  <si>
    <t>SRPRLP010230</t>
  </si>
  <si>
    <t>FLOATING RATE PORTFOLIO - T+1 - Is the pricing of this product affected by cross-selling considerations (deposits/funding) - Loans and advances to households (excl. reverse repurchase loans)</t>
  </si>
  <si>
    <t>4.1_Loan pricing'!Y6</t>
  </si>
  <si>
    <t>SRPRLP010240</t>
  </si>
  <si>
    <t>FLOATING RATE PORTFOLIO - T+1 - Is the pricing of this product affected by cross-selling (fees and commissions) - Loans and advances to households (excl. reverse repurchase loans)</t>
  </si>
  <si>
    <t>4.1_Loan pricing'!Z6</t>
  </si>
  <si>
    <t>SRPRLP010250</t>
  </si>
  <si>
    <t>Floating &amp; Fixed rate portfolio - Drivers for T+1 - Driver of changes in margins vs. ALM/Swap rate of new loans - Loans and advances to households (excl. reverse repurchase loans)</t>
  </si>
  <si>
    <t>4.1_Loan pricing'!AA6</t>
  </si>
  <si>
    <t>SRPRLP010260</t>
  </si>
  <si>
    <t>Floating &amp; Fixed rate portfolio - Drivers for T+1 - Driver for changes in Expected cost of risk - Loans and advances to households (excl. reverse repurchase loans)</t>
  </si>
  <si>
    <t>4.1_Loan pricing'!AB6</t>
  </si>
  <si>
    <t>SRPRLP010270</t>
  </si>
  <si>
    <t>Loans and advances to households (excl. reverse repurchase loans) - comment</t>
  </si>
  <si>
    <t>4.1_Loan pricing'!AC6</t>
  </si>
  <si>
    <t>SRPRLP020010</t>
  </si>
  <si>
    <t>FIXED RATE PORTFOLIO - T - Volume of new/renegotiated loans (thousand euro) - Loans and advances to households (excl. reverse repurchase loans) - o/w Domestic activities</t>
  </si>
  <si>
    <t>4.1_Loan pricing'!C7</t>
  </si>
  <si>
    <t>SRPRLP020020</t>
  </si>
  <si>
    <t>FIXED RATE PORTFOLIO - T - Margin vs. ALM/Swap rate (of same maturity) of these new loans
(at T, annual rate in %) - Loans and advances to households (excl. reverse repurchase loans) - o/w Domestic activities</t>
  </si>
  <si>
    <t>4.1_Loan pricing'!D7</t>
  </si>
  <si>
    <t>SRPRLP020030</t>
  </si>
  <si>
    <t>FIXED RATE PORTFOLIO - T - expected cost of risk of these new loans(in %) - Loans and advances to households (excl. reverse repurchase loans) - o/w Domestic activities</t>
  </si>
  <si>
    <t>4.1_Loan pricing'!E7</t>
  </si>
  <si>
    <t>SRPRLP020040</t>
  </si>
  <si>
    <t>FIXED RATE PORTFOLIO - T - Average maturity of these loans - Loans and advances to households (excl. reverse repurchase loans) - o/w Domestic activities</t>
  </si>
  <si>
    <t>4.1_Loan pricing'!F7</t>
  </si>
  <si>
    <t>SRPRLP020050</t>
  </si>
  <si>
    <t>FIXED RATE PORTFOLIO - T - Is the pricing of this product affected by cross-selling considerations (deposits/funding) - Loans and advances to households (excl. reverse repurchase loans) - o/w Domestic activities</t>
  </si>
  <si>
    <t>4.1_Loan pricing'!G7</t>
  </si>
  <si>
    <t>SRPRLP020060</t>
  </si>
  <si>
    <t>FIXED RATE PORTFOLIO - T - Is the pricing of this product affected by cross-selling (fees and commissions) - Loans and advances to households (excl. reverse repurchase loans) - o/w Domestic activities</t>
  </si>
  <si>
    <t>4.1_Loan pricing'!H7</t>
  </si>
  <si>
    <t>SRPRLP020070</t>
  </si>
  <si>
    <t>FLOATING RATE PORTFOLIO - T - Volume of new/renegotiated loans (thousand euro) - Loans and advances to households (excl. reverse repurchase loans) - o/w Domestic activities</t>
  </si>
  <si>
    <t>4.1_Loan pricing'!I7</t>
  </si>
  <si>
    <t>SRPRLP020080</t>
  </si>
  <si>
    <t>FLOATING RATE PORTFOLIO - T - Margin vs. ALM/Swap rate (of same maturity) of these new loans
(at T, annual rate in %) - Loans and advances to households (excl. reverse repurchase loans) - o/w Domestic activities</t>
  </si>
  <si>
    <t>4.1_Loan pricing'!J7</t>
  </si>
  <si>
    <t>SRPRLP020090</t>
  </si>
  <si>
    <t>FLOATING RATE PORTFOLIO - T - expected cost of risk of these new loans(in %) - Loans and advances to households (excl. reverse repurchase loans) - o/w Domestic activities</t>
  </si>
  <si>
    <t>4.1_Loan pricing'!K7</t>
  </si>
  <si>
    <t>SRPRLP020100</t>
  </si>
  <si>
    <t>FLOATING RATE PORTFOLIO - T - Average maturity of these loans - Loans and advances to households (excl. reverse repurchase loans) - o/w Domestic activities</t>
  </si>
  <si>
    <t>4.1_Loan pricing'!L7</t>
  </si>
  <si>
    <t>SRPRLP020110</t>
  </si>
  <si>
    <t>FLOATING RATE PORTFOLIO - T - Is the pricing of this product affected by cross-selling considerations (deposits/funding) - Loans and advances to households (excl. reverse repurchase loans) - o/w Domestic activities</t>
  </si>
  <si>
    <t>4.1_Loan pricing'!M7</t>
  </si>
  <si>
    <t>SRPRLP020120</t>
  </si>
  <si>
    <t>FLOATING RATE PORTFOLIO - T - Is the pricing of this product affected by cross-selling (fees and commissions) - Loans and advances to households (excl. reverse repurchase loans) - o/w Domestic activities</t>
  </si>
  <si>
    <t>4.1_Loan pricing'!N7</t>
  </si>
  <si>
    <t>SRPRLP020130</t>
  </si>
  <si>
    <t>FIXED RATE PORTFOLIO - T+1 - Volume of new/renegotiated loans (thousand euro) - Loans and advances to households (excl. reverse repurchase loans) - o/w Domestic activities</t>
  </si>
  <si>
    <t>4.1_Loan pricing'!O7</t>
  </si>
  <si>
    <t>SRPRLP020140</t>
  </si>
  <si>
    <t>FIXED RATE PORTFOLIO - T+1 - Margin vs. ALM/Swap rate (of same maturity) of these new loans
(at T+1, annual rate in %) - Loans and advances to households (excl. reverse repurchase loans) - o/w Domestic activities</t>
  </si>
  <si>
    <t>4.1_Loan pricing'!P7</t>
  </si>
  <si>
    <t>SRPRLP020150</t>
  </si>
  <si>
    <t>FIXED RATE PORTFOLIO - T+1 - expected cost of risk of these new loans(in %) - Loans and advances to households (excl. reverse repurchase loans) - o/w Domestic activities</t>
  </si>
  <si>
    <t>4.1_Loan pricing'!Q7</t>
  </si>
  <si>
    <t>SRPRLP020160</t>
  </si>
  <si>
    <t>FIXED RATE PORTFOLIO - T+1 - Average maturity of these loans - Loans and advances to households (excl. reverse repurchase loans) - o/w Domestic activities</t>
  </si>
  <si>
    <t>4.1_Loan pricing'!R7</t>
  </si>
  <si>
    <t>SRPRLP020170</t>
  </si>
  <si>
    <t>FIXED RATE PORTFOLIO - T+1 - Is the pricing of this product affected by cross-selling considerations (deposits/funding) - Loans and advances to households (excl. reverse repurchase loans) - o/w Domestic activities</t>
  </si>
  <si>
    <t>4.1_Loan pricing'!S7</t>
  </si>
  <si>
    <t>SRPRLP020180</t>
  </si>
  <si>
    <t>FIXED RATE PORTFOLIO - T+1 - Is the pricing of this product affected by cross-selling (fees and commissions) - Loans and advances to households (excl. reverse repurchase loans) - o/w Domestic activities</t>
  </si>
  <si>
    <t>4.1_Loan pricing'!T7</t>
  </si>
  <si>
    <t>SRPRLP020190</t>
  </si>
  <si>
    <t>FLOATING RATE PORTFOLIO - T+1 - Volume of new/renegotiated loans (thousand euro) - Loans and advances to households (excl. reverse repurchase loans) - o/w Domestic activities</t>
  </si>
  <si>
    <t>4.1_Loan pricing'!U7</t>
  </si>
  <si>
    <t>SRPRLP020200</t>
  </si>
  <si>
    <t>FLOATING RATE PORTFOLIO - T+1 - Margin vs. ALM/Swap rate (of same maturity) of these new loans
(at T+1, annual rate in %) - Loans and advances to households (excl. reverse repurchase loans) - o/w Domestic activities</t>
  </si>
  <si>
    <t>4.1_Loan pricing'!V7</t>
  </si>
  <si>
    <t>SRPRLP020210</t>
  </si>
  <si>
    <t>FLOATING RATE PORTFOLIO - T+1 - expected cost of risk of these new loans(in %) - Loans and advances to households (excl. reverse repurchase loans) - o/w Domestic activities</t>
  </si>
  <si>
    <t>4.1_Loan pricing'!W7</t>
  </si>
  <si>
    <t>SRPRLP020220</t>
  </si>
  <si>
    <t>FLOATING RATE PORTFOLIO - T+1 - Average maturity of these loans - Loans and advances to households (excl. reverse repurchase loans) - o/w Domestic activities</t>
  </si>
  <si>
    <t>4.1_Loan pricing'!X7</t>
  </si>
  <si>
    <t>SRPRLP020230</t>
  </si>
  <si>
    <t>FLOATING RATE PORTFOLIO - T+1 - Is the pricing of this product affected by cross-selling considerations (deposits/funding) - Loans and advances to households (excl. reverse repurchase loans) - o/w Domestic activities</t>
  </si>
  <si>
    <t>4.1_Loan pricing'!Y7</t>
  </si>
  <si>
    <t>SRPRLP020240</t>
  </si>
  <si>
    <t>FLOATING RATE PORTFOLIO - T+1 - Is the pricing of this product affected by cross-selling (fees and commissions) - Loans and advances to households (excl. reverse repurchase loans) - o/w Domestic activities</t>
  </si>
  <si>
    <t>4.1_Loan pricing'!Z7</t>
  </si>
  <si>
    <t>SRPRLP020250</t>
  </si>
  <si>
    <t>Floating &amp; Fixed rate portfolio - Drivers for T+1 - Driver of changes in margins vs. ALM/Swap rate of new loans - Loans and advances to households (excl. reverse repurchase loans) - o/w Domestic activities</t>
  </si>
  <si>
    <t>4.1_Loan pricing'!AA7</t>
  </si>
  <si>
    <t>SRPRLP020260</t>
  </si>
  <si>
    <t>Floating &amp; Fixed rate portfolio - Drivers for T+1 - Driver for changes in Expected cost of risk - Loans and advances to households (excl. reverse repurchase loans) - o/w Domestic activities</t>
  </si>
  <si>
    <t>4.1_Loan pricing'!AB7</t>
  </si>
  <si>
    <t>SRPRLP020270</t>
  </si>
  <si>
    <t>Loans and advances to households (excl. reverse repurchase loans) - o/w Domestic activities - comment</t>
  </si>
  <si>
    <t>4.1_Loan pricing'!AC7</t>
  </si>
  <si>
    <t>SRPRLP021010</t>
  </si>
  <si>
    <t>FIXED RATE PORTFOLIO - T - Volume of new/renegotiated loans (thousand euro) - Loans and advances to households (excl. reverse repurchase loans) - o/w Other EEA countries activities</t>
  </si>
  <si>
    <t>4.1_Loan pricing'!C8</t>
  </si>
  <si>
    <t>SRPRLP021020</t>
  </si>
  <si>
    <t>FIXED RATE PORTFOLIO - T - Margin vs. ALM/Swap rate (of same maturity) of these new loans
(at T, annual rate in %) - Loans and advances to households (excl. reverse repurchase loans) - o/w Other EEA countries activities</t>
  </si>
  <si>
    <t>4.1_Loan pricing'!D8</t>
  </si>
  <si>
    <t>SRPRLP021030</t>
  </si>
  <si>
    <t>FIXED RATE PORTFOLIO - T - expected cost of risk of these new loans(in %) - Loans and advances to households (excl. reverse repurchase loans) - o/w Other EEA countries activities</t>
  </si>
  <si>
    <t>4.1_Loan pricing'!E8</t>
  </si>
  <si>
    <t>SRPRLP021040</t>
  </si>
  <si>
    <t>FIXED RATE PORTFOLIO - T - Average maturity of these loans - Loans and advances to households (excl. reverse repurchase loans) - o/w Other EEA countries activities</t>
  </si>
  <si>
    <t>4.1_Loan pricing'!F8</t>
  </si>
  <si>
    <t>SRPRLP021050</t>
  </si>
  <si>
    <t>FIXED RATE PORTFOLIO - T - Is the pricing of this product affected by cross-selling considerations (deposits/funding) - Loans and advances to households (excl. reverse repurchase loans) - o/w Other EEA countries activities</t>
  </si>
  <si>
    <t>4.1_Loan pricing'!G8</t>
  </si>
  <si>
    <t>SRPRLP021060</t>
  </si>
  <si>
    <t>FIXED RATE PORTFOLIO - T - Is the pricing of this product affected by cross-selling (fees and commissions) - Loans and advances to households (excl. reverse repurchase loans) - o/w Other EEA countries activities</t>
  </si>
  <si>
    <t>4.1_Loan pricing'!H8</t>
  </si>
  <si>
    <t>SRPRLP021070</t>
  </si>
  <si>
    <t>FLOATING RATE PORTFOLIO - T - Volume of new/renegotiated loans (thousand euro) - Loans and advances to households (excl. reverse repurchase loans) - o/w Other EEA countries activities</t>
  </si>
  <si>
    <t>4.1_Loan pricing'!I8</t>
  </si>
  <si>
    <t>SRPRLP021080</t>
  </si>
  <si>
    <t>FLOATING RATE PORTFOLIO - T - Margin vs. ALM/Swap rate (of same maturity) of these new loans
(at T, annual rate in %) - Loans and advances to households (excl. reverse repurchase loans) - o/w Other EEA countries activities</t>
  </si>
  <si>
    <t>4.1_Loan pricing'!J8</t>
  </si>
  <si>
    <t>SRPRLP021090</t>
  </si>
  <si>
    <t>FLOATING RATE PORTFOLIO - T - expected cost of risk of these new loans(in %) - Loans and advances to households (excl. reverse repurchase loans) - o/w Other EEA countries activities</t>
  </si>
  <si>
    <t>4.1_Loan pricing'!K8</t>
  </si>
  <si>
    <t>SRPRLP021100</t>
  </si>
  <si>
    <t>FLOATING RATE PORTFOLIO - T - Average maturity of these loans - Loans and advances to households (excl. reverse repurchase loans) - o/w Other EEA countries activities</t>
  </si>
  <si>
    <t>4.1_Loan pricing'!L8</t>
  </si>
  <si>
    <t>SRPRLP021110</t>
  </si>
  <si>
    <t>FLOATING RATE PORTFOLIO - T - Is the pricing of this product affected by cross-selling considerations (deposits/funding) - Loans and advances to households (excl. reverse repurchase loans) - o/w Other EEA countries activities</t>
  </si>
  <si>
    <t>4.1_Loan pricing'!M8</t>
  </si>
  <si>
    <t>SRPRLP021120</t>
  </si>
  <si>
    <t>FLOATING RATE PORTFOLIO - T - Is the pricing of this product affected by cross-selling (fees and commissions) - Loans and advances to households (excl. reverse repurchase loans) - o/w Other EEA countries activities</t>
  </si>
  <si>
    <t>4.1_Loan pricing'!N8</t>
  </si>
  <si>
    <t>SRPRLP021130</t>
  </si>
  <si>
    <t>FIXED RATE PORTFOLIO - T+1 - Volume of new/renegotiated loans (thousand euro) - Loans and advances to households (excl. reverse repurchase loans) - o/w Other EEA countries activities</t>
  </si>
  <si>
    <t>4.1_Loan pricing'!O8</t>
  </si>
  <si>
    <t>SRPRLP021140</t>
  </si>
  <si>
    <t>FIXED RATE PORTFOLIO - T+1 - Margin vs. ALM/Swap rate (of same maturity) of these new loans
(at T+1, annual rate in %) - Loans and advances to households (excl. reverse repurchase loans) - o/w Other EEA countries activities</t>
  </si>
  <si>
    <t>4.1_Loan pricing'!P8</t>
  </si>
  <si>
    <t>SRPRLP021150</t>
  </si>
  <si>
    <t>FIXED RATE PORTFOLIO - T+1 - expected cost of risk of these new loans(in %) - Loans and advances to households (excl. reverse repurchase loans) - o/w Other EEA countries activities</t>
  </si>
  <si>
    <t>4.1_Loan pricing'!Q8</t>
  </si>
  <si>
    <t>SRPRLP021160</t>
  </si>
  <si>
    <t>FIXED RATE PORTFOLIO - T+1 - Average maturity of these loans - Loans and advances to households (excl. reverse repurchase loans) - o/w Other EEA countries activities</t>
  </si>
  <si>
    <t>4.1_Loan pricing'!R8</t>
  </si>
  <si>
    <t>SRPRLP021170</t>
  </si>
  <si>
    <t>FIXED RATE PORTFOLIO - T+1 - Is the pricing of this product affected by cross-selling considerations (deposits/funding) - Loans and advances to households (excl. reverse repurchase loans) - o/w Other EEA countries activities</t>
  </si>
  <si>
    <t>4.1_Loan pricing'!S8</t>
  </si>
  <si>
    <t>SRPRLP021180</t>
  </si>
  <si>
    <t>FIXED RATE PORTFOLIO - T+1 - Is the pricing of this product affected by cross-selling (fees and commissions) - Loans and advances to households (excl. reverse repurchase loans) - o/w Other EEA countries activities</t>
  </si>
  <si>
    <t>4.1_Loan pricing'!T8</t>
  </si>
  <si>
    <t>SRPRLP021190</t>
  </si>
  <si>
    <t>FLOATING RATE PORTFOLIO - T+1 - Volume of new/renegotiated loans (thousand euro) - Loans and advances to households (excl. reverse repurchase loans) - o/w Other EEA countries activities</t>
  </si>
  <si>
    <t>4.1_Loan pricing'!U8</t>
  </si>
  <si>
    <t>SRPRLP021200</t>
  </si>
  <si>
    <t>FLOATING RATE PORTFOLIO - T+1 - Margin vs. ALM/Swap rate (of same maturity) of these new loans
(at T+1, annual rate in %) - Loans and advances to households (excl. reverse repurchase loans) - o/w Other EEA countries activities</t>
  </si>
  <si>
    <t>4.1_Loan pricing'!V8</t>
  </si>
  <si>
    <t>SRPRLP021210</t>
  </si>
  <si>
    <t>FLOATING RATE PORTFOLIO - T+1 - expected cost of risk of these new loans(in %) - Loans and advances to households (excl. reverse repurchase loans) - o/w Other EEA countries activities</t>
  </si>
  <si>
    <t>4.1_Loan pricing'!W8</t>
  </si>
  <si>
    <t>SRPRLP021220</t>
  </si>
  <si>
    <t>FLOATING RATE PORTFOLIO - T+1 - Average maturity of these loans - Loans and advances to households (excl. reverse repurchase loans) - o/w Other EEA countries activities</t>
  </si>
  <si>
    <t>4.1_Loan pricing'!X8</t>
  </si>
  <si>
    <t>SRPRLP021230</t>
  </si>
  <si>
    <t>FLOATING RATE PORTFOLIO - T+1 - Is the pricing of this product affected by cross-selling considerations (deposits/funding) - Loans and advances to households (excl. reverse repurchase loans) - o/w Other EEA countries activities</t>
  </si>
  <si>
    <t>4.1_Loan pricing'!Y8</t>
  </si>
  <si>
    <t>SRPRLP021240</t>
  </si>
  <si>
    <t>FLOATING RATE PORTFOLIO - T+1 - Is the pricing of this product affected by cross-selling (fees and commissions) - Loans and advances to households (excl. reverse repurchase loans) - o/w Other EEA countries activities</t>
  </si>
  <si>
    <t>4.1_Loan pricing'!Z8</t>
  </si>
  <si>
    <t>SRPRLP021250</t>
  </si>
  <si>
    <t>Floating &amp; Fixed rate portfolio - Drivers for T+1 - Driver of changes in margins vs. ALM/Swap rate of new loans - Loans and advances to households (excl. reverse repurchase loans) - o/w Other EEA countries activities</t>
  </si>
  <si>
    <t>4.1_Loan pricing'!AA8</t>
  </si>
  <si>
    <t>SRPRLP021260</t>
  </si>
  <si>
    <t>Floating &amp; Fixed rate portfolio - Drivers for T+1 - Driver for changes in Expected cost of risk - Loans and advances to households (excl. reverse repurchase loans) - o/w Other EEA countries activities</t>
  </si>
  <si>
    <t>4.1_Loan pricing'!AB8</t>
  </si>
  <si>
    <t>SRPRLP021270</t>
  </si>
  <si>
    <t>Loans and advances to households (excl. reverse repurchase loans) - o/w Other EEA countries activities - comment</t>
  </si>
  <si>
    <t>4.1_Loan pricing'!AC8</t>
  </si>
  <si>
    <t>SRPRLP022010</t>
  </si>
  <si>
    <t>FIXED RATE PORTFOLIO - T - Volume of new/renegotiated loans (thousand euro) - Loans and advances to households (excl. reverse repurchase loans) - o/w Non-EEA countries activities</t>
  </si>
  <si>
    <t>4.1_Loan pricing'!C9</t>
  </si>
  <si>
    <t>SRPRLP022020</t>
  </si>
  <si>
    <t>FIXED RATE PORTFOLIO - T - Margin vs. ALM/Swap rate (of same maturity) of these new loans
(at T, annual rate in %) - Loans and advances to households (excl. reverse repurchase loans) - o/w Non-EEA countries activities</t>
  </si>
  <si>
    <t>4.1_Loan pricing'!D9</t>
  </si>
  <si>
    <t>SRPRLP022030</t>
  </si>
  <si>
    <t>FIXED RATE PORTFOLIO - T - expected cost of risk of these new loans(in %) - Loans and advances to households (excl. reverse repurchase loans) - o/w Non-EEA countries activities</t>
  </si>
  <si>
    <t>4.1_Loan pricing'!E9</t>
  </si>
  <si>
    <t>SRPRLP022040</t>
  </si>
  <si>
    <t>FIXED RATE PORTFOLIO - T - Average maturity of these loans - Loans and advances to households (excl. reverse repurchase loans) - o/w Non-EEA countries activities</t>
  </si>
  <si>
    <t>4.1_Loan pricing'!F9</t>
  </si>
  <si>
    <t>SRPRLP022050</t>
  </si>
  <si>
    <t>FIXED RATE PORTFOLIO - T - Is the pricing of this product affected by cross-selling considerations (deposits/funding) - Loans and advances to households (excl. reverse repurchase loans) - o/w Non-EEA countries activities</t>
  </si>
  <si>
    <t>4.1_Loan pricing'!G9</t>
  </si>
  <si>
    <t>SRPRLP022060</t>
  </si>
  <si>
    <t>FIXED RATE PORTFOLIO - T - Is the pricing of this product affected by cross-selling (fees and commissions) - Loans and advances to households (excl. reverse repurchase loans) - o/w Non-EEA countries activities</t>
  </si>
  <si>
    <t>4.1_Loan pricing'!H9</t>
  </si>
  <si>
    <t>SRPRLP022070</t>
  </si>
  <si>
    <t>FLOATING RATE PORTFOLIO - T - Volume of new/renegotiated loans (thousand euro) - Loans and advances to households (excl. reverse repurchase loans) - o/w Non-EEA countries activities</t>
  </si>
  <si>
    <t>4.1_Loan pricing'!I9</t>
  </si>
  <si>
    <t>SRPRLP022080</t>
  </si>
  <si>
    <t>FLOATING RATE PORTFOLIO - T - Margin vs. ALM/Swap rate (of same maturity) of these new loans
(at T, annual rate in %) - Loans and advances to households (excl. reverse repurchase loans) - o/w Non-EEA countries activities</t>
  </si>
  <si>
    <t>4.1_Loan pricing'!J9</t>
  </si>
  <si>
    <t>SRPRLP022090</t>
  </si>
  <si>
    <t>FLOATING RATE PORTFOLIO - T - expected cost of risk of these new loans(in %) - Loans and advances to households (excl. reverse repurchase loans) - o/w Non-EEA countries activities</t>
  </si>
  <si>
    <t>4.1_Loan pricing'!K9</t>
  </si>
  <si>
    <t>SRPRLP022100</t>
  </si>
  <si>
    <t>FLOATING RATE PORTFOLIO - T - Average maturity of these loans - Loans and advances to households (excl. reverse repurchase loans) - o/w Non-EEA countries activities</t>
  </si>
  <si>
    <t>4.1_Loan pricing'!L9</t>
  </si>
  <si>
    <t>SRPRLP022110</t>
  </si>
  <si>
    <t>FLOATING RATE PORTFOLIO - T - Is the pricing of this product affected by cross-selling considerations (deposits/funding) - Loans and advances to households (excl. reverse repurchase loans) - o/w Non-EEA countries activities</t>
  </si>
  <si>
    <t>4.1_Loan pricing'!M9</t>
  </si>
  <si>
    <t>SRPRLP022120</t>
  </si>
  <si>
    <t>FLOATING RATE PORTFOLIO - T - Is the pricing of this product affected by cross-selling (fees and commissions) - Loans and advances to households (excl. reverse repurchase loans) - o/w Non-EEA countries activities</t>
  </si>
  <si>
    <t>4.1_Loan pricing'!N9</t>
  </si>
  <si>
    <t>SRPRLP022130</t>
  </si>
  <si>
    <t>FIXED RATE PORTFOLIO - T+1 - Volume of new/renegotiated loans (thousand euro) - Loans and advances to households (excl. reverse repurchase loans) - o/w Non-EEA countries activities</t>
  </si>
  <si>
    <t>4.1_Loan pricing'!O9</t>
  </si>
  <si>
    <t>SRPRLP022140</t>
  </si>
  <si>
    <t>FIXED RATE PORTFOLIO - T+1 - Margin vs. ALM/Swap rate (of same maturity) of these new loans
(at T+1, annual rate in %) - Loans and advances to households (excl. reverse repurchase loans) - o/w Non-EEA countries activities</t>
  </si>
  <si>
    <t>4.1_Loan pricing'!P9</t>
  </si>
  <si>
    <t>SRPRLP022150</t>
  </si>
  <si>
    <t>FIXED RATE PORTFOLIO - T+1 - expected cost of risk of these new loans(in %) - Loans and advances to households (excl. reverse repurchase loans) - o/w Non-EEA countries activities</t>
  </si>
  <si>
    <t>4.1_Loan pricing'!Q9</t>
  </si>
  <si>
    <t>SRPRLP022160</t>
  </si>
  <si>
    <t>FIXED RATE PORTFOLIO - T+1 - Average maturity of these loans - Loans and advances to households (excl. reverse repurchase loans) - o/w Non-EEA countries activities</t>
  </si>
  <si>
    <t>4.1_Loan pricing'!R9</t>
  </si>
  <si>
    <t>SRPRLP022170</t>
  </si>
  <si>
    <t>FIXED RATE PORTFOLIO - T+1 - Is the pricing of this product affected by cross-selling considerations (deposits/funding) - Loans and advances to households (excl. reverse repurchase loans) - o/w Non-EEA countries activities</t>
  </si>
  <si>
    <t>4.1_Loan pricing'!S9</t>
  </si>
  <si>
    <t>SRPRLP022180</t>
  </si>
  <si>
    <t>FIXED RATE PORTFOLIO - T+1 - Is the pricing of this product affected by cross-selling (fees and commissions) - Loans and advances to households (excl. reverse repurchase loans) - o/w Non-EEA countries activities</t>
  </si>
  <si>
    <t>4.1_Loan pricing'!T9</t>
  </si>
  <si>
    <t>SRPRLP022190</t>
  </si>
  <si>
    <t>FLOATING RATE PORTFOLIO - T+1 - Volume of new/renegotiated loans (thousand euro) - Loans and advances to households (excl. reverse repurchase loans) - o/w Non-EEA countries activities</t>
  </si>
  <si>
    <t>4.1_Loan pricing'!U9</t>
  </si>
  <si>
    <t>SRPRLP022200</t>
  </si>
  <si>
    <t>FLOATING RATE PORTFOLIO - T+1 - Margin vs. ALM/Swap rate (of same maturity) of these new loans
(at T+1, annual rate in %) - Loans and advances to households (excl. reverse repurchase loans) - o/w Non-EEA countries activities</t>
  </si>
  <si>
    <t>4.1_Loan pricing'!V9</t>
  </si>
  <si>
    <t>SRPRLP022210</t>
  </si>
  <si>
    <t>FLOATING RATE PORTFOLIO - T+1 - expected cost of risk of these new loans(in %) - Loans and advances to households (excl. reverse repurchase loans) - o/w Non-EEA countries activities</t>
  </si>
  <si>
    <t>4.1_Loan pricing'!W9</t>
  </si>
  <si>
    <t>SRPRLP022220</t>
  </si>
  <si>
    <t>FLOATING RATE PORTFOLIO - T+1 - Average maturity of these loans - Loans and advances to households (excl. reverse repurchase loans) - o/w Non-EEA countries activities</t>
  </si>
  <si>
    <t>4.1_Loan pricing'!X9</t>
  </si>
  <si>
    <t>SRPRLP022230</t>
  </si>
  <si>
    <t>FLOATING RATE PORTFOLIO - T+1 - Is the pricing of this product affected by cross-selling considerations (deposits/funding) - Loans and advances to households (excl. reverse repurchase loans) - o/w Non-EEA countries activities</t>
  </si>
  <si>
    <t>4.1_Loan pricing'!Y9</t>
  </si>
  <si>
    <t>SRPRLP022240</t>
  </si>
  <si>
    <t>FLOATING RATE PORTFOLIO - T+1 - Is the pricing of this product affected by cross-selling (fees and commissions) - Loans and advances to households (excl. reverse repurchase loans) - o/w Non-EEA countries activities</t>
  </si>
  <si>
    <t>4.1_Loan pricing'!Z9</t>
  </si>
  <si>
    <t>SRPRLP022250</t>
  </si>
  <si>
    <t>Floating &amp; Fixed rate portfolio - Drivers for T+1 - Driver of changes in margins vs. ALM/Swap rate of new loans - Loans and advances to households (excl. reverse repurchase loans) - o/w Non-EEA countries activities</t>
  </si>
  <si>
    <t>4.1_Loan pricing'!AA9</t>
  </si>
  <si>
    <t>SRPRLP022260</t>
  </si>
  <si>
    <t>Floating &amp; Fixed rate portfolio - Drivers for T+1 - Driver for changes in Expected cost of risk - Loans and advances to households (excl. reverse repurchase loans) - o/w Non-EEA countries activities</t>
  </si>
  <si>
    <t>4.1_Loan pricing'!AB9</t>
  </si>
  <si>
    <t>SRPRLP022270</t>
  </si>
  <si>
    <t>Loans and advances to households (excl. reverse repurchase loans) - o/w Non-EEA countries activities - comment</t>
  </si>
  <si>
    <t>4.1_Loan pricing'!AC9</t>
  </si>
  <si>
    <t>SRPRLP060010</t>
  </si>
  <si>
    <t>FIXED RATE PORTFOLIO - T - Volume of new/renegotiated loans (thousand euro) - Loans to non-financial corporations (excl. reverse repurchase loans)</t>
  </si>
  <si>
    <t>4.1_Loan pricing'!C10</t>
  </si>
  <si>
    <t>SRPRLP060020</t>
  </si>
  <si>
    <t>FIXED RATE PORTFOLIO - T - Margin vs. ALM/Swap rate (of same maturity) of these new loans
(at T, annual rate in %) - Loans to non-financial corporations (excl. reverse repurchase loans)</t>
  </si>
  <si>
    <t>4.1_Loan pricing'!D10</t>
  </si>
  <si>
    <t>SRPRLP060030</t>
  </si>
  <si>
    <t>FIXED RATE PORTFOLIO - T - expected cost of risk of these new loans(in %) - Loans to non-financial corporations (excl. reverse repurchase loans)</t>
  </si>
  <si>
    <t>4.1_Loan pricing'!E10</t>
  </si>
  <si>
    <t>SRPRLP060040</t>
  </si>
  <si>
    <t>FIXED RATE PORTFOLIO - T - Average maturity of these loans - Loans to non-financial corporations (excl. reverse repurchase loans)</t>
  </si>
  <si>
    <t>4.1_Loan pricing'!F10</t>
  </si>
  <si>
    <t>SRPRLP060050</t>
  </si>
  <si>
    <t>FIXED RATE PORTFOLIO - T - Is the pricing of this product affected by cross-selling considerations (deposits/funding) - Loans to non-financial corporations (excl. reverse repurchase loans)</t>
  </si>
  <si>
    <t>4.1_Loan pricing'!G10</t>
  </si>
  <si>
    <t>SRPRLP060060</t>
  </si>
  <si>
    <t>FIXED RATE PORTFOLIO - T - Is the pricing of this product affected by cross-selling (fees and commissions) - Loans to non-financial corporations (excl. reverse repurchase loans)</t>
  </si>
  <si>
    <t>4.1_Loan pricing'!H10</t>
  </si>
  <si>
    <t>SRPRLP060070</t>
  </si>
  <si>
    <t>FLOATING RATE PORTFOLIO - T - Volume of new/renegotiated loans (thousand euro) - Loans to non-financial corporations (excl. reverse repurchase loans)</t>
  </si>
  <si>
    <t>4.1_Loan pricing'!I10</t>
  </si>
  <si>
    <t>SRPRLP060080</t>
  </si>
  <si>
    <t>FLOATING RATE PORTFOLIO - T - Margin vs. ALM/Swap rate (of same maturity) of these new loans
(at T, annual rate in %) - Loans to non-financial corporations (excl. reverse repurchase loans)</t>
  </si>
  <si>
    <t>4.1_Loan pricing'!J10</t>
  </si>
  <si>
    <t>SRPRLP060090</t>
  </si>
  <si>
    <t>FLOATING RATE PORTFOLIO - T - expected cost of risk of these new loans(in %) - Loans to non-financial corporations (excl. reverse repurchase loans)</t>
  </si>
  <si>
    <t>4.1_Loan pricing'!K10</t>
  </si>
  <si>
    <t>SRPRLP060100</t>
  </si>
  <si>
    <t>FLOATING RATE PORTFOLIO - T - Average maturity of these loans - Loans to non-financial corporations (excl. reverse repurchase loans)</t>
  </si>
  <si>
    <t>4.1_Loan pricing'!L10</t>
  </si>
  <si>
    <t>SRPRLP060110</t>
  </si>
  <si>
    <t>FLOATING RATE PORTFOLIO - T - Is the pricing of this product affected by cross-selling considerations (deposits/funding) - Loans to non-financial corporations (excl. reverse repurchase loans)</t>
  </si>
  <si>
    <t>4.1_Loan pricing'!M10</t>
  </si>
  <si>
    <t>SRPRLP060120</t>
  </si>
  <si>
    <t>FLOATING RATE PORTFOLIO - T - Is the pricing of this product affected by cross-selling (fees and commissions) - Loans to non-financial corporations (excl. reverse repurchase loans)</t>
  </si>
  <si>
    <t>4.1_Loan pricing'!N10</t>
  </si>
  <si>
    <t>SRPRLP060130</t>
  </si>
  <si>
    <t>FIXED RATE PORTFOLIO - T+1 - Volume of new/renegotiated loans (thousand euro) - Loans to non-financial corporations (excl. reverse repurchase loans)</t>
  </si>
  <si>
    <t>4.1_Loan pricing'!O10</t>
  </si>
  <si>
    <t>SRPRLP060140</t>
  </si>
  <si>
    <t>FIXED RATE PORTFOLIO - T+1 - Margin vs. ALM/Swap rate (of same maturity) of these new loans
(at T+1, annual rate in %) - Loans to non-financial corporations (excl. reverse repurchase loans)</t>
  </si>
  <si>
    <t>4.1_Loan pricing'!P10</t>
  </si>
  <si>
    <t>SRPRLP060150</t>
  </si>
  <si>
    <t>FIXED RATE PORTFOLIO - T+1 - expected cost of risk of these new loans(in %) - Loans to non-financial corporations (excl. reverse repurchase loans)</t>
  </si>
  <si>
    <t>4.1_Loan pricing'!Q10</t>
  </si>
  <si>
    <t>SRPRLP060160</t>
  </si>
  <si>
    <t>FIXED RATE PORTFOLIO - T+1 - Average maturity of these loans - Loans to non-financial corporations (excl. reverse repurchase loans)</t>
  </si>
  <si>
    <t>4.1_Loan pricing'!R10</t>
  </si>
  <si>
    <t>SRPRLP060170</t>
  </si>
  <si>
    <t>FIXED RATE PORTFOLIO - T+1 - Is the pricing of this product affected by cross-selling considerations (deposits/funding) - Loans to non-financial corporations (excl. reverse repurchase loans)</t>
  </si>
  <si>
    <t>4.1_Loan pricing'!S10</t>
  </si>
  <si>
    <t>SRPRLP060180</t>
  </si>
  <si>
    <t>FIXED RATE PORTFOLIO - T+1 - Is the pricing of this product affected by cross-selling (fees and commissions) - Loans to non-financial corporations (excl. reverse repurchase loans)</t>
  </si>
  <si>
    <t>4.1_Loan pricing'!T10</t>
  </si>
  <si>
    <t>SRPRLP060190</t>
  </si>
  <si>
    <t>FLOATING RATE PORTFOLIO - T+1 - Volume of new/renegotiated loans (thousand euro) - Loans to non-financial corporations (excl. reverse repurchase loans)</t>
  </si>
  <si>
    <t>4.1_Loan pricing'!U10</t>
  </si>
  <si>
    <t>SRPRLP060200</t>
  </si>
  <si>
    <t>FLOATING RATE PORTFOLIO - T+1 - Margin vs. ALM/Swap rate (of same maturity) of these new loans
(at T+1, annual rate in %) - Loans to non-financial corporations (excl. reverse repurchase loans)</t>
  </si>
  <si>
    <t>4.1_Loan pricing'!V10</t>
  </si>
  <si>
    <t>SRPRLP060210</t>
  </si>
  <si>
    <t>FLOATING RATE PORTFOLIO - T+1 - expected cost of risk of these new loans(in %) - Loans to non-financial corporations (excl. reverse repurchase loans)</t>
  </si>
  <si>
    <t>4.1_Loan pricing'!W10</t>
  </si>
  <si>
    <t>SRPRLP060220</t>
  </si>
  <si>
    <t>FLOATING RATE PORTFOLIO - T+1 - Average maturity of these loans - Loans to non-financial corporations (excl. reverse repurchase loans)</t>
  </si>
  <si>
    <t>4.1_Loan pricing'!X10</t>
  </si>
  <si>
    <t>SRPRLP060230</t>
  </si>
  <si>
    <t>FLOATING RATE PORTFOLIO - T+1 - Is the pricing of this product affected by cross-selling considerations (deposits/funding) - Loans to non-financial corporations (excl. reverse repurchase loans)</t>
  </si>
  <si>
    <t>4.1_Loan pricing'!Y10</t>
  </si>
  <si>
    <t>SRPRLP060240</t>
  </si>
  <si>
    <t>FLOATING RATE PORTFOLIO - T+1 - Is the pricing of this product affected by cross-selling (fees and commissions) - Loans to non-financial corporations (excl. reverse repurchase loans)</t>
  </si>
  <si>
    <t>4.1_Loan pricing'!Z10</t>
  </si>
  <si>
    <t>SRPRLP060250</t>
  </si>
  <si>
    <t>Floating &amp; Fixed rate portfolio - Drivers for T+1 - Driver of changes in margins vs. ALM/Swap rate of new loans - Loans to non-financial corporations (excl. reverse repurchase loans)</t>
  </si>
  <si>
    <t>4.1_Loan pricing'!AA10</t>
  </si>
  <si>
    <t>SRPRLP060260</t>
  </si>
  <si>
    <t>Floating &amp; Fixed rate portfolio - Drivers for T+1 - Driver for changes in Expected cost of risk - Loans to non-financial corporations (excl. reverse repurchase loans)</t>
  </si>
  <si>
    <t>4.1_Loan pricing'!AB10</t>
  </si>
  <si>
    <t>SRPRLP060270</t>
  </si>
  <si>
    <t>Loans to non-financial corporations (excl. reverse repurchase loans) - comment</t>
  </si>
  <si>
    <t>4.1_Loan pricing'!AC10</t>
  </si>
  <si>
    <t>SRPRLP070010</t>
  </si>
  <si>
    <t>FIXED RATE PORTFOLIO - T - Volume of new/renegotiated loans (thousand euro) - Loans to non-financial corporations (excl. reverse repurchase loans) - o/w Domestic activities</t>
  </si>
  <si>
    <t>4.1_Loan pricing'!C11</t>
  </si>
  <si>
    <t>SRPRLP070020</t>
  </si>
  <si>
    <t>FIXED RATE PORTFOLIO - T - Margin vs. ALM/Swap rate (of same maturity) of these new loans
(at T, annual rate in %) - Loans to non-financial corporations (excl. reverse repurchase loans) - o/w Domestic activities</t>
  </si>
  <si>
    <t>4.1_Loan pricing'!D11</t>
  </si>
  <si>
    <t>SRPRLP070030</t>
  </si>
  <si>
    <t>FIXED RATE PORTFOLIO - T - expected cost of risk of these new loans(in %) - Loans to non-financial corporations (excl. reverse repurchase loans) - o/w Domestic activities</t>
  </si>
  <si>
    <t>4.1_Loan pricing'!E11</t>
  </si>
  <si>
    <t>SRPRLP070040</t>
  </si>
  <si>
    <t>FIXED RATE PORTFOLIO - T - Average maturity of these loans - Loans to non-financial corporations (excl. reverse repurchase loans) - o/w Domestic activities</t>
  </si>
  <si>
    <t>4.1_Loan pricing'!F11</t>
  </si>
  <si>
    <t>SRPRLP070050</t>
  </si>
  <si>
    <t>FIXED RATE PORTFOLIO - T - Is the pricing of this product affected by cross-selling considerations (deposits/funding) - Loans to non-financial corporations (excl. reverse repurchase loans) - o/w Domestic activities</t>
  </si>
  <si>
    <t>4.1_Loan pricing'!G11</t>
  </si>
  <si>
    <t>SRPRLP070060</t>
  </si>
  <si>
    <t>FIXED RATE PORTFOLIO - T - Is the pricing of this product affected by cross-selling (fees and commissions) - Loans to non-financial corporations (excl. reverse repurchase loans) - o/w Domestic activities</t>
  </si>
  <si>
    <t>4.1_Loan pricing'!H11</t>
  </si>
  <si>
    <t>SRPRLP070070</t>
  </si>
  <si>
    <t>FLOATING RATE PORTFOLIO - T - Volume of new/renegotiated loans (thousand euro) - Loans to non-financial corporations (excl. reverse repurchase loans) - o/w Domestic activities</t>
  </si>
  <si>
    <t>4.1_Loan pricing'!I11</t>
  </si>
  <si>
    <t>SRPRLP070080</t>
  </si>
  <si>
    <t>FLOATING RATE PORTFOLIO - T - Margin vs. ALM/Swap rate (of same maturity) of these new loans
(at T, annual rate in %) - Loans to non-financial corporations (excl. reverse repurchase loans) - o/w Domestic activities</t>
  </si>
  <si>
    <t>4.1_Loan pricing'!J11</t>
  </si>
  <si>
    <t>SRPRLP070090</t>
  </si>
  <si>
    <t>FLOATING RATE PORTFOLIO - T - expected cost of risk of these new loans(in %) - Loans to non-financial corporations (excl. reverse repurchase loans) - o/w Domestic activities</t>
  </si>
  <si>
    <t>4.1_Loan pricing'!K11</t>
  </si>
  <si>
    <t>SRPRLP070100</t>
  </si>
  <si>
    <t>FLOATING RATE PORTFOLIO - T - Average maturity of these loans - Loans to non-financial corporations (excl. reverse repurchase loans) - o/w Domestic activities</t>
  </si>
  <si>
    <t>4.1_Loan pricing'!L11</t>
  </si>
  <si>
    <t>SRPRLP070110</t>
  </si>
  <si>
    <t>FLOATING RATE PORTFOLIO - T - Is the pricing of this product affected by cross-selling considerations (deposits/funding) - Loans to non-financial corporations (excl. reverse repurchase loans) - o/w Domestic activities</t>
  </si>
  <si>
    <t>4.1_Loan pricing'!M11</t>
  </si>
  <si>
    <t>SRPRLP070120</t>
  </si>
  <si>
    <t>FLOATING RATE PORTFOLIO - T - Is the pricing of this product affected by cross-selling (fees and commissions) - Loans to non-financial corporations (excl. reverse repurchase loans) - o/w Domestic activities</t>
  </si>
  <si>
    <t>4.1_Loan pricing'!N11</t>
  </si>
  <si>
    <t>SRPRLP070130</t>
  </si>
  <si>
    <t>FIXED RATE PORTFOLIO - T+1 - Volume of new/renegotiated loans (thousand euro) - Loans to non-financial corporations (excl. reverse repurchase loans) - o/w Domestic activities</t>
  </si>
  <si>
    <t>4.1_Loan pricing'!O11</t>
  </si>
  <si>
    <t>SRPRLP070140</t>
  </si>
  <si>
    <t>FIXED RATE PORTFOLIO - T+1 - Margin vs. ALM/Swap rate (of same maturity) of these new loans
(at T+1, annual rate in %) - Loans to non-financial corporations (excl. reverse repurchase loans) - o/w Domestic activities</t>
  </si>
  <si>
    <t>4.1_Loan pricing'!P11</t>
  </si>
  <si>
    <t>SRPRLP070150</t>
  </si>
  <si>
    <t>FIXED RATE PORTFOLIO - T+1 - expected cost of risk of these new loans(in %) - Loans to non-financial corporations (excl. reverse repurchase loans) - o/w Domestic activities</t>
  </si>
  <si>
    <t>4.1_Loan pricing'!Q11</t>
  </si>
  <si>
    <t>SRPRLP070160</t>
  </si>
  <si>
    <t>FIXED RATE PORTFOLIO - T+1 - Average maturity of these loans - Loans to non-financial corporations (excl. reverse repurchase loans) - o/w Domestic activities</t>
  </si>
  <si>
    <t>4.1_Loan pricing'!R11</t>
  </si>
  <si>
    <t>SRPRLP070170</t>
  </si>
  <si>
    <t>FIXED RATE PORTFOLIO - T+1 - Is the pricing of this product affected by cross-selling considerations (deposits/funding) - Loans to non-financial corporations (excl. reverse repurchase loans) - o/w Domestic activities</t>
  </si>
  <si>
    <t>4.1_Loan pricing'!S11</t>
  </si>
  <si>
    <t>SRPRLP070180</t>
  </si>
  <si>
    <t>FIXED RATE PORTFOLIO - T+1 - Is the pricing of this product affected by cross-selling (fees and commissions) - Loans to non-financial corporations (excl. reverse repurchase loans) - o/w Domestic activities</t>
  </si>
  <si>
    <t>4.1_Loan pricing'!T11</t>
  </si>
  <si>
    <t>SRPRLP070190</t>
  </si>
  <si>
    <t>FLOATING RATE PORTFOLIO - T+1 - Volume of new/renegotiated loans (thousand euro) - Loans to non-financial corporations (excl. reverse repurchase loans) - o/w Domestic activities</t>
  </si>
  <si>
    <t>4.1_Loan pricing'!U11</t>
  </si>
  <si>
    <t>SRPRLP070200</t>
  </si>
  <si>
    <t>FLOATING RATE PORTFOLIO - T+1 - Margin vs. ALM/Swap rate (of same maturity) of these new loans
(at T+1, annual rate in %) - Loans to non-financial corporations (excl. reverse repurchase loans) - o/w Domestic activities</t>
  </si>
  <si>
    <t>4.1_Loan pricing'!V11</t>
  </si>
  <si>
    <t>SRPRLP070210</t>
  </si>
  <si>
    <t>FLOATING RATE PORTFOLIO - T+1 - expected cost of risk of these new loans(in %) - Loans to non-financial corporations (excl. reverse repurchase loans) - o/w Domestic activities</t>
  </si>
  <si>
    <t>4.1_Loan pricing'!W11</t>
  </si>
  <si>
    <t>SRPRLP070220</t>
  </si>
  <si>
    <t>FLOATING RATE PORTFOLIO - T+1 - Average maturity of these loans - Loans to non-financial corporations (excl. reverse repurchase loans) - o/w Domestic activities</t>
  </si>
  <si>
    <t>4.1_Loan pricing'!X11</t>
  </si>
  <si>
    <t>SRPRLP070230</t>
  </si>
  <si>
    <t>FLOATING RATE PORTFOLIO - T+1 - Is the pricing of this product affected by cross-selling considerations (deposits/funding) - Loans to non-financial corporations (excl. reverse repurchase loans) - o/w Domestic activities</t>
  </si>
  <si>
    <t>4.1_Loan pricing'!Y11</t>
  </si>
  <si>
    <t>SRPRLP070240</t>
  </si>
  <si>
    <t>FLOATING RATE PORTFOLIO - T+1 - Is the pricing of this product affected by cross-selling (fees and commissions) - Loans to non-financial corporations (excl. reverse repurchase loans) - o/w Domestic activities</t>
  </si>
  <si>
    <t>4.1_Loan pricing'!Z11</t>
  </si>
  <si>
    <t>SRPRLP070250</t>
  </si>
  <si>
    <t>Floating &amp; Fixed rate portfolio - Drivers for T+1 - Driver of changes in margins vs. ALM/Swap rate of new loans - Loans to non-financial corporations (excl. reverse repurchase loans) - o/w Domestic activities</t>
  </si>
  <si>
    <t>4.1_Loan pricing'!AA11</t>
  </si>
  <si>
    <t>SRPRLP070260</t>
  </si>
  <si>
    <t>Floating &amp; Fixed rate portfolio - Drivers for T+1 - Driver for changes in Expected cost of risk - Loans to non-financial corporations (excl. reverse repurchase loans) - o/w Domestic activities</t>
  </si>
  <si>
    <t>4.1_Loan pricing'!AB11</t>
  </si>
  <si>
    <t>SRPRLP070270</t>
  </si>
  <si>
    <t>Loans to non-financial corporations (excl. reverse repurchase loans) - o/w Domestic activities - comment</t>
  </si>
  <si>
    <t>4.1_Loan pricing'!AC11</t>
  </si>
  <si>
    <t>SRPRLP071010</t>
  </si>
  <si>
    <t>FIXED RATE PORTFOLIO - T - Volume of new/renegotiated loans (thousand euro) - Loans to non-financial corporations (excl. reverse repurchase loans) - o/w Other EEA countries activities</t>
  </si>
  <si>
    <t>4.1_Loan pricing'!C12</t>
  </si>
  <si>
    <t>SRPRLP071020</t>
  </si>
  <si>
    <t>FIXED RATE PORTFOLIO - T - Margin vs. ALM/Swap rate (of same maturity) of these new loans
(at T, annual rate in %) - Loans to non-financial corporations (excl. reverse repurchase loans) - o/w Other EEA countries activities</t>
  </si>
  <si>
    <t>4.1_Loan pricing'!D12</t>
  </si>
  <si>
    <t>SRPRLP071030</t>
  </si>
  <si>
    <t>FIXED RATE PORTFOLIO - T - expected cost of risk of these new loans(in %) - Loans to non-financial corporations (excl. reverse repurchase loans) - o/w Other EEA countries activities</t>
  </si>
  <si>
    <t>4.1_Loan pricing'!E12</t>
  </si>
  <si>
    <t>SRPRLP071040</t>
  </si>
  <si>
    <t>FIXED RATE PORTFOLIO - T - Average maturity of these loans - Loans to non-financial corporations (excl. reverse repurchase loans) - o/w Other EEA countries activities</t>
  </si>
  <si>
    <t>4.1_Loan pricing'!F12</t>
  </si>
  <si>
    <t>SRPRLP071050</t>
  </si>
  <si>
    <t>FIXED RATE PORTFOLIO - T - Is the pricing of this product affected by cross-selling considerations (deposits/funding) - Loans to non-financial corporations (excl. reverse repurchase loans) - o/w Other EEA countries activities</t>
  </si>
  <si>
    <t>4.1_Loan pricing'!G12</t>
  </si>
  <si>
    <t>SRPRLP071060</t>
  </si>
  <si>
    <t>FIXED RATE PORTFOLIO - T - Is the pricing of this product affected by cross-selling (fees and commissions) - Loans to non-financial corporations (excl. reverse repurchase loans) - o/w Other EEA countries activities</t>
  </si>
  <si>
    <t>4.1_Loan pricing'!H12</t>
  </si>
  <si>
    <t>SRPRLP071070</t>
  </si>
  <si>
    <t>FLOATING RATE PORTFOLIO - T - Volume of new/renegotiated loans (thousand euro) - Loans to non-financial corporations (excl. reverse repurchase loans) - o/w Other EEA countries activities</t>
  </si>
  <si>
    <t>4.1_Loan pricing'!I12</t>
  </si>
  <si>
    <t>SRPRLP071080</t>
  </si>
  <si>
    <t>FLOATING RATE PORTFOLIO - T - Margin vs. ALM/Swap rate (of same maturity) of these new loans
(at T, annual rate in %) - Loans to non-financial corporations (excl. reverse repurchase loans) - o/w Other EEA countries activities</t>
  </si>
  <si>
    <t>4.1_Loan pricing'!J12</t>
  </si>
  <si>
    <t>SRPRLP071090</t>
  </si>
  <si>
    <t>FLOATING RATE PORTFOLIO - T - expected cost of risk of these new loans(in %) - Loans to non-financial corporations (excl. reverse repurchase loans) - o/w Other EEA countries activities</t>
  </si>
  <si>
    <t>4.1_Loan pricing'!K12</t>
  </si>
  <si>
    <t>SRPRLP071100</t>
  </si>
  <si>
    <t>FLOATING RATE PORTFOLIO - T - Average maturity of these loans - Loans to non-financial corporations (excl. reverse repurchase loans) - o/w Other EEA countries activities</t>
  </si>
  <si>
    <t>4.1_Loan pricing'!L12</t>
  </si>
  <si>
    <t>SRPRLP071110</t>
  </si>
  <si>
    <t>FLOATING RATE PORTFOLIO - T - Is the pricing of this product affected by cross-selling considerations (deposits/funding) - Loans to non-financial corporations (excl. reverse repurchase loans) - o/w Other EEA countries activities</t>
  </si>
  <si>
    <t>4.1_Loan pricing'!M12</t>
  </si>
  <si>
    <t>SRPRLP071120</t>
  </si>
  <si>
    <t>FLOATING RATE PORTFOLIO - T - Is the pricing of this product affected by cross-selling (fees and commissions) - Loans to non-financial corporations (excl. reverse repurchase loans) - o/w Other EEA countries activities</t>
  </si>
  <si>
    <t>4.1_Loan pricing'!N12</t>
  </si>
  <si>
    <t>SRPRLP071130</t>
  </si>
  <si>
    <t>FIXED RATE PORTFOLIO - T+1 - Volume of new/renegotiated loans (thousand euro) - Loans to non-financial corporations (excl. reverse repurchase loans) - o/w Other EEA countries activities</t>
  </si>
  <si>
    <t>4.1_Loan pricing'!O12</t>
  </si>
  <si>
    <t>SRPRLP071140</t>
  </si>
  <si>
    <t>FIXED RATE PORTFOLIO - T+1 - Margin vs. ALM/Swap rate (of same maturity) of these new loans
(at T+1, annual rate in %) - Loans to non-financial corporations (excl. reverse repurchase loans) - o/w Other EEA countries activities</t>
  </si>
  <si>
    <t>4.1_Loan pricing'!P12</t>
  </si>
  <si>
    <t>SRPRLP071150</t>
  </si>
  <si>
    <t>FIXED RATE PORTFOLIO - T+1 - expected cost of risk of these new loans(in %) - Loans to non-financial corporations (excl. reverse repurchase loans) - o/w Other EEA countries activities</t>
  </si>
  <si>
    <t>4.1_Loan pricing'!Q12</t>
  </si>
  <si>
    <t>SRPRLP071160</t>
  </si>
  <si>
    <t>FIXED RATE PORTFOLIO - T+1 - Average maturity of these loans - Loans to non-financial corporations (excl. reverse repurchase loans) - o/w Other EEA countries activities</t>
  </si>
  <si>
    <t>4.1_Loan pricing'!R12</t>
  </si>
  <si>
    <t>SRPRLP071170</t>
  </si>
  <si>
    <t>FIXED RATE PORTFOLIO - T+1 - Is the pricing of this product affected by cross-selling considerations (deposits/funding) - Loans to non-financial corporations (excl. reverse repurchase loans) - o/w Other EEA countries activities</t>
  </si>
  <si>
    <t>4.1_Loan pricing'!S12</t>
  </si>
  <si>
    <t>SRPRLP071180</t>
  </si>
  <si>
    <t>FIXED RATE PORTFOLIO - T+1 - Is the pricing of this product affected by cross-selling (fees and commissions) - Loans to non-financial corporations (excl. reverse repurchase loans) - o/w Other EEA countries activities</t>
  </si>
  <si>
    <t>4.1_Loan pricing'!T12</t>
  </si>
  <si>
    <t>SRPRLP071190</t>
  </si>
  <si>
    <t>FLOATING RATE PORTFOLIO - T+1 - Volume of new/renegotiated loans (thousand euro) - Loans to non-financial corporations (excl. reverse repurchase loans) - o/w Other EEA countries activities</t>
  </si>
  <si>
    <t>4.1_Loan pricing'!U12</t>
  </si>
  <si>
    <t>SRPRLP071200</t>
  </si>
  <si>
    <t>FLOATING RATE PORTFOLIO - T+1 - Margin vs. ALM/Swap rate (of same maturity) of these new loans
(at T+1, annual rate in %) - Loans to non-financial corporations (excl. reverse repurchase loans) - o/w Other EEA countries activities</t>
  </si>
  <si>
    <t>4.1_Loan pricing'!V12</t>
  </si>
  <si>
    <t>SRPRLP071210</t>
  </si>
  <si>
    <t>FLOATING RATE PORTFOLIO - T+1 - expected cost of risk of these new loans(in %) - Loans to non-financial corporations (excl. reverse repurchase loans) - o/w Other EEA countries activities</t>
  </si>
  <si>
    <t>4.1_Loan pricing'!W12</t>
  </si>
  <si>
    <t>SRPRLP071220</t>
  </si>
  <si>
    <t>FLOATING RATE PORTFOLIO - T+1 - Average maturity of these loans - Loans to non-financial corporations (excl. reverse repurchase loans) - o/w Other EEA countries activities</t>
  </si>
  <si>
    <t>4.1_Loan pricing'!X12</t>
  </si>
  <si>
    <t>SRPRLP071230</t>
  </si>
  <si>
    <t>FLOATING RATE PORTFOLIO - T+1 - Is the pricing of this product affected by cross-selling considerations (deposits/funding) - Loans to non-financial corporations (excl. reverse repurchase loans) - o/w Other EEA countries activities</t>
  </si>
  <si>
    <t>4.1_Loan pricing'!Y12</t>
  </si>
  <si>
    <t>SRPRLP071240</t>
  </si>
  <si>
    <t>FLOATING RATE PORTFOLIO - T+1 - Is the pricing of this product affected by cross-selling (fees and commissions) - Loans to non-financial corporations (excl. reverse repurchase loans) - o/w Other EEA countries activities</t>
  </si>
  <si>
    <t>4.1_Loan pricing'!Z12</t>
  </si>
  <si>
    <t>SRPRLP071250</t>
  </si>
  <si>
    <t>Floating &amp; Fixed rate portfolio - Drivers for T+1 - Driver of changes in margins vs. ALM/Swap rate of new loans - Loans to non-financial corporations (excl. reverse repurchase loans) - o/w Other EEA countries activities</t>
  </si>
  <si>
    <t>4.1_Loan pricing'!AA12</t>
  </si>
  <si>
    <t>SRPRLP071260</t>
  </si>
  <si>
    <t>Floating &amp; Fixed rate portfolio - Drivers for T+1 - Driver for changes in Expected cost of risk - Loans to non-financial corporations (excl. reverse repurchase loans) - o/w Other EEA countries activities</t>
  </si>
  <si>
    <t>4.1_Loan pricing'!AB12</t>
  </si>
  <si>
    <t>SRPRLP071270</t>
  </si>
  <si>
    <t>Loans to non-financial corporations (excl. reverse repurchase loans) - o/w Other EEA countries activities - comment</t>
  </si>
  <si>
    <t>4.1_Loan pricing'!AC12</t>
  </si>
  <si>
    <t>SRPRLP072010</t>
  </si>
  <si>
    <t>FIXED RATE PORTFOLIO - T - Volume of new/renegotiated loans (thousand euro) - Loans to non-financial corporations (excl. reverse repurchase loans) - o/w Non-EEA countries activities</t>
  </si>
  <si>
    <t>4.1_Loan pricing'!C13</t>
  </si>
  <si>
    <t>SRPRLP072020</t>
  </si>
  <si>
    <t>FIXED RATE PORTFOLIO - T - Margin vs. ALM/Swap rate (of same maturity) of these new loans
(at T, annual rate in %) - Loans to non-financial corporations (excl. reverse repurchase loans) - o/w Non-EEA countries activities</t>
  </si>
  <si>
    <t>4.1_Loan pricing'!D13</t>
  </si>
  <si>
    <t>SRPRLP072030</t>
  </si>
  <si>
    <t>FIXED RATE PORTFOLIO - T - expected cost of risk of these new loans(in %) - Loans to non-financial corporations (excl. reverse repurchase loans) - o/w Non-EEA countries activities</t>
  </si>
  <si>
    <t>4.1_Loan pricing'!E13</t>
  </si>
  <si>
    <t>SRPRLP072040</t>
  </si>
  <si>
    <t>FIXED RATE PORTFOLIO - T - Average maturity of these loans - Loans to non-financial corporations (excl. reverse repurchase loans) - o/w Non-EEA countries activities</t>
  </si>
  <si>
    <t>4.1_Loan pricing'!F13</t>
  </si>
  <si>
    <t>SRPRLP072050</t>
  </si>
  <si>
    <t>FIXED RATE PORTFOLIO - T - Is the pricing of this product affected by cross-selling considerations (deposits/funding) - Loans to non-financial corporations (excl. reverse repurchase loans) - o/w Non-EEA countries activities</t>
  </si>
  <si>
    <t>4.1_Loan pricing'!G13</t>
  </si>
  <si>
    <t>SRPRLP072060</t>
  </si>
  <si>
    <t>FIXED RATE PORTFOLIO - T - Is the pricing of this product affected by cross-selling (fees and commissions) - Loans to non-financial corporations (excl. reverse repurchase loans) - o/w Non-EEA countries activities</t>
  </si>
  <si>
    <t>4.1_Loan pricing'!H13</t>
  </si>
  <si>
    <t>SRPRLP072070</t>
  </si>
  <si>
    <t>FLOATING RATE PORTFOLIO - T - Volume of new/renegotiated loans (thousand euro) - Loans to non-financial corporations (excl. reverse repurchase loans) - o/w Non-EEA countries activities</t>
  </si>
  <si>
    <t>4.1_Loan pricing'!I13</t>
  </si>
  <si>
    <t>SRPRLP072080</t>
  </si>
  <si>
    <t>FLOATING RATE PORTFOLIO - T - Margin vs. ALM/Swap rate (of same maturity) of these new loans
(at T, annual rate in %) - Loans to non-financial corporations (excl. reverse repurchase loans) - o/w Non-EEA countries activities</t>
  </si>
  <si>
    <t>4.1_Loan pricing'!J13</t>
  </si>
  <si>
    <t>SRPRLP072090</t>
  </si>
  <si>
    <t>FLOATING RATE PORTFOLIO - T - expected cost of risk of these new loans(in %) - Loans to non-financial corporations (excl. reverse repurchase loans) - o/w Non-EEA countries activities</t>
  </si>
  <si>
    <t>4.1_Loan pricing'!K13</t>
  </si>
  <si>
    <t>SRPRLP072100</t>
  </si>
  <si>
    <t>FLOATING RATE PORTFOLIO - T - Average maturity of these loans - Loans to non-financial corporations (excl. reverse repurchase loans) - o/w Non-EEA countries activities</t>
  </si>
  <si>
    <t>4.1_Loan pricing'!L13</t>
  </si>
  <si>
    <t>SRPRLP072110</t>
  </si>
  <si>
    <t>FLOATING RATE PORTFOLIO - T - Is the pricing of this product affected by cross-selling considerations (deposits/funding) - Loans to non-financial corporations (excl. reverse repurchase loans) - o/w Non-EEA countries activities</t>
  </si>
  <si>
    <t>4.1_Loan pricing'!M13</t>
  </si>
  <si>
    <t>SRPRLP072120</t>
  </si>
  <si>
    <t>FLOATING RATE PORTFOLIO - T - Is the pricing of this product affected by cross-selling (fees and commissions) - Loans to non-financial corporations (excl. reverse repurchase loans) - o/w Non-EEA countries activities</t>
  </si>
  <si>
    <t>4.1_Loan pricing'!N13</t>
  </si>
  <si>
    <t>SRPRLP072130</t>
  </si>
  <si>
    <t>FIXED RATE PORTFOLIO - T+1 - Volume of new/renegotiated loans (thousand euro) - Loans to non-financial corporations (excl. reverse repurchase loans) - o/w Non-EEA countries activities</t>
  </si>
  <si>
    <t>4.1_Loan pricing'!O13</t>
  </si>
  <si>
    <t>SRPRLP072140</t>
  </si>
  <si>
    <t>FIXED RATE PORTFOLIO - T+1 - Margin vs. ALM/Swap rate (of same maturity) of these new loans
(at T+1, annual rate in %) - Loans to non-financial corporations (excl. reverse repurchase loans) - o/w Non-EEA countries activities</t>
  </si>
  <si>
    <t>4.1_Loan pricing'!P13</t>
  </si>
  <si>
    <t>SRPRLP072150</t>
  </si>
  <si>
    <t>FIXED RATE PORTFOLIO - T+1 - expected cost of risk of these new loans(in %) - Loans to non-financial corporations (excl. reverse repurchase loans) - o/w Non-EEA countries activities</t>
  </si>
  <si>
    <t>4.1_Loan pricing'!Q13</t>
  </si>
  <si>
    <t>SRPRLP072160</t>
  </si>
  <si>
    <t>FIXED RATE PORTFOLIO - T+1 - Average maturity of these loans - Loans to non-financial corporations (excl. reverse repurchase loans) - o/w Non-EEA countries activities</t>
  </si>
  <si>
    <t>4.1_Loan pricing'!R13</t>
  </si>
  <si>
    <t>SRPRLP072170</t>
  </si>
  <si>
    <t>FIXED RATE PORTFOLIO - T+1 - Is the pricing of this product affected by cross-selling considerations (deposits/funding) - Loans to non-financial corporations (excl. reverse repurchase loans) - o/w Non-EEA countries activities</t>
  </si>
  <si>
    <t>4.1_Loan pricing'!S13</t>
  </si>
  <si>
    <t>SRPRLP072180</t>
  </si>
  <si>
    <t>FIXED RATE PORTFOLIO - T+1 - Is the pricing of this product affected by cross-selling (fees and commissions) - Loans to non-financial corporations (excl. reverse repurchase loans) - o/w Non-EEA countries activities</t>
  </si>
  <si>
    <t>4.1_Loan pricing'!T13</t>
  </si>
  <si>
    <t>SRPRLP072190</t>
  </si>
  <si>
    <t>FLOATING RATE PORTFOLIO - T+1 - Volume of new/renegotiated loans (thousand euro) - Loans to non-financial corporations (excl. reverse repurchase loans) - o/w Non-EEA countries activities</t>
  </si>
  <si>
    <t>4.1_Loan pricing'!U13</t>
  </si>
  <si>
    <t>SRPRLP072200</t>
  </si>
  <si>
    <t>FLOATING RATE PORTFOLIO - T+1 - Margin vs. ALM/Swap rate (of same maturity) of these new loans
(at T+1, annual rate in %) - Loans to non-financial corporations (excl. reverse repurchase loans) - o/w Non-EEA countries activities</t>
  </si>
  <si>
    <t>4.1_Loan pricing'!V13</t>
  </si>
  <si>
    <t>SRPRLP072210</t>
  </si>
  <si>
    <t>FLOATING RATE PORTFOLIO - T+1 - expected cost of risk of these new loans(in %) - Loans to non-financial corporations (excl. reverse repurchase loans) - o/w Non-EEA countries activities</t>
  </si>
  <si>
    <t>4.1_Loan pricing'!W13</t>
  </si>
  <si>
    <t>SRPRLP072220</t>
  </si>
  <si>
    <t>FLOATING RATE PORTFOLIO - T+1 - Average maturity of these loans - Loans to non-financial corporations (excl. reverse repurchase loans) - o/w Non-EEA countries activities</t>
  </si>
  <si>
    <t>4.1_Loan pricing'!X13</t>
  </si>
  <si>
    <t>SRPRLP072230</t>
  </si>
  <si>
    <t>FLOATING RATE PORTFOLIO - T+1 - Is the pricing of this product affected by cross-selling considerations (deposits/funding) - Loans to non-financial corporations (excl. reverse repurchase loans) - o/w Non-EEA countries activities</t>
  </si>
  <si>
    <t>4.1_Loan pricing'!Y13</t>
  </si>
  <si>
    <t>SRPRLP072240</t>
  </si>
  <si>
    <t>FLOATING RATE PORTFOLIO - T+1 - Is the pricing of this product affected by cross-selling (fees and commissions) - Loans to non-financial corporations (excl. reverse repurchase loans) - o/w Non-EEA countries activities</t>
  </si>
  <si>
    <t>4.1_Loan pricing'!Z13</t>
  </si>
  <si>
    <t>SRPRLP072250</t>
  </si>
  <si>
    <t>Floating &amp; Fixed rate portfolio - Drivers for T+1 - Driver of changes in margins vs. ALM/Swap rate of new loans - Loans to non-financial corporations (excl. reverse repurchase loans) - o/w Non-EEA countries activities</t>
  </si>
  <si>
    <t>4.1_Loan pricing'!AA13</t>
  </si>
  <si>
    <t>SRPRLP072260</t>
  </si>
  <si>
    <t>Floating &amp; Fixed rate portfolio - Drivers for T+1 - Driver for changes in Expected cost of risk - Loans to non-financial corporations (excl. reverse repurchase loans) - o/w Non-EEA countries activities</t>
  </si>
  <si>
    <t>4.1_Loan pricing'!AB13</t>
  </si>
  <si>
    <t>SRPRLP072270</t>
  </si>
  <si>
    <t>Loans to non-financial corporations (excl. reverse repurchase loans) - o/w Non-EEA countries activities - comment</t>
  </si>
  <si>
    <t>4.1_Loan pricing'!AC13</t>
  </si>
  <si>
    <t>SRPRLP140010</t>
  </si>
  <si>
    <t>FIXED RATE PORTFOLIO - T - Volume of new/renegotiated loans (thousand euro) - Loans and advances to credit institutions (excl. reverse repurchase loans)</t>
  </si>
  <si>
    <t>4.1_Loan pricing'!C14</t>
  </si>
  <si>
    <t>SRPRLP140020</t>
  </si>
  <si>
    <t>FIXED RATE PORTFOLIO - T - Margin vs. ALM/Swap rate (of same maturity) of these new loans
(at T, annual rate in %) - Loans and advances to credit institutions (excl. reverse repurchase loans)</t>
  </si>
  <si>
    <t>4.1_Loan pricing'!D14</t>
  </si>
  <si>
    <t>SRPRLP140030</t>
  </si>
  <si>
    <t>FIXED RATE PORTFOLIO - T - expected cost of risk of these new loans(in %) - Loans and advances to credit institutions (excl. reverse repurchase loans)</t>
  </si>
  <si>
    <t>4.1_Loan pricing'!E14</t>
  </si>
  <si>
    <t>SRPRLP140040</t>
  </si>
  <si>
    <t>FIXED RATE PORTFOLIO - T - Average maturity of these loans - Loans and advances to credit institutions (excl. reverse repurchase loans)</t>
  </si>
  <si>
    <t>4.1_Loan pricing'!F14</t>
  </si>
  <si>
    <t>SRPRLP140050</t>
  </si>
  <si>
    <t>FIXED RATE PORTFOLIO - T - Is the pricing of this product affected by cross-selling considerations (deposits/funding) - Loans and advances to credit institutions (excl. reverse repurchase loans)</t>
  </si>
  <si>
    <t>4.1_Loan pricing'!G14</t>
  </si>
  <si>
    <t>SRPRLP140060</t>
  </si>
  <si>
    <t>FIXED RATE PORTFOLIO - T - Is the pricing of this product affected by cross-selling (fees and commissions) - Loans and advances to credit institutions (excl. reverse repurchase loans)</t>
  </si>
  <si>
    <t>4.1_Loan pricing'!H14</t>
  </si>
  <si>
    <t>SRPRLP140070</t>
  </si>
  <si>
    <t>FLOATING RATE PORTFOLIO - T - Volume of new/renegotiated loans (thousand euro) - Loans and advances to credit institutions (excl. reverse repurchase loans)</t>
  </si>
  <si>
    <t>4.1_Loan pricing'!I14</t>
  </si>
  <si>
    <t>SRPRLP140080</t>
  </si>
  <si>
    <t>FLOATING RATE PORTFOLIO - T - Margin vs. ALM/Swap rate (of same maturity) of these new loans
(at T, annual rate in %) - Loans and advances to credit institutions (excl. reverse repurchase loans)</t>
  </si>
  <si>
    <t>4.1_Loan pricing'!J14</t>
  </si>
  <si>
    <t>SRPRLP140090</t>
  </si>
  <si>
    <t>FLOATING RATE PORTFOLIO - T - expected cost of risk of these new loans(in %) - Loans and advances to credit institutions (excl. reverse repurchase loans)</t>
  </si>
  <si>
    <t>4.1_Loan pricing'!K14</t>
  </si>
  <si>
    <t>SRPRLP140100</t>
  </si>
  <si>
    <t>FLOATING RATE PORTFOLIO - T - Average maturity of these loans - Loans and advances to credit institutions (excl. reverse repurchase loans)</t>
  </si>
  <si>
    <t>4.1_Loan pricing'!L14</t>
  </si>
  <si>
    <t>SRPRLP140110</t>
  </si>
  <si>
    <t>FLOATING RATE PORTFOLIO - T - Is the pricing of this product affected by cross-selling considerations (deposits/funding) - Loans and advances to credit institutions (excl. reverse repurchase loans)</t>
  </si>
  <si>
    <t>4.1_Loan pricing'!M14</t>
  </si>
  <si>
    <t>SRPRLP140120</t>
  </si>
  <si>
    <t>FLOATING RATE PORTFOLIO - T - Is the pricing of this product affected by cross-selling (fees and commissions) - Loans and advances to credit institutions (excl. reverse repurchase loans)</t>
  </si>
  <si>
    <t>4.1_Loan pricing'!N14</t>
  </si>
  <si>
    <t>SRPRLP140130</t>
  </si>
  <si>
    <t>FIXED RATE PORTFOLIO - T+1 - Volume of new/renegotiated loans (thousand euro) - Loans and advances to credit institutions (excl. reverse repurchase loans)</t>
  </si>
  <si>
    <t>4.1_Loan pricing'!O14</t>
  </si>
  <si>
    <t>SRPRLP140140</t>
  </si>
  <si>
    <t>FIXED RATE PORTFOLIO - T+1 - Margin vs. ALM/Swap rate (of same maturity) of these new loans
(at T+1, annual rate in %) - Loans and advances to credit institutions (excl. reverse repurchase loans)</t>
  </si>
  <si>
    <t>4.1_Loan pricing'!P14</t>
  </si>
  <si>
    <t>SRPRLP140150</t>
  </si>
  <si>
    <t>FIXED RATE PORTFOLIO - T+1 - expected cost of risk of these new loans(in %) - Loans and advances to credit institutions (excl. reverse repurchase loans)</t>
  </si>
  <si>
    <t>4.1_Loan pricing'!Q14</t>
  </si>
  <si>
    <t>SRPRLP140160</t>
  </si>
  <si>
    <t>FIXED RATE PORTFOLIO - T+1 - Average maturity of these loans - Loans and advances to credit institutions (excl. reverse repurchase loans)</t>
  </si>
  <si>
    <t>4.1_Loan pricing'!R14</t>
  </si>
  <si>
    <t>SRPRLP140170</t>
  </si>
  <si>
    <t>FIXED RATE PORTFOLIO - T+1 - Is the pricing of this product affected by cross-selling considerations (deposits/funding) - Loans and advances to credit institutions (excl. reverse repurchase loans)</t>
  </si>
  <si>
    <t>4.1_Loan pricing'!S14</t>
  </si>
  <si>
    <t>SRPRLP140180</t>
  </si>
  <si>
    <t>FIXED RATE PORTFOLIO - T+1 - Is the pricing of this product affected by cross-selling (fees and commissions) - Loans and advances to credit institutions (excl. reverse repurchase loans)</t>
  </si>
  <si>
    <t>4.1_Loan pricing'!T14</t>
  </si>
  <si>
    <t>SRPRLP140190</t>
  </si>
  <si>
    <t>FLOATING RATE PORTFOLIO - T+1 - Volume of new/renegotiated loans (thousand euro) - Loans and advances to credit institutions (excl. reverse repurchase loans)</t>
  </si>
  <si>
    <t>4.1_Loan pricing'!U14</t>
  </si>
  <si>
    <t>SRPRLP140200</t>
  </si>
  <si>
    <t>FLOATING RATE PORTFOLIO - T+1 - Margin vs. ALM/Swap rate (of same maturity) of these new loans
(at T+1, annual rate in %) - Loans and advances to credit institutions (excl. reverse repurchase loans)</t>
  </si>
  <si>
    <t>4.1_Loan pricing'!V14</t>
  </si>
  <si>
    <t>SRPRLP140210</t>
  </si>
  <si>
    <t>FLOATING RATE PORTFOLIO - T+1 - expected cost of risk of these new loans(in %) - Loans and advances to credit institutions (excl. reverse repurchase loans)</t>
  </si>
  <si>
    <t>4.1_Loan pricing'!W14</t>
  </si>
  <si>
    <t>SRPRLP140220</t>
  </si>
  <si>
    <t>FLOATING RATE PORTFOLIO - T+1 - Average maturity of these loans - Loans and advances to credit institutions (excl. reverse repurchase loans)</t>
  </si>
  <si>
    <t>4.1_Loan pricing'!X14</t>
  </si>
  <si>
    <t>SRPRLP140230</t>
  </si>
  <si>
    <t>FLOATING RATE PORTFOLIO - T+1 - Is the pricing of this product affected by cross-selling considerations (deposits/funding) - Loans and advances to credit institutions (excl. reverse repurchase loans)</t>
  </si>
  <si>
    <t>4.1_Loan pricing'!Y14</t>
  </si>
  <si>
    <t>SRPRLP140240</t>
  </si>
  <si>
    <t>FLOATING RATE PORTFOLIO - T+1 - Is the pricing of this product affected by cross-selling (fees and commissions) - Loans and advances to credit institutions (excl. reverse repurchase loans)</t>
  </si>
  <si>
    <t>4.1_Loan pricing'!Z14</t>
  </si>
  <si>
    <t>SRPRLP140250</t>
  </si>
  <si>
    <t>Floating &amp; Fixed rate portfolio - Drivers for T+1 - Driver of changes in margins vs. ALM/Swap rate of new loans - Loans and advances to credit institutions (excl. reverse repurchase loans)</t>
  </si>
  <si>
    <t>4.1_Loan pricing'!AA14</t>
  </si>
  <si>
    <t>SRPRLP140260</t>
  </si>
  <si>
    <t>Floating &amp; Fixed rate portfolio - Drivers for T+1 - Driver for changes in Expected cost of risk - Loans and advances to credit institutions (excl. reverse repurchase loans)</t>
  </si>
  <si>
    <t>4.1_Loan pricing'!AB14</t>
  </si>
  <si>
    <t>SRPRLP140270</t>
  </si>
  <si>
    <t>Loans and advances to credit institutions (excl. reverse repurchase loans) - comment</t>
  </si>
  <si>
    <t>4.1_Loan pricing'!AC14</t>
  </si>
  <si>
    <t>SRPRLP150010</t>
  </si>
  <si>
    <t>FIXED RATE PORTFOLIO - T - Volume of new/renegotiated loans (thousand euro) - Loans and advances to credit institutions (excl. reverse repurchase loans) - o/w Domestic activities</t>
  </si>
  <si>
    <t>4.1_Loan pricing'!C15</t>
  </si>
  <si>
    <t>SRPRLP150020</t>
  </si>
  <si>
    <t>FIXED RATE PORTFOLIO - T - Margin vs. ALM/Swap rate (of same maturity) of these new loans
(at T, annual rate in %) - Loans and advances to credit institutions (excl. reverse repurchase loans) - o/w Domestic activities</t>
  </si>
  <si>
    <t>4.1_Loan pricing'!D15</t>
  </si>
  <si>
    <t>SRPRLP150030</t>
  </si>
  <si>
    <t>FIXED RATE PORTFOLIO - T - expected cost of risk of these new loans(in %) - Loans and advances to credit institutions (excl. reverse repurchase loans) - o/w Domestic activities</t>
  </si>
  <si>
    <t>4.1_Loan pricing'!E15</t>
  </si>
  <si>
    <t>SRPRLP150040</t>
  </si>
  <si>
    <t>FIXED RATE PORTFOLIO - T - Average maturity of these loans - Loans and advances to credit institutions (excl. reverse repurchase loans) - o/w Domestic activities</t>
  </si>
  <si>
    <t>4.1_Loan pricing'!F15</t>
  </si>
  <si>
    <t>SRPRLP150050</t>
  </si>
  <si>
    <t>FIXED RATE PORTFOLIO - T - Is the pricing of this product affected by cross-selling considerations (deposits/funding) - Loans and advances to credit institutions (excl. reverse repurchase loans) - o/w Domestic activities</t>
  </si>
  <si>
    <t>4.1_Loan pricing'!G15</t>
  </si>
  <si>
    <t>SRPRLP150060</t>
  </si>
  <si>
    <t>FIXED RATE PORTFOLIO - T - Is the pricing of this product affected by cross-selling (fees and commissions) - Loans and advances to credit institutions (excl. reverse repurchase loans) - o/w Domestic activities</t>
  </si>
  <si>
    <t>4.1_Loan pricing'!H15</t>
  </si>
  <si>
    <t>SRPRLP150070</t>
  </si>
  <si>
    <t>FLOATING RATE PORTFOLIO - T - Volume of new/renegotiated loans (thousand euro) - Loans and advances to credit institutions (excl. reverse repurchase loans) - o/w Domestic activities</t>
  </si>
  <si>
    <t>4.1_Loan pricing'!I15</t>
  </si>
  <si>
    <t>SRPRLP150080</t>
  </si>
  <si>
    <t>FLOATING RATE PORTFOLIO - T - Margin vs. ALM/Swap rate (of same maturity) of these new loans
(at T, annual rate in %) - Loans and advances to credit institutions (excl. reverse repurchase loans) - o/w Domestic activities</t>
  </si>
  <si>
    <t>4.1_Loan pricing'!J15</t>
  </si>
  <si>
    <t>SRPRLP150090</t>
  </si>
  <si>
    <t>FLOATING RATE PORTFOLIO - T - expected cost of risk of these new loans(in %) - Loans and advances to credit institutions (excl. reverse repurchase loans) - o/w Domestic activities</t>
  </si>
  <si>
    <t>4.1_Loan pricing'!K15</t>
  </si>
  <si>
    <t>SRPRLP150100</t>
  </si>
  <si>
    <t>FLOATING RATE PORTFOLIO - T - Average maturity of these loans - Loans and advances to credit institutions (excl. reverse repurchase loans) - o/w Domestic activities</t>
  </si>
  <si>
    <t>4.1_Loan pricing'!L15</t>
  </si>
  <si>
    <t>SRPRLP150110</t>
  </si>
  <si>
    <t>FLOATING RATE PORTFOLIO - T - Is the pricing of this product affected by cross-selling considerations (deposits/funding) - Loans and advances to credit institutions (excl. reverse repurchase loans) - o/w Domestic activities</t>
  </si>
  <si>
    <t>4.1_Loan pricing'!M15</t>
  </si>
  <si>
    <t>SRPRLP150120</t>
  </si>
  <si>
    <t>FLOATING RATE PORTFOLIO - T - Is the pricing of this product affected by cross-selling (fees and commissions) - Loans and advances to credit institutions (excl. reverse repurchase loans) - o/w Domestic activities</t>
  </si>
  <si>
    <t>4.1_Loan pricing'!N15</t>
  </si>
  <si>
    <t>SRPRLP150130</t>
  </si>
  <si>
    <t>FIXED RATE PORTFOLIO - T+1 - Volume of new/renegotiated loans (thousand euro) - Loans and advances to credit institutions (excl. reverse repurchase loans) - o/w Domestic activities</t>
  </si>
  <si>
    <t>4.1_Loan pricing'!O15</t>
  </si>
  <si>
    <t>SRPRLP150140</t>
  </si>
  <si>
    <t>FIXED RATE PORTFOLIO - T+1 - Margin vs. ALM/Swap rate (of same maturity) of these new loans
(at T+1, annual rate in %) - Loans and advances to credit institutions (excl. reverse repurchase loans) - o/w Domestic activities</t>
  </si>
  <si>
    <t>4.1_Loan pricing'!P15</t>
  </si>
  <si>
    <t>SRPRLP150150</t>
  </si>
  <si>
    <t>FIXED RATE PORTFOLIO - T+1 - expected cost of risk of these new loans(in %) - Loans and advances to credit institutions (excl. reverse repurchase loans) - o/w Domestic activities</t>
  </si>
  <si>
    <t>4.1_Loan pricing'!Q15</t>
  </si>
  <si>
    <t>SRPRLP150160</t>
  </si>
  <si>
    <t>FIXED RATE PORTFOLIO - T+1 - Average maturity of these loans - Loans and advances to credit institutions (excl. reverse repurchase loans) - o/w Domestic activities</t>
  </si>
  <si>
    <t>4.1_Loan pricing'!R15</t>
  </si>
  <si>
    <t>SRPRLP150170</t>
  </si>
  <si>
    <t>FIXED RATE PORTFOLIO - T+1 - Is the pricing of this product affected by cross-selling considerations (deposits/funding) - Loans and advances to credit institutions (excl. reverse repurchase loans) - o/w Domestic activities</t>
  </si>
  <si>
    <t>4.1_Loan pricing'!S15</t>
  </si>
  <si>
    <t>SRPRLP150180</t>
  </si>
  <si>
    <t>FIXED RATE PORTFOLIO - T+1 - Is the pricing of this product affected by cross-selling (fees and commissions) - Loans and advances to credit institutions (excl. reverse repurchase loans) - o/w Domestic activities</t>
  </si>
  <si>
    <t>4.1_Loan pricing'!T15</t>
  </si>
  <si>
    <t>SRPRLP150190</t>
  </si>
  <si>
    <t>FLOATING RATE PORTFOLIO - T+1 - Volume of new/renegotiated loans (thousand euro) - Loans and advances to credit institutions (excl. reverse repurchase loans) - o/w Domestic activities</t>
  </si>
  <si>
    <t>4.1_Loan pricing'!U15</t>
  </si>
  <si>
    <t>SRPRLP150200</t>
  </si>
  <si>
    <t>FLOATING RATE PORTFOLIO - T+1 - Margin vs. ALM/Swap rate (of same maturity) of these new loans
(at T+1, annual rate in %) - Loans and advances to credit institutions (excl. reverse repurchase loans) - o/w Domestic activities</t>
  </si>
  <si>
    <t>4.1_Loan pricing'!V15</t>
  </si>
  <si>
    <t>SRPRLP150210</t>
  </si>
  <si>
    <t>FLOATING RATE PORTFOLIO - T+1 - expected cost of risk of these new loans(in %) - Loans and advances to credit institutions (excl. reverse repurchase loans) - o/w Domestic activities</t>
  </si>
  <si>
    <t>4.1_Loan pricing'!W15</t>
  </si>
  <si>
    <t>SRPRLP150220</t>
  </si>
  <si>
    <t>FLOATING RATE PORTFOLIO - T+1 - Average maturity of these loans - Loans and advances to credit institutions (excl. reverse repurchase loans) - o/w Domestic activities</t>
  </si>
  <si>
    <t>4.1_Loan pricing'!X15</t>
  </si>
  <si>
    <t>SRPRLP150230</t>
  </si>
  <si>
    <t>FLOATING RATE PORTFOLIO - T+1 - Is the pricing of this product affected by cross-selling considerations (deposits/funding) - Loans and advances to credit institutions (excl. reverse repurchase loans) - o/w Domestic activities</t>
  </si>
  <si>
    <t>4.1_Loan pricing'!Y15</t>
  </si>
  <si>
    <t>SRPRLP150240</t>
  </si>
  <si>
    <t>FLOATING RATE PORTFOLIO - T+1 - Is the pricing of this product affected by cross-selling (fees and commissions) - Loans and advances to credit institutions (excl. reverse repurchase loans) - o/w Domestic activities</t>
  </si>
  <si>
    <t>4.1_Loan pricing'!Z15</t>
  </si>
  <si>
    <t>SRPRLP150250</t>
  </si>
  <si>
    <t>Floating &amp; Fixed rate portfolio - Drivers for T+1 - Driver of changes in margins vs. ALM/Swap rate of new loans - Loans and advances to credit institutions (excl. reverse repurchase loans) - o/w Domestic activities</t>
  </si>
  <si>
    <t>4.1_Loan pricing'!AA15</t>
  </si>
  <si>
    <t>SRPRLP150260</t>
  </si>
  <si>
    <t>Floating &amp; Fixed rate portfolio - Drivers for T+1 - Driver for changes in Expected cost of risk - Loans and advances to credit institutions (excl. reverse repurchase loans) - o/w Domestic activities</t>
  </si>
  <si>
    <t>4.1_Loan pricing'!AB15</t>
  </si>
  <si>
    <t>SRPRLP150270</t>
  </si>
  <si>
    <t>Loans and advances to credit institutions (excl. reverse repurchase loans) - o/w Domestic activities - comment</t>
  </si>
  <si>
    <t>4.1_Loan pricing'!AC15</t>
  </si>
  <si>
    <t>SRPRLP160010</t>
  </si>
  <si>
    <t>FIXED RATE PORTFOLIO - T - Volume of new/renegotiated loans (thousand euro) - Loans and advances to credit institutions (excl. reverse repurchase loans) - o/w Other EEA countries activities</t>
  </si>
  <si>
    <t>4.1_Loan pricing'!C16</t>
  </si>
  <si>
    <t>SRPRLP160020</t>
  </si>
  <si>
    <t>FIXED RATE PORTFOLIO - T - Margin vs. ALM/Swap rate (of same maturity) of these new loans
(at T, annual rate in %) - Loans and advances to credit institutions (excl. reverse repurchase loans) - o/w Other EEA countries activities</t>
  </si>
  <si>
    <t>4.1_Loan pricing'!D16</t>
  </si>
  <si>
    <t>SRPRLP160030</t>
  </si>
  <si>
    <t>FIXED RATE PORTFOLIO - T - expected cost of risk of these new loans(in %) - Loans and advances to credit institutions (excl. reverse repurchase loans) - o/w Other EEA countries activities</t>
  </si>
  <si>
    <t>4.1_Loan pricing'!E16</t>
  </si>
  <si>
    <t>SRPRLP160040</t>
  </si>
  <si>
    <t>FIXED RATE PORTFOLIO - T - Average maturity of these loans - Loans and advances to credit institutions (excl. reverse repurchase loans) - o/w Other EEA countries activities</t>
  </si>
  <si>
    <t>4.1_Loan pricing'!F16</t>
  </si>
  <si>
    <t>SRPRLP160050</t>
  </si>
  <si>
    <t>FIXED RATE PORTFOLIO - T - Is the pricing of this product affected by cross-selling considerations (deposits/funding) - Loans and advances to credit institutions (excl. reverse repurchase loans) - o/w Other EEA countries activities</t>
  </si>
  <si>
    <t>4.1_Loan pricing'!G16</t>
  </si>
  <si>
    <t>SRPRLP160060</t>
  </si>
  <si>
    <t>FIXED RATE PORTFOLIO - T - Is the pricing of this product affected by cross-selling (fees and commissions) - Loans and advances to credit institutions (excl. reverse repurchase loans) - o/w Other EEA countries activities</t>
  </si>
  <si>
    <t>4.1_Loan pricing'!H16</t>
  </si>
  <si>
    <t>SRPRLP160070</t>
  </si>
  <si>
    <t>FLOATING RATE PORTFOLIO - T - Volume of new/renegotiated loans (thousand euro) - Loans and advances to credit institutions (excl. reverse repurchase loans) - o/w Other EEA countries activities</t>
  </si>
  <si>
    <t>4.1_Loan pricing'!I16</t>
  </si>
  <si>
    <t>SRPRLP160080</t>
  </si>
  <si>
    <t>FLOATING RATE PORTFOLIO - T - Margin vs. ALM/Swap rate (of same maturity) of these new loans
(at T, annual rate in %) - Loans and advances to credit institutions (excl. reverse repurchase loans) - o/w Other EEA countries activities</t>
  </si>
  <si>
    <t>4.1_Loan pricing'!J16</t>
  </si>
  <si>
    <t>SRPRLP160090</t>
  </si>
  <si>
    <t>FLOATING RATE PORTFOLIO - T - expected cost of risk of these new loans(in %) - Loans and advances to credit institutions (excl. reverse repurchase loans) - o/w Other EEA countries activities</t>
  </si>
  <si>
    <t>4.1_Loan pricing'!K16</t>
  </si>
  <si>
    <t>SRPRLP160100</t>
  </si>
  <si>
    <t>FLOATING RATE PORTFOLIO - T - Average maturity of these loans - Loans and advances to credit institutions (excl. reverse repurchase loans) - o/w Other EEA countries activities</t>
  </si>
  <si>
    <t>4.1_Loan pricing'!L16</t>
  </si>
  <si>
    <t>SRPRLP160110</t>
  </si>
  <si>
    <t>FLOATING RATE PORTFOLIO - T - Is the pricing of this product affected by cross-selling considerations (deposits/funding) - Loans and advances to credit institutions (excl. reverse repurchase loans) - o/w Other EEA countries activities</t>
  </si>
  <si>
    <t>4.1_Loan pricing'!M16</t>
  </si>
  <si>
    <t>SRPRLP160120</t>
  </si>
  <si>
    <t>FLOATING RATE PORTFOLIO - T - Is the pricing of this product affected by cross-selling (fees and commissions) - Loans and advances to credit institutions (excl. reverse repurchase loans) - o/w Other EEA countries activities</t>
  </si>
  <si>
    <t>4.1_Loan pricing'!N16</t>
  </si>
  <si>
    <t>SRPRLP160130</t>
  </si>
  <si>
    <t>FIXED RATE PORTFOLIO - T+1 - Volume of new/renegotiated loans (thousand euro) - Loans and advances to credit institutions (excl. reverse repurchase loans) - o/w Other EEA countries activities</t>
  </si>
  <si>
    <t>4.1_Loan pricing'!O16</t>
  </si>
  <si>
    <t>SRPRLP160140</t>
  </si>
  <si>
    <t>FIXED RATE PORTFOLIO - T+1 - Margin vs. ALM/Swap rate (of same maturity) of these new loans
(at T+1, annual rate in %) - Loans and advances to credit institutions (excl. reverse repurchase loans) - o/w Other EEA countries activities</t>
  </si>
  <si>
    <t>4.1_Loan pricing'!P16</t>
  </si>
  <si>
    <t>SRPRLP160150</t>
  </si>
  <si>
    <t>FIXED RATE PORTFOLIO - T+1 - expected cost of risk of these new loans(in %) - Loans and advances to credit institutions (excl. reverse repurchase loans) - o/w Other EEA countries activities</t>
  </si>
  <si>
    <t>4.1_Loan pricing'!Q16</t>
  </si>
  <si>
    <t>SRPRLP160160</t>
  </si>
  <si>
    <t>FIXED RATE PORTFOLIO - T+1 - Average maturity of these loans - Loans and advances to credit institutions (excl. reverse repurchase loans) - o/w Other EEA countries activities</t>
  </si>
  <si>
    <t>4.1_Loan pricing'!R16</t>
  </si>
  <si>
    <t>SRPRLP160170</t>
  </si>
  <si>
    <t>FIXED RATE PORTFOLIO - T+1 - Is the pricing of this product affected by cross-selling considerations (deposits/funding) - Loans and advances to credit institutions (excl. reverse repurchase loans) - o/w Other EEA countries activities</t>
  </si>
  <si>
    <t>4.1_Loan pricing'!S16</t>
  </si>
  <si>
    <t>SRPRLP160180</t>
  </si>
  <si>
    <t>FIXED RATE PORTFOLIO - T+1 - Is the pricing of this product affected by cross-selling (fees and commissions) - Loans and advances to credit institutions (excl. reverse repurchase loans) - o/w Other EEA countries activities</t>
  </si>
  <si>
    <t>4.1_Loan pricing'!T16</t>
  </si>
  <si>
    <t>SRPRLP160190</t>
  </si>
  <si>
    <t>FLOATING RATE PORTFOLIO - T+1 - Volume of new/renegotiated loans (thousand euro) - Loans and advances to credit institutions (excl. reverse repurchase loans) - o/w Other EEA countries activities</t>
  </si>
  <si>
    <t>4.1_Loan pricing'!U16</t>
  </si>
  <si>
    <t>SRPRLP160200</t>
  </si>
  <si>
    <t>FLOATING RATE PORTFOLIO - T+1 - Margin vs. ALM/Swap rate (of same maturity) of these new loans
(at T+1, annual rate in %) - Loans and advances to credit institutions (excl. reverse repurchase loans) - o/w Other EEA countries activities</t>
  </si>
  <si>
    <t>4.1_Loan pricing'!V16</t>
  </si>
  <si>
    <t>SRPRLP160210</t>
  </si>
  <si>
    <t>FLOATING RATE PORTFOLIO - T+1 - expected cost of risk of these new loans(in %) - Loans and advances to credit institutions (excl. reverse repurchase loans) - o/w Other EEA countries activities</t>
  </si>
  <si>
    <t>4.1_Loan pricing'!W16</t>
  </si>
  <si>
    <t>SRPRLP160220</t>
  </si>
  <si>
    <t>FLOATING RATE PORTFOLIO - T+1 - Average maturity of these loans - Loans and advances to credit institutions (excl. reverse repurchase loans) - o/w Other EEA countries activities</t>
  </si>
  <si>
    <t>4.1_Loan pricing'!X16</t>
  </si>
  <si>
    <t>SRPRLP160230</t>
  </si>
  <si>
    <t>FLOATING RATE PORTFOLIO - T+1 - Is the pricing of this product affected by cross-selling considerations (deposits/funding) - Loans and advances to credit institutions (excl. reverse repurchase loans) - o/w Other EEA countries activities</t>
  </si>
  <si>
    <t>4.1_Loan pricing'!Y16</t>
  </si>
  <si>
    <t>SRPRLP160240</t>
  </si>
  <si>
    <t>FLOATING RATE PORTFOLIO - T+1 - Is the pricing of this product affected by cross-selling (fees and commissions) - Loans and advances to credit institutions (excl. reverse repurchase loans) - o/w Other EEA countries activities</t>
  </si>
  <si>
    <t>4.1_Loan pricing'!Z16</t>
  </si>
  <si>
    <t>SRPRLP160250</t>
  </si>
  <si>
    <t>Floating &amp; Fixed rate portfolio - Drivers for T+1 - Driver of changes in margins vs. ALM/Swap rate of new loans - Loans and advances to credit institutions (excl. reverse repurchase loans) - o/w Other EEA countries activities</t>
  </si>
  <si>
    <t>4.1_Loan pricing'!AA16</t>
  </si>
  <si>
    <t>SRPRLP160260</t>
  </si>
  <si>
    <t>Floating &amp; Fixed rate portfolio - Drivers for T+1 - Driver for changes in Expected cost of risk - Loans and advances to credit institutions (excl. reverse repurchase loans) - o/w Other EEA countries activities</t>
  </si>
  <si>
    <t>4.1_Loan pricing'!AB16</t>
  </si>
  <si>
    <t>SRPRLP160270</t>
  </si>
  <si>
    <t>Loans and advances to credit institutions (excl. reverse repurchase loans) - o/w Other EEA countries activities - comment</t>
  </si>
  <si>
    <t>4.1_Loan pricing'!AC16</t>
  </si>
  <si>
    <t>SRPRLP170010</t>
  </si>
  <si>
    <t>FIXED RATE PORTFOLIO - T - Volume of new/renegotiated loans (thousand euro) - Loans and advances to credit institutions (excl. reverse repurchase loans) - o/w Non-EEA countries activities</t>
  </si>
  <si>
    <t>4.1_Loan pricing'!C17</t>
  </si>
  <si>
    <t>SRPRLP170020</t>
  </si>
  <si>
    <t>FIXED RATE PORTFOLIO - T - Margin vs. ALM/Swap rate (of same maturity) of these new loans
(at T, annual rate in %) - Loans and advances to credit institutions (excl. reverse repurchase loans) - o/w Non-EEA countries activities</t>
  </si>
  <si>
    <t>4.1_Loan pricing'!D17</t>
  </si>
  <si>
    <t>SRPRLP170030</t>
  </si>
  <si>
    <t>FIXED RATE PORTFOLIO - T - expected cost of risk of these new loans(in %) - Loans and advances to credit institutions (excl. reverse repurchase loans) - o/w Non-EEA countries activities</t>
  </si>
  <si>
    <t>4.1_Loan pricing'!E17</t>
  </si>
  <si>
    <t>SRPRLP170040</t>
  </si>
  <si>
    <t>FIXED RATE PORTFOLIO - T - Average maturity of these loans - Loans and advances to credit institutions (excl. reverse repurchase loans) - o/w Non-EEA countries activities</t>
  </si>
  <si>
    <t>4.1_Loan pricing'!F17</t>
  </si>
  <si>
    <t>SRPRLP170050</t>
  </si>
  <si>
    <t>FIXED RATE PORTFOLIO - T - Is the pricing of this product affected by cross-selling considerations (deposits/funding) - Loans and advances to credit institutions (excl. reverse repurchase loans) - o/w Non-EEA countries activities</t>
  </si>
  <si>
    <t>4.1_Loan pricing'!G17</t>
  </si>
  <si>
    <t>SRPRLP170060</t>
  </si>
  <si>
    <t>FIXED RATE PORTFOLIO - T - Is the pricing of this product affected by cross-selling (fees and commissions) - Loans and advances to credit institutions (excl. reverse repurchase loans) - o/w Non-EEA countries activities</t>
  </si>
  <si>
    <t>4.1_Loan pricing'!H17</t>
  </si>
  <si>
    <t>SRPRLP170070</t>
  </si>
  <si>
    <t>FLOATING RATE PORTFOLIO - T - Volume of new/renegotiated loans (thousand euro) - Loans and advances to credit institutions (excl. reverse repurchase loans) - o/w Non-EEA countries activities</t>
  </si>
  <si>
    <t>4.1_Loan pricing'!I17</t>
  </si>
  <si>
    <t>SRPRLP170080</t>
  </si>
  <si>
    <t>FLOATING RATE PORTFOLIO - T - Margin vs. ALM/Swap rate (of same maturity) of these new loans
(at T, annual rate in %) - Loans and advances to credit institutions (excl. reverse repurchase loans) - o/w Non-EEA countries activities</t>
  </si>
  <si>
    <t>4.1_Loan pricing'!J17</t>
  </si>
  <si>
    <t>SRPRLP170090</t>
  </si>
  <si>
    <t>FLOATING RATE PORTFOLIO - T - expected cost of risk of these new loans(in %) - Loans and advances to credit institutions (excl. reverse repurchase loans) - o/w Non-EEA countries activities</t>
  </si>
  <si>
    <t>4.1_Loan pricing'!K17</t>
  </si>
  <si>
    <t>SRPRLP170100</t>
  </si>
  <si>
    <t>FLOATING RATE PORTFOLIO - T - Average maturity of these loans - Loans and advances to credit institutions (excl. reverse repurchase loans) - o/w Non-EEA countries activities</t>
  </si>
  <si>
    <t>4.1_Loan pricing'!L17</t>
  </si>
  <si>
    <t>SRPRLP170110</t>
  </si>
  <si>
    <t>FLOATING RATE PORTFOLIO - T - Is the pricing of this product affected by cross-selling considerations (deposits/funding) - Loans and advances to credit institutions (excl. reverse repurchase loans) - o/w Non-EEA countries activities</t>
  </si>
  <si>
    <t>4.1_Loan pricing'!M17</t>
  </si>
  <si>
    <t>SRPRLP170120</t>
  </si>
  <si>
    <t>FLOATING RATE PORTFOLIO - T - Is the pricing of this product affected by cross-selling (fees and commissions) - Loans and advances to credit institutions (excl. reverse repurchase loans) - o/w Non-EEA countries activities</t>
  </si>
  <si>
    <t>4.1_Loan pricing'!N17</t>
  </si>
  <si>
    <t>SRPRLP170130</t>
  </si>
  <si>
    <t>FIXED RATE PORTFOLIO - T+1 - Volume of new/renegotiated loans (thousand euro) - Loans and advances to credit institutions (excl. reverse repurchase loans) - o/w Non-EEA countries activities</t>
  </si>
  <si>
    <t>4.1_Loan pricing'!O17</t>
  </si>
  <si>
    <t>SRPRLP170140</t>
  </si>
  <si>
    <t>FIXED RATE PORTFOLIO - T+1 - Margin vs. ALM/Swap rate (of same maturity) of these new loans
(at T+1, annual rate in %) - Loans and advances to credit institutions (excl. reverse repurchase loans) - o/w Non-EEA countries activities</t>
  </si>
  <si>
    <t>4.1_Loan pricing'!P17</t>
  </si>
  <si>
    <t>SRPRLP170150</t>
  </si>
  <si>
    <t>FIXED RATE PORTFOLIO - T+1 - expected cost of risk of these new loans(in %) - Loans and advances to credit institutions (excl. reverse repurchase loans) - o/w Non-EEA countries activities</t>
  </si>
  <si>
    <t>4.1_Loan pricing'!Q17</t>
  </si>
  <si>
    <t>SRPRLP170160</t>
  </si>
  <si>
    <t>FIXED RATE PORTFOLIO - T+1 - Average maturity of these loans - Loans and advances to credit institutions (excl. reverse repurchase loans) - o/w Non-EEA countries activities</t>
  </si>
  <si>
    <t>4.1_Loan pricing'!R17</t>
  </si>
  <si>
    <t>SRPRLP170170</t>
  </si>
  <si>
    <t>FIXED RATE PORTFOLIO - T+1 - Is the pricing of this product affected by cross-selling considerations (deposits/funding) - Loans and advances to credit institutions (excl. reverse repurchase loans) - o/w Non-EEA countries activities</t>
  </si>
  <si>
    <t>4.1_Loan pricing'!S17</t>
  </si>
  <si>
    <t>SRPRLP170180</t>
  </si>
  <si>
    <t>FIXED RATE PORTFOLIO - T+1 - Is the pricing of this product affected by cross-selling (fees and commissions) - Loans and advances to credit institutions (excl. reverse repurchase loans) - o/w Non-EEA countries activities</t>
  </si>
  <si>
    <t>4.1_Loan pricing'!T17</t>
  </si>
  <si>
    <t>SRPRLP170190</t>
  </si>
  <si>
    <t>FLOATING RATE PORTFOLIO - T+1 - Volume of new/renegotiated loans (thousand euro) - Loans and advances to credit institutions (excl. reverse repurchase loans) - o/w Non-EEA countries activities</t>
  </si>
  <si>
    <t>4.1_Loan pricing'!U17</t>
  </si>
  <si>
    <t>SRPRLP170200</t>
  </si>
  <si>
    <t>FLOATING RATE PORTFOLIO - T+1 - Margin vs. ALM/Swap rate (of same maturity) of these new loans
(at T+1, annual rate in %) - Loans and advances to credit institutions (excl. reverse repurchase loans) - o/w Non-EEA countries activities</t>
  </si>
  <si>
    <t>4.1_Loan pricing'!V17</t>
  </si>
  <si>
    <t>SRPRLP170210</t>
  </si>
  <si>
    <t>FLOATING RATE PORTFOLIO - T+1 - expected cost of risk of these new loans(in %) - Loans and advances to credit institutions (excl. reverse repurchase loans) - o/w Non-EEA countries activities</t>
  </si>
  <si>
    <t>4.1_Loan pricing'!W17</t>
  </si>
  <si>
    <t>SRPRLP170220</t>
  </si>
  <si>
    <t>FLOATING RATE PORTFOLIO - T+1 - Average maturity of these loans - Loans and advances to credit institutions (excl. reverse repurchase loans) - o/w Non-EEA countries activities</t>
  </si>
  <si>
    <t>4.1_Loan pricing'!X17</t>
  </si>
  <si>
    <t>SRPRLP170230</t>
  </si>
  <si>
    <t>FLOATING RATE PORTFOLIO - T+1 - Is the pricing of this product affected by cross-selling considerations (deposits/funding) - Loans and advances to credit institutions (excl. reverse repurchase loans) - o/w Non-EEA countries activities</t>
  </si>
  <si>
    <t>4.1_Loan pricing'!Y17</t>
  </si>
  <si>
    <t>SRPRLP170240</t>
  </si>
  <si>
    <t>FLOATING RATE PORTFOLIO - T+1 - Is the pricing of this product affected by cross-selling (fees and commissions) - Loans and advances to credit institutions (excl. reverse repurchase loans) - o/w Non-EEA countries activities</t>
  </si>
  <si>
    <t>4.1_Loan pricing'!Z17</t>
  </si>
  <si>
    <t>SRPRLP170250</t>
  </si>
  <si>
    <t>Floating &amp; Fixed rate portfolio - Drivers for T+1 - Driver of changes in margins vs. ALM/Swap rate of new loans - Loans and advances to credit institutions (excl. reverse repurchase loans) - o/w Non-EEA countries activities</t>
  </si>
  <si>
    <t>4.1_Loan pricing'!AA17</t>
  </si>
  <si>
    <t>SRPRLP170260</t>
  </si>
  <si>
    <t>Floating &amp; Fixed rate portfolio - Drivers for T+1 - Driver for changes in Expected cost of risk - Loans and advances to credit institutions (excl. reverse repurchase loans) - o/w Non-EEA countries activities</t>
  </si>
  <si>
    <t>4.1_Loan pricing'!AB17</t>
  </si>
  <si>
    <t>SRPRLP170270</t>
  </si>
  <si>
    <t>Loans and advances to credit institutions (excl. reverse repurchase loans) - o/w Non-EEA countries activities - comment</t>
  </si>
  <si>
    <t>4.1_Loan pricing'!AC17</t>
  </si>
  <si>
    <t>SRPRLP180010</t>
  </si>
  <si>
    <t>FIXED RATE PORTFOLIO - T - Volume of new/renegotiated loans (thousand euro) - Loans and advances to other financial corporations (excl. reverse repurchase loans)</t>
  </si>
  <si>
    <t>4.1_Loan pricing'!C18</t>
  </si>
  <si>
    <t>SRPRLP180020</t>
  </si>
  <si>
    <t>FIXED RATE PORTFOLIO - T - Margin vs. ALM/Swap rate (of same maturity) of these new loans
(at T, annual rate in %) - Loans and advances to other financial corporations (excl. reverse repurchase loans)</t>
  </si>
  <si>
    <t>4.1_Loan pricing'!D18</t>
  </si>
  <si>
    <t>SRPRLP180030</t>
  </si>
  <si>
    <t>FIXED RATE PORTFOLIO - T - expected cost of risk of these new loans(in %) - Loans and advances to other financial corporations (excl. reverse repurchase loans)</t>
  </si>
  <si>
    <t>4.1_Loan pricing'!E18</t>
  </si>
  <si>
    <t>SRPRLP180040</t>
  </si>
  <si>
    <t>FIXED RATE PORTFOLIO - T - Average maturity of these loans - Loans and advances to other financial corporations (excl. reverse repurchase loans)</t>
  </si>
  <si>
    <t>4.1_Loan pricing'!F18</t>
  </si>
  <si>
    <t>SRPRLP180050</t>
  </si>
  <si>
    <t>FIXED RATE PORTFOLIO - T - Is the pricing of this product affected by cross-selling considerations (deposits/funding) - Loans and advances to other financial corporations (excl. reverse repurchase loans)</t>
  </si>
  <si>
    <t>4.1_Loan pricing'!G18</t>
  </si>
  <si>
    <t>SRPRLP180060</t>
  </si>
  <si>
    <t>FIXED RATE PORTFOLIO - T - Is the pricing of this product affected by cross-selling (fees and commissions) - Loans and advances to other financial corporations (excl. reverse repurchase loans)</t>
  </si>
  <si>
    <t>4.1_Loan pricing'!H18</t>
  </si>
  <si>
    <t>SRPRLP180070</t>
  </si>
  <si>
    <t>FLOATING RATE PORTFOLIO - T - Volume of new/renegotiated loans (thousand euro) - Loans and advances to other financial corporations (excl. reverse repurchase loans)</t>
  </si>
  <si>
    <t>4.1_Loan pricing'!I18</t>
  </si>
  <si>
    <t>SRPRLP180080</t>
  </si>
  <si>
    <t>FLOATING RATE PORTFOLIO - T - Margin vs. ALM/Swap rate (of same maturity) of these new loans
(at T, annual rate in %) - Loans and advances to other financial corporations (excl. reverse repurchase loans)</t>
  </si>
  <si>
    <t>4.1_Loan pricing'!J18</t>
  </si>
  <si>
    <t>SRPRLP180090</t>
  </si>
  <si>
    <t>FLOATING RATE PORTFOLIO - T - expected cost of risk of these new loans(in %) - Loans and advances to other financial corporations (excl. reverse repurchase loans)</t>
  </si>
  <si>
    <t>4.1_Loan pricing'!K18</t>
  </si>
  <si>
    <t>SRPRLP180100</t>
  </si>
  <si>
    <t>FLOATING RATE PORTFOLIO - T - Average maturity of these loans - Loans and advances to other financial corporations (excl. reverse repurchase loans)</t>
  </si>
  <si>
    <t>4.1_Loan pricing'!L18</t>
  </si>
  <si>
    <t>SRPRLP180110</t>
  </si>
  <si>
    <t>FLOATING RATE PORTFOLIO - T - Is the pricing of this product affected by cross-selling considerations (deposits/funding) - Loans and advances to other financial corporations (excl. reverse repurchase loans)</t>
  </si>
  <si>
    <t>4.1_Loan pricing'!M18</t>
  </si>
  <si>
    <t>SRPRLP180120</t>
  </si>
  <si>
    <t>FLOATING RATE PORTFOLIO - T - Is the pricing of this product affected by cross-selling (fees and commissions) - Loans and advances to other financial corporations (excl. reverse repurchase loans)</t>
  </si>
  <si>
    <t>4.1_Loan pricing'!N18</t>
  </si>
  <si>
    <t>SRPRLP180130</t>
  </si>
  <si>
    <t>FIXED RATE PORTFOLIO - T+1 - Volume of new/renegotiated loans (thousand euro) - Loans and advances to other financial corporations (excl. reverse repurchase loans)</t>
  </si>
  <si>
    <t>4.1_Loan pricing'!O18</t>
  </si>
  <si>
    <t>SRPRLP180140</t>
  </si>
  <si>
    <t>FIXED RATE PORTFOLIO - T+1 - Margin vs. ALM/Swap rate (of same maturity) of these new loans
(at T+1, annual rate in %) - Loans and advances to other financial corporations (excl. reverse repurchase loans)</t>
  </si>
  <si>
    <t>4.1_Loan pricing'!P18</t>
  </si>
  <si>
    <t>SRPRLP180150</t>
  </si>
  <si>
    <t>FIXED RATE PORTFOLIO - T+1 - expected cost of risk of these new loans(in %) - Loans and advances to other financial corporations (excl. reverse repurchase loans)</t>
  </si>
  <si>
    <t>4.1_Loan pricing'!Q18</t>
  </si>
  <si>
    <t>SRPRLP180160</t>
  </si>
  <si>
    <t>FIXED RATE PORTFOLIO - T+1 - Average maturity of these loans - Loans and advances to other financial corporations (excl. reverse repurchase loans)</t>
  </si>
  <si>
    <t>4.1_Loan pricing'!R18</t>
  </si>
  <si>
    <t>SRPRLP180170</t>
  </si>
  <si>
    <t>FIXED RATE PORTFOLIO - T+1 - Is the pricing of this product affected by cross-selling considerations (deposits/funding) - Loans and advances to other financial corporations (excl. reverse repurchase loans)</t>
  </si>
  <si>
    <t>4.1_Loan pricing'!S18</t>
  </si>
  <si>
    <t>SRPRLP180180</t>
  </si>
  <si>
    <t>FIXED RATE PORTFOLIO - T+1 - Is the pricing of this product affected by cross-selling (fees and commissions) - Loans and advances to other financial corporations (excl. reverse repurchase loans)</t>
  </si>
  <si>
    <t>4.1_Loan pricing'!T18</t>
  </si>
  <si>
    <t>SRPRLP180190</t>
  </si>
  <si>
    <t>FLOATING RATE PORTFOLIO - T+1 - Volume of new/renegotiated loans (thousand euro) - Loans and advances to other financial corporations (excl. reverse repurchase loans)</t>
  </si>
  <si>
    <t>4.1_Loan pricing'!U18</t>
  </si>
  <si>
    <t>SRPRLP180200</t>
  </si>
  <si>
    <t>FLOATING RATE PORTFOLIO - T+1 - Margin vs. ALM/Swap rate (of same maturity) of these new loans
(at T+1, annual rate in %) - Loans and advances to other financial corporations (excl. reverse repurchase loans)</t>
  </si>
  <si>
    <t>4.1_Loan pricing'!V18</t>
  </si>
  <si>
    <t>SRPRLP180210</t>
  </si>
  <si>
    <t>FLOATING RATE PORTFOLIO - T+1 - expected cost of risk of these new loans(in %) - Loans and advances to other financial corporations (excl. reverse repurchase loans)</t>
  </si>
  <si>
    <t>4.1_Loan pricing'!W18</t>
  </si>
  <si>
    <t>SRPRLP180220</t>
  </si>
  <si>
    <t>FLOATING RATE PORTFOLIO - T+1 - Average maturity of these loans - Loans and advances to other financial corporations (excl. reverse repurchase loans)</t>
  </si>
  <si>
    <t>4.1_Loan pricing'!X18</t>
  </si>
  <si>
    <t>SRPRLP180230</t>
  </si>
  <si>
    <t>FLOATING RATE PORTFOLIO - T+1 - Is the pricing of this product affected by cross-selling considerations (deposits/funding) - Loans and advances to other financial corporations (excl. reverse repurchase loans)</t>
  </si>
  <si>
    <t>4.1_Loan pricing'!Y18</t>
  </si>
  <si>
    <t>SRPRLP180240</t>
  </si>
  <si>
    <t>FLOATING RATE PORTFOLIO - T+1 - Is the pricing of this product affected by cross-selling (fees and commissions) - Loans and advances to other financial corporations (excl. reverse repurchase loans)</t>
  </si>
  <si>
    <t>4.1_Loan pricing'!Z18</t>
  </si>
  <si>
    <t>SRPRLP180250</t>
  </si>
  <si>
    <t>Floating &amp; Fixed rate portfolio - Drivers for T+1 - Driver of changes in margins vs. ALM/Swap rate of new loans - Loans and advances to other financial corporations (excl. reverse repurchase loans)</t>
  </si>
  <si>
    <t>4.1_Loan pricing'!AA18</t>
  </si>
  <si>
    <t>SRPRLP180260</t>
  </si>
  <si>
    <t>Floating &amp; Fixed rate portfolio - Drivers for T+1 - Driver for changes in Expected cost of risk - Loans and advances to other financial corporations (excl. reverse repurchase loans)</t>
  </si>
  <si>
    <t>4.1_Loan pricing'!AB18</t>
  </si>
  <si>
    <t>SRPRLP180270</t>
  </si>
  <si>
    <t>Loans and advances to other financial corporations (excl. reverse repurchase loans) - comment</t>
  </si>
  <si>
    <t>4.1_Loan pricing'!AC18</t>
  </si>
  <si>
    <t>SRPRLP190010</t>
  </si>
  <si>
    <t>FIXED RATE PORTFOLIO - T - Volume of new/renegotiated loans (thousand euro) - Loans and advances to other financial corporations (excl. reverse repurchase loans) - o/w Domestic activities</t>
  </si>
  <si>
    <t>4.1_Loan pricing'!C19</t>
  </si>
  <si>
    <t>SRPRLP190020</t>
  </si>
  <si>
    <t>FIXED RATE PORTFOLIO - T - Margin vs. ALM/Swap rate (of same maturity) of these new loans
(at T, annual rate in %) - Loans and advances to other financial corporations (excl. reverse repurchase loans) - o/w Domestic activities</t>
  </si>
  <si>
    <t>4.1_Loan pricing'!D19</t>
  </si>
  <si>
    <t>SRPRLP190030</t>
  </si>
  <si>
    <t>FIXED RATE PORTFOLIO - T - expected cost of risk of these new loans(in %) - Loans and advances to other financial corporations (excl. reverse repurchase loans) - o/w Domestic activities</t>
  </si>
  <si>
    <t>4.1_Loan pricing'!E19</t>
  </si>
  <si>
    <t>SRPRLP190040</t>
  </si>
  <si>
    <t>FIXED RATE PORTFOLIO - T - Average maturity of these loans - Loans and advances to other financial corporations (excl. reverse repurchase loans) - o/w Domestic activities</t>
  </si>
  <si>
    <t>4.1_Loan pricing'!F19</t>
  </si>
  <si>
    <t>SRPRLP190050</t>
  </si>
  <si>
    <t>FIXED RATE PORTFOLIO - T - Is the pricing of this product affected by cross-selling considerations (deposits/funding) - Loans and advances to other financial corporations (excl. reverse repurchase loans) - o/w Domestic activities</t>
  </si>
  <si>
    <t>4.1_Loan pricing'!G19</t>
  </si>
  <si>
    <t>SRPRLP190060</t>
  </si>
  <si>
    <t>FIXED RATE PORTFOLIO - T - Is the pricing of this product affected by cross-selling (fees and commissions) - Loans and advances to other financial corporations (excl. reverse repurchase loans) - o/w Domestic activities</t>
  </si>
  <si>
    <t>4.1_Loan pricing'!H19</t>
  </si>
  <si>
    <t>SRPRLP190070</t>
  </si>
  <si>
    <t>FLOATING RATE PORTFOLIO - T - Volume of new/renegotiated loans (thousand euro) - Loans and advances to other financial corporations (excl. reverse repurchase loans) - o/w Domestic activities</t>
  </si>
  <si>
    <t>4.1_Loan pricing'!I19</t>
  </si>
  <si>
    <t>SRPRLP190080</t>
  </si>
  <si>
    <t>FLOATING RATE PORTFOLIO - T - Margin vs. ALM/Swap rate (of same maturity) of these new loans
(at T, annual rate in %) - Loans and advances to other financial corporations (excl. reverse repurchase loans) - o/w Domestic activities</t>
  </si>
  <si>
    <t>4.1_Loan pricing'!J19</t>
  </si>
  <si>
    <t>SRPRLP190090</t>
  </si>
  <si>
    <t>FLOATING RATE PORTFOLIO - T - expected cost of risk of these new loans(in %) - Loans and advances to other financial corporations (excl. reverse repurchase loans) - o/w Domestic activities</t>
  </si>
  <si>
    <t>4.1_Loan pricing'!K19</t>
  </si>
  <si>
    <t>SRPRLP190100</t>
  </si>
  <si>
    <t>FLOATING RATE PORTFOLIO - T - Average maturity of these loans - Loans and advances to other financial corporations (excl. reverse repurchase loans) - o/w Domestic activities</t>
  </si>
  <si>
    <t>4.1_Loan pricing'!L19</t>
  </si>
  <si>
    <t>SRPRLP190110</t>
  </si>
  <si>
    <t>FLOATING RATE PORTFOLIO - T - Is the pricing of this product affected by cross-selling considerations (deposits/funding) - Loans and advances to other financial corporations (excl. reverse repurchase loans) - o/w Domestic activities</t>
  </si>
  <si>
    <t>4.1_Loan pricing'!M19</t>
  </si>
  <si>
    <t>SRPRLP190120</t>
  </si>
  <si>
    <t>FLOATING RATE PORTFOLIO - T - Is the pricing of this product affected by cross-selling (fees and commissions) - Loans and advances to other financial corporations (excl. reverse repurchase loans) - o/w Domestic activities</t>
  </si>
  <si>
    <t>4.1_Loan pricing'!N19</t>
  </si>
  <si>
    <t>SRPRLP190130</t>
  </si>
  <si>
    <t>FIXED RATE PORTFOLIO - T+1 - Volume of new/renegotiated loans (thousand euro) - Loans and advances to other financial corporations (excl. reverse repurchase loans) - o/w Domestic activities</t>
  </si>
  <si>
    <t>4.1_Loan pricing'!O19</t>
  </si>
  <si>
    <t>SRPRLP190140</t>
  </si>
  <si>
    <t>FIXED RATE PORTFOLIO - T+1 - Margin vs. ALM/Swap rate (of same maturity) of these new loans
(at T+1, annual rate in %) - Loans and advances to other financial corporations (excl. reverse repurchase loans) - o/w Domestic activities</t>
  </si>
  <si>
    <t>4.1_Loan pricing'!P19</t>
  </si>
  <si>
    <t>SRPRLP190150</t>
  </si>
  <si>
    <t>FIXED RATE PORTFOLIO - T+1 - expected cost of risk of these new loans(in %) - Loans and advances to other financial corporations (excl. reverse repurchase loans) - o/w Domestic activities</t>
  </si>
  <si>
    <t>4.1_Loan pricing'!Q19</t>
  </si>
  <si>
    <t>SRPRLP190160</t>
  </si>
  <si>
    <t>FIXED RATE PORTFOLIO - T+1 - Average maturity of these loans - Loans and advances to other financial corporations (excl. reverse repurchase loans) - o/w Domestic activities</t>
  </si>
  <si>
    <t>4.1_Loan pricing'!R19</t>
  </si>
  <si>
    <t>SRPRLP190170</t>
  </si>
  <si>
    <t>FIXED RATE PORTFOLIO - T+1 - Is the pricing of this product affected by cross-selling considerations (deposits/funding) - Loans and advances to other financial corporations (excl. reverse repurchase loans) - o/w Domestic activities</t>
  </si>
  <si>
    <t>4.1_Loan pricing'!S19</t>
  </si>
  <si>
    <t>SRPRLP190180</t>
  </si>
  <si>
    <t>FIXED RATE PORTFOLIO - T+1 - Is the pricing of this product affected by cross-selling (fees and commissions) - Loans and advances to other financial corporations (excl. reverse repurchase loans) - o/w Domestic activities</t>
  </si>
  <si>
    <t>4.1_Loan pricing'!T19</t>
  </si>
  <si>
    <t>SRPRLP190190</t>
  </si>
  <si>
    <t>FLOATING RATE PORTFOLIO - T+1 - Volume of new/renegotiated loans (thousand euro) - Loans and advances to other financial corporations (excl. reverse repurchase loans) - o/w Domestic activities</t>
  </si>
  <si>
    <t>4.1_Loan pricing'!U19</t>
  </si>
  <si>
    <t>SRPRLP190200</t>
  </si>
  <si>
    <t>FLOATING RATE PORTFOLIO - T+1 - Margin vs. ALM/Swap rate (of same maturity) of these new loans
(at T+1, annual rate in %) - Loans and advances to other financial corporations (excl. reverse repurchase loans) - o/w Domestic activities</t>
  </si>
  <si>
    <t>4.1_Loan pricing'!V19</t>
  </si>
  <si>
    <t>SRPRLP190210</t>
  </si>
  <si>
    <t>FLOATING RATE PORTFOLIO - T+1 - expected cost of risk of these new loans(in %) - Loans and advances to other financial corporations (excl. reverse repurchase loans) - o/w Domestic activities</t>
  </si>
  <si>
    <t>4.1_Loan pricing'!W19</t>
  </si>
  <si>
    <t>SRPRLP190220</t>
  </si>
  <si>
    <t>FLOATING RATE PORTFOLIO - T+1 - Average maturity of these loans - Loans and advances to other financial corporations (excl. reverse repurchase loans) - o/w Domestic activities</t>
  </si>
  <si>
    <t>4.1_Loan pricing'!X19</t>
  </si>
  <si>
    <t>SRPRLP190230</t>
  </si>
  <si>
    <t>FLOATING RATE PORTFOLIO - T+1 - Is the pricing of this product affected by cross-selling considerations (deposits/funding) - Loans and advances to other financial corporations (excl. reverse repurchase loans) - o/w Domestic activities</t>
  </si>
  <si>
    <t>4.1_Loan pricing'!Y19</t>
  </si>
  <si>
    <t>SRPRLP190240</t>
  </si>
  <si>
    <t>FLOATING RATE PORTFOLIO - T+1 - Is the pricing of this product affected by cross-selling (fees and commissions) - Loans and advances to other financial corporations (excl. reverse repurchase loans) - o/w Domestic activities</t>
  </si>
  <si>
    <t>4.1_Loan pricing'!Z19</t>
  </si>
  <si>
    <t>SRPRLP190250</t>
  </si>
  <si>
    <t>Floating &amp; Fixed rate portfolio - Drivers for T+1 - Driver of changes in margins vs. ALM/Swap rate of new loans - Loans and advances to other financial corporations (excl. reverse repurchase loans) - o/w Domestic activities</t>
  </si>
  <si>
    <t>4.1_Loan pricing'!AA19</t>
  </si>
  <si>
    <t>SRPRLP190260</t>
  </si>
  <si>
    <t>Floating &amp; Fixed rate portfolio - Drivers for T+1 - Driver for changes in Expected cost of risk - Loans and advances to other financial corporations (excl. reverse repurchase loans) - o/w Domestic activities</t>
  </si>
  <si>
    <t>4.1_Loan pricing'!AB19</t>
  </si>
  <si>
    <t>SRPRLP190270</t>
  </si>
  <si>
    <t>Loans and advances to other financial corporations (excl. reverse repurchase loans) - o/w Domestic activities - comment</t>
  </si>
  <si>
    <t>4.1_Loan pricing'!AC19</t>
  </si>
  <si>
    <t>SRPRLP200010</t>
  </si>
  <si>
    <t>FIXED RATE PORTFOLIO - T - Volume of new/renegotiated loans (thousand euro) - Loans and advances to other financial corporations (excl. reverse repurchase loans) - o/w Other EEA countries activities</t>
  </si>
  <si>
    <t>4.1_Loan pricing'!C20</t>
  </si>
  <si>
    <t>SRPRLP200020</t>
  </si>
  <si>
    <t>FIXED RATE PORTFOLIO - T - Margin vs. ALM/Swap rate (of same maturity) of these new loans
(at T, annual rate in %) - Loans and advances to other financial corporations (excl. reverse repurchase loans) - o/w Other EEA countries activities</t>
  </si>
  <si>
    <t>4.1_Loan pricing'!D20</t>
  </si>
  <si>
    <t>SRPRLP200030</t>
  </si>
  <si>
    <t>FIXED RATE PORTFOLIO - T - expected cost of risk of these new loans(in %) - Loans and advances to other financial corporations (excl. reverse repurchase loans) - o/w Other EEA countries activities</t>
  </si>
  <si>
    <t>4.1_Loan pricing'!E20</t>
  </si>
  <si>
    <t>SRPRLP200040</t>
  </si>
  <si>
    <t>FIXED RATE PORTFOLIO - T - Average maturity of these loans - Loans and advances to other financial corporations (excl. reverse repurchase loans) - o/w Other EEA countries activities</t>
  </si>
  <si>
    <t>4.1_Loan pricing'!F20</t>
  </si>
  <si>
    <t>SRPRLP200050</t>
  </si>
  <si>
    <t>FIXED RATE PORTFOLIO - T - Is the pricing of this product affected by cross-selling considerations (deposits/funding) - Loans and advances to other financial corporations (excl. reverse repurchase loans) - o/w Other EEA countries activities</t>
  </si>
  <si>
    <t>4.1_Loan pricing'!G20</t>
  </si>
  <si>
    <t>SRPRLP200060</t>
  </si>
  <si>
    <t>FIXED RATE PORTFOLIO - T - Is the pricing of this product affected by cross-selling (fees and commissions) - Loans and advances to other financial corporations (excl. reverse repurchase loans) - o/w Other EEA countries activities</t>
  </si>
  <si>
    <t>4.1_Loan pricing'!H20</t>
  </si>
  <si>
    <t>SRPRLP200070</t>
  </si>
  <si>
    <t>FLOATING RATE PORTFOLIO - T - Volume of new/renegotiated loans (thousand euro) - Loans and advances to other financial corporations (excl. reverse repurchase loans) - o/w Other EEA countries activities</t>
  </si>
  <si>
    <t>4.1_Loan pricing'!I20</t>
  </si>
  <si>
    <t>SRPRLP200080</t>
  </si>
  <si>
    <t>FLOATING RATE PORTFOLIO - T - Margin vs. ALM/Swap rate (of same maturity) of these new loans
(at T, annual rate in %) - Loans and advances to other financial corporations (excl. reverse repurchase loans) - o/w Other EEA countries activities</t>
  </si>
  <si>
    <t>4.1_Loan pricing'!J20</t>
  </si>
  <si>
    <t>SRPRLP200090</t>
  </si>
  <si>
    <t>FLOATING RATE PORTFOLIO - T - expected cost of risk of these new loans(in %) - Loans and advances to other financial corporations (excl. reverse repurchase loans) - o/w Other EEA countries activities</t>
  </si>
  <si>
    <t>4.1_Loan pricing'!K20</t>
  </si>
  <si>
    <t>SRPRLP200100</t>
  </si>
  <si>
    <t>FLOATING RATE PORTFOLIO - T - Average maturity of these loans - Loans and advances to other financial corporations (excl. reverse repurchase loans) - o/w Other EEA countries activities</t>
  </si>
  <si>
    <t>4.1_Loan pricing'!L20</t>
  </si>
  <si>
    <t>SRPRLP200110</t>
  </si>
  <si>
    <t>FLOATING RATE PORTFOLIO - T - Is the pricing of this product affected by cross-selling considerations (deposits/funding) - Loans and advances to other financial corporations (excl. reverse repurchase loans) - o/w Other EEA countries activities</t>
  </si>
  <si>
    <t>4.1_Loan pricing'!M20</t>
  </si>
  <si>
    <t>SRPRLP200120</t>
  </si>
  <si>
    <t>FLOATING RATE PORTFOLIO - T - Is the pricing of this product affected by cross-selling (fees and commissions) - Loans and advances to other financial corporations (excl. reverse repurchase loans) - o/w Other EEA countries activities</t>
  </si>
  <si>
    <t>4.1_Loan pricing'!N20</t>
  </si>
  <si>
    <t>SRPRLP200130</t>
  </si>
  <si>
    <t>FIXED RATE PORTFOLIO - T+1 - Volume of new/renegotiated loans (thousand euro) - Loans and advances to other financial corporations (excl. reverse repurchase loans) - o/w Other EEA countries activities</t>
  </si>
  <si>
    <t>4.1_Loan pricing'!O20</t>
  </si>
  <si>
    <t>SRPRLP200140</t>
  </si>
  <si>
    <t>FIXED RATE PORTFOLIO - T+1 - Margin vs. ALM/Swap rate (of same maturity) of these new loans
(at T+1, annual rate in %) - Loans and advances to other financial corporations (excl. reverse repurchase loans) - o/w Other EEA countries activities</t>
  </si>
  <si>
    <t>4.1_Loan pricing'!P20</t>
  </si>
  <si>
    <t>SRPRLP200150</t>
  </si>
  <si>
    <t>FIXED RATE PORTFOLIO - T+1 - expected cost of risk of these new loans(in %) - Loans and advances to other financial corporations (excl. reverse repurchase loans) - o/w Other EEA countries activities</t>
  </si>
  <si>
    <t>4.1_Loan pricing'!Q20</t>
  </si>
  <si>
    <t>SRPRLP200160</t>
  </si>
  <si>
    <t>FIXED RATE PORTFOLIO - T+1 - Average maturity of these loans - Loans and advances to other financial corporations (excl. reverse repurchase loans) - o/w Other EEA countries activities</t>
  </si>
  <si>
    <t>4.1_Loan pricing'!R20</t>
  </si>
  <si>
    <t>SRPRLP200170</t>
  </si>
  <si>
    <t>FIXED RATE PORTFOLIO - T+1 - Is the pricing of this product affected by cross-selling considerations (deposits/funding) - Loans and advances to other financial corporations (excl. reverse repurchase loans) - o/w Other EEA countries activities</t>
  </si>
  <si>
    <t>4.1_Loan pricing'!S20</t>
  </si>
  <si>
    <t>SRPRLP200180</t>
  </si>
  <si>
    <t>FIXED RATE PORTFOLIO - T+1 - Is the pricing of this product affected by cross-selling (fees and commissions) - Loans and advances to other financial corporations (excl. reverse repurchase loans) - o/w Other EEA countries activities</t>
  </si>
  <si>
    <t>4.1_Loan pricing'!T20</t>
  </si>
  <si>
    <t>SRPRLP200190</t>
  </si>
  <si>
    <t>FLOATING RATE PORTFOLIO - T+1 - Volume of new/renegotiated loans (thousand euro) - Loans and advances to other financial corporations (excl. reverse repurchase loans) - o/w Other EEA countries activities</t>
  </si>
  <si>
    <t>4.1_Loan pricing'!U20</t>
  </si>
  <si>
    <t>SRPRLP200200</t>
  </si>
  <si>
    <t>FLOATING RATE PORTFOLIO - T+1 - Margin vs. ALM/Swap rate (of same maturity) of these new loans
(at T+1, annual rate in %) - Loans and advances to other financial corporations (excl. reverse repurchase loans) - o/w Other EEA countries activities</t>
  </si>
  <si>
    <t>4.1_Loan pricing'!V20</t>
  </si>
  <si>
    <t>SRPRLP200210</t>
  </si>
  <si>
    <t>FLOATING RATE PORTFOLIO - T+1 - expected cost of risk of these new loans(in %) - Loans and advances to other financial corporations (excl. reverse repurchase loans) - o/w Other EEA countries activities</t>
  </si>
  <si>
    <t>4.1_Loan pricing'!W20</t>
  </si>
  <si>
    <t>SRPRLP200220</t>
  </si>
  <si>
    <t>FLOATING RATE PORTFOLIO - T+1 - Average maturity of these loans - Loans and advances to other financial corporations (excl. reverse repurchase loans) - o/w Other EEA countries activities</t>
  </si>
  <si>
    <t>4.1_Loan pricing'!X20</t>
  </si>
  <si>
    <t>SRPRLP200230</t>
  </si>
  <si>
    <t>FLOATING RATE PORTFOLIO - T+1 - Is the pricing of this product affected by cross-selling considerations (deposits/funding) - Loans and advances to other financial corporations (excl. reverse repurchase loans) - o/w Other EEA countries activities</t>
  </si>
  <si>
    <t>4.1_Loan pricing'!Y20</t>
  </si>
  <si>
    <t>SRPRLP200240</t>
  </si>
  <si>
    <t>FLOATING RATE PORTFOLIO - T+1 - Is the pricing of this product affected by cross-selling (fees and commissions) - Loans and advances to other financial corporations (excl. reverse repurchase loans) - o/w Other EEA countries activities</t>
  </si>
  <si>
    <t>4.1_Loan pricing'!Z20</t>
  </si>
  <si>
    <t>SRPRLP200250</t>
  </si>
  <si>
    <t>Floating &amp; Fixed rate portfolio - Drivers for T+1 - Driver of changes in margins vs. ALM/Swap rate of new loans - Loans and advances to other financial corporations (excl. reverse repurchase loans) - o/w Other EEA countries activities</t>
  </si>
  <si>
    <t>4.1_Loan pricing'!AA20</t>
  </si>
  <si>
    <t>SRPRLP200260</t>
  </si>
  <si>
    <t>Floating &amp; Fixed rate portfolio - Drivers for T+1 - Driver for changes in Expected cost of risk - Loans and advances to other financial corporations (excl. reverse repurchase loans) - o/w Other EEA countries activities</t>
  </si>
  <si>
    <t>4.1_Loan pricing'!AB20</t>
  </si>
  <si>
    <t>SRPRLP200270</t>
  </si>
  <si>
    <t>Loans and advances to other financial corporations (excl. reverse repurchase loans) - o/w Other EEA countries activities - comment</t>
  </si>
  <si>
    <t>4.1_Loan pricing'!AC20</t>
  </si>
  <si>
    <t>SRPRLP210010</t>
  </si>
  <si>
    <t>FIXED RATE PORTFOLIO - T - Volume of new/renegotiated loans (thousand euro) - Loans and advances to other financial corporations (excl. reverse repurchase loans) - o/w Non-EEA countries activities</t>
  </si>
  <si>
    <t>4.1_Loan pricing'!C21</t>
  </si>
  <si>
    <t>SRPRLP210020</t>
  </si>
  <si>
    <t>FIXED RATE PORTFOLIO - T - Margin vs. ALM/Swap rate (of same maturity) of these new loans
(at T, annual rate in %) - Loans and advances to other financial corporations (excl. reverse repurchase loans) - o/w Non-EEA countries activities</t>
  </si>
  <si>
    <t>4.1_Loan pricing'!D21</t>
  </si>
  <si>
    <t>SRPRLP210030</t>
  </si>
  <si>
    <t>FIXED RATE PORTFOLIO - T - expected cost of risk of these new loans(in %) - Loans and advances to other financial corporations (excl. reverse repurchase loans) - o/w Non-EEA countries activities</t>
  </si>
  <si>
    <t>4.1_Loan pricing'!E21</t>
  </si>
  <si>
    <t>SRPRLP210040</t>
  </si>
  <si>
    <t>FIXED RATE PORTFOLIO - T - Average maturity of these loans - Loans and advances to other financial corporations (excl. reverse repurchase loans) - o/w Non-EEA countries activities</t>
  </si>
  <si>
    <t>4.1_Loan pricing'!F21</t>
  </si>
  <si>
    <t>SRPRLP210050</t>
  </si>
  <si>
    <t>FIXED RATE PORTFOLIO - T - Is the pricing of this product affected by cross-selling considerations (deposits/funding) - Loans and advances to other financial corporations (excl. reverse repurchase loans) - o/w Non-EEA countries activities</t>
  </si>
  <si>
    <t>4.1_Loan pricing'!G21</t>
  </si>
  <si>
    <t>SRPRLP210060</t>
  </si>
  <si>
    <t>FIXED RATE PORTFOLIO - T - Is the pricing of this product affected by cross-selling (fees and commissions) - Loans and advances to other financial corporations (excl. reverse repurchase loans) - o/w Non-EEA countries activities</t>
  </si>
  <si>
    <t>4.1_Loan pricing'!H21</t>
  </si>
  <si>
    <t>SRPRLP210070</t>
  </si>
  <si>
    <t>FLOATING RATE PORTFOLIO - T - Volume of new/renegotiated loans (thousand euro) - Loans and advances to other financial corporations (excl. reverse repurchase loans) - o/w Non-EEA countries activities</t>
  </si>
  <si>
    <t>4.1_Loan pricing'!I21</t>
  </si>
  <si>
    <t>SRPRLP210080</t>
  </si>
  <si>
    <t>FLOATING RATE PORTFOLIO - T - Margin vs. ALM/Swap rate (of same maturity) of these new loans
(at T, annual rate in %) - Loans and advances to other financial corporations (excl. reverse repurchase loans) - o/w Non-EEA countries activities</t>
  </si>
  <si>
    <t>4.1_Loan pricing'!J21</t>
  </si>
  <si>
    <t>SRPRLP210090</t>
  </si>
  <si>
    <t>FLOATING RATE PORTFOLIO - T - expected cost of risk of these new loans(in %) - Loans and advances to other financial corporations (excl. reverse repurchase loans) - o/w Non-EEA countries activities</t>
  </si>
  <si>
    <t>4.1_Loan pricing'!K21</t>
  </si>
  <si>
    <t>SRPRLP210100</t>
  </si>
  <si>
    <t>FLOATING RATE PORTFOLIO - T - Average maturity of these loans - Loans and advances to other financial corporations (excl. reverse repurchase loans) - o/w Non-EEA countries activities</t>
  </si>
  <si>
    <t>4.1_Loan pricing'!L21</t>
  </si>
  <si>
    <t>SRPRLP210110</t>
  </si>
  <si>
    <t>FLOATING RATE PORTFOLIO - T - Is the pricing of this product affected by cross-selling considerations (deposits/funding) - Loans and advances to other financial corporations (excl. reverse repurchase loans) - o/w Non-EEA countries activities</t>
  </si>
  <si>
    <t>4.1_Loan pricing'!M21</t>
  </si>
  <si>
    <t>SRPRLP210120</t>
  </si>
  <si>
    <t>FLOATING RATE PORTFOLIO - T - Is the pricing of this product affected by cross-selling (fees and commissions) - Loans and advances to other financial corporations (excl. reverse repurchase loans) - o/w Non-EEA countries activities</t>
  </si>
  <si>
    <t>4.1_Loan pricing'!N21</t>
  </si>
  <si>
    <t>SRPRLP210130</t>
  </si>
  <si>
    <t>FIXED RATE PORTFOLIO - T+1 - Volume of new/renegotiated loans (thousand euro) - Loans and advances to other financial corporations (excl. reverse repurchase loans) - o/w Non-EEA countries activities</t>
  </si>
  <si>
    <t>4.1_Loan pricing'!O21</t>
  </si>
  <si>
    <t>SRPRLP210140</t>
  </si>
  <si>
    <t>FIXED RATE PORTFOLIO - T+1 - Margin vs. ALM/Swap rate (of same maturity) of these new loans
(at T+1, annual rate in %) - Loans and advances to other financial corporations (excl. reverse repurchase loans) - o/w Non-EEA countries activities</t>
  </si>
  <si>
    <t>4.1_Loan pricing'!P21</t>
  </si>
  <si>
    <t>SRPRLP210150</t>
  </si>
  <si>
    <t>FIXED RATE PORTFOLIO - T+1 - expected cost of risk of these new loans(in %) - Loans and advances to other financial corporations (excl. reverse repurchase loans) - o/w Non-EEA countries activities</t>
  </si>
  <si>
    <t>4.1_Loan pricing'!Q21</t>
  </si>
  <si>
    <t>SRPRLP210160</t>
  </si>
  <si>
    <t>FIXED RATE PORTFOLIO - T+1 - Average maturity of these loans - Loans and advances to other financial corporations (excl. reverse repurchase loans) - o/w Non-EEA countries activities</t>
  </si>
  <si>
    <t>4.1_Loan pricing'!R21</t>
  </si>
  <si>
    <t>SRPRLP210170</t>
  </si>
  <si>
    <t>FIXED RATE PORTFOLIO - T+1 - Is the pricing of this product affected by cross-selling considerations (deposits/funding) - Loans and advances to other financial corporations (excl. reverse repurchase loans) - o/w Non-EEA countries activities</t>
  </si>
  <si>
    <t>4.1_Loan pricing'!S21</t>
  </si>
  <si>
    <t>SRPRLP210180</t>
  </si>
  <si>
    <t>FIXED RATE PORTFOLIO - T+1 - Is the pricing of this product affected by cross-selling (fees and commissions) - Loans and advances to other financial corporations (excl. reverse repurchase loans) - o/w Non-EEA countries activities</t>
  </si>
  <si>
    <t>4.1_Loan pricing'!T21</t>
  </si>
  <si>
    <t>SRPRLP210190</t>
  </si>
  <si>
    <t>FLOATING RATE PORTFOLIO - T+1 - Volume of new/renegotiated loans (thousand euro) - Loans and advances to other financial corporations (excl. reverse repurchase loans) - o/w Non-EEA countries activities</t>
  </si>
  <si>
    <t>4.1_Loan pricing'!U21</t>
  </si>
  <si>
    <t>SRPRLP210200</t>
  </si>
  <si>
    <t>FLOATING RATE PORTFOLIO - T+1 - Margin vs. ALM/Swap rate (of same maturity) of these new loans
(at T+1, annual rate in %) - Loans and advances to other financial corporations (excl. reverse repurchase loans) - o/w Non-EEA countries activities</t>
  </si>
  <si>
    <t>4.1_Loan pricing'!V21</t>
  </si>
  <si>
    <t>SRPRLP210210</t>
  </si>
  <si>
    <t>FLOATING RATE PORTFOLIO - T+1 - expected cost of risk of these new loans(in %) - Loans and advances to other financial corporations (excl. reverse repurchase loans) - o/w Non-EEA countries activities</t>
  </si>
  <si>
    <t>4.1_Loan pricing'!W21</t>
  </si>
  <si>
    <t>SRPRLP210220</t>
  </si>
  <si>
    <t>FLOATING RATE PORTFOLIO - T+1 - Average maturity of these loans - Loans and advances to other financial corporations (excl. reverse repurchase loans) - o/w Non-EEA countries activities</t>
  </si>
  <si>
    <t>4.1_Loan pricing'!X21</t>
  </si>
  <si>
    <t>SRPRLP210230</t>
  </si>
  <si>
    <t>FLOATING RATE PORTFOLIO - T+1 - Is the pricing of this product affected by cross-selling considerations (deposits/funding) - Loans and advances to other financial corporations (excl. reverse repurchase loans) - o/w Non-EEA countries activities</t>
  </si>
  <si>
    <t>4.1_Loan pricing'!Y21</t>
  </si>
  <si>
    <t>SRPRLP210240</t>
  </si>
  <si>
    <t>FLOATING RATE PORTFOLIO - T+1 - Is the pricing of this product affected by cross-selling (fees and commissions) - Loans and advances to other financial corporations (excl. reverse repurchase loans) - o/w Non-EEA countries activities</t>
  </si>
  <si>
    <t>4.1_Loan pricing'!Z21</t>
  </si>
  <si>
    <t>SRPRLP210250</t>
  </si>
  <si>
    <t>Floating &amp; Fixed rate portfolio - Drivers for T+1 - Driver of changes in margins vs. ALM/Swap rate of new loans - Loans and advances to other financial corporations (excl. reverse repurchase loans) - o/w Non-EEA countries activities</t>
  </si>
  <si>
    <t>4.1_Loan pricing'!AA21</t>
  </si>
  <si>
    <t>SRPRLP210260</t>
  </si>
  <si>
    <t>Floating &amp; Fixed rate portfolio - Drivers for T+1 - Driver for changes in Expected cost of risk - Loans and advances to other financial corporations (excl. reverse repurchase loans) - o/w Non-EEA countries activities</t>
  </si>
  <si>
    <t>4.1_Loan pricing'!AB21</t>
  </si>
  <si>
    <t>SRPRLP210270</t>
  </si>
  <si>
    <t>Loans and advances to other financial corporations (excl. reverse repurchase loans) - o/w Non-EEA countries activities - comment</t>
  </si>
  <si>
    <t>4.1_Loan pricing'!AC21</t>
  </si>
  <si>
    <t>SRPRLP220010</t>
  </si>
  <si>
    <t>FIXED RATE PORTFOLIO - T - Volume of new/renegotiated loans (thousand euro) - Loans and advances to central banks (excl. reverse repurchase loans)</t>
  </si>
  <si>
    <t>4.1_Loan pricing'!C22</t>
  </si>
  <si>
    <t>SRPRLP220020</t>
  </si>
  <si>
    <t>FIXED RATE PORTFOLIO - T - Margin vs. ALM/Swap rate (of same maturity) of these new loans
(at T, annual rate in %) - Loans and advances to central banks (excl. reverse repurchase loans)</t>
  </si>
  <si>
    <t>4.1_Loan pricing'!D22</t>
  </si>
  <si>
    <t>SRPRLP220030</t>
  </si>
  <si>
    <t>FIXED RATE PORTFOLIO - T - expected cost of risk of these new loans(in %) - Loans and advances to central banks (excl. reverse repurchase loans)</t>
  </si>
  <si>
    <t>4.1_Loan pricing'!E22</t>
  </si>
  <si>
    <t>SRPRLP220040</t>
  </si>
  <si>
    <t>FIXED RATE PORTFOLIO - T - Average maturity of these loans - Loans and advances to central banks (excl. reverse repurchase loans)</t>
  </si>
  <si>
    <t>4.1_Loan pricing'!F22</t>
  </si>
  <si>
    <t>SRPRLP220050</t>
  </si>
  <si>
    <t>FIXED RATE PORTFOLIO - T - Is the pricing of this product affected by cross-selling considerations (deposits/funding) - Loans and advances to central banks (excl. reverse repurchase loans)</t>
  </si>
  <si>
    <t>4.1_Loan pricing'!G22</t>
  </si>
  <si>
    <t>SRPRLP220060</t>
  </si>
  <si>
    <t>FIXED RATE PORTFOLIO - T - Is the pricing of this product affected by cross-selling (fees and commissions) - Loans and advances to central banks (excl. reverse repurchase loans)</t>
  </si>
  <si>
    <t>4.1_Loan pricing'!H22</t>
  </si>
  <si>
    <t>SRPRLP220070</t>
  </si>
  <si>
    <t>FLOATING RATE PORTFOLIO - T - Volume of new/renegotiated loans (thousand euro) - Loans and advances to central banks (excl. reverse repurchase loans)</t>
  </si>
  <si>
    <t>4.1_Loan pricing'!I22</t>
  </si>
  <si>
    <t>SRPRLP220080</t>
  </si>
  <si>
    <t>FLOATING RATE PORTFOLIO - T - Margin vs. ALM/Swap rate (of same maturity) of these new loans
(at T, annual rate in %) - Loans and advances to central banks (excl. reverse repurchase loans)</t>
  </si>
  <si>
    <t>4.1_Loan pricing'!J22</t>
  </si>
  <si>
    <t>SRPRLP220090</t>
  </si>
  <si>
    <t>FLOATING RATE PORTFOLIO - T - expected cost of risk of these new loans(in %) - Loans and advances to central banks (excl. reverse repurchase loans)</t>
  </si>
  <si>
    <t>4.1_Loan pricing'!K22</t>
  </si>
  <si>
    <t>SRPRLP220100</t>
  </si>
  <si>
    <t>FLOATING RATE PORTFOLIO - T - Average maturity of these loans - Loans and advances to central banks (excl. reverse repurchase loans)</t>
  </si>
  <si>
    <t>4.1_Loan pricing'!L22</t>
  </si>
  <si>
    <t>SRPRLP220110</t>
  </si>
  <si>
    <t>FLOATING RATE PORTFOLIO - T - Is the pricing of this product affected by cross-selling considerations (deposits/funding) - Loans and advances to central banks (excl. reverse repurchase loans)</t>
  </si>
  <si>
    <t>4.1_Loan pricing'!M22</t>
  </si>
  <si>
    <t>SRPRLP220120</t>
  </si>
  <si>
    <t>FLOATING RATE PORTFOLIO - T - Is the pricing of this product affected by cross-selling (fees and commissions) - Loans and advances to central banks (excl. reverse repurchase loans)</t>
  </si>
  <si>
    <t>4.1_Loan pricing'!N22</t>
  </si>
  <si>
    <t>SRPRLP220130</t>
  </si>
  <si>
    <t>FIXED RATE PORTFOLIO - T+1 - Volume of new/renegotiated loans (thousand euro) - Loans and advances to central banks (excl. reverse repurchase loans)</t>
  </si>
  <si>
    <t>4.1_Loan pricing'!O22</t>
  </si>
  <si>
    <t>SRPRLP220140</t>
  </si>
  <si>
    <t>FIXED RATE PORTFOLIO - T+1 - Margin vs. ALM/Swap rate (of same maturity) of these new loans
(at T+1, annual rate in %) - Loans and advances to central banks (excl. reverse repurchase loans)</t>
  </si>
  <si>
    <t>4.1_Loan pricing'!P22</t>
  </si>
  <si>
    <t>SRPRLP220150</t>
  </si>
  <si>
    <t>FIXED RATE PORTFOLIO - T+1 - expected cost of risk of these new loans(in %) - Loans and advances to central banks (excl. reverse repurchase loans)</t>
  </si>
  <si>
    <t>4.1_Loan pricing'!Q22</t>
  </si>
  <si>
    <t>SRPRLP220160</t>
  </si>
  <si>
    <t>FIXED RATE PORTFOLIO - T+1 - Average maturity of these loans - Loans and advances to central banks (excl. reverse repurchase loans)</t>
  </si>
  <si>
    <t>4.1_Loan pricing'!R22</t>
  </si>
  <si>
    <t>SRPRLP220170</t>
  </si>
  <si>
    <t>FIXED RATE PORTFOLIO - T+1 - Is the pricing of this product affected by cross-selling considerations (deposits/funding) - Loans and advances to central banks (excl. reverse repurchase loans)</t>
  </si>
  <si>
    <t>4.1_Loan pricing'!S22</t>
  </si>
  <si>
    <t>SRPRLP220180</t>
  </si>
  <si>
    <t>FIXED RATE PORTFOLIO - T+1 - Is the pricing of this product affected by cross-selling (fees and commissions) - Loans and advances to central banks (excl. reverse repurchase loans)</t>
  </si>
  <si>
    <t>4.1_Loan pricing'!T22</t>
  </si>
  <si>
    <t>SRPRLP220190</t>
  </si>
  <si>
    <t>FLOATING RATE PORTFOLIO - T+1 - Volume of new/renegotiated loans (thousand euro) - Loans and advances to central banks (excl. reverse repurchase loans)</t>
  </si>
  <si>
    <t>4.1_Loan pricing'!U22</t>
  </si>
  <si>
    <t>SRPRLP220200</t>
  </si>
  <si>
    <t>FLOATING RATE PORTFOLIO - T+1 - Margin vs. ALM/Swap rate (of same maturity) of these new loans
(at T+1, annual rate in %) - Loans and advances to central banks (excl. reverse repurchase loans)</t>
  </si>
  <si>
    <t>4.1_Loan pricing'!V22</t>
  </si>
  <si>
    <t>SRPRLP220210</t>
  </si>
  <si>
    <t>FLOATING RATE PORTFOLIO - T+1 - expected cost of risk of these new loans(in %) - Loans and advances to central banks (excl. reverse repurchase loans)</t>
  </si>
  <si>
    <t>4.1_Loan pricing'!W22</t>
  </si>
  <si>
    <t>SRPRLP220220</t>
  </si>
  <si>
    <t>FLOATING RATE PORTFOLIO - T+1 - Average maturity of these loans - Loans and advances to central banks (excl. reverse repurchase loans)</t>
  </si>
  <si>
    <t>4.1_Loan pricing'!X22</t>
  </si>
  <si>
    <t>SRPRLP220230</t>
  </si>
  <si>
    <t>FLOATING RATE PORTFOLIO - T+1 - Is the pricing of this product affected by cross-selling considerations (deposits/funding) - Loans and advances to central banks (excl. reverse repurchase loans)</t>
  </si>
  <si>
    <t>4.1_Loan pricing'!Y22</t>
  </si>
  <si>
    <t>SRPRLP220240</t>
  </si>
  <si>
    <t>FLOATING RATE PORTFOLIO - T+1 - Is the pricing of this product affected by cross-selling (fees and commissions) - Loans and advances to central banks (excl. reverse repurchase loans)</t>
  </si>
  <si>
    <t>4.1_Loan pricing'!Z22</t>
  </si>
  <si>
    <t>SRPRLP220250</t>
  </si>
  <si>
    <t>Floating &amp; Fixed rate portfolio - Drivers for T+1 - Driver of changes in margins vs. ALM/Swap rate of new loans - Loans and advances to central banks (excl. reverse repurchase loans)</t>
  </si>
  <si>
    <t>4.1_Loan pricing'!AA22</t>
  </si>
  <si>
    <t>SRPRLP220260</t>
  </si>
  <si>
    <t>Floating &amp; Fixed rate portfolio - Drivers for T+1 - Driver for changes in Expected cost of risk - Loans and advances to central banks (excl. reverse repurchase loans)</t>
  </si>
  <si>
    <t>4.1_Loan pricing'!AB22</t>
  </si>
  <si>
    <t>SRPRLP220270</t>
  </si>
  <si>
    <t>Loans and advances to central banks (excl. reverse repurchase loans) - comment</t>
  </si>
  <si>
    <t>4.1_Loan pricing'!AC22</t>
  </si>
  <si>
    <t>SRPRLP230010</t>
  </si>
  <si>
    <t>FIXED RATE PORTFOLIO - T - Volume of new/renegotiated loans (thousand euro) - Loans and advances general governments (excl. reverse repurchase loans)</t>
  </si>
  <si>
    <t>4.1_Loan pricing'!C23</t>
  </si>
  <si>
    <t>SRPRLP230020</t>
  </si>
  <si>
    <t>FIXED RATE PORTFOLIO - T - Margin vs. ALM/Swap rate (of same maturity) of these new loans
(at T, annual rate in %) - Loans and advances general governments (excl. reverse repurchase loans)</t>
  </si>
  <si>
    <t>4.1_Loan pricing'!D23</t>
  </si>
  <si>
    <t>SRPRLP230030</t>
  </si>
  <si>
    <t>FIXED RATE PORTFOLIO - T - expected cost of risk of these new loans(in %) - Loans and advances general governments (excl. reverse repurchase loans)</t>
  </si>
  <si>
    <t>4.1_Loan pricing'!E23</t>
  </si>
  <si>
    <t>SRPRLP230040</t>
  </si>
  <si>
    <t>FIXED RATE PORTFOLIO - T - Average maturity of these loans - Loans and advances general governments (excl. reverse repurchase loans)</t>
  </si>
  <si>
    <t>4.1_Loan pricing'!F23</t>
  </si>
  <si>
    <t>SRPRLP230050</t>
  </si>
  <si>
    <t>FIXED RATE PORTFOLIO - T - Is the pricing of this product affected by cross-selling considerations (deposits/funding) - Loans and advances general governments (excl. reverse repurchase loans)</t>
  </si>
  <si>
    <t>4.1_Loan pricing'!G23</t>
  </si>
  <si>
    <t>SRPRLP230060</t>
  </si>
  <si>
    <t>FIXED RATE PORTFOLIO - T - Is the pricing of this product affected by cross-selling (fees and commissions) - Loans and advances general governments (excl. reverse repurchase loans)</t>
  </si>
  <si>
    <t>4.1_Loan pricing'!H23</t>
  </si>
  <si>
    <t>SRPRLP230070</t>
  </si>
  <si>
    <t>FLOATING RATE PORTFOLIO - T - Volume of new/renegotiated loans (thousand euro) - Loans and advances general governments (excl. reverse repurchase loans)</t>
  </si>
  <si>
    <t>4.1_Loan pricing'!I23</t>
  </si>
  <si>
    <t>SRPRLP230080</t>
  </si>
  <si>
    <t>FLOATING RATE PORTFOLIO - T - Margin vs. ALM/Swap rate (of same maturity) of these new loans
(at T, annual rate in %) - Loans and advances general governments (excl. reverse repurchase loans)</t>
  </si>
  <si>
    <t>4.1_Loan pricing'!J23</t>
  </si>
  <si>
    <t>SRPRLP230090</t>
  </si>
  <si>
    <t>FLOATING RATE PORTFOLIO - T - expected cost of risk of these new loans(in %) - Loans and advances general governments (excl. reverse repurchase loans)</t>
  </si>
  <si>
    <t>4.1_Loan pricing'!K23</t>
  </si>
  <si>
    <t>SRPRLP230100</t>
  </si>
  <si>
    <t>FLOATING RATE PORTFOLIO - T - Average maturity of these loans - Loans and advances general governments (excl. reverse repurchase loans)</t>
  </si>
  <si>
    <t>4.1_Loan pricing'!L23</t>
  </si>
  <si>
    <t>SRPRLP230110</t>
  </si>
  <si>
    <t>FLOATING RATE PORTFOLIO - T - Is the pricing of this product affected by cross-selling considerations (deposits/funding) - Loans and advances general governments (excl. reverse repurchase loans)</t>
  </si>
  <si>
    <t>4.1_Loan pricing'!M23</t>
  </si>
  <si>
    <t>SRPRLP230120</t>
  </si>
  <si>
    <t>FLOATING RATE PORTFOLIO - T - Is the pricing of this product affected by cross-selling (fees and commissions) - Loans and advances general governments (excl. reverse repurchase loans)</t>
  </si>
  <si>
    <t>4.1_Loan pricing'!N23</t>
  </si>
  <si>
    <t>SRPRLP230130</t>
  </si>
  <si>
    <t>FIXED RATE PORTFOLIO - T+1 - Volume of new/renegotiated loans (thousand euro) - Loans and advances general governments (excl. reverse repurchase loans)</t>
  </si>
  <si>
    <t>4.1_Loan pricing'!O23</t>
  </si>
  <si>
    <t>SRPRLP230140</t>
  </si>
  <si>
    <t>FIXED RATE PORTFOLIO - T+1 - Margin vs. ALM/Swap rate (of same maturity) of these new loans
(at T+1, annual rate in %) - Loans and advances general governments (excl. reverse repurchase loans)</t>
  </si>
  <si>
    <t>4.1_Loan pricing'!P23</t>
  </si>
  <si>
    <t>SRPRLP230150</t>
  </si>
  <si>
    <t>FIXED RATE PORTFOLIO - T+1 - expected cost of risk of these new loans(in %) - Loans and advances general governments (excl. reverse repurchase loans)</t>
  </si>
  <si>
    <t>4.1_Loan pricing'!Q23</t>
  </si>
  <si>
    <t>SRPRLP230160</t>
  </si>
  <si>
    <t>FIXED RATE PORTFOLIO - T+1 - Average maturity of these loans - Loans and advances general governments (excl. reverse repurchase loans)</t>
  </si>
  <si>
    <t>4.1_Loan pricing'!R23</t>
  </si>
  <si>
    <t>SRPRLP230170</t>
  </si>
  <si>
    <t>FIXED RATE PORTFOLIO - T+1 - Is the pricing of this product affected by cross-selling considerations (deposits/funding) - Loans and advances general governments (excl. reverse repurchase loans)</t>
  </si>
  <si>
    <t>4.1_Loan pricing'!S23</t>
  </si>
  <si>
    <t>SRPRLP230180</t>
  </si>
  <si>
    <t>FIXED RATE PORTFOLIO - T+1 - Is the pricing of this product affected by cross-selling (fees and commissions) - Loans and advances general governments (excl. reverse repurchase loans)</t>
  </si>
  <si>
    <t>4.1_Loan pricing'!T23</t>
  </si>
  <si>
    <t>SRPRLP230190</t>
  </si>
  <si>
    <t>FLOATING RATE PORTFOLIO - T+1 - Volume of new/renegotiated loans (thousand euro) - Loans and advances general governments (excl. reverse repurchase loans)</t>
  </si>
  <si>
    <t>4.1_Loan pricing'!U23</t>
  </si>
  <si>
    <t>SRPRLP230200</t>
  </si>
  <si>
    <t>FLOATING RATE PORTFOLIO - T+1 - Margin vs. ALM/Swap rate (of same maturity) of these new loans
(at T+1, annual rate in %) - Loans and advances general governments (excl. reverse repurchase loans)</t>
  </si>
  <si>
    <t>4.1_Loan pricing'!V23</t>
  </si>
  <si>
    <t>SRPRLP230210</t>
  </si>
  <si>
    <t>FLOATING RATE PORTFOLIO - T+1 - expected cost of risk of these new loans(in %) - Loans and advances general governments (excl. reverse repurchase loans)</t>
  </si>
  <si>
    <t>4.1_Loan pricing'!W23</t>
  </si>
  <si>
    <t>SRPRLP230220</t>
  </si>
  <si>
    <t>FLOATING RATE PORTFOLIO - T+1 - Average maturity of these loans - Loans and advances general governments (excl. reverse repurchase loans)</t>
  </si>
  <si>
    <t>4.1_Loan pricing'!X23</t>
  </si>
  <si>
    <t>SRPRLP230230</t>
  </si>
  <si>
    <t>FLOATING RATE PORTFOLIO - T+1 - Is the pricing of this product affected by cross-selling considerations (deposits/funding) - Loans and advances general governments (excl. reverse repurchase loans)</t>
  </si>
  <si>
    <t>4.1_Loan pricing'!Y23</t>
  </si>
  <si>
    <t>SRPRLP230240</t>
  </si>
  <si>
    <t>FLOATING RATE PORTFOLIO - T+1 - Is the pricing of this product affected by cross-selling (fees and commissions) - Loans and advances general governments (excl. reverse repurchase loans)</t>
  </si>
  <si>
    <t>4.1_Loan pricing'!Z23</t>
  </si>
  <si>
    <t>SRPRLP230250</t>
  </si>
  <si>
    <t>Floating &amp; Fixed rate portfolio - Drivers for T+1 - Driver of changes in margins vs. ALM/Swap rate of new loans - Loans and advances general governments (excl. reverse repurchase loans)</t>
  </si>
  <si>
    <t>4.1_Loan pricing'!AA23</t>
  </si>
  <si>
    <t>SRPRLP230260</t>
  </si>
  <si>
    <t>Floating &amp; Fixed rate portfolio - Drivers for T+1 - Driver for changes in Expected cost of risk - Loans and advances general governments (excl. reverse repurchase loans)</t>
  </si>
  <si>
    <t>4.1_Loan pricing'!AB23</t>
  </si>
  <si>
    <t>SRPRLP230270</t>
  </si>
  <si>
    <t>Loans and advances general governments (excl. reverse repurchase loans) - comment</t>
  </si>
  <si>
    <t>4.1_Loan pricing'!AC23</t>
  </si>
  <si>
    <t>SRPRMP020010</t>
  </si>
  <si>
    <t>Forecast: Domestic markets - Overall Investment Banking - Corporate Finance - What are your expectations of market growth in the respective market/business line?</t>
  </si>
  <si>
    <t>5.2_Markets &amp; Positioning'!E6</t>
  </si>
  <si>
    <t>SRPRMP020020</t>
  </si>
  <si>
    <t>Forecast: Domestic markets - Overall Investment Banking - Corporate Finance - What are your expectations about the competition in a given market/business line?</t>
  </si>
  <si>
    <t>5.2_Markets &amp; Positioning'!F6</t>
  </si>
  <si>
    <t>SRPRMP020030</t>
  </si>
  <si>
    <t>Forecast: Domestic markets - Overall Investment Banking - Corporate Finance - What is your expected degree of involvement in the given market/business line?</t>
  </si>
  <si>
    <t>5.2_Markets &amp; Positioning'!G6</t>
  </si>
  <si>
    <t>SRPRMP020040</t>
  </si>
  <si>
    <t>Forecast: Domestic markets - Overall Investment Banking - Corporate Finance - In the trade-off between market share and margins, what will be your focus?</t>
  </si>
  <si>
    <t>5.2_Markets &amp; Positioning'!H6</t>
  </si>
  <si>
    <t>SRPRMP020050</t>
  </si>
  <si>
    <t>Forecast: Domestic markets - Overall Investment Banking - Corporate Finance - What evolution of profits do you expect from a given market/business line?</t>
  </si>
  <si>
    <t>5.2_Markets &amp; Positioning'!I6</t>
  </si>
  <si>
    <t>SRPRMP020060</t>
  </si>
  <si>
    <t>Forecast: Domestic markets - Overall Investment Banking - Corporate Finance - bank comments</t>
  </si>
  <si>
    <t>5.2_Markets &amp; Positioning'!J6</t>
  </si>
  <si>
    <t>SRPRMP030010</t>
  </si>
  <si>
    <t>Forecast: Domestic markets - Overall Investment Banking - Trading &amp; Sales2
(non-retail) - What are your expectations of market growth in the respective market/business line?</t>
  </si>
  <si>
    <t>5.2_Markets &amp; Positioning'!E7</t>
  </si>
  <si>
    <t>SRPRMP030020</t>
  </si>
  <si>
    <t>Forecast: Domestic markets - Overall Investment Banking - Trading &amp; Sales2
(non-retail) - What are your expectations about the competition in a given market/business line?</t>
  </si>
  <si>
    <t>5.2_Markets &amp; Positioning'!F7</t>
  </si>
  <si>
    <t>SRPRMP030030</t>
  </si>
  <si>
    <t>Forecast: Domestic markets - Overall Investment Banking - Trading &amp; Sales2
(non-retail) - What is your expected degree of involvement in the given market/business line?</t>
  </si>
  <si>
    <t>5.2_Markets &amp; Positioning'!G7</t>
  </si>
  <si>
    <t>SRPRMP030040</t>
  </si>
  <si>
    <t>Forecast: Domestic markets - Overall Investment Banking - Trading &amp; Sales2
(non-retail) - In the trade-off between market share and margins, what will be your focus?</t>
  </si>
  <si>
    <t>5.2_Markets &amp; Positioning'!H7</t>
  </si>
  <si>
    <t>SRPRMP030050</t>
  </si>
  <si>
    <t>Forecast: Domestic markets - Overall Investment Banking - Trading &amp; Sales2
(non-retail) - What evolution of profits do you expect from a given market/business line?</t>
  </si>
  <si>
    <t>5.2_Markets &amp; Positioning'!I7</t>
  </si>
  <si>
    <t>SRPRMP030060</t>
  </si>
  <si>
    <t>Forecast: Domestic markets - Overall Investment Banking - Trading &amp; Sales2
(non-retail) - bank comments</t>
  </si>
  <si>
    <t>5.2_Markets &amp; Positioning'!J7</t>
  </si>
  <si>
    <t>SRPRMP040010</t>
  </si>
  <si>
    <t>Forecast: Domestic markets - Overall Investment Banking - Retail Banking - What are your expectations of market growth in the respective market/business line?</t>
  </si>
  <si>
    <t>5.2_Markets &amp; Positioning'!E8</t>
  </si>
  <si>
    <t>SRPRMP040020</t>
  </si>
  <si>
    <t>Forecast: Domestic markets - Overall Investment Banking - Retail Banking - What are your expectations about the competition in a given market/business line?</t>
  </si>
  <si>
    <t>5.2_Markets &amp; Positioning'!F8</t>
  </si>
  <si>
    <t>SRPRMP040030</t>
  </si>
  <si>
    <t>Forecast: Domestic markets - Overall Investment Banking - Retail Banking - What is your expected degree of involvement in the given market/business line?</t>
  </si>
  <si>
    <t>5.2_Markets &amp; Positioning'!G8</t>
  </si>
  <si>
    <t>SRPRMP040040</t>
  </si>
  <si>
    <t>Forecast: Domestic markets - Overall Investment Banking - Retail Banking - In the trade-off between market share and margins, what will be your focus?</t>
  </si>
  <si>
    <t>5.2_Markets &amp; Positioning'!H8</t>
  </si>
  <si>
    <t>SRPRMP040050</t>
  </si>
  <si>
    <t>Forecast: Domestic markets - Overall Investment Banking - Retail Banking - What evolution of profits do you expect from a given market/business line?</t>
  </si>
  <si>
    <t>5.2_Markets &amp; Positioning'!I8</t>
  </si>
  <si>
    <t>SRPRMP040060</t>
  </si>
  <si>
    <t>Forecast: Domestic markets - Overall Investment Banking - Retail Banking - bank comments</t>
  </si>
  <si>
    <t>5.2_Markets &amp; Positioning'!J8</t>
  </si>
  <si>
    <t>SRPRMP050010</t>
  </si>
  <si>
    <t>Forecast: Domestic markets - Overall Investment Banking - Commerical Banking - What are your expectations of market growth in the respective market/business line?</t>
  </si>
  <si>
    <t>5.2_Markets &amp; Positioning'!E9</t>
  </si>
  <si>
    <t>SRPRMP050020</t>
  </si>
  <si>
    <t>Forecast: Domestic markets - Overall Investment Banking - Commerical Banking - What are your expectations about the competition in a given market/business line?</t>
  </si>
  <si>
    <t>5.2_Markets &amp; Positioning'!F9</t>
  </si>
  <si>
    <t>SRPRMP050030</t>
  </si>
  <si>
    <t>Forecast: Domestic markets - Overall Investment Banking - Commerical Banking - What is your expected degree of involvement in the given market/business line?</t>
  </si>
  <si>
    <t>5.2_Markets &amp; Positioning'!G9</t>
  </si>
  <si>
    <t>SRPRMP050040</t>
  </si>
  <si>
    <t>Forecast: Domestic markets - Overall Investment Banking - Commerical Banking - In the trade-off between market share and margins, what will be your focus?</t>
  </si>
  <si>
    <t>5.2_Markets &amp; Positioning'!H9</t>
  </si>
  <si>
    <t>SRPRMP050050</t>
  </si>
  <si>
    <t>Forecast: Domestic markets - Overall Investment Banking - Commerical Banking - What evolution of profits do you expect from a given market/business line?</t>
  </si>
  <si>
    <t>5.2_Markets &amp; Positioning'!I9</t>
  </si>
  <si>
    <t>SRPRMP050060</t>
  </si>
  <si>
    <t>Forecast: Domestic markets - Overall Investment Banking - Commerical Banking - bank comments</t>
  </si>
  <si>
    <t>5.2_Markets &amp; Positioning'!J9</t>
  </si>
  <si>
    <t>SRPRMP060010</t>
  </si>
  <si>
    <t>Forecast: Domestic markets - Overall Investment Banking - Payment &amp; Settlement3 - What are your expectations of market growth in the respective market/business line?</t>
  </si>
  <si>
    <t>5.2_Markets &amp; Positioning'!E10</t>
  </si>
  <si>
    <t>SRPRMP060020</t>
  </si>
  <si>
    <t>Forecast: Domestic markets - Overall Investment Banking - Payment &amp; Settlement3 - What are your expectations about the competition in a given market/business line?</t>
  </si>
  <si>
    <t>5.2_Markets &amp; Positioning'!F10</t>
  </si>
  <si>
    <t>SRPRMP060030</t>
  </si>
  <si>
    <t>Forecast: Domestic markets - Overall Investment Banking - Payment &amp; Settlement3 - What is your expected degree of involvement in the given market/business line?</t>
  </si>
  <si>
    <t>5.2_Markets &amp; Positioning'!G10</t>
  </si>
  <si>
    <t>SRPRMP060040</t>
  </si>
  <si>
    <t>Forecast: Domestic markets - Overall Investment Banking - Payment &amp; Settlement3 - In the trade-off between market share and margins, what will be your focus?</t>
  </si>
  <si>
    <t>5.2_Markets &amp; Positioning'!H10</t>
  </si>
  <si>
    <t>SRPRMP060050</t>
  </si>
  <si>
    <t>Forecast: Domestic markets - Overall Investment Banking - Payment &amp; Settlement3 - What evolution of profits do you expect from a given market/business line?</t>
  </si>
  <si>
    <t>5.2_Markets &amp; Positioning'!I10</t>
  </si>
  <si>
    <t>SRPRMP060060</t>
  </si>
  <si>
    <t>Forecast: Domestic markets - Overall Investment Banking - Payment &amp; Settlement3 - bank comments</t>
  </si>
  <si>
    <t>5.2_Markets &amp; Positioning'!J10</t>
  </si>
  <si>
    <t>SRPRMP070010</t>
  </si>
  <si>
    <t>Forecast: Domestic markets - Overall Investment Banking - Agency Services4 - What are your expectations of market growth in the respective market/business line?</t>
  </si>
  <si>
    <t>5.2_Markets &amp; Positioning'!E11</t>
  </si>
  <si>
    <t>SRPRMP070020</t>
  </si>
  <si>
    <t>Forecast: Domestic markets - Overall Investment Banking - Agency Services4 - What are your expectations about the competition in a given market/business line?</t>
  </si>
  <si>
    <t>5.2_Markets &amp; Positioning'!F11</t>
  </si>
  <si>
    <t>SRPRMP070030</t>
  </si>
  <si>
    <t>Forecast: Domestic markets - Overall Investment Banking - Agency Services4 - What is your expected degree of involvement in the given market/business line?</t>
  </si>
  <si>
    <t>5.2_Markets &amp; Positioning'!G11</t>
  </si>
  <si>
    <t>SRPRMP070040</t>
  </si>
  <si>
    <t>Forecast: Domestic markets - Overall Investment Banking - Agency Services4 - In the trade-off between market share and margins, what will be your focus?</t>
  </si>
  <si>
    <t>5.2_Markets &amp; Positioning'!H11</t>
  </si>
  <si>
    <t>SRPRMP070050</t>
  </si>
  <si>
    <t>Forecast: Domestic markets - Overall Investment Banking - Agency Services4 - What evolution of profits do you expect from a given market/business line?</t>
  </si>
  <si>
    <t>5.2_Markets &amp; Positioning'!I11</t>
  </si>
  <si>
    <t>SRPRMP070060</t>
  </si>
  <si>
    <t>Forecast: Domestic markets - Overall Investment Banking - Agency Services4 - bank comments</t>
  </si>
  <si>
    <t>5.2_Markets &amp; Positioning'!J11</t>
  </si>
  <si>
    <t>SRPRMP080010</t>
  </si>
  <si>
    <t>Forecast: Domestic markets - Overall Other - What are your expectations of market growth in the respective market/business line?</t>
  </si>
  <si>
    <t>5.2_Markets &amp; Positioning'!E15</t>
  </si>
  <si>
    <t>SRPRMP080020</t>
  </si>
  <si>
    <t>Forecast: Domestic markets - Overall Other - What are your expectations about the competition in a given market/business line?</t>
  </si>
  <si>
    <t>5.2_Markets &amp; Positioning'!F15</t>
  </si>
  <si>
    <t>SRPRMP080030</t>
  </si>
  <si>
    <t>Forecast: Domestic markets - Overall Other - What is your expected degree of involvement in the given market/business line?</t>
  </si>
  <si>
    <t>5.2_Markets &amp; Positioning'!G15</t>
  </si>
  <si>
    <t>SRPRMP080040</t>
  </si>
  <si>
    <t>Forecast: Domestic markets - Overall Other - In the trade-off between market share and margins, what will be your focus?</t>
  </si>
  <si>
    <t>5.2_Markets &amp; Positioning'!H15</t>
  </si>
  <si>
    <t>SRPRMP080050</t>
  </si>
  <si>
    <t>Forecast: Domestic markets - Overall Other - What evolution of profits do you expect from a given market/business line?</t>
  </si>
  <si>
    <t>5.2_Markets &amp; Positioning'!I15</t>
  </si>
  <si>
    <t>SRPRMP080060</t>
  </si>
  <si>
    <t>Forecast: Domestic markets - Overall Other - bank comments</t>
  </si>
  <si>
    <t>5.2_Markets &amp; Positioning'!J15</t>
  </si>
  <si>
    <t>SRPRMP100010</t>
  </si>
  <si>
    <t>Forecast: Domestic markets - Overall Other - Asset Management - What are your expectations of market growth in the respective market/business line?</t>
  </si>
  <si>
    <t>5.2_Markets &amp; Positioning'!E12</t>
  </si>
  <si>
    <t>SRPRMP100020</t>
  </si>
  <si>
    <t>Forecast: Domestic markets - Overall Other - Asset Management - What are your expectations about the competition in a given market/business line?</t>
  </si>
  <si>
    <t>5.2_Markets &amp; Positioning'!F12</t>
  </si>
  <si>
    <t>SRPRMP100030</t>
  </si>
  <si>
    <t>Forecast: Domestic markets - Overall Other - Asset Management - What is your expected degree of involvement in the given market/business line?</t>
  </si>
  <si>
    <t>5.2_Markets &amp; Positioning'!G12</t>
  </si>
  <si>
    <t>SRPRMP100040</t>
  </si>
  <si>
    <t>Forecast: Domestic markets - Overall Other - Asset Management - In the trade-off between market share and margins, what will be your focus?</t>
  </si>
  <si>
    <t>5.2_Markets &amp; Positioning'!H12</t>
  </si>
  <si>
    <t>SRPRMP100050</t>
  </si>
  <si>
    <t>Forecast: Domestic markets - Overall Other - Asset Management - What evolution of profits do you expect from a given market/business line?</t>
  </si>
  <si>
    <t>5.2_Markets &amp; Positioning'!I12</t>
  </si>
  <si>
    <t>SRPRMP100060</t>
  </si>
  <si>
    <t>Forecast: Domestic markets - Overall Other - Asset Management - bank comments</t>
  </si>
  <si>
    <t>5.2_Markets &amp; Positioning'!J12</t>
  </si>
  <si>
    <t>SRPRMP105010</t>
  </si>
  <si>
    <t>Forecast: Domestic markets - Overall Other - Retail Brokerage - What are your expectations of market growth in the respective market/business line?</t>
  </si>
  <si>
    <t>5.2_Markets &amp; Positioning'!E13</t>
  </si>
  <si>
    <t>SRPRMP105020</t>
  </si>
  <si>
    <t>Forecast: Domestic markets - Overall Other - Retail Brokerage - What are your expectations about the competition in a given market/business line?</t>
  </si>
  <si>
    <t>5.2_Markets &amp; Positioning'!F13</t>
  </si>
  <si>
    <t>SRPRMP105030</t>
  </si>
  <si>
    <t>Forecast: Domestic markets - Overall Other - Retail Brokerage - What is your expected degree of involvement in the given market/business line?</t>
  </si>
  <si>
    <t>5.2_Markets &amp; Positioning'!G13</t>
  </si>
  <si>
    <t>SRPRMP105040</t>
  </si>
  <si>
    <t>Forecast: Domestic markets - Overall Other - Retail Brokerage - In the trade-off between market share and margins, what will be your focus?</t>
  </si>
  <si>
    <t>5.2_Markets &amp; Positioning'!H13</t>
  </si>
  <si>
    <t>SRPRMP105050</t>
  </si>
  <si>
    <t>Forecast: Domestic markets - Overall Other - Retail Brokerage - What evolution of profits do you expect from a given market/business line?</t>
  </si>
  <si>
    <t>5.2_Markets &amp; Positioning'!I13</t>
  </si>
  <si>
    <t>SRPRMP105060</t>
  </si>
  <si>
    <t>Forecast: Domestic markets - Overall Other - Retail Brokerage - bank comments</t>
  </si>
  <si>
    <t>5.2_Markets &amp; Positioning'!J13</t>
  </si>
  <si>
    <t>SRPRMP110010</t>
  </si>
  <si>
    <t>Forecast: Domestic markets - Overall Other - Insurance - What are your expectations of market growth in the respective market/business line?</t>
  </si>
  <si>
    <t>5.2_Markets &amp; Positioning'!E14</t>
  </si>
  <si>
    <t>SRPRMP110020</t>
  </si>
  <si>
    <t>Forecast: Domestic markets - Overall Other - Insurance - What are your expectations about the competition in a given market/business line?</t>
  </si>
  <si>
    <t>5.2_Markets &amp; Positioning'!F14</t>
  </si>
  <si>
    <t>SRPRMP110030</t>
  </si>
  <si>
    <t>Forecast: Domestic markets - Overall Other - Insurance - What is your expected degree of involvement in the given market/business line?</t>
  </si>
  <si>
    <t>5.2_Markets &amp; Positioning'!G14</t>
  </si>
  <si>
    <t>SRPRMP110040</t>
  </si>
  <si>
    <t>Forecast: Domestic markets - Overall Other - Insurance - In the trade-off between market share and margins, what will be your focus?</t>
  </si>
  <si>
    <t>5.2_Markets &amp; Positioning'!H14</t>
  </si>
  <si>
    <t>SRPRMP110050</t>
  </si>
  <si>
    <t>Forecast: Domestic markets - Overall Other - Insurance - What evolution of profits do you expect from a given market/business line?</t>
  </si>
  <si>
    <t>5.2_Markets &amp; Positioning'!I14</t>
  </si>
  <si>
    <t>SRPRMP110060</t>
  </si>
  <si>
    <t>Forecast: Domestic markets - Overall Other - Insurance - bank comments</t>
  </si>
  <si>
    <t>5.2_Markets &amp; Positioning'!J14</t>
  </si>
  <si>
    <t>SRPRMP120010</t>
  </si>
  <si>
    <t>Forecast: Domestic markets - What are your expectations of market growth in the respective market/business line? - comment</t>
  </si>
  <si>
    <t>5.2_Markets &amp; Positioning'!E16</t>
  </si>
  <si>
    <t>SRPRMP120020</t>
  </si>
  <si>
    <t>Forecast: Domestic markets - What are your expectations about the competition in a given market/business line? - comment</t>
  </si>
  <si>
    <t>5.2_Markets &amp; Positioning'!F16</t>
  </si>
  <si>
    <t>SRPRMP120030</t>
  </si>
  <si>
    <t>Forecast: Domestic markets - What is your expected degree of involvement in the given market/business line? - comment</t>
  </si>
  <si>
    <t>5.2_Markets &amp; Positioning'!G16</t>
  </si>
  <si>
    <t>SRPRMP120040</t>
  </si>
  <si>
    <t>Forecast: Domestic markets - In the trade-off between market share and margins, what will be your focus? - comment</t>
  </si>
  <si>
    <t>5.2_Markets &amp; Positioning'!H16</t>
  </si>
  <si>
    <t>SRPRMP120050</t>
  </si>
  <si>
    <t>Forecast: Domestic markets - What evolution of profits do you expect from a given market/business line? - comment</t>
  </si>
  <si>
    <t>5.2_Markets &amp; Positioning'!I16</t>
  </si>
  <si>
    <t>SRPRMP130005</t>
  </si>
  <si>
    <t>Forecast: other major markets - Regional Characteristics - Domestic market: - [Other major geographical market 1]</t>
  </si>
  <si>
    <t>5.2_Markets &amp; Positioning'!C21:C22</t>
  </si>
  <si>
    <t>SRPRMP130010</t>
  </si>
  <si>
    <t>Forecast: other major markets - Regional Characteristics - Domestic market: - [Other major geographical market 1] - Retail - What are your expectations of market growth in the respective market/business line?</t>
  </si>
  <si>
    <t>5.2_Markets &amp; Positioning'!E21</t>
  </si>
  <si>
    <t>SRPRMP130020</t>
  </si>
  <si>
    <t>Forecast: other major markets - Regional Characteristics - Domestic market: - [Other major geographical market 1] - Retail - What are your expectations about the competition in a given market/business line?</t>
  </si>
  <si>
    <t>5.2_Markets &amp; Positioning'!F21</t>
  </si>
  <si>
    <t>SRPRMP130030</t>
  </si>
  <si>
    <t>Forecast: other major markets - Regional Characteristics - Domestic market: - [Other major geographical market 1] - Retail - What is your expected degree of involvement in the given market/business line?</t>
  </si>
  <si>
    <t>5.2_Markets &amp; Positioning'!G21</t>
  </si>
  <si>
    <t>SRPRMP130040</t>
  </si>
  <si>
    <t>Forecast: other major markets - Regional Characteristics - Domestic market: - [Other major geographical market 1] - Retail - In the trade-off between market share and margins, what will be your focus?</t>
  </si>
  <si>
    <t>5.2_Markets &amp; Positioning'!H21</t>
  </si>
  <si>
    <t>SRPRMP130050</t>
  </si>
  <si>
    <t>Forecast: other major markets - Regional Characteristics - Domestic market: - [Other major geographical market 1] - Retail - What evolution of profits do you expect from a given market/business line?</t>
  </si>
  <si>
    <t>5.2_Markets &amp; Positioning'!I21</t>
  </si>
  <si>
    <t>SRPRMP130060</t>
  </si>
  <si>
    <t>Forecast: other major markets - Regional Characteristics - Domestic market: - [Other major geographical market 1] - Retail - bank comments</t>
  </si>
  <si>
    <t>5.2_Markets &amp; Positioning'!J21</t>
  </si>
  <si>
    <t>SRPRMP140010</t>
  </si>
  <si>
    <t>Forecast: other major markets - Regional Characteristics - Domestic market: - [Other major geographical market 1] - Corporate - What are your expectations of market growth in the respective market/business line?</t>
  </si>
  <si>
    <t>5.2_Markets &amp; Positioning'!E22</t>
  </si>
  <si>
    <t>SRPRMP140020</t>
  </si>
  <si>
    <t>Forecast: other major markets - Regional Characteristics - Domestic market: - [Other major geographical market 1] - Corporate - What are your expectations about the competition in a given market/business line?</t>
  </si>
  <si>
    <t>5.2_Markets &amp; Positioning'!F22</t>
  </si>
  <si>
    <t>SRPRMP140030</t>
  </si>
  <si>
    <t>Forecast: other major markets - Regional Characteristics - Domestic market: - [Other major geographical market 1] - Corporate - What is your expected degree of involvement in the given market/business line?</t>
  </si>
  <si>
    <t>5.2_Markets &amp; Positioning'!G22</t>
  </si>
  <si>
    <t>SRPRMP140040</t>
  </si>
  <si>
    <t>Forecast: other major markets - Regional Characteristics - Domestic market: - [Other major geographical market 1] - Corporate - In the trade-off between market share and margins, what will be your focus?</t>
  </si>
  <si>
    <t>5.2_Markets &amp; Positioning'!H22</t>
  </si>
  <si>
    <t>SRPRMP140050</t>
  </si>
  <si>
    <t>Forecast: other major markets - Regional Characteristics - Domestic market: - [Other major geographical market 1] - Corporate - What evolution of profits do you expect from a given market/business line?</t>
  </si>
  <si>
    <t>5.2_Markets &amp; Positioning'!I22</t>
  </si>
  <si>
    <t>SRPRMP140060</t>
  </si>
  <si>
    <t>Forecast: other major markets - Regional Characteristics - Domestic market: - [Other major geographical market 1] - Corporate - bank comments</t>
  </si>
  <si>
    <t>5.2_Markets &amp; Positioning'!J22</t>
  </si>
  <si>
    <t>SRPRMP150005</t>
  </si>
  <si>
    <t>Forecast: other major markets - Regional Characteristics - Domestic market: - [Other major geographical market 2]</t>
  </si>
  <si>
    <t>5.2_Markets &amp; Positioning'!C23:C24</t>
  </si>
  <si>
    <t>SRPRMP150010</t>
  </si>
  <si>
    <t>Forecast: other major markets - Regional Characteristics - Domestic market: - [Other major geographical market 2] - Retail - What are your expectations of market growth in the respective market/business line?</t>
  </si>
  <si>
    <t>5.2_Markets &amp; Positioning'!E23</t>
  </si>
  <si>
    <t>SRPRMP150020</t>
  </si>
  <si>
    <t>Forecast: other major markets - Regional Characteristics - Domestic market: - [Other major geographical market 2] - Retail - What are your expectations about the competition in a given market/business line?</t>
  </si>
  <si>
    <t>5.2_Markets &amp; Positioning'!F23</t>
  </si>
  <si>
    <t>SRPRMP150030</t>
  </si>
  <si>
    <t>Forecast: other major markets - Regional Characteristics - Domestic market: - [Other major geographical market 2] - Retail - What is your expected degree of involvement in the given market/business line?</t>
  </si>
  <si>
    <t>5.2_Markets &amp; Positioning'!G23</t>
  </si>
  <si>
    <t>SRPRMP150040</t>
  </si>
  <si>
    <t>Forecast: other major markets - Regional Characteristics - Domestic market: - [Other major geographical market 2] - Retail - In the trade-off between market share and margins, what will be your focus?</t>
  </si>
  <si>
    <t>5.2_Markets &amp; Positioning'!H23</t>
  </si>
  <si>
    <t>SRPRMP150050</t>
  </si>
  <si>
    <t>Forecast: other major markets - Regional Characteristics - Domestic market: - [Other major geographical market 2] - Retail - What evolution of profits do you expect from a given market/business line?</t>
  </si>
  <si>
    <t>5.2_Markets &amp; Positioning'!I23</t>
  </si>
  <si>
    <t>SRPRMP150060</t>
  </si>
  <si>
    <t>Forecast: other major markets - Regional Characteristics - Domestic market: - [Other major geographical market 2] - Retail - bank comments</t>
  </si>
  <si>
    <t>5.2_Markets &amp; Positioning'!J23</t>
  </si>
  <si>
    <t>SRPRMP160010</t>
  </si>
  <si>
    <t>Forecast: other major markets - Regional Characteristics - Domestic market: - [Other major geographical market 2] - Corporate - What are your expectations of market growth in the respective market/business line?</t>
  </si>
  <si>
    <t>5.2_Markets &amp; Positioning'!E24</t>
  </si>
  <si>
    <t>SRPRMP160020</t>
  </si>
  <si>
    <t>Forecast: other major markets - Regional Characteristics - Domestic market: - [Other major geographical market 2] - Corporate - What are your expectations about the competition in a given market/business line?</t>
  </si>
  <si>
    <t>5.2_Markets &amp; Positioning'!F24</t>
  </si>
  <si>
    <t>SRPRMP160030</t>
  </si>
  <si>
    <t>Forecast: other major markets - Regional Characteristics - Domestic market: - [Other major geographical market 2] - Corporate - What is your expected degree of involvement in the given market/business line?</t>
  </si>
  <si>
    <t>5.2_Markets &amp; Positioning'!G24</t>
  </si>
  <si>
    <t>SRPRMP160040</t>
  </si>
  <si>
    <t>Forecast: other major markets - Regional Characteristics - Domestic market: - [Other major geographical market 2] - Corporate - In the trade-off between market share and margins, what will be your focus?</t>
  </si>
  <si>
    <t>5.2_Markets &amp; Positioning'!H24</t>
  </si>
  <si>
    <t>SRPRMP160050</t>
  </si>
  <si>
    <t>Forecast: other major markets - Regional Characteristics - Domestic market: - [Other major geographical market 2] - Corporate - What evolution of profits do you expect from a given market/business line?</t>
  </si>
  <si>
    <t>5.2_Markets &amp; Positioning'!I24</t>
  </si>
  <si>
    <t>SRPRMP160060</t>
  </si>
  <si>
    <t>Forecast: other major markets - Regional Characteristics - Domestic market: - [Other major geographical market 2] - Corporate - bank comments</t>
  </si>
  <si>
    <t>5.2_Markets &amp; Positioning'!J24</t>
  </si>
  <si>
    <t>SRPRMP170005</t>
  </si>
  <si>
    <t>Forecast: other major markets - Regional Characteristics - Domestic market: - [Other major geographical market 3]</t>
  </si>
  <si>
    <t>5.2_Markets &amp; Positioning'!C25:C26</t>
  </si>
  <si>
    <t>SRPRMP170010</t>
  </si>
  <si>
    <t>Forecast: other major markets - Regional Characteristics - Domestic market: - [Other major geographical market 3] - Retail - What are your expectations of market growth in the respective market/business line?</t>
  </si>
  <si>
    <t>5.2_Markets &amp; Positioning'!E25</t>
  </si>
  <si>
    <t>SRPRMP170020</t>
  </si>
  <si>
    <t>Forecast: other major markets - Regional Characteristics - Domestic market: - [Other major geographical market 3] - Retail - What are your expectations about the competition in a given market/business line?</t>
  </si>
  <si>
    <t>5.2_Markets &amp; Positioning'!F25</t>
  </si>
  <si>
    <t>SRPRMP170030</t>
  </si>
  <si>
    <t>Forecast: other major markets - Regional Characteristics - Domestic market: - [Other major geographical market 3] - Retail - What is your expected degree of involvement in the given market/business line?</t>
  </si>
  <si>
    <t>5.2_Markets &amp; Positioning'!G25</t>
  </si>
  <si>
    <t>SRPRMP170040</t>
  </si>
  <si>
    <t>Forecast: other major markets - Regional Characteristics - Domestic market: - [Other major geographical market 3] - Retail - In the trade-off between market share and margins, what will be your focus?</t>
  </si>
  <si>
    <t>5.2_Markets &amp; Positioning'!H25</t>
  </si>
  <si>
    <t>SRPRMP170050</t>
  </si>
  <si>
    <t>Forecast: other major markets - Regional Characteristics - Domestic market: - [Other major geographical market 3] - Retail - What evolution of profits do you expect from a given market/business line?</t>
  </si>
  <si>
    <t>5.2_Markets &amp; Positioning'!I25</t>
  </si>
  <si>
    <t>SRPRMP170060</t>
  </si>
  <si>
    <t>Forecast: other major markets - Regional Characteristics - Domestic market: - [Other major geographical market 3] - Retail - bank comments</t>
  </si>
  <si>
    <t>5.2_Markets &amp; Positioning'!J25</t>
  </si>
  <si>
    <t>SRPRMP180010</t>
  </si>
  <si>
    <t>Forecast: other major markets - Regional Characteristics - Domestic market: - [Other major geographical market 3] - Corporate - What are your expectations of market growth in the respective market/business line?</t>
  </si>
  <si>
    <t>5.2_Markets &amp; Positioning'!E26</t>
  </si>
  <si>
    <t>SRPRMP180020</t>
  </si>
  <si>
    <t>Forecast: other major markets - Regional Characteristics - Domestic market: - [Other major geographical market 3] - Corporate - What are your expectations about the competition in a given market/business line?</t>
  </si>
  <si>
    <t>5.2_Markets &amp; Positioning'!F26</t>
  </si>
  <si>
    <t>SRPRMP180030</t>
  </si>
  <si>
    <t>Forecast: other major markets - Regional Characteristics - Domestic market: - [Other major geographical market 3] - Corporate - What is your expected degree of involvement in the given market/business line?</t>
  </si>
  <si>
    <t>5.2_Markets &amp; Positioning'!G26</t>
  </si>
  <si>
    <t>SRPRMP180040</t>
  </si>
  <si>
    <t>Forecast: other major markets - Regional Characteristics - Domestic market: - [Other major geographical market 3] - Corporate - In the trade-off between market share and margins, what will be your focus?</t>
  </si>
  <si>
    <t>5.2_Markets &amp; Positioning'!H26</t>
  </si>
  <si>
    <t>SRPRMP180050</t>
  </si>
  <si>
    <t>Forecast: other major markets - Regional Characteristics - Domestic market: - [Other major geographical market 3] - Corporate - What evolution of profits do you expect from a given market/business line?</t>
  </si>
  <si>
    <t>5.2_Markets &amp; Positioning'!I26</t>
  </si>
  <si>
    <t>SRPRMP180060</t>
  </si>
  <si>
    <t>Forecast: other major markets - Regional Characteristics - Domestic market: - [Other major geographical market 3] - Corporate - bank comments</t>
  </si>
  <si>
    <t>5.2_Markets &amp; Positioning'!J26</t>
  </si>
  <si>
    <t>SRPRMP190005</t>
  </si>
  <si>
    <t>Forecast: other major markets - [New foreign market]</t>
  </si>
  <si>
    <t>5.2_Markets &amp; Positioning'!C27:C28</t>
  </si>
  <si>
    <t>SRPRMP190010</t>
  </si>
  <si>
    <t>Forecast: other major markets - [New foreign market] - Retail - What are your expectations of market growth in the respective market/business line?</t>
  </si>
  <si>
    <t>5.2_Markets &amp; Positioning'!E27</t>
  </si>
  <si>
    <t>SRPRMP190020</t>
  </si>
  <si>
    <t>Forecast: other major markets - [New foreign market] - Retail - What are your expectations about the competition in a given market/business line?</t>
  </si>
  <si>
    <t>5.2_Markets &amp; Positioning'!F27</t>
  </si>
  <si>
    <t>SRPRMP190030</t>
  </si>
  <si>
    <t>Forecast: other major markets - [New foreign market] - Retail - What is your expected degree of involvement in the given market/business line?</t>
  </si>
  <si>
    <t>5.2_Markets &amp; Positioning'!G27</t>
  </si>
  <si>
    <t>SRPRMP190040</t>
  </si>
  <si>
    <t>Forecast: other major markets - [New foreign market] - Retail - In the trade-off between market share and margins, what will be your focus?</t>
  </si>
  <si>
    <t>5.2_Markets &amp; Positioning'!H27</t>
  </si>
  <si>
    <t>SRPRMP190050</t>
  </si>
  <si>
    <t>Forecast: other major markets - [New foreign market] - Retail - What evolution of profits do you expect from a given market/business line?</t>
  </si>
  <si>
    <t>5.2_Markets &amp; Positioning'!I27</t>
  </si>
  <si>
    <t>SRPRMP190060</t>
  </si>
  <si>
    <t>Forecast: other major markets - [New foreign market] - Retail - bank comments</t>
  </si>
  <si>
    <t>5.2_Markets &amp; Positioning'!J27</t>
  </si>
  <si>
    <t>SRPRMP200010</t>
  </si>
  <si>
    <t>Forecast: other major markets - [New foreign market] - Corporate - What are your expectations of market growth in the respective market/business line?</t>
  </si>
  <si>
    <t>5.2_Markets &amp; Positioning'!E28</t>
  </si>
  <si>
    <t>SRPRMP200020</t>
  </si>
  <si>
    <t>Forecast: other major markets - [New foreign market] - Corporate - What are your expectations about the competition in a given market/business line?</t>
  </si>
  <si>
    <t>5.2_Markets &amp; Positioning'!F28</t>
  </si>
  <si>
    <t>SRPRMP200030</t>
  </si>
  <si>
    <t>Forecast: other major markets - [New foreign market] - Corporate - What is your expected degree of involvement in the given market/business line?</t>
  </si>
  <si>
    <t>5.2_Markets &amp; Positioning'!G28</t>
  </si>
  <si>
    <t>SRPRMP200040</t>
  </si>
  <si>
    <t>Forecast: other major markets - [New foreign market] - Corporate - In the trade-off between market share and margins, what will be your focus?</t>
  </si>
  <si>
    <t>5.2_Markets &amp; Positioning'!H28</t>
  </si>
  <si>
    <t>SRPRMP200050</t>
  </si>
  <si>
    <t>Forecast: other major markets - [New foreign market] - Corporate - What evolution of profits do you expect from a given market/business line?</t>
  </si>
  <si>
    <t>5.2_Markets &amp; Positioning'!I28</t>
  </si>
  <si>
    <t>SRPRMP200060</t>
  </si>
  <si>
    <t>Forecast: other major markets - [New foreign market] - Corporate - bank comments</t>
  </si>
  <si>
    <t>5.2_Markets &amp; Positioning'!J28</t>
  </si>
  <si>
    <t>SRPRMP210010</t>
  </si>
  <si>
    <t>Forecast: other major markets - bank comments - What are your expectations of market growth in the respective market/business line?</t>
  </si>
  <si>
    <t>5.2_Markets &amp; Positioning'!E29</t>
  </si>
  <si>
    <t>SRPRMP210020</t>
  </si>
  <si>
    <t>Forecast: other major markets - bank comments - What are your expectations about the competition in a given market/business line?</t>
  </si>
  <si>
    <t>5.2_Markets &amp; Positioning'!F29</t>
  </si>
  <si>
    <t>SRPRMP210030</t>
  </si>
  <si>
    <t>Forecast: other major markets - bank comments - What is your expected degree of involvement in the given market/business line?</t>
  </si>
  <si>
    <t>5.2_Markets &amp; Positioning'!G29</t>
  </si>
  <si>
    <t>SRPRMP210040</t>
  </si>
  <si>
    <t>Forecast: other major markets - bank comments - In the trade-off between market share and margins, what will be your focus?</t>
  </si>
  <si>
    <t>5.2_Markets &amp; Positioning'!H29</t>
  </si>
  <si>
    <t>SRPRMP210050</t>
  </si>
  <si>
    <t>Forecast: other major markets - bank comments - What evolution of profits do you expect from a given market/business line?</t>
  </si>
  <si>
    <t>5.2_Markets &amp; Positioning'!I29</t>
  </si>
  <si>
    <t>6_Remuneration'!B5</t>
  </si>
  <si>
    <t>6_Remuneration'!B6</t>
  </si>
  <si>
    <t>6_Remuneration'!B11</t>
  </si>
  <si>
    <t>6_Remuneration'!B12</t>
  </si>
  <si>
    <t>6_Remuneration'!B13</t>
  </si>
  <si>
    <t>6_Remuneration'!B14</t>
  </si>
  <si>
    <t>SRPRRM080010</t>
  </si>
  <si>
    <t>Identified Staff (ID Staff) - of which Variable Remuneration for all ID Staff paid in CASH (thousand euro) - T</t>
  </si>
  <si>
    <t>6_Remuneration'!B15</t>
  </si>
  <si>
    <t>SRPRRM090010</t>
  </si>
  <si>
    <t>Identified Staff (ID Staff) - of which Variable Remuneration for all ID Staff paid in Instruments (thousand euro) - T</t>
  </si>
  <si>
    <t>SRPRRM100010</t>
  </si>
  <si>
    <t>High Earners - Total number of High Earners - T</t>
  </si>
  <si>
    <t>6_Remuneration'!B20</t>
  </si>
  <si>
    <t>SRPRRM110010</t>
  </si>
  <si>
    <t>High Earners - Total Remuneration for all  High Earners (thousand euro) - T</t>
  </si>
  <si>
    <t>SRPRRM120010</t>
  </si>
  <si>
    <t>High Earners - of which Fix Remuneration for all High Earners (thousand euro) - T</t>
  </si>
  <si>
    <t>SRPRRM130010</t>
  </si>
  <si>
    <t>High Earners - of which Variable Remuneration for all High Earners (thousand euro) - T</t>
  </si>
  <si>
    <t>SRPRRM140010</t>
  </si>
  <si>
    <t>High Earners - of which Variable Remuneration for all High Earners paid in CASH (thousand euro) - T</t>
  </si>
  <si>
    <t>6_Remuneration'!B24</t>
  </si>
  <si>
    <t>SRPRRM150010</t>
  </si>
  <si>
    <t>High Earners - of which Variable Remuneration for all High Earners paid in Instruments (thousand euro) - T</t>
  </si>
  <si>
    <t>6_Remuneration'!B25</t>
  </si>
  <si>
    <t>SRPRRM200010</t>
  </si>
  <si>
    <t>Management Body in Management Function (MBMF) - of which Variable Remuneration for  MBMF paid in CASH (thousand euro) - T</t>
  </si>
  <si>
    <t>SRPRRM210010</t>
  </si>
  <si>
    <t>Management Body in Management Function (MBMF) - of which Variable Remuneration for  MBMF paid in instruments (thousand euro) - T</t>
  </si>
  <si>
    <t>SRPRRM280010</t>
  </si>
  <si>
    <t xml:space="preserve"> CEO + CFO + CRO - CEO + CFO + CRO total remuneration - T</t>
  </si>
  <si>
    <t>SRPRRM290010</t>
  </si>
  <si>
    <t xml:space="preserve"> CEO + CFO + CRO - of which Variable Remuneration (thousand euro) - T</t>
  </si>
  <si>
    <t>SRPRRM300010</t>
  </si>
  <si>
    <t xml:space="preserve"> CEO + CFO + CRO - of which Variable Remuneration paid in CASH (thousand euro) - T</t>
  </si>
  <si>
    <t>SRPRRM310010</t>
  </si>
  <si>
    <t xml:space="preserve"> CEO + CFO + CRO - of which Variable Remuneration paid in instruments (thousand euro) - T</t>
  </si>
  <si>
    <t>01.2 - Non recurring events</t>
  </si>
  <si>
    <t>X0401NRE</t>
  </si>
  <si>
    <t>Name as reported in the Non-recurring events template</t>
  </si>
  <si>
    <t>SRPRNE010010</t>
  </si>
  <si>
    <t>Name of event 1</t>
  </si>
  <si>
    <t>1_Non-recurring events'!B6</t>
  </si>
  <si>
    <t>SRPRNE010020</t>
  </si>
  <si>
    <t>P&amp;L item affected 1</t>
  </si>
  <si>
    <t>1_Non-recurring events'!C6</t>
  </si>
  <si>
    <t>SRPRNE010030</t>
  </si>
  <si>
    <t>Category of non-recurring event  1</t>
  </si>
  <si>
    <t>1_Non-recurring events'!D6</t>
  </si>
  <si>
    <t>SRPRNE010040</t>
  </si>
  <si>
    <t>Reference date of event 1</t>
  </si>
  <si>
    <t>1_Non-recurring events'!E6</t>
  </si>
  <si>
    <t>SRPRNE010050</t>
  </si>
  <si>
    <t>Short description 1</t>
  </si>
  <si>
    <t>1_Non-recurring events'!F6</t>
  </si>
  <si>
    <t>SRPRNE010060</t>
  </si>
  <si>
    <t>Pre-tax impact of event 1</t>
  </si>
  <si>
    <t>1_Non-recurring events'!G6</t>
  </si>
  <si>
    <t>SRPRNE020010</t>
  </si>
  <si>
    <t>Name of event 2</t>
  </si>
  <si>
    <t>1_Non-recurring events'!B7</t>
  </si>
  <si>
    <t>SRPRNE020020</t>
  </si>
  <si>
    <t>P&amp;L item affected 2</t>
  </si>
  <si>
    <t>1_Non-recurring events'!C7</t>
  </si>
  <si>
    <t>SRPRNE020030</t>
  </si>
  <si>
    <t>Category of non-recurring event  2</t>
  </si>
  <si>
    <t>1_Non-recurring events'!D7</t>
  </si>
  <si>
    <t>SRPRNE020040</t>
  </si>
  <si>
    <t>Reference date of event 2</t>
  </si>
  <si>
    <t>1_Non-recurring events'!E7</t>
  </si>
  <si>
    <t>SRPRNE020050</t>
  </si>
  <si>
    <t>Short description 2</t>
  </si>
  <si>
    <t>1_Non-recurring events'!F7</t>
  </si>
  <si>
    <t>SRPRNE020060</t>
  </si>
  <si>
    <t>Pre-tax impact of event 2</t>
  </si>
  <si>
    <t>1_Non-recurring events'!G7</t>
  </si>
  <si>
    <t>SRPRNE030010</t>
  </si>
  <si>
    <t>Name of event 3</t>
  </si>
  <si>
    <t>1_Non-recurring events'!B8</t>
  </si>
  <si>
    <t>SRPRNE030020</t>
  </si>
  <si>
    <t>P&amp;L item affected 3</t>
  </si>
  <si>
    <t>1_Non-recurring events'!C8</t>
  </si>
  <si>
    <t>SRPRNE030030</t>
  </si>
  <si>
    <t>Category of non-recurring event  3</t>
  </si>
  <si>
    <t>1_Non-recurring events'!D8</t>
  </si>
  <si>
    <t>SRPRNE030040</t>
  </si>
  <si>
    <t>Reference date of event 3</t>
  </si>
  <si>
    <t>1_Non-recurring events'!E8</t>
  </si>
  <si>
    <t>SRPRNE030050</t>
  </si>
  <si>
    <t>Short description 3</t>
  </si>
  <si>
    <t>1_Non-recurring events'!F8</t>
  </si>
  <si>
    <t>SRPRNE030060</t>
  </si>
  <si>
    <t>Pre-tax impact of event 3</t>
  </si>
  <si>
    <t>1_Non-recurring events'!G8</t>
  </si>
  <si>
    <t>SRPRNE040010</t>
  </si>
  <si>
    <t>Name of event 4</t>
  </si>
  <si>
    <t>1_Non-recurring events'!B9</t>
  </si>
  <si>
    <t>SRPRNE040020</t>
  </si>
  <si>
    <t>P&amp;L item affected 4</t>
  </si>
  <si>
    <t>1_Non-recurring events'!C9</t>
  </si>
  <si>
    <t>SRPRNE040030</t>
  </si>
  <si>
    <t>Category of non-recurring event  4</t>
  </si>
  <si>
    <t>1_Non-recurring events'!D9</t>
  </si>
  <si>
    <t>SRPRNE040040</t>
  </si>
  <si>
    <t>Reference date of event 4</t>
  </si>
  <si>
    <t>1_Non-recurring events'!E9</t>
  </si>
  <si>
    <t>SRPRNE040050</t>
  </si>
  <si>
    <t>Short description 4</t>
  </si>
  <si>
    <t>1_Non-recurring events'!F9</t>
  </si>
  <si>
    <t>SRPRNE040060</t>
  </si>
  <si>
    <t>Pre-tax impact of event 4</t>
  </si>
  <si>
    <t>1_Non-recurring events'!G9</t>
  </si>
  <si>
    <t>SRPRNE050010</t>
  </si>
  <si>
    <t>Name of event 5</t>
  </si>
  <si>
    <t>1_Non-recurring events'!B10</t>
  </si>
  <si>
    <t>SRPRNE050020</t>
  </si>
  <si>
    <t>P&amp;L item affected 5</t>
  </si>
  <si>
    <t>1_Non-recurring events'!C10</t>
  </si>
  <si>
    <t>SRPRNE050030</t>
  </si>
  <si>
    <t>Category of non-recurring event  5</t>
  </si>
  <si>
    <t>1_Non-recurring events'!D10</t>
  </si>
  <si>
    <t>SRPRNE050040</t>
  </si>
  <si>
    <t>Reference date of event 5</t>
  </si>
  <si>
    <t>1_Non-recurring events'!E10</t>
  </si>
  <si>
    <t>SRPRNE050050</t>
  </si>
  <si>
    <t>Short description 5</t>
  </si>
  <si>
    <t>1_Non-recurring events'!F10</t>
  </si>
  <si>
    <t>SRPRNE050060</t>
  </si>
  <si>
    <t>Pre-tax impact of event 5</t>
  </si>
  <si>
    <t>1_Non-recurring events'!G10</t>
  </si>
  <si>
    <t>SRPRNE060010</t>
  </si>
  <si>
    <t>Name of event 6</t>
  </si>
  <si>
    <t>1_Non-recurring events'!B11</t>
  </si>
  <si>
    <t>SRPRNE060020</t>
  </si>
  <si>
    <t>P&amp;L item affected 6</t>
  </si>
  <si>
    <t>1_Non-recurring events'!C11</t>
  </si>
  <si>
    <t>SRPRNE060030</t>
  </si>
  <si>
    <t>Category of non-recurring event  6</t>
  </si>
  <si>
    <t>1_Non-recurring events'!D11</t>
  </si>
  <si>
    <t>SRPRNE060040</t>
  </si>
  <si>
    <t>Reference date of event 6</t>
  </si>
  <si>
    <t>1_Non-recurring events'!E11</t>
  </si>
  <si>
    <t>SRPRNE060050</t>
  </si>
  <si>
    <t>Short description 6</t>
  </si>
  <si>
    <t>1_Non-recurring events'!F11</t>
  </si>
  <si>
    <t>SRPRNE060060</t>
  </si>
  <si>
    <t>Pre-tax impact of event 6</t>
  </si>
  <si>
    <t>1_Non-recurring events'!G11</t>
  </si>
  <si>
    <t>SRPRNE070010</t>
  </si>
  <si>
    <t>Name of event 7</t>
  </si>
  <si>
    <t>1_Non-recurring events'!B12</t>
  </si>
  <si>
    <t>SRPRNE070020</t>
  </si>
  <si>
    <t>P&amp;L item affected 7</t>
  </si>
  <si>
    <t>1_Non-recurring events'!C12</t>
  </si>
  <si>
    <t>SRPRNE070030</t>
  </si>
  <si>
    <t>Category of non-recurring event  7</t>
  </si>
  <si>
    <t>1_Non-recurring events'!D12</t>
  </si>
  <si>
    <t>SRPRNE070040</t>
  </si>
  <si>
    <t>Reference date of event 7</t>
  </si>
  <si>
    <t>1_Non-recurring events'!E12</t>
  </si>
  <si>
    <t>SRPRNE070050</t>
  </si>
  <si>
    <t>Short description 7</t>
  </si>
  <si>
    <t>1_Non-recurring events'!F12</t>
  </si>
  <si>
    <t>SRPRNE070060</t>
  </si>
  <si>
    <t>Pre-tax impact of event 7</t>
  </si>
  <si>
    <t>1_Non-recurring events'!G12</t>
  </si>
  <si>
    <t>SRPRNE080010</t>
  </si>
  <si>
    <t>Name of event 8</t>
  </si>
  <si>
    <t>1_Non-recurring events'!B13</t>
  </si>
  <si>
    <t>SRPRNE080020</t>
  </si>
  <si>
    <t>P&amp;L item affected 8</t>
  </si>
  <si>
    <t>1_Non-recurring events'!C13</t>
  </si>
  <si>
    <t>SRPRNE080030</t>
  </si>
  <si>
    <t>Category of non-recurring event  8</t>
  </si>
  <si>
    <t>1_Non-recurring events'!D13</t>
  </si>
  <si>
    <t>SRPRNE080040</t>
  </si>
  <si>
    <t>Reference date of event 8</t>
  </si>
  <si>
    <t>1_Non-recurring events'!E13</t>
  </si>
  <si>
    <t>SRPRNE080050</t>
  </si>
  <si>
    <t>Short description 8</t>
  </si>
  <si>
    <t>1_Non-recurring events'!F13</t>
  </si>
  <si>
    <t>SRPRNE080060</t>
  </si>
  <si>
    <t>Pre-tax impact of event 8</t>
  </si>
  <si>
    <t>1_Non-recurring events'!G13</t>
  </si>
  <si>
    <t>SRPRNE090010</t>
  </si>
  <si>
    <t>Name of event 9</t>
  </si>
  <si>
    <t>1_Non-recurring events'!B14</t>
  </si>
  <si>
    <t>SRPRNE090020</t>
  </si>
  <si>
    <t>P&amp;L item affected 9</t>
  </si>
  <si>
    <t>1_Non-recurring events'!C14</t>
  </si>
  <si>
    <t>SRPRNE090030</t>
  </si>
  <si>
    <t>Category of non-recurring event  9</t>
  </si>
  <si>
    <t>1_Non-recurring events'!D14</t>
  </si>
  <si>
    <t>SRPRNE090040</t>
  </si>
  <si>
    <t>Reference date of event 9</t>
  </si>
  <si>
    <t>1_Non-recurring events'!E14</t>
  </si>
  <si>
    <t>SRPRNE090050</t>
  </si>
  <si>
    <t>Short description 9</t>
  </si>
  <si>
    <t>1_Non-recurring events'!F14</t>
  </si>
  <si>
    <t>SRPRNE090060</t>
  </si>
  <si>
    <t>Pre-tax impact of event 9</t>
  </si>
  <si>
    <t>1_Non-recurring events'!G14</t>
  </si>
  <si>
    <t>SRPRNE100010</t>
  </si>
  <si>
    <t>Name of event 10</t>
  </si>
  <si>
    <t>1_Non-recurring events'!B15</t>
  </si>
  <si>
    <t>SRPRNE100020</t>
  </si>
  <si>
    <t>P&amp;L item affected 10</t>
  </si>
  <si>
    <t>1_Non-recurring events'!C15</t>
  </si>
  <si>
    <t>SRPRNE100030</t>
  </si>
  <si>
    <t>Category of non-recurring event  10</t>
  </si>
  <si>
    <t>1_Non-recurring events'!D15</t>
  </si>
  <si>
    <t>SRPRNE100040</t>
  </si>
  <si>
    <t>Reference date of event 10</t>
  </si>
  <si>
    <t>1_Non-recurring events'!E15</t>
  </si>
  <si>
    <t>SRPRNE100050</t>
  </si>
  <si>
    <t>Short description 10</t>
  </si>
  <si>
    <t>1_Non-recurring events'!F15</t>
  </si>
  <si>
    <t>SRPRNE100060</t>
  </si>
  <si>
    <t>Pre-tax impact of event 10</t>
  </si>
  <si>
    <t>1_Non-recurring events'!G15</t>
  </si>
  <si>
    <t>SRPRNE110010</t>
  </si>
  <si>
    <t>Name of event 11</t>
  </si>
  <si>
    <t>1_Non-recurring events'!B16</t>
  </si>
  <si>
    <t>SRPRNE110020</t>
  </si>
  <si>
    <t>P&amp;L item affected 11</t>
  </si>
  <si>
    <t>1_Non-recurring events'!C16</t>
  </si>
  <si>
    <t>SRPRNE110030</t>
  </si>
  <si>
    <t>Category of non-recurring event  11</t>
  </si>
  <si>
    <t>1_Non-recurring events'!D16</t>
  </si>
  <si>
    <t>SRPRNE110040</t>
  </si>
  <si>
    <t>Reference date of event 11</t>
  </si>
  <si>
    <t>1_Non-recurring events'!E16</t>
  </si>
  <si>
    <t>SRPRNE110050</t>
  </si>
  <si>
    <t>Short description 11</t>
  </si>
  <si>
    <t>1_Non-recurring events'!F16</t>
  </si>
  <si>
    <t>SRPRNE110060</t>
  </si>
  <si>
    <t>Pre-tax impact of event 11</t>
  </si>
  <si>
    <t>1_Non-recurring events'!G16</t>
  </si>
  <si>
    <t>SRPRNE120010</t>
  </si>
  <si>
    <t>Name of event 12</t>
  </si>
  <si>
    <t>1_Non-recurring events'!B17</t>
  </si>
  <si>
    <t>SRPRNE120020</t>
  </si>
  <si>
    <t>P&amp;L item affected 12</t>
  </si>
  <si>
    <t>1_Non-recurring events'!C17</t>
  </si>
  <si>
    <t>SRPRNE120030</t>
  </si>
  <si>
    <t>Category of non-recurring event  12</t>
  </si>
  <si>
    <t>1_Non-recurring events'!D17</t>
  </si>
  <si>
    <t>SRPRNE120040</t>
  </si>
  <si>
    <t>Reference date of event 12</t>
  </si>
  <si>
    <t>1_Non-recurring events'!E17</t>
  </si>
  <si>
    <t>SRPRNE120050</t>
  </si>
  <si>
    <t>Short description 12</t>
  </si>
  <si>
    <t>1_Non-recurring events'!F17</t>
  </si>
  <si>
    <t>SRPRNE120060</t>
  </si>
  <si>
    <t>Pre-tax impact of event 12</t>
  </si>
  <si>
    <t>1_Non-recurring events'!G17</t>
  </si>
  <si>
    <t>SRPRNE130010</t>
  </si>
  <si>
    <t>Name of event 13</t>
  </si>
  <si>
    <t>1_Non-recurring events'!B18</t>
  </si>
  <si>
    <t>SRPRNE130020</t>
  </si>
  <si>
    <t>P&amp;L item affected 13</t>
  </si>
  <si>
    <t>1_Non-recurring events'!C18</t>
  </si>
  <si>
    <t>SRPRNE130030</t>
  </si>
  <si>
    <t>Category of non-recurring event  13</t>
  </si>
  <si>
    <t>1_Non-recurring events'!D18</t>
  </si>
  <si>
    <t>SRPRNE130040</t>
  </si>
  <si>
    <t>Reference date of event 13</t>
  </si>
  <si>
    <t>1_Non-recurring events'!E18</t>
  </si>
  <si>
    <t>SRPRNE130050</t>
  </si>
  <si>
    <t>Short description 13</t>
  </si>
  <si>
    <t>1_Non-recurring events'!F18</t>
  </si>
  <si>
    <t>SRPRNE130060</t>
  </si>
  <si>
    <t>Pre-tax impact of event 13</t>
  </si>
  <si>
    <t>1_Non-recurring events'!G18</t>
  </si>
  <si>
    <t>SRPRNE140010</t>
  </si>
  <si>
    <t>Name of event 14</t>
  </si>
  <si>
    <t>1_Non-recurring events'!B19</t>
  </si>
  <si>
    <t>SRPRNE140020</t>
  </si>
  <si>
    <t>P&amp;L item affected 14</t>
  </si>
  <si>
    <t>1_Non-recurring events'!C19</t>
  </si>
  <si>
    <t>SRPRNE140030</t>
  </si>
  <si>
    <t>Category of non-recurring event  14</t>
  </si>
  <si>
    <t>1_Non-recurring events'!D19</t>
  </si>
  <si>
    <t>SRPRNE140040</t>
  </si>
  <si>
    <t>Reference date of event 14</t>
  </si>
  <si>
    <t>1_Non-recurring events'!E19</t>
  </si>
  <si>
    <t>SRPRNE140050</t>
  </si>
  <si>
    <t>Short description 14</t>
  </si>
  <si>
    <t>1_Non-recurring events'!F19</t>
  </si>
  <si>
    <t>SRPRNE140060</t>
  </si>
  <si>
    <t>Pre-tax impact of event 14</t>
  </si>
  <si>
    <t>1_Non-recurring events'!G19</t>
  </si>
  <si>
    <t>SRPRNE150010</t>
  </si>
  <si>
    <t>Name of event 15</t>
  </si>
  <si>
    <t>1_Non-recurring events'!B20</t>
  </si>
  <si>
    <t>SRPRNE150020</t>
  </si>
  <si>
    <t>P&amp;L item affected 15</t>
  </si>
  <si>
    <t>1_Non-recurring events'!C20</t>
  </si>
  <si>
    <t>SRPRNE150030</t>
  </si>
  <si>
    <t>Category of non-recurring event  15</t>
  </si>
  <si>
    <t>1_Non-recurring events'!D20</t>
  </si>
  <si>
    <t>SRPRNE150040</t>
  </si>
  <si>
    <t>Reference date of event 15</t>
  </si>
  <si>
    <t>1_Non-recurring events'!E20</t>
  </si>
  <si>
    <t>SRPRNE150050</t>
  </si>
  <si>
    <t>Short description 15</t>
  </si>
  <si>
    <t>1_Non-recurring events'!F20</t>
  </si>
  <si>
    <t>SRPRNE150060</t>
  </si>
  <si>
    <t>Pre-tax impact of event 15</t>
  </si>
  <si>
    <t>1_Non-recurring events'!G20</t>
  </si>
  <si>
    <t>SRPRNE160010</t>
  </si>
  <si>
    <t>Name of event 16</t>
  </si>
  <si>
    <t>1_Non-recurring events'!B21</t>
  </si>
  <si>
    <t>SRPRNE160020</t>
  </si>
  <si>
    <t>P&amp;L item affected 16</t>
  </si>
  <si>
    <t>1_Non-recurring events'!C21</t>
  </si>
  <si>
    <t>SRPRNE160030</t>
  </si>
  <si>
    <t>Category of non-recurring event  16</t>
  </si>
  <si>
    <t>1_Non-recurring events'!D21</t>
  </si>
  <si>
    <t>SRPRNE160040</t>
  </si>
  <si>
    <t>Reference date of event 16</t>
  </si>
  <si>
    <t>1_Non-recurring events'!E21</t>
  </si>
  <si>
    <t>SRPRNE160050</t>
  </si>
  <si>
    <t>Short description 16</t>
  </si>
  <si>
    <t>1_Non-recurring events'!F21</t>
  </si>
  <si>
    <t>SRPRNE160060</t>
  </si>
  <si>
    <t>Pre-tax impact of event 16</t>
  </si>
  <si>
    <t>1_Non-recurring events'!G21</t>
  </si>
  <si>
    <t>SRPRNE170010</t>
  </si>
  <si>
    <t>Name of event 17</t>
  </si>
  <si>
    <t>1_Non-recurring events'!B22</t>
  </si>
  <si>
    <t>SRPRNE170020</t>
  </si>
  <si>
    <t>P&amp;L item affected 17</t>
  </si>
  <si>
    <t>1_Non-recurring events'!C22</t>
  </si>
  <si>
    <t>SRPRNE170030</t>
  </si>
  <si>
    <t>Category of non-recurring event  17</t>
  </si>
  <si>
    <t>1_Non-recurring events'!D22</t>
  </si>
  <si>
    <t>SRPRNE170040</t>
  </si>
  <si>
    <t>Reference date of event 17</t>
  </si>
  <si>
    <t>1_Non-recurring events'!E22</t>
  </si>
  <si>
    <t>SRPRNE170050</t>
  </si>
  <si>
    <t>Short description 17</t>
  </si>
  <si>
    <t>1_Non-recurring events'!F22</t>
  </si>
  <si>
    <t>SRPRNE170060</t>
  </si>
  <si>
    <t>Pre-tax impact of event 17</t>
  </si>
  <si>
    <t>1_Non-recurring events'!G22</t>
  </si>
  <si>
    <t>SRPRNE180010</t>
  </si>
  <si>
    <t>Name of event 18</t>
  </si>
  <si>
    <t>1_Non-recurring events'!B23</t>
  </si>
  <si>
    <t>SRPRNE180020</t>
  </si>
  <si>
    <t>P&amp;L item affected 18</t>
  </si>
  <si>
    <t>1_Non-recurring events'!C23</t>
  </si>
  <si>
    <t>SRPRNE180030</t>
  </si>
  <si>
    <t>Category of non-recurring event  18</t>
  </si>
  <si>
    <t>1_Non-recurring events'!D23</t>
  </si>
  <si>
    <t>SRPRNE180040</t>
  </si>
  <si>
    <t>Reference date of event 18</t>
  </si>
  <si>
    <t>1_Non-recurring events'!E23</t>
  </si>
  <si>
    <t>SRPRNE180050</t>
  </si>
  <si>
    <t>Short description 18</t>
  </si>
  <si>
    <t>1_Non-recurring events'!F23</t>
  </si>
  <si>
    <t>SRPRNE180060</t>
  </si>
  <si>
    <t>Pre-tax impact of event 18</t>
  </si>
  <si>
    <t>1_Non-recurring events'!G23</t>
  </si>
  <si>
    <t>SRPRNE190010</t>
  </si>
  <si>
    <t>Name of event 19</t>
  </si>
  <si>
    <t>1_Non-recurring events'!B24</t>
  </si>
  <si>
    <t>SRPRNE190020</t>
  </si>
  <si>
    <t>P&amp;L item affected 19</t>
  </si>
  <si>
    <t>1_Non-recurring events'!C24</t>
  </si>
  <si>
    <t>SRPRNE190030</t>
  </si>
  <si>
    <t>Category of non-recurring event  19</t>
  </si>
  <si>
    <t>1_Non-recurring events'!D24</t>
  </si>
  <si>
    <t>SRPRNE190040</t>
  </si>
  <si>
    <t>Reference date of event 19</t>
  </si>
  <si>
    <t>1_Non-recurring events'!E24</t>
  </si>
  <si>
    <t>SRPRNE190050</t>
  </si>
  <si>
    <t>Short description 19</t>
  </si>
  <si>
    <t>1_Non-recurring events'!F24</t>
  </si>
  <si>
    <t>SRPRNE190060</t>
  </si>
  <si>
    <t>Pre-tax impact of event 19</t>
  </si>
  <si>
    <t>1_Non-recurring events'!G24</t>
  </si>
  <si>
    <t>SRPRNE200010</t>
  </si>
  <si>
    <t>Name of event 20</t>
  </si>
  <si>
    <t>1_Non-recurring events'!B25</t>
  </si>
  <si>
    <t>SRPRNE200020</t>
  </si>
  <si>
    <t>P&amp;L item affected 20</t>
  </si>
  <si>
    <t>1_Non-recurring events'!C25</t>
  </si>
  <si>
    <t>SRPRNE200030</t>
  </si>
  <si>
    <t>Category of non-recurring event  20</t>
  </si>
  <si>
    <t>1_Non-recurring events'!D25</t>
  </si>
  <si>
    <t>SRPRNE200040</t>
  </si>
  <si>
    <t>Reference date of event 20</t>
  </si>
  <si>
    <t>1_Non-recurring events'!E25</t>
  </si>
  <si>
    <t>SRPRNE200050</t>
  </si>
  <si>
    <t>Short description 20</t>
  </si>
  <si>
    <t>1_Non-recurring events'!F25</t>
  </si>
  <si>
    <t>SRPRNE200060</t>
  </si>
  <si>
    <t>Pre-tax impact of event 20</t>
  </si>
  <si>
    <t>1_Non-recurring events'!G25</t>
  </si>
  <si>
    <t>SRPRNE210060</t>
  </si>
  <si>
    <t>Pre-tax impact - Total - Other remaining administrative expenses</t>
  </si>
  <si>
    <t>1_Non-recurring events'!G27</t>
  </si>
  <si>
    <t>SRPRNE220060</t>
  </si>
  <si>
    <t>Pre-tax impact - Total - Remaining other operating expenses</t>
  </si>
  <si>
    <t>1_Non-recurring events'!G28</t>
  </si>
  <si>
    <t>SRPRNE230060</t>
  </si>
  <si>
    <t>Pre-tax impact - Total - Depreciation</t>
  </si>
  <si>
    <t>1_Non-recurring events'!G29</t>
  </si>
  <si>
    <t>SRPRNE240060</t>
  </si>
  <si>
    <t>Pre-tax impact - Total - Other provisions or reversal of provisions</t>
  </si>
  <si>
    <t>1_Non-recurring events'!G30</t>
  </si>
  <si>
    <t>0_Identification'!D17:G21</t>
  </si>
  <si>
    <t>S3CP01001</t>
  </si>
  <si>
    <t>Total gross nominal exposure value, entire portfolio</t>
  </si>
  <si>
    <t>03 - Concentration</t>
  </si>
  <si>
    <t>1_ConcRisk-HHI'!D20</t>
  </si>
  <si>
    <t>S3CP01003</t>
  </si>
  <si>
    <t>Herfindahl index, entire portfolio</t>
  </si>
  <si>
    <t>1_ConcRisk-HHI'!F20</t>
  </si>
  <si>
    <t>S3CP02001</t>
  </si>
  <si>
    <t>Total gross nominal exposure value, central banks</t>
  </si>
  <si>
    <t>1_ConcRisk-HHI'!D21</t>
  </si>
  <si>
    <t>S3CP02002</t>
  </si>
  <si>
    <t>Share of entire portfolio, central banks</t>
  </si>
  <si>
    <t>1_ConcRisk-HHI'!E21</t>
  </si>
  <si>
    <t>S3CP02003</t>
  </si>
  <si>
    <t>Herfindahl index, central banks</t>
  </si>
  <si>
    <t>1_ConcRisk-HHI'!F21</t>
  </si>
  <si>
    <t>S3CP03001</t>
  </si>
  <si>
    <t>Total gross nominal exposure value, central governments</t>
  </si>
  <si>
    <t>1_ConcRisk-HHI'!D22</t>
  </si>
  <si>
    <t>S3CP03002</t>
  </si>
  <si>
    <t>Share of entire portfolio, central governments</t>
  </si>
  <si>
    <t>1_ConcRisk-HHI'!E22</t>
  </si>
  <si>
    <t>S3CP03003</t>
  </si>
  <si>
    <t>Herfindahl index, central governments</t>
  </si>
  <si>
    <t>1_ConcRisk-HHI'!F22</t>
  </si>
  <si>
    <t>S3CP04001</t>
  </si>
  <si>
    <t>Total gross nominal exposure value, credit institutions</t>
  </si>
  <si>
    <t>1_ConcRisk-HHI'!D23</t>
  </si>
  <si>
    <t>S3CP04002</t>
  </si>
  <si>
    <t>Share of entire portfolio, credit institutions</t>
  </si>
  <si>
    <t>1_ConcRisk-HHI'!E23</t>
  </si>
  <si>
    <t>S3CP04003</t>
  </si>
  <si>
    <t>Herfindahl index, credit institutions</t>
  </si>
  <si>
    <t>1_ConcRisk-HHI'!F23</t>
  </si>
  <si>
    <t>S3CP05001</t>
  </si>
  <si>
    <t>Total gross nominal exposure value, other financial corporations</t>
  </si>
  <si>
    <t>1_ConcRisk-HHI'!D24</t>
  </si>
  <si>
    <t>S3CP05002</t>
  </si>
  <si>
    <t>Share of entire portfolio, other financial corporations</t>
  </si>
  <si>
    <t>1_ConcRisk-HHI'!E24</t>
  </si>
  <si>
    <t>S3CP05003</t>
  </si>
  <si>
    <t>Herfindahl index, other financial corporations</t>
  </si>
  <si>
    <t>1_ConcRisk-HHI'!F24</t>
  </si>
  <si>
    <t>S3CP06001</t>
  </si>
  <si>
    <t>Total gross nominal exposure value, non financial corporations (NFC)</t>
  </si>
  <si>
    <t>1_ConcRisk-HHI'!D25</t>
  </si>
  <si>
    <t>S3CP06002</t>
  </si>
  <si>
    <t>Share of entire portfolio, non financial corporations (NFC)</t>
  </si>
  <si>
    <t>1_ConcRisk-HHI'!E25</t>
  </si>
  <si>
    <t>S3CP06003</t>
  </si>
  <si>
    <t>Herfindahl index, non financial corporations (NFC)</t>
  </si>
  <si>
    <t>1_ConcRisk-HHI'!F25</t>
  </si>
  <si>
    <t>S3CP07001</t>
  </si>
  <si>
    <t>Total gross nominal exposure value, households</t>
  </si>
  <si>
    <t>1_ConcRisk-HHI'!D26</t>
  </si>
  <si>
    <t>S3CP07002</t>
  </si>
  <si>
    <t>Share of entire portfolio, households</t>
  </si>
  <si>
    <t>1_ConcRisk-HHI'!E26</t>
  </si>
  <si>
    <t>S3CP07003</t>
  </si>
  <si>
    <t>Herfindahl index, households</t>
  </si>
  <si>
    <t>1_ConcRisk-HHI'!F26</t>
  </si>
  <si>
    <t>S3CP9999</t>
  </si>
  <si>
    <t>Comments for Concentration Template - HHI</t>
  </si>
  <si>
    <t>1_ConcRisk-HHI'!B29:E29</t>
  </si>
  <si>
    <t>X0401CO</t>
  </si>
  <si>
    <t>Name as reported in the Concentration template</t>
  </si>
  <si>
    <t>1_ConcRisk-HHI'!D10</t>
  </si>
  <si>
    <t>S3CL01001</t>
  </si>
  <si>
    <t>Total gross nominal exposure value, NFC Loans and Advances</t>
  </si>
  <si>
    <t>2_DetailNFC-HHI_NACE'!C18</t>
  </si>
  <si>
    <t>S3CL01003</t>
  </si>
  <si>
    <t>Herfindahl index, NFC Loans and Advances</t>
  </si>
  <si>
    <t>2_DetailNFC-HHI_NACE'!D18</t>
  </si>
  <si>
    <t>S3CL02001</t>
  </si>
  <si>
    <t>Total gross nominal exposure value, NFC in sector A: Agriculture, forestry and fishing</t>
  </si>
  <si>
    <t>2_DetailNFC-HHI_NACE'!C19</t>
  </si>
  <si>
    <t>S3CL02003</t>
  </si>
  <si>
    <t>Herfindahl index, NFC in sector A: Agriculture, forestry and fishing</t>
  </si>
  <si>
    <t>2_DetailNFC-HHI_NACE'!D19</t>
  </si>
  <si>
    <t>S3CL03001</t>
  </si>
  <si>
    <t>Total gross nominal exposure value, NFC in sector B: Mining and quarrying</t>
  </si>
  <si>
    <t>2_DetailNFC-HHI_NACE'!C20</t>
  </si>
  <si>
    <t>S3CL03003</t>
  </si>
  <si>
    <t>Herfindahl index, NFC in sector B: Mining and quarrying</t>
  </si>
  <si>
    <t>2_DetailNFC-HHI_NACE'!D20</t>
  </si>
  <si>
    <t>S3CL04001</t>
  </si>
  <si>
    <t>Total gross nominal exposure value, NFC in sector C: Manufacturing</t>
  </si>
  <si>
    <t>2_DetailNFC-HHI_NACE'!C21</t>
  </si>
  <si>
    <t>S3CL04003</t>
  </si>
  <si>
    <t>Herfindahl index, NFC in sector C: Manufacturing</t>
  </si>
  <si>
    <t>2_DetailNFC-HHI_NACE'!D21</t>
  </si>
  <si>
    <t>S3CL05001</t>
  </si>
  <si>
    <t>Total gross nominal exposure value, NFC in sector D: Electricity, gas, steam and air conditioning supply</t>
  </si>
  <si>
    <t>2_DetailNFC-HHI_NACE'!C22</t>
  </si>
  <si>
    <t>S3CL05003</t>
  </si>
  <si>
    <t>Herfindahl index, NFC in sector D: Electricity, gas, steam and air conditioning supply</t>
  </si>
  <si>
    <t>2_DetailNFC-HHI_NACE'!D22</t>
  </si>
  <si>
    <t>S3CL06001</t>
  </si>
  <si>
    <t>Total gross nominal exposure value, NFC in sector E: Water supply</t>
  </si>
  <si>
    <t>2_DetailNFC-HHI_NACE'!C23</t>
  </si>
  <si>
    <t>S3CL06003</t>
  </si>
  <si>
    <t>Herfindahl index, NFC in sector E: Water supply</t>
  </si>
  <si>
    <t>2_DetailNFC-HHI_NACE'!D23</t>
  </si>
  <si>
    <t>S3CL07001</t>
  </si>
  <si>
    <t>Total gross nominal exposure value, NFC in sector F: Construction</t>
  </si>
  <si>
    <t>2_DetailNFC-HHI_NACE'!C24</t>
  </si>
  <si>
    <t>S3CL07003</t>
  </si>
  <si>
    <t>Herfindahl index, NFC in sector F: Construction</t>
  </si>
  <si>
    <t>2_DetailNFC-HHI_NACE'!D24</t>
  </si>
  <si>
    <t>S3CL08001</t>
  </si>
  <si>
    <t>Total gross nominal exposure value, NFC in sector G: Wholesale and retail trade</t>
  </si>
  <si>
    <t>2_DetailNFC-HHI_NACE'!C25</t>
  </si>
  <si>
    <t>S3CL08003</t>
  </si>
  <si>
    <t>Herfindahl index, NFC in sector G: Wholesale and retail trade</t>
  </si>
  <si>
    <t>2_DetailNFC-HHI_NACE'!D25</t>
  </si>
  <si>
    <t>S3CL09001</t>
  </si>
  <si>
    <t>Total gross nominal exposure value, NFC in sector H: Transport and storage</t>
  </si>
  <si>
    <t>2_DetailNFC-HHI_NACE'!C26</t>
  </si>
  <si>
    <t>S3CL09003</t>
  </si>
  <si>
    <t>Herfindahl index, NFC in sector H: Transport and storage</t>
  </si>
  <si>
    <t>2_DetailNFC-HHI_NACE'!D26</t>
  </si>
  <si>
    <t>S3CL10001</t>
  </si>
  <si>
    <t>Total gross nominal exposure value, NFC in sector I: Accommodation and food service activities</t>
  </si>
  <si>
    <t>2_DetailNFC-HHI_NACE'!C27</t>
  </si>
  <si>
    <t>S3CL10003</t>
  </si>
  <si>
    <t>Herfindahl index, NFC in sector I: Accommodation and food service activities</t>
  </si>
  <si>
    <t>2_DetailNFC-HHI_NACE'!D27</t>
  </si>
  <si>
    <t>S3CL11001</t>
  </si>
  <si>
    <t>Total gross nominal exposure value, NFC in sector J: Information and communication</t>
  </si>
  <si>
    <t>2_DetailNFC-HHI_NACE'!C28</t>
  </si>
  <si>
    <t>S3CL11003</t>
  </si>
  <si>
    <t>Herfindahl index, NFC in sector J: Information and communication</t>
  </si>
  <si>
    <t>2_DetailNFC-HHI_NACE'!D28</t>
  </si>
  <si>
    <t>S3CL12001</t>
  </si>
  <si>
    <t>Total gross nominal exposure value, NFC in sector L: Real estate activities</t>
  </si>
  <si>
    <t>2_DetailNFC-HHI_NACE'!C30</t>
  </si>
  <si>
    <t>S3CL12003</t>
  </si>
  <si>
    <t>Herfindahl index, NFC in sector L: Real estate activities</t>
  </si>
  <si>
    <t>2_DetailNFC-HHI_NACE'!D30</t>
  </si>
  <si>
    <t>S3CL13001</t>
  </si>
  <si>
    <t>Total gross nominal exposure value, NFC in sector M: Professional, scientific and technical activities</t>
  </si>
  <si>
    <t>2_DetailNFC-HHI_NACE'!C31</t>
  </si>
  <si>
    <t>S3CL13003</t>
  </si>
  <si>
    <t>Herfindahl index, NFC in sector M: Professional, scientific and technical activities</t>
  </si>
  <si>
    <t>2_DetailNFC-HHI_NACE'!D31</t>
  </si>
  <si>
    <t>S3CL14001</t>
  </si>
  <si>
    <t>Total gross nominal exposure value, NFC in sector N: Administrative and support service activities</t>
  </si>
  <si>
    <t>2_DetailNFC-HHI_NACE'!C32</t>
  </si>
  <si>
    <t>S3CL14003</t>
  </si>
  <si>
    <t>Herfindahl index, NFC in sector N: Administrative and support service activities</t>
  </si>
  <si>
    <t>2_DetailNFC-HHI_NACE'!D32</t>
  </si>
  <si>
    <t>S3CL15001</t>
  </si>
  <si>
    <t>Total gross nominal exposure value, NFC in sector O: Public administration and defence, compulsory social security</t>
  </si>
  <si>
    <t>2_DetailNFC-HHI_NACE'!C33</t>
  </si>
  <si>
    <t>S3CL15003</t>
  </si>
  <si>
    <t>Herfindahl index, NFC in sector O: Public administration and defence, compulsory social security</t>
  </si>
  <si>
    <t>2_DetailNFC-HHI_NACE'!D33</t>
  </si>
  <si>
    <t>S3CL16001</t>
  </si>
  <si>
    <t>Total gross nominal exposure value, NFC in sector P: Education</t>
  </si>
  <si>
    <t>2_DetailNFC-HHI_NACE'!C34</t>
  </si>
  <si>
    <t>S3CL16003</t>
  </si>
  <si>
    <t>Herfindahl index, NFC in sector P: Education</t>
  </si>
  <si>
    <t>2_DetailNFC-HHI_NACE'!D34</t>
  </si>
  <si>
    <t>S3CL17001</t>
  </si>
  <si>
    <t>Total gross nominal exposure value, NFC in sector Q: Human health services and social work activities</t>
  </si>
  <si>
    <t>2_DetailNFC-HHI_NACE'!C35</t>
  </si>
  <si>
    <t>S3CL17003</t>
  </si>
  <si>
    <t>Herfindahl index, NFC in sector Q: Human health services and social work activities</t>
  </si>
  <si>
    <t>2_DetailNFC-HHI_NACE'!D35</t>
  </si>
  <si>
    <t>S3CL18001</t>
  </si>
  <si>
    <t>Total gross nominal exposure value, NFC in sector R: Arts, entertainment and recreation</t>
  </si>
  <si>
    <t>2_DetailNFC-HHI_NACE'!C36</t>
  </si>
  <si>
    <t>S3CL18003</t>
  </si>
  <si>
    <t>Herfindahl index, NFC in sector R: Arts, entertainment and recreation</t>
  </si>
  <si>
    <t>2_DetailNFC-HHI_NACE'!D36</t>
  </si>
  <si>
    <t>S3CL19001</t>
  </si>
  <si>
    <t>Total gross nominal exposure value, NFC in sector S: Other services</t>
  </si>
  <si>
    <t>2_DetailNFC-HHI_NACE'!C37</t>
  </si>
  <si>
    <t>S3CL19003</t>
  </si>
  <si>
    <t>Herfindahl index, NFC in sector S: Other services</t>
  </si>
  <si>
    <t>2_DetailNFC-HHI_NACE'!D37</t>
  </si>
  <si>
    <t>S3CL20001</t>
  </si>
  <si>
    <t>Total gross nominal exposure value, NFC in sector K: Financial and insurance activities</t>
  </si>
  <si>
    <t>2_DetailNFC-HHI_NACE'!C29</t>
  </si>
  <si>
    <t>S3CL20003</t>
  </si>
  <si>
    <t>Herfindahl index, NFC in sector K: Financial and insurance activities</t>
  </si>
  <si>
    <t>2_DetailNFC-HHI_NACE'!D29</t>
  </si>
  <si>
    <t>S3CN00101</t>
  </si>
  <si>
    <t>Gross Nominal Exposure Value, NFC Obligor Nr 1</t>
  </si>
  <si>
    <t>3_ConcRisk-NFC'!C19</t>
  </si>
  <si>
    <t>S3CN00104</t>
  </si>
  <si>
    <t>LEI Code of Counterparty, NFC Obligor Nr 1</t>
  </si>
  <si>
    <t>3_ConcRisk-NFC'!D19</t>
  </si>
  <si>
    <t>S3CN00106</t>
  </si>
  <si>
    <t>Name, NFC Obligor Nr 1</t>
  </si>
  <si>
    <t>3_ConcRisk-NFC'!B19</t>
  </si>
  <si>
    <t>S3CN00201</t>
  </si>
  <si>
    <t>Gross Nominal Exposure Value, NFC Obligor Nr 2</t>
  </si>
  <si>
    <t>3_ConcRisk-NFC'!C20</t>
  </si>
  <si>
    <t>S3CN00204</t>
  </si>
  <si>
    <t>LEI Code of Counterparty, NFC Obligor Nr 2</t>
  </si>
  <si>
    <t>3_ConcRisk-NFC'!D20</t>
  </si>
  <si>
    <t>S3CN00206</t>
  </si>
  <si>
    <t>Name, NFC Obligor Nr 2</t>
  </si>
  <si>
    <t>3_ConcRisk-NFC'!B20</t>
  </si>
  <si>
    <t>S3CN00301</t>
  </si>
  <si>
    <t>Gross Nominal Exposure Value, NFC Obligor Nr 3</t>
  </si>
  <si>
    <t>3_ConcRisk-NFC'!C21</t>
  </si>
  <si>
    <t>S3CN00304</t>
  </si>
  <si>
    <t>LEI Code of Counterparty, NFC Obligor Nr 3</t>
  </si>
  <si>
    <t>3_ConcRisk-NFC'!D21</t>
  </si>
  <si>
    <t>S3CN00306</t>
  </si>
  <si>
    <t>Name, NFC Obligor Nr 3</t>
  </si>
  <si>
    <t>3_ConcRisk-NFC'!B21</t>
  </si>
  <si>
    <t>S3CN00401</t>
  </si>
  <si>
    <t>Gross Nominal Exposure Value, NFC Obligor Nr 4</t>
  </si>
  <si>
    <t>3_ConcRisk-NFC'!C22</t>
  </si>
  <si>
    <t>S3CN00404</t>
  </si>
  <si>
    <t>LEI Code of Counterparty, NFC Obligor Nr 4</t>
  </si>
  <si>
    <t>3_ConcRisk-NFC'!D22</t>
  </si>
  <si>
    <t>S3CN00406</t>
  </si>
  <si>
    <t>Name, NFC Obligor Nr 4</t>
  </si>
  <si>
    <t>3_ConcRisk-NFC'!B22</t>
  </si>
  <si>
    <t>S3CN00501</t>
  </si>
  <si>
    <t>Gross Nominal Exposure Value, NFC Obligor Nr 5</t>
  </si>
  <si>
    <t>3_ConcRisk-NFC'!C23</t>
  </si>
  <si>
    <t>S3CN00504</t>
  </si>
  <si>
    <t>LEI Code of Counterparty, NFC Obligor Nr 5</t>
  </si>
  <si>
    <t>3_ConcRisk-NFC'!D23</t>
  </si>
  <si>
    <t>S3CN00506</t>
  </si>
  <si>
    <t>Name, NFC Obligor Nr 5</t>
  </si>
  <si>
    <t>3_ConcRisk-NFC'!B23</t>
  </si>
  <si>
    <t>S3CN00601</t>
  </si>
  <si>
    <t>Gross Nominal Exposure Value, NFC Obligor Nr 6</t>
  </si>
  <si>
    <t>3_ConcRisk-NFC'!C24</t>
  </si>
  <si>
    <t>S3CN00604</t>
  </si>
  <si>
    <t>LEI Code of Counterparty, NFC Obligor Nr 6</t>
  </si>
  <si>
    <t>3_ConcRisk-NFC'!D24</t>
  </si>
  <si>
    <t>S3CN00606</t>
  </si>
  <si>
    <t>Name, NFC Obligor Nr 6</t>
  </si>
  <si>
    <t>3_ConcRisk-NFC'!B24</t>
  </si>
  <si>
    <t>S3CN00701</t>
  </si>
  <si>
    <t>Gross Nominal Exposure Value, NFC Obligor Nr 7</t>
  </si>
  <si>
    <t>3_ConcRisk-NFC'!C25</t>
  </si>
  <si>
    <t>S3CN00704</t>
  </si>
  <si>
    <t>LEI Code of Counterparty, NFC Obligor Nr 7</t>
  </si>
  <si>
    <t>3_ConcRisk-NFC'!D25</t>
  </si>
  <si>
    <t>S3CN00706</t>
  </si>
  <si>
    <t>Name, NFC Obligor Nr 7</t>
  </si>
  <si>
    <t>3_ConcRisk-NFC'!B25</t>
  </si>
  <si>
    <t>S3CN00801</t>
  </si>
  <si>
    <t>Gross Nominal Exposure Value, NFC Obligor Nr 8</t>
  </si>
  <si>
    <t>3_ConcRisk-NFC'!C26</t>
  </si>
  <si>
    <t>S3CN00804</t>
  </si>
  <si>
    <t>LEI Code of Counterparty, NFC Obligor Nr 8</t>
  </si>
  <si>
    <t>3_ConcRisk-NFC'!D26</t>
  </si>
  <si>
    <t>S3CN00806</t>
  </si>
  <si>
    <t>Name, NFC Obligor Nr 8</t>
  </si>
  <si>
    <t>3_ConcRisk-NFC'!B26</t>
  </si>
  <si>
    <t>S3CN00901</t>
  </si>
  <si>
    <t>Gross Nominal Exposure Value, NFC Obligor Nr 9</t>
  </si>
  <si>
    <t>3_ConcRisk-NFC'!C27</t>
  </si>
  <si>
    <t>S3CN00904</t>
  </si>
  <si>
    <t>LEI Code of Counterparty, NFC Obligor Nr 9</t>
  </si>
  <si>
    <t>3_ConcRisk-NFC'!D27</t>
  </si>
  <si>
    <t>S3CN00906</t>
  </si>
  <si>
    <t>Name, NFC Obligor Nr 9</t>
  </si>
  <si>
    <t>3_ConcRisk-NFC'!B27</t>
  </si>
  <si>
    <t>S3CN01001</t>
  </si>
  <si>
    <t>Gross Nominal Exposure Value, NFC Obligor Nr 10</t>
  </si>
  <si>
    <t>3_ConcRisk-NFC'!C28</t>
  </si>
  <si>
    <t>S3CN01004</t>
  </si>
  <si>
    <t>LEI Code of Counterparty, NFC Obligor Nr 10</t>
  </si>
  <si>
    <t>3_ConcRisk-NFC'!D28</t>
  </si>
  <si>
    <t>S3CN01006</t>
  </si>
  <si>
    <t>Name, NFC Obligor Nr 10</t>
  </si>
  <si>
    <t>3_ConcRisk-NFC'!B28</t>
  </si>
  <si>
    <t>S3CN01101</t>
  </si>
  <si>
    <t>Gross Nominal Exposure Value, NFC Obligor Nr 11</t>
  </si>
  <si>
    <t>3_ConcRisk-NFC'!C29</t>
  </si>
  <si>
    <t>S3CN01104</t>
  </si>
  <si>
    <t>LEI Code of Counterparty, NFC Obligor Nr 11</t>
  </si>
  <si>
    <t>3_ConcRisk-NFC'!D29</t>
  </si>
  <si>
    <t>S3CN01106</t>
  </si>
  <si>
    <t>Name, NFC Obligor Nr 11</t>
  </si>
  <si>
    <t>3_ConcRisk-NFC'!B29</t>
  </si>
  <si>
    <t>S3CN01201</t>
  </si>
  <si>
    <t>Gross Nominal Exposure Value, NFC Obligor Nr 12</t>
  </si>
  <si>
    <t>3_ConcRisk-NFC'!C30</t>
  </si>
  <si>
    <t>S3CN01204</t>
  </si>
  <si>
    <t>LEI Code of Counterparty, NFC Obligor Nr 12</t>
  </si>
  <si>
    <t>3_ConcRisk-NFC'!D30</t>
  </si>
  <si>
    <t>S3CN01206</t>
  </si>
  <si>
    <t>Name, NFC Obligor Nr 12</t>
  </si>
  <si>
    <t>3_ConcRisk-NFC'!B30</t>
  </si>
  <si>
    <t>S3CN01301</t>
  </si>
  <si>
    <t>Gross Nominal Exposure Value, NFC Obligor Nr 13</t>
  </si>
  <si>
    <t>3_ConcRisk-NFC'!C31</t>
  </si>
  <si>
    <t>S3CN01304</t>
  </si>
  <si>
    <t>LEI Code of Counterparty, NFC Obligor Nr 13</t>
  </si>
  <si>
    <t>3_ConcRisk-NFC'!D31</t>
  </si>
  <si>
    <t>S3CN01306</t>
  </si>
  <si>
    <t>Name, NFC Obligor Nr 13</t>
  </si>
  <si>
    <t>3_ConcRisk-NFC'!B31</t>
  </si>
  <si>
    <t>S3CN01401</t>
  </si>
  <si>
    <t>Gross Nominal Exposure Value, NFC Obligor Nr 14</t>
  </si>
  <si>
    <t>3_ConcRisk-NFC'!C32</t>
  </si>
  <si>
    <t>S3CN01404</t>
  </si>
  <si>
    <t>LEI Code of Counterparty, NFC Obligor Nr 14</t>
  </si>
  <si>
    <t>3_ConcRisk-NFC'!D32</t>
  </si>
  <si>
    <t>S3CN01406</t>
  </si>
  <si>
    <t>Name, NFC Obligor Nr 14</t>
  </si>
  <si>
    <t>3_ConcRisk-NFC'!B32</t>
  </si>
  <si>
    <t>S3CN01501</t>
  </si>
  <si>
    <t>Gross Nominal Exposure Value, NFC Obligor Nr 15</t>
  </si>
  <si>
    <t>3_ConcRisk-NFC'!C33</t>
  </si>
  <si>
    <t>S3CN01504</t>
  </si>
  <si>
    <t>LEI Code of Counterparty, NFC Obligor Nr 15</t>
  </si>
  <si>
    <t>3_ConcRisk-NFC'!D33</t>
  </si>
  <si>
    <t>S3CN01506</t>
  </si>
  <si>
    <t>Name, NFC Obligor Nr 15</t>
  </si>
  <si>
    <t>3_ConcRisk-NFC'!B33</t>
  </si>
  <si>
    <t>S3CN01601</t>
  </si>
  <si>
    <t>Gross Nominal Exposure Value, NFC Obligor Nr 16</t>
  </si>
  <si>
    <t>3_ConcRisk-NFC'!C34</t>
  </si>
  <si>
    <t>S3CN01604</t>
  </si>
  <si>
    <t>LEI Code of Counterparty, NFC Obligor Nr 16</t>
  </si>
  <si>
    <t>3_ConcRisk-NFC'!D34</t>
  </si>
  <si>
    <t>S3CN01606</t>
  </si>
  <si>
    <t>Name, NFC Obligor Nr 16</t>
  </si>
  <si>
    <t>3_ConcRisk-NFC'!B34</t>
  </si>
  <si>
    <t>S3CN01701</t>
  </si>
  <si>
    <t>Gross Nominal Exposure Value, NFC Obligor Nr 17</t>
  </si>
  <si>
    <t>3_ConcRisk-NFC'!C35</t>
  </si>
  <si>
    <t>S3CN01704</t>
  </si>
  <si>
    <t>LEI Code of Counterparty, NFC Obligor Nr 17</t>
  </si>
  <si>
    <t>3_ConcRisk-NFC'!D35</t>
  </si>
  <si>
    <t>S3CN01706</t>
  </si>
  <si>
    <t>Name, NFC Obligor Nr 17</t>
  </si>
  <si>
    <t>3_ConcRisk-NFC'!B35</t>
  </si>
  <si>
    <t>S3CN01801</t>
  </si>
  <si>
    <t>Gross Nominal Exposure Value, NFC Obligor Nr 18</t>
  </si>
  <si>
    <t>3_ConcRisk-NFC'!C36</t>
  </si>
  <si>
    <t>S3CN01804</t>
  </si>
  <si>
    <t>LEI Code of Counterparty, NFC Obligor Nr 18</t>
  </si>
  <si>
    <t>3_ConcRisk-NFC'!D36</t>
  </si>
  <si>
    <t>S3CN01806</t>
  </si>
  <si>
    <t>Name, NFC Obligor Nr 18</t>
  </si>
  <si>
    <t>3_ConcRisk-NFC'!B36</t>
  </si>
  <si>
    <t>S3CN01901</t>
  </si>
  <si>
    <t>Gross Nominal Exposure Value, NFC Obligor Nr 19</t>
  </si>
  <si>
    <t>3_ConcRisk-NFC'!C37</t>
  </si>
  <si>
    <t>S3CN01904</t>
  </si>
  <si>
    <t>LEI Code of Counterparty, NFC Obligor Nr 19</t>
  </si>
  <si>
    <t>3_ConcRisk-NFC'!D37</t>
  </si>
  <si>
    <t>S3CN01906</t>
  </si>
  <si>
    <t>Name, NFC Obligor Nr 19</t>
  </si>
  <si>
    <t>3_ConcRisk-NFC'!B37</t>
  </si>
  <si>
    <t>S3CN02001</t>
  </si>
  <si>
    <t>Gross Nominal Exposure Value, NFC Obligor Nr 20</t>
  </si>
  <si>
    <t>3_ConcRisk-NFC'!C38</t>
  </si>
  <si>
    <t>S3CN02004</t>
  </si>
  <si>
    <t>LEI Code of Counterparty, NFC Obligor Nr 20</t>
  </si>
  <si>
    <t>3_ConcRisk-NFC'!D38</t>
  </si>
  <si>
    <t>S3CN02006</t>
  </si>
  <si>
    <t>Name, NFC Obligor Nr 20</t>
  </si>
  <si>
    <t>3_ConcRisk-NFC'!B38</t>
  </si>
  <si>
    <t>S3CN02101</t>
  </si>
  <si>
    <t>Gross Nominal Exposure Value, NFC Obligor Nr 21</t>
  </si>
  <si>
    <t>3_ConcRisk-NFC'!C39</t>
  </si>
  <si>
    <t>S3CN02104</t>
  </si>
  <si>
    <t>LEI Code of Counterparty, NFC Obligor Nr 21</t>
  </si>
  <si>
    <t>3_ConcRisk-NFC'!D39</t>
  </si>
  <si>
    <t>S3CN02106</t>
  </si>
  <si>
    <t>Name, NFC Obligor Nr 21</t>
  </si>
  <si>
    <t>3_ConcRisk-NFC'!B39</t>
  </si>
  <si>
    <t>S3CN02201</t>
  </si>
  <si>
    <t>Gross Nominal Exposure Value, NFC Obligor Nr 22</t>
  </si>
  <si>
    <t>3_ConcRisk-NFC'!C40</t>
  </si>
  <si>
    <t>S3CN02204</t>
  </si>
  <si>
    <t>LEI Code of Counterparty, NFC Obligor Nr 22</t>
  </si>
  <si>
    <t>3_ConcRisk-NFC'!D40</t>
  </si>
  <si>
    <t>S3CN02206</t>
  </si>
  <si>
    <t>Name, NFC Obligor Nr 22</t>
  </si>
  <si>
    <t>3_ConcRisk-NFC'!B40</t>
  </si>
  <si>
    <t>S3CN02301</t>
  </si>
  <si>
    <t>Gross Nominal Exposure Value, NFC Obligor Nr 23</t>
  </si>
  <si>
    <t>3_ConcRisk-NFC'!C41</t>
  </si>
  <si>
    <t>S3CN02304</t>
  </si>
  <si>
    <t>LEI Code of Counterparty, NFC Obligor Nr 23</t>
  </si>
  <si>
    <t>3_ConcRisk-NFC'!D41</t>
  </si>
  <si>
    <t>S3CN02306</t>
  </si>
  <si>
    <t>Name, NFC Obligor Nr 23</t>
  </si>
  <si>
    <t>3_ConcRisk-NFC'!B41</t>
  </si>
  <si>
    <t>S3CN02401</t>
  </si>
  <si>
    <t>Gross Nominal Exposure Value, NFC Obligor Nr 24</t>
  </si>
  <si>
    <t>3_ConcRisk-NFC'!C42</t>
  </si>
  <si>
    <t>S3CN02404</t>
  </si>
  <si>
    <t>LEI Code of Counterparty, NFC Obligor Nr 24</t>
  </si>
  <si>
    <t>3_ConcRisk-NFC'!D42</t>
  </si>
  <si>
    <t>S3CN02406</t>
  </si>
  <si>
    <t>Name, NFC Obligor Nr 24</t>
  </si>
  <si>
    <t>3_ConcRisk-NFC'!B42</t>
  </si>
  <si>
    <t>S3CN02501</t>
  </si>
  <si>
    <t>Gross Nominal Exposure Value, NFC Obligor Nr 25</t>
  </si>
  <si>
    <t>3_ConcRisk-NFC'!C43</t>
  </si>
  <si>
    <t>S3CN02504</t>
  </si>
  <si>
    <t>LEI Code of Counterparty, NFC Obligor Nr 25</t>
  </si>
  <si>
    <t>3_ConcRisk-NFC'!D43</t>
  </si>
  <si>
    <t>S3CN02506</t>
  </si>
  <si>
    <t>Name, NFC Obligor Nr 25</t>
  </si>
  <si>
    <t>3_ConcRisk-NFC'!B43</t>
  </si>
  <si>
    <t>S3CN02601</t>
  </si>
  <si>
    <t>Gross Nominal Exposure Value, NFC Obligor Nr 26</t>
  </si>
  <si>
    <t>3_ConcRisk-NFC'!C44</t>
  </si>
  <si>
    <t>S3CN02604</t>
  </si>
  <si>
    <t>LEI Code of Counterparty, NFC Obligor Nr 26</t>
  </si>
  <si>
    <t>3_ConcRisk-NFC'!D44</t>
  </si>
  <si>
    <t>S3CN02606</t>
  </si>
  <si>
    <t>Name, NFC Obligor Nr 26</t>
  </si>
  <si>
    <t>3_ConcRisk-NFC'!B44</t>
  </si>
  <si>
    <t>S3CN02701</t>
  </si>
  <si>
    <t>Gross Nominal Exposure Value, NFC Obligor Nr 27</t>
  </si>
  <si>
    <t>3_ConcRisk-NFC'!C45</t>
  </si>
  <si>
    <t>S3CN02704</t>
  </si>
  <si>
    <t>LEI Code of Counterparty, NFC Obligor Nr 27</t>
  </si>
  <si>
    <t>3_ConcRisk-NFC'!D45</t>
  </si>
  <si>
    <t>S3CN02706</t>
  </si>
  <si>
    <t>Name, NFC Obligor Nr 27</t>
  </si>
  <si>
    <t>3_ConcRisk-NFC'!B45</t>
  </si>
  <si>
    <t>S3CN02801</t>
  </si>
  <si>
    <t>Gross Nominal Exposure Value, NFC Obligor Nr 28</t>
  </si>
  <si>
    <t>3_ConcRisk-NFC'!C46</t>
  </si>
  <si>
    <t>S3CN02804</t>
  </si>
  <si>
    <t>LEI Code of Counterparty, NFC Obligor Nr 28</t>
  </si>
  <si>
    <t>3_ConcRisk-NFC'!D46</t>
  </si>
  <si>
    <t>S3CN02806</t>
  </si>
  <si>
    <t>Name, NFC Obligor Nr 28</t>
  </si>
  <si>
    <t>3_ConcRisk-NFC'!B46</t>
  </si>
  <si>
    <t>S3CN02901</t>
  </si>
  <si>
    <t>Gross Nominal Exposure Value, NFC Obligor Nr 29</t>
  </si>
  <si>
    <t>3_ConcRisk-NFC'!C47</t>
  </si>
  <si>
    <t>S3CN02904</t>
  </si>
  <si>
    <t>LEI Code of Counterparty, NFC Obligor Nr 29</t>
  </si>
  <si>
    <t>3_ConcRisk-NFC'!D47</t>
  </si>
  <si>
    <t>S3CN02906</t>
  </si>
  <si>
    <t>Name, NFC Obligor Nr 29</t>
  </si>
  <si>
    <t>3_ConcRisk-NFC'!B47</t>
  </si>
  <si>
    <t>S3CN03001</t>
  </si>
  <si>
    <t>Gross Nominal Exposure Value, NFC Obligor Nr 30</t>
  </si>
  <si>
    <t>3_ConcRisk-NFC'!C48</t>
  </si>
  <si>
    <t>S3CN03004</t>
  </si>
  <si>
    <t>LEI Code of Counterparty, NFC Obligor Nr 30</t>
  </si>
  <si>
    <t>3_ConcRisk-NFC'!D48</t>
  </si>
  <si>
    <t>S3CN03006</t>
  </si>
  <si>
    <t>Name, NFC Obligor Nr 30</t>
  </si>
  <si>
    <t>3_ConcRisk-NFC'!B48</t>
  </si>
  <si>
    <t>S3CN03101</t>
  </si>
  <si>
    <t>Gross Nominal Exposure Value, NFC Obligor Nr 31</t>
  </si>
  <si>
    <t>3_ConcRisk-NFC'!C49</t>
  </si>
  <si>
    <t>S3CN03104</t>
  </si>
  <si>
    <t>LEI Code of Counterparty, NFC Obligor Nr 31</t>
  </si>
  <si>
    <t>3_ConcRisk-NFC'!D49</t>
  </si>
  <si>
    <t>S3CN03106</t>
  </si>
  <si>
    <t>Name, NFC Obligor Nr 31</t>
  </si>
  <si>
    <t>3_ConcRisk-NFC'!B49</t>
  </si>
  <si>
    <t>S3CN03201</t>
  </si>
  <si>
    <t>Gross Nominal Exposure Value, NFC Obligor Nr 32</t>
  </si>
  <si>
    <t>3_ConcRisk-NFC'!C50</t>
  </si>
  <si>
    <t>S3CN03204</t>
  </si>
  <si>
    <t>LEI Code of Counterparty, NFC Obligor Nr 32</t>
  </si>
  <si>
    <t>3_ConcRisk-NFC'!D50</t>
  </si>
  <si>
    <t>S3CN03206</t>
  </si>
  <si>
    <t>Name, NFC Obligor Nr 32</t>
  </si>
  <si>
    <t>3_ConcRisk-NFC'!B50</t>
  </si>
  <si>
    <t>S3CN03301</t>
  </si>
  <si>
    <t>Gross Nominal Exposure Value, NFC Obligor Nr 33</t>
  </si>
  <si>
    <t>3_ConcRisk-NFC'!C51</t>
  </si>
  <si>
    <t>S3CN03304</t>
  </si>
  <si>
    <t>LEI Code of Counterparty, NFC Obligor Nr 33</t>
  </si>
  <si>
    <t>3_ConcRisk-NFC'!D51</t>
  </si>
  <si>
    <t>S3CN03306</t>
  </si>
  <si>
    <t>Name, NFC Obligor Nr 33</t>
  </si>
  <si>
    <t>3_ConcRisk-NFC'!B51</t>
  </si>
  <si>
    <t>S3CN03401</t>
  </si>
  <si>
    <t>Gross Nominal Exposure Value, NFC Obligor Nr 34</t>
  </si>
  <si>
    <t>3_ConcRisk-NFC'!C52</t>
  </si>
  <si>
    <t>S3CN03404</t>
  </si>
  <si>
    <t>LEI Code of Counterparty, NFC Obligor Nr 34</t>
  </si>
  <si>
    <t>3_ConcRisk-NFC'!D52</t>
  </si>
  <si>
    <t>S3CN03406</t>
  </si>
  <si>
    <t>Name, NFC Obligor Nr 34</t>
  </si>
  <si>
    <t>3_ConcRisk-NFC'!B52</t>
  </si>
  <si>
    <t>S3CN03501</t>
  </si>
  <si>
    <t>Gross Nominal Exposure Value, NFC Obligor Nr 35</t>
  </si>
  <si>
    <t>3_ConcRisk-NFC'!C53</t>
  </si>
  <si>
    <t>S3CN03504</t>
  </si>
  <si>
    <t>LEI Code of Counterparty, NFC Obligor Nr 35</t>
  </si>
  <si>
    <t>3_ConcRisk-NFC'!D53</t>
  </si>
  <si>
    <t>S3CN03506</t>
  </si>
  <si>
    <t>Name, NFC Obligor Nr 35</t>
  </si>
  <si>
    <t>3_ConcRisk-NFC'!B53</t>
  </si>
  <si>
    <t>S3CN03601</t>
  </si>
  <si>
    <t>Gross Nominal Exposure Value, NFC Obligor Nr 36</t>
  </si>
  <si>
    <t>3_ConcRisk-NFC'!C54</t>
  </si>
  <si>
    <t>S3CN03604</t>
  </si>
  <si>
    <t>LEI Code of Counterparty, NFC Obligor Nr 36</t>
  </si>
  <si>
    <t>3_ConcRisk-NFC'!D54</t>
  </si>
  <si>
    <t>S3CN03606</t>
  </si>
  <si>
    <t>Name, NFC Obligor Nr 36</t>
  </si>
  <si>
    <t>3_ConcRisk-NFC'!B54</t>
  </si>
  <si>
    <t>S3CN03701</t>
  </si>
  <si>
    <t>Gross Nominal Exposure Value, NFC Obligor Nr 37</t>
  </si>
  <si>
    <t>3_ConcRisk-NFC'!C55</t>
  </si>
  <si>
    <t>S3CN03704</t>
  </si>
  <si>
    <t>LEI Code of Counterparty, NFC Obligor Nr 37</t>
  </si>
  <si>
    <t>3_ConcRisk-NFC'!D55</t>
  </si>
  <si>
    <t>S3CN03706</t>
  </si>
  <si>
    <t>Name, NFC Obligor Nr 37</t>
  </si>
  <si>
    <t>3_ConcRisk-NFC'!B55</t>
  </si>
  <si>
    <t>S3CN03801</t>
  </si>
  <si>
    <t>Gross Nominal Exposure Value, NFC Obligor Nr 38</t>
  </si>
  <si>
    <t>3_ConcRisk-NFC'!C56</t>
  </si>
  <si>
    <t>S3CN03804</t>
  </si>
  <si>
    <t>LEI Code of Counterparty, NFC Obligor Nr 38</t>
  </si>
  <si>
    <t>3_ConcRisk-NFC'!D56</t>
  </si>
  <si>
    <t>S3CN03806</t>
  </si>
  <si>
    <t>Name, NFC Obligor Nr 38</t>
  </si>
  <si>
    <t>3_ConcRisk-NFC'!B56</t>
  </si>
  <si>
    <t>S3CN03901</t>
  </si>
  <si>
    <t>Gross Nominal Exposure Value, NFC Obligor Nr 39</t>
  </si>
  <si>
    <t>3_ConcRisk-NFC'!C57</t>
  </si>
  <si>
    <t>S3CN03904</t>
  </si>
  <si>
    <t>LEI Code of Counterparty, NFC Obligor Nr 39</t>
  </si>
  <si>
    <t>3_ConcRisk-NFC'!D57</t>
  </si>
  <si>
    <t>S3CN03906</t>
  </si>
  <si>
    <t>Name, NFC Obligor Nr 39</t>
  </si>
  <si>
    <t>3_ConcRisk-NFC'!B57</t>
  </si>
  <si>
    <t>S3CN04001</t>
  </si>
  <si>
    <t>Gross Nominal Exposure Value, NFC Obligor Nr 40</t>
  </si>
  <si>
    <t>3_ConcRisk-NFC'!C58</t>
  </si>
  <si>
    <t>S3CN04004</t>
  </si>
  <si>
    <t>LEI Code of Counterparty, NFC Obligor Nr 40</t>
  </si>
  <si>
    <t>3_ConcRisk-NFC'!D58</t>
  </si>
  <si>
    <t>S3CN04006</t>
  </si>
  <si>
    <t>Name, NFC Obligor Nr 40</t>
  </si>
  <si>
    <t>3_ConcRisk-NFC'!B58</t>
  </si>
  <si>
    <t>S3CN04101</t>
  </si>
  <si>
    <t>Gross Nominal Exposure Value, NFC Obligor Nr 41</t>
  </si>
  <si>
    <t>3_ConcRisk-NFC'!C59</t>
  </si>
  <si>
    <t>S3CN04104</t>
  </si>
  <si>
    <t>LEI Code of Counterparty, NFC Obligor Nr 41</t>
  </si>
  <si>
    <t>3_ConcRisk-NFC'!D59</t>
  </si>
  <si>
    <t>S3CN04106</t>
  </si>
  <si>
    <t>Name, NFC Obligor Nr 41</t>
  </si>
  <si>
    <t>3_ConcRisk-NFC'!B59</t>
  </si>
  <si>
    <t>S3CN04201</t>
  </si>
  <si>
    <t>Gross Nominal Exposure Value, NFC Obligor Nr 42</t>
  </si>
  <si>
    <t>3_ConcRisk-NFC'!C60</t>
  </si>
  <si>
    <t>S3CN04204</t>
  </si>
  <si>
    <t>LEI Code of Counterparty, NFC Obligor Nr 42</t>
  </si>
  <si>
    <t>3_ConcRisk-NFC'!D60</t>
  </si>
  <si>
    <t>S3CN04206</t>
  </si>
  <si>
    <t>Name, NFC Obligor Nr 42</t>
  </si>
  <si>
    <t>3_ConcRisk-NFC'!B60</t>
  </si>
  <si>
    <t>S3CN04301</t>
  </si>
  <si>
    <t>Gross Nominal Exposure Value, NFC Obligor Nr 43</t>
  </si>
  <si>
    <t>3_ConcRisk-NFC'!C61</t>
  </si>
  <si>
    <t>S3CN04304</t>
  </si>
  <si>
    <t>LEI Code of Counterparty, NFC Obligor Nr 43</t>
  </si>
  <si>
    <t>3_ConcRisk-NFC'!D61</t>
  </si>
  <si>
    <t>S3CN04306</t>
  </si>
  <si>
    <t>Name, NFC Obligor Nr 43</t>
  </si>
  <si>
    <t>3_ConcRisk-NFC'!B61</t>
  </si>
  <si>
    <t>S3CN04401</t>
  </si>
  <si>
    <t>Gross Nominal Exposure Value, NFC Obligor Nr 44</t>
  </si>
  <si>
    <t>3_ConcRisk-NFC'!C62</t>
  </si>
  <si>
    <t>S3CN04404</t>
  </si>
  <si>
    <t>LEI Code of Counterparty, NFC Obligor Nr 44</t>
  </si>
  <si>
    <t>3_ConcRisk-NFC'!D62</t>
  </si>
  <si>
    <t>S3CN04406</t>
  </si>
  <si>
    <t>Name, NFC Obligor Nr 44</t>
  </si>
  <si>
    <t>3_ConcRisk-NFC'!B62</t>
  </si>
  <si>
    <t>S3CN04501</t>
  </si>
  <si>
    <t>Gross Nominal Exposure Value, NFC Obligor Nr 45</t>
  </si>
  <si>
    <t>3_ConcRisk-NFC'!C63</t>
  </si>
  <si>
    <t>S3CN04504</t>
  </si>
  <si>
    <t>LEI Code of Counterparty, NFC Obligor Nr 45</t>
  </si>
  <si>
    <t>3_ConcRisk-NFC'!D63</t>
  </si>
  <si>
    <t>S3CN04506</t>
  </si>
  <si>
    <t>Name, NFC Obligor Nr 45</t>
  </si>
  <si>
    <t>3_ConcRisk-NFC'!B63</t>
  </si>
  <si>
    <t>S3CN04601</t>
  </si>
  <si>
    <t>Gross Nominal Exposure Value, NFC Obligor Nr 46</t>
  </si>
  <si>
    <t>3_ConcRisk-NFC'!C64</t>
  </si>
  <si>
    <t>S3CN04604</t>
  </si>
  <si>
    <t>LEI Code of Counterparty, NFC Obligor Nr 46</t>
  </si>
  <si>
    <t>3_ConcRisk-NFC'!D64</t>
  </si>
  <si>
    <t>S3CN04606</t>
  </si>
  <si>
    <t>Name, NFC Obligor Nr 46</t>
  </si>
  <si>
    <t>3_ConcRisk-NFC'!B64</t>
  </si>
  <si>
    <t>S3CN04701</t>
  </si>
  <si>
    <t>Gross Nominal Exposure Value, NFC Obligor Nr 47</t>
  </si>
  <si>
    <t>3_ConcRisk-NFC'!C65</t>
  </si>
  <si>
    <t>S3CN04704</t>
  </si>
  <si>
    <t>LEI Code of Counterparty, NFC Obligor Nr 47</t>
  </si>
  <si>
    <t>3_ConcRisk-NFC'!D65</t>
  </si>
  <si>
    <t>S3CN04706</t>
  </si>
  <si>
    <t>Name, NFC Obligor Nr 47</t>
  </si>
  <si>
    <t>3_ConcRisk-NFC'!B65</t>
  </si>
  <si>
    <t>S3CN04801</t>
  </si>
  <si>
    <t>Gross Nominal Exposure Value, NFC Obligor Nr 48</t>
  </si>
  <si>
    <t>3_ConcRisk-NFC'!C66</t>
  </si>
  <si>
    <t>S3CN04804</t>
  </si>
  <si>
    <t>LEI Code of Counterparty, NFC Obligor Nr 48</t>
  </si>
  <si>
    <t>3_ConcRisk-NFC'!D66</t>
  </si>
  <si>
    <t>S3CN04806</t>
  </si>
  <si>
    <t>Name, NFC Obligor Nr 48</t>
  </si>
  <si>
    <t>3_ConcRisk-NFC'!B66</t>
  </si>
  <si>
    <t>S3CN04901</t>
  </si>
  <si>
    <t>Gross Nominal Exposure Value, NFC Obligor Nr 49</t>
  </si>
  <si>
    <t>3_ConcRisk-NFC'!C67</t>
  </si>
  <si>
    <t>S3CN04904</t>
  </si>
  <si>
    <t>LEI Code of Counterparty, NFC Obligor Nr 49</t>
  </si>
  <si>
    <t>3_ConcRisk-NFC'!D67</t>
  </si>
  <si>
    <t>S3CN04906</t>
  </si>
  <si>
    <t>Name, NFC Obligor Nr 49</t>
  </si>
  <si>
    <t>3_ConcRisk-NFC'!B67</t>
  </si>
  <si>
    <t>S3CN05001</t>
  </si>
  <si>
    <t>Gross Nominal Exposure Value, NFC Obligor Nr 50</t>
  </si>
  <si>
    <t>3_ConcRisk-NFC'!C68</t>
  </si>
  <si>
    <t>S3CN05004</t>
  </si>
  <si>
    <t>LEI Code of Counterparty, NFC Obligor Nr 50</t>
  </si>
  <si>
    <t>3_ConcRisk-NFC'!D68</t>
  </si>
  <si>
    <t>S3CN05006</t>
  </si>
  <si>
    <t>Name, NFC Obligor Nr 50</t>
  </si>
  <si>
    <t>3_ConcRisk-NFC'!B68</t>
  </si>
  <si>
    <t>S3CN05101</t>
  </si>
  <si>
    <t>Gross Nominal Exposure Value, NFC Obligor Nr 51</t>
  </si>
  <si>
    <t>3_ConcRisk-NFC'!C69</t>
  </si>
  <si>
    <t>S3CN05104</t>
  </si>
  <si>
    <t>LEI Code of Counterparty, NFC Obligor Nr 51</t>
  </si>
  <si>
    <t>3_ConcRisk-NFC'!D69</t>
  </si>
  <si>
    <t>S3CN05106</t>
  </si>
  <si>
    <t>Name, NFC Obligor Nr 51</t>
  </si>
  <si>
    <t>3_ConcRisk-NFC'!B69</t>
  </si>
  <si>
    <t>S3CN05201</t>
  </si>
  <si>
    <t>Gross Nominal Exposure Value, NFC Obligor Nr 52</t>
  </si>
  <si>
    <t>3_ConcRisk-NFC'!C70</t>
  </si>
  <si>
    <t>S3CN05204</t>
  </si>
  <si>
    <t>LEI Code of Counterparty, NFC Obligor Nr 52</t>
  </si>
  <si>
    <t>3_ConcRisk-NFC'!D70</t>
  </si>
  <si>
    <t>S3CN05206</t>
  </si>
  <si>
    <t>Name, NFC Obligor Nr 52</t>
  </si>
  <si>
    <t>3_ConcRisk-NFC'!B70</t>
  </si>
  <si>
    <t>S3CN05301</t>
  </si>
  <si>
    <t>Gross Nominal Exposure Value, NFC Obligor Nr 53</t>
  </si>
  <si>
    <t>3_ConcRisk-NFC'!C71</t>
  </si>
  <si>
    <t>S3CN05304</t>
  </si>
  <si>
    <t>LEI Code of Counterparty, NFC Obligor Nr 53</t>
  </si>
  <si>
    <t>3_ConcRisk-NFC'!D71</t>
  </si>
  <si>
    <t>S3CN05306</t>
  </si>
  <si>
    <t>Name, NFC Obligor Nr 53</t>
  </si>
  <si>
    <t>3_ConcRisk-NFC'!B71</t>
  </si>
  <si>
    <t>S3CN05401</t>
  </si>
  <si>
    <t>Gross Nominal Exposure Value, NFC Obligor Nr 54</t>
  </si>
  <si>
    <t>3_ConcRisk-NFC'!C72</t>
  </si>
  <si>
    <t>S3CN05404</t>
  </si>
  <si>
    <t>LEI Code of Counterparty, NFC Obligor Nr 54</t>
  </si>
  <si>
    <t>3_ConcRisk-NFC'!D72</t>
  </si>
  <si>
    <t>S3CN05406</t>
  </si>
  <si>
    <t>Name, NFC Obligor Nr 54</t>
  </si>
  <si>
    <t>3_ConcRisk-NFC'!B72</t>
  </si>
  <si>
    <t>S3CN05501</t>
  </si>
  <si>
    <t>Gross Nominal Exposure Value, NFC Obligor Nr 55</t>
  </si>
  <si>
    <t>3_ConcRisk-NFC'!C73</t>
  </si>
  <si>
    <t>S3CN05504</t>
  </si>
  <si>
    <t>LEI Code of Counterparty, NFC Obligor Nr 55</t>
  </si>
  <si>
    <t>3_ConcRisk-NFC'!D73</t>
  </si>
  <si>
    <t>S3CN05506</t>
  </si>
  <si>
    <t>Name, NFC Obligor Nr 55</t>
  </si>
  <si>
    <t>3_ConcRisk-NFC'!B73</t>
  </si>
  <si>
    <t>S3CN05601</t>
  </si>
  <si>
    <t>Gross Nominal Exposure Value, NFC Obligor Nr 56</t>
  </si>
  <si>
    <t>3_ConcRisk-NFC'!C74</t>
  </si>
  <si>
    <t>S3CN05604</t>
  </si>
  <si>
    <t>LEI Code of Counterparty, NFC Obligor Nr 56</t>
  </si>
  <si>
    <t>3_ConcRisk-NFC'!D74</t>
  </si>
  <si>
    <t>S3CN05606</t>
  </si>
  <si>
    <t>Name, NFC Obligor Nr 56</t>
  </si>
  <si>
    <t>3_ConcRisk-NFC'!B74</t>
  </si>
  <si>
    <t>S3CN05701</t>
  </si>
  <si>
    <t>Gross Nominal Exposure Value, NFC Obligor Nr 57</t>
  </si>
  <si>
    <t>3_ConcRisk-NFC'!C75</t>
  </si>
  <si>
    <t>S3CN05704</t>
  </si>
  <si>
    <t>LEI Code of Counterparty, NFC Obligor Nr 57</t>
  </si>
  <si>
    <t>3_ConcRisk-NFC'!D75</t>
  </si>
  <si>
    <t>S3CN05706</t>
  </si>
  <si>
    <t>Name, NFC Obligor Nr 57</t>
  </si>
  <si>
    <t>3_ConcRisk-NFC'!B75</t>
  </si>
  <si>
    <t>S3CN05801</t>
  </si>
  <si>
    <t>Gross Nominal Exposure Value, NFC Obligor Nr 58</t>
  </si>
  <si>
    <t>3_ConcRisk-NFC'!C76</t>
  </si>
  <si>
    <t>S3CN05804</t>
  </si>
  <si>
    <t>LEI Code of Counterparty, NFC Obligor Nr 58</t>
  </si>
  <si>
    <t>3_ConcRisk-NFC'!D76</t>
  </si>
  <si>
    <t>S3CN05806</t>
  </si>
  <si>
    <t>Name, NFC Obligor Nr 58</t>
  </si>
  <si>
    <t>3_ConcRisk-NFC'!B76</t>
  </si>
  <si>
    <t>S3CN05901</t>
  </si>
  <si>
    <t>Gross Nominal Exposure Value, NFC Obligor Nr 59</t>
  </si>
  <si>
    <t>3_ConcRisk-NFC'!C77</t>
  </si>
  <si>
    <t>S3CN05904</t>
  </si>
  <si>
    <t>LEI Code of Counterparty, NFC Obligor Nr 59</t>
  </si>
  <si>
    <t>3_ConcRisk-NFC'!D77</t>
  </si>
  <si>
    <t>S3CN05906</t>
  </si>
  <si>
    <t>Name, NFC Obligor Nr 59</t>
  </si>
  <si>
    <t>3_ConcRisk-NFC'!B77</t>
  </si>
  <si>
    <t>S3CN06001</t>
  </si>
  <si>
    <t>Gross Nominal Exposure Value, NFC Obligor Nr 60</t>
  </si>
  <si>
    <t>3_ConcRisk-NFC'!C78</t>
  </si>
  <si>
    <t>S3CN06004</t>
  </si>
  <si>
    <t>LEI Code of Counterparty, NFC Obligor Nr 60</t>
  </si>
  <si>
    <t>3_ConcRisk-NFC'!D78</t>
  </si>
  <si>
    <t>S3CN06006</t>
  </si>
  <si>
    <t>Name, NFC Obligor Nr 60</t>
  </si>
  <si>
    <t>3_ConcRisk-NFC'!B78</t>
  </si>
  <si>
    <t>S3CN06101</t>
  </si>
  <si>
    <t>Gross Nominal Exposure Value, NFC Obligor Nr 61</t>
  </si>
  <si>
    <t>3_ConcRisk-NFC'!C79</t>
  </si>
  <si>
    <t>S3CN06104</t>
  </si>
  <si>
    <t>LEI Code of Counterparty, NFC Obligor Nr 61</t>
  </si>
  <si>
    <t>3_ConcRisk-NFC'!D79</t>
  </si>
  <si>
    <t>S3CN06106</t>
  </si>
  <si>
    <t>Name, NFC Obligor Nr 61</t>
  </si>
  <si>
    <t>3_ConcRisk-NFC'!B79</t>
  </si>
  <si>
    <t>S3CN06201</t>
  </si>
  <si>
    <t>Gross Nominal Exposure Value, NFC Obligor Nr 62</t>
  </si>
  <si>
    <t>3_ConcRisk-NFC'!C80</t>
  </si>
  <si>
    <t>S3CN06204</t>
  </si>
  <si>
    <t>LEI Code of Counterparty, NFC Obligor Nr 62</t>
  </si>
  <si>
    <t>3_ConcRisk-NFC'!D80</t>
  </si>
  <si>
    <t>S3CN06206</t>
  </si>
  <si>
    <t>Name, NFC Obligor Nr 62</t>
  </si>
  <si>
    <t>3_ConcRisk-NFC'!B80</t>
  </si>
  <si>
    <t>S3CN06301</t>
  </si>
  <si>
    <t>Gross Nominal Exposure Value, NFC Obligor Nr 63</t>
  </si>
  <si>
    <t>3_ConcRisk-NFC'!C81</t>
  </si>
  <si>
    <t>S3CN06304</t>
  </si>
  <si>
    <t>LEI Code of Counterparty, NFC Obligor Nr 63</t>
  </si>
  <si>
    <t>3_ConcRisk-NFC'!D81</t>
  </si>
  <si>
    <t>S3CN06306</t>
  </si>
  <si>
    <t>Name, NFC Obligor Nr 63</t>
  </si>
  <si>
    <t>3_ConcRisk-NFC'!B81</t>
  </si>
  <si>
    <t>S3CN06401</t>
  </si>
  <si>
    <t>Gross Nominal Exposure Value, NFC Obligor Nr 64</t>
  </si>
  <si>
    <t>3_ConcRisk-NFC'!C82</t>
  </si>
  <si>
    <t>S3CN06404</t>
  </si>
  <si>
    <t>LEI Code of Counterparty, NFC Obligor Nr 64</t>
  </si>
  <si>
    <t>3_ConcRisk-NFC'!D82</t>
  </si>
  <si>
    <t>S3CN06406</t>
  </si>
  <si>
    <t>Name, NFC Obligor Nr 64</t>
  </si>
  <si>
    <t>3_ConcRisk-NFC'!B82</t>
  </si>
  <si>
    <t>S3CN06501</t>
  </si>
  <si>
    <t>Gross Nominal Exposure Value, NFC Obligor Nr 65</t>
  </si>
  <si>
    <t>3_ConcRisk-NFC'!C83</t>
  </si>
  <si>
    <t>S3CN06504</t>
  </si>
  <si>
    <t>LEI Code of Counterparty, NFC Obligor Nr 65</t>
  </si>
  <si>
    <t>3_ConcRisk-NFC'!D83</t>
  </si>
  <si>
    <t>S3CN06506</t>
  </si>
  <si>
    <t>Name, NFC Obligor Nr 65</t>
  </si>
  <si>
    <t>3_ConcRisk-NFC'!B83</t>
  </si>
  <si>
    <t>S3CN06601</t>
  </si>
  <si>
    <t>Gross Nominal Exposure Value, NFC Obligor Nr 66</t>
  </si>
  <si>
    <t>3_ConcRisk-NFC'!C84</t>
  </si>
  <si>
    <t>S3CN06604</t>
  </si>
  <si>
    <t>LEI Code of Counterparty, NFC Obligor Nr 66</t>
  </si>
  <si>
    <t>3_ConcRisk-NFC'!D84</t>
  </si>
  <si>
    <t>S3CN06606</t>
  </si>
  <si>
    <t>Name, NFC Obligor Nr 66</t>
  </si>
  <si>
    <t>3_ConcRisk-NFC'!B84</t>
  </si>
  <si>
    <t>S3CN06701</t>
  </si>
  <si>
    <t>Gross Nominal Exposure Value, NFC Obligor Nr 67</t>
  </si>
  <si>
    <t>3_ConcRisk-NFC'!C85</t>
  </si>
  <si>
    <t>S3CN06704</t>
  </si>
  <si>
    <t>LEI Code of Counterparty, NFC Obligor Nr 67</t>
  </si>
  <si>
    <t>3_ConcRisk-NFC'!D85</t>
  </si>
  <si>
    <t>S3CN06706</t>
  </si>
  <si>
    <t>Name, NFC Obligor Nr 67</t>
  </si>
  <si>
    <t>3_ConcRisk-NFC'!B85</t>
  </si>
  <si>
    <t>S3CN06801</t>
  </si>
  <si>
    <t>Gross Nominal Exposure Value, NFC Obligor Nr 68</t>
  </si>
  <si>
    <t>3_ConcRisk-NFC'!C86</t>
  </si>
  <si>
    <t>S3CN06804</t>
  </si>
  <si>
    <t>LEI Code of Counterparty, NFC Obligor Nr 68</t>
  </si>
  <si>
    <t>3_ConcRisk-NFC'!D86</t>
  </si>
  <si>
    <t>S3CN06806</t>
  </si>
  <si>
    <t>Name, NFC Obligor Nr 68</t>
  </si>
  <si>
    <t>3_ConcRisk-NFC'!B86</t>
  </si>
  <si>
    <t>S3CN06901</t>
  </si>
  <si>
    <t>Gross Nominal Exposure Value, NFC Obligor Nr 69</t>
  </si>
  <si>
    <t>3_ConcRisk-NFC'!C87</t>
  </si>
  <si>
    <t>S3CN06904</t>
  </si>
  <si>
    <t>LEI Code of Counterparty, NFC Obligor Nr 69</t>
  </si>
  <si>
    <t>3_ConcRisk-NFC'!D87</t>
  </si>
  <si>
    <t>S3CN06906</t>
  </si>
  <si>
    <t>Name, NFC Obligor Nr 69</t>
  </si>
  <si>
    <t>3_ConcRisk-NFC'!B87</t>
  </si>
  <si>
    <t>S3CN07001</t>
  </si>
  <si>
    <t>Gross Nominal Exposure Value, NFC Obligor Nr 70</t>
  </si>
  <si>
    <t>3_ConcRisk-NFC'!C88</t>
  </si>
  <si>
    <t>S3CN07004</t>
  </si>
  <si>
    <t>LEI Code of Counterparty, NFC Obligor Nr 70</t>
  </si>
  <si>
    <t>3_ConcRisk-NFC'!D88</t>
  </si>
  <si>
    <t>S3CN07006</t>
  </si>
  <si>
    <t>Name, NFC Obligor Nr 70</t>
  </si>
  <si>
    <t>3_ConcRisk-NFC'!B88</t>
  </si>
  <si>
    <t>S3CN07101</t>
  </si>
  <si>
    <t>Gross Nominal Exposure Value, NFC Obligor Nr 71</t>
  </si>
  <si>
    <t>3_ConcRisk-NFC'!C89</t>
  </si>
  <si>
    <t>S3CN07104</t>
  </si>
  <si>
    <t>LEI Code of Counterparty, NFC Obligor Nr 71</t>
  </si>
  <si>
    <t>3_ConcRisk-NFC'!D89</t>
  </si>
  <si>
    <t>S3CN07106</t>
  </si>
  <si>
    <t>Name, NFC Obligor Nr 71</t>
  </si>
  <si>
    <t>3_ConcRisk-NFC'!B89</t>
  </si>
  <si>
    <t>S3CN07201</t>
  </si>
  <si>
    <t>Gross Nominal Exposure Value, NFC Obligor Nr 72</t>
  </si>
  <si>
    <t>3_ConcRisk-NFC'!C90</t>
  </si>
  <si>
    <t>S3CN07204</t>
  </si>
  <si>
    <t>LEI Code of Counterparty, NFC Obligor Nr 72</t>
  </si>
  <si>
    <t>3_ConcRisk-NFC'!D90</t>
  </si>
  <si>
    <t>S3CN07206</t>
  </si>
  <si>
    <t>Name, NFC Obligor Nr 72</t>
  </si>
  <si>
    <t>3_ConcRisk-NFC'!B90</t>
  </si>
  <si>
    <t>S3CN07301</t>
  </si>
  <si>
    <t>Gross Nominal Exposure Value, NFC Obligor Nr 73</t>
  </si>
  <si>
    <t>3_ConcRisk-NFC'!C91</t>
  </si>
  <si>
    <t>S3CN07304</t>
  </si>
  <si>
    <t>LEI Code of Counterparty, NFC Obligor Nr 73</t>
  </si>
  <si>
    <t>3_ConcRisk-NFC'!D91</t>
  </si>
  <si>
    <t>S3CN07306</t>
  </si>
  <si>
    <t>Name, NFC Obligor Nr 73</t>
  </si>
  <si>
    <t>3_ConcRisk-NFC'!B91</t>
  </si>
  <si>
    <t>S3CN07401</t>
  </si>
  <si>
    <t>Gross Nominal Exposure Value, NFC Obligor Nr 74</t>
  </si>
  <si>
    <t>3_ConcRisk-NFC'!C92</t>
  </si>
  <si>
    <t>S3CN07404</t>
  </si>
  <si>
    <t>LEI Code of Counterparty, NFC Obligor Nr 74</t>
  </si>
  <si>
    <t>3_ConcRisk-NFC'!D92</t>
  </si>
  <si>
    <t>S3CN07406</t>
  </si>
  <si>
    <t>Name, NFC Obligor Nr 74</t>
  </si>
  <si>
    <t>3_ConcRisk-NFC'!B92</t>
  </si>
  <si>
    <t>S3CN07501</t>
  </si>
  <si>
    <t>Gross Nominal Exposure Value, NFC Obligor Nr 75</t>
  </si>
  <si>
    <t>3_ConcRisk-NFC'!C93</t>
  </si>
  <si>
    <t>S3CN07504</t>
  </si>
  <si>
    <t>LEI Code of Counterparty, NFC Obligor Nr 75</t>
  </si>
  <si>
    <t>3_ConcRisk-NFC'!D93</t>
  </si>
  <si>
    <t>S3CN07506</t>
  </si>
  <si>
    <t>Name, NFC Obligor Nr 75</t>
  </si>
  <si>
    <t>3_ConcRisk-NFC'!B93</t>
  </si>
  <si>
    <t>S3CN07601</t>
  </si>
  <si>
    <t>Gross Nominal Exposure Value, NFC Obligor Nr 76</t>
  </si>
  <si>
    <t>3_ConcRisk-NFC'!C94</t>
  </si>
  <si>
    <t>S3CN07604</t>
  </si>
  <si>
    <t>LEI Code of Counterparty, NFC Obligor Nr 76</t>
  </si>
  <si>
    <t>3_ConcRisk-NFC'!D94</t>
  </si>
  <si>
    <t>S3CN07606</t>
  </si>
  <si>
    <t>Name, NFC Obligor Nr 76</t>
  </si>
  <si>
    <t>3_ConcRisk-NFC'!B94</t>
  </si>
  <si>
    <t>S3CN07701</t>
  </si>
  <si>
    <t>Gross Nominal Exposure Value, NFC Obligor Nr 77</t>
  </si>
  <si>
    <t>3_ConcRisk-NFC'!C95</t>
  </si>
  <si>
    <t>S3CN07704</t>
  </si>
  <si>
    <t>LEI Code of Counterparty, NFC Obligor Nr 77</t>
  </si>
  <si>
    <t>3_ConcRisk-NFC'!D95</t>
  </si>
  <si>
    <t>S3CN07706</t>
  </si>
  <si>
    <t>Name, NFC Obligor Nr 77</t>
  </si>
  <si>
    <t>3_ConcRisk-NFC'!B95</t>
  </si>
  <si>
    <t>S3CN07801</t>
  </si>
  <si>
    <t>Gross Nominal Exposure Value, NFC Obligor Nr 78</t>
  </si>
  <si>
    <t>3_ConcRisk-NFC'!C96</t>
  </si>
  <si>
    <t>S3CN07804</t>
  </si>
  <si>
    <t>LEI Code of Counterparty, NFC Obligor Nr 78</t>
  </si>
  <si>
    <t>3_ConcRisk-NFC'!D96</t>
  </si>
  <si>
    <t>S3CN07806</t>
  </si>
  <si>
    <t>Name, NFC Obligor Nr 78</t>
  </si>
  <si>
    <t>3_ConcRisk-NFC'!B96</t>
  </si>
  <si>
    <t>S3CN07901</t>
  </si>
  <si>
    <t>Gross Nominal Exposure Value, NFC Obligor Nr 79</t>
  </si>
  <si>
    <t>3_ConcRisk-NFC'!C97</t>
  </si>
  <si>
    <t>S3CN07904</t>
  </si>
  <si>
    <t>LEI Code of Counterparty, NFC Obligor Nr 79</t>
  </si>
  <si>
    <t>3_ConcRisk-NFC'!D97</t>
  </si>
  <si>
    <t>S3CN07906</t>
  </si>
  <si>
    <t>Name, NFC Obligor Nr 79</t>
  </si>
  <si>
    <t>3_ConcRisk-NFC'!B97</t>
  </si>
  <si>
    <t>S3CN08001</t>
  </si>
  <si>
    <t>Gross Nominal Exposure Value, NFC Obligor Nr 80</t>
  </si>
  <si>
    <t>3_ConcRisk-NFC'!C98</t>
  </si>
  <si>
    <t>S3CN08004</t>
  </si>
  <si>
    <t>LEI Code of Counterparty, NFC Obligor Nr 80</t>
  </si>
  <si>
    <t>3_ConcRisk-NFC'!D98</t>
  </si>
  <si>
    <t>S3CN08006</t>
  </si>
  <si>
    <t>Name, NFC Obligor Nr 80</t>
  </si>
  <si>
    <t>3_ConcRisk-NFC'!B98</t>
  </si>
  <si>
    <t>S3CN08101</t>
  </si>
  <si>
    <t>Gross Nominal Exposure Value, NFC Obligor Nr 81</t>
  </si>
  <si>
    <t>3_ConcRisk-NFC'!C99</t>
  </si>
  <si>
    <t>S3CN08104</t>
  </si>
  <si>
    <t>LEI Code of Counterparty, NFC Obligor Nr 81</t>
  </si>
  <si>
    <t>3_ConcRisk-NFC'!D99</t>
  </si>
  <si>
    <t>S3CN08106</t>
  </si>
  <si>
    <t>Name, NFC Obligor Nr 81</t>
  </si>
  <si>
    <t>3_ConcRisk-NFC'!B99</t>
  </si>
  <si>
    <t>S3CN08201</t>
  </si>
  <si>
    <t>Gross Nominal Exposure Value, NFC Obligor Nr 82</t>
  </si>
  <si>
    <t>3_ConcRisk-NFC'!C100</t>
  </si>
  <si>
    <t>S3CN08204</t>
  </si>
  <si>
    <t>LEI Code of Counterparty, NFC Obligor Nr 82</t>
  </si>
  <si>
    <t>3_ConcRisk-NFC'!D100</t>
  </si>
  <si>
    <t>S3CN08206</t>
  </si>
  <si>
    <t>Name, NFC Obligor Nr 82</t>
  </si>
  <si>
    <t>3_ConcRisk-NFC'!B100</t>
  </si>
  <si>
    <t>S3CN08301</t>
  </si>
  <si>
    <t>Gross Nominal Exposure Value, NFC Obligor Nr 83</t>
  </si>
  <si>
    <t>3_ConcRisk-NFC'!C101</t>
  </si>
  <si>
    <t>S3CN08304</t>
  </si>
  <si>
    <t>LEI Code of Counterparty, NFC Obligor Nr 83</t>
  </si>
  <si>
    <t>3_ConcRisk-NFC'!D101</t>
  </si>
  <si>
    <t>S3CN08306</t>
  </si>
  <si>
    <t>Name, NFC Obligor Nr 83</t>
  </si>
  <si>
    <t>3_ConcRisk-NFC'!B101</t>
  </si>
  <si>
    <t>S3CN08401</t>
  </si>
  <si>
    <t>Gross Nominal Exposure Value, NFC Obligor Nr 84</t>
  </si>
  <si>
    <t>3_ConcRisk-NFC'!C102</t>
  </si>
  <si>
    <t>S3CN08404</t>
  </si>
  <si>
    <t>LEI Code of Counterparty, NFC Obligor Nr 84</t>
  </si>
  <si>
    <t>3_ConcRisk-NFC'!D102</t>
  </si>
  <si>
    <t>S3CN08406</t>
  </si>
  <si>
    <t>Name, NFC Obligor Nr 84</t>
  </si>
  <si>
    <t>3_ConcRisk-NFC'!B102</t>
  </si>
  <si>
    <t>S3CN08501</t>
  </si>
  <si>
    <t>Gross Nominal Exposure Value, NFC Obligor Nr 85</t>
  </si>
  <si>
    <t>3_ConcRisk-NFC'!C103</t>
  </si>
  <si>
    <t>S3CN08504</t>
  </si>
  <si>
    <t>LEI Code of Counterparty, NFC Obligor Nr 85</t>
  </si>
  <si>
    <t>3_ConcRisk-NFC'!D103</t>
  </si>
  <si>
    <t>S3CN08506</t>
  </si>
  <si>
    <t>Name, NFC Obligor Nr 85</t>
  </si>
  <si>
    <t>3_ConcRisk-NFC'!B103</t>
  </si>
  <si>
    <t>S3CN08601</t>
  </si>
  <si>
    <t>Gross Nominal Exposure Value, NFC Obligor Nr 86</t>
  </si>
  <si>
    <t>3_ConcRisk-NFC'!C104</t>
  </si>
  <si>
    <t>S3CN08604</t>
  </si>
  <si>
    <t>LEI Code of Counterparty, NFC Obligor Nr 86</t>
  </si>
  <si>
    <t>3_ConcRisk-NFC'!D104</t>
  </si>
  <si>
    <t>S3CN08606</t>
  </si>
  <si>
    <t>Name, NFC Obligor Nr 86</t>
  </si>
  <si>
    <t>3_ConcRisk-NFC'!B104</t>
  </si>
  <si>
    <t>S3CN08701</t>
  </si>
  <si>
    <t>Gross Nominal Exposure Value, NFC Obligor Nr 87</t>
  </si>
  <si>
    <t>3_ConcRisk-NFC'!C105</t>
  </si>
  <si>
    <t>S3CN08704</t>
  </si>
  <si>
    <t>LEI Code of Counterparty, NFC Obligor Nr 87</t>
  </si>
  <si>
    <t>3_ConcRisk-NFC'!D105</t>
  </si>
  <si>
    <t>S3CN08706</t>
  </si>
  <si>
    <t>Name, NFC Obligor Nr 87</t>
  </si>
  <si>
    <t>3_ConcRisk-NFC'!B105</t>
  </si>
  <si>
    <t>S3CN08801</t>
  </si>
  <si>
    <t>Gross Nominal Exposure Value, NFC Obligor Nr 88</t>
  </si>
  <si>
    <t>3_ConcRisk-NFC'!C106</t>
  </si>
  <si>
    <t>S3CN08804</t>
  </si>
  <si>
    <t>LEI Code of Counterparty, NFC Obligor Nr 88</t>
  </si>
  <si>
    <t>3_ConcRisk-NFC'!D106</t>
  </si>
  <si>
    <t>S3CN08806</t>
  </si>
  <si>
    <t>Name, NFC Obligor Nr 88</t>
  </si>
  <si>
    <t>3_ConcRisk-NFC'!B106</t>
  </si>
  <si>
    <t>S3CN08901</t>
  </si>
  <si>
    <t>Gross Nominal Exposure Value, NFC Obligor Nr 89</t>
  </si>
  <si>
    <t>3_ConcRisk-NFC'!C107</t>
  </si>
  <si>
    <t>S3CN08904</t>
  </si>
  <si>
    <t>LEI Code of Counterparty, NFC Obligor Nr 89</t>
  </si>
  <si>
    <t>3_ConcRisk-NFC'!D107</t>
  </si>
  <si>
    <t>S3CN08906</t>
  </si>
  <si>
    <t>Name, NFC Obligor Nr 89</t>
  </si>
  <si>
    <t>3_ConcRisk-NFC'!B107</t>
  </si>
  <si>
    <t>S3CN09001</t>
  </si>
  <si>
    <t>Gross Nominal Exposure Value, NFC Obligor Nr 90</t>
  </si>
  <si>
    <t>3_ConcRisk-NFC'!C108</t>
  </si>
  <si>
    <t>S3CN09004</t>
  </si>
  <si>
    <t>LEI Code of Counterparty, NFC Obligor Nr 90</t>
  </si>
  <si>
    <t>3_ConcRisk-NFC'!D108</t>
  </si>
  <si>
    <t>S3CN09006</t>
  </si>
  <si>
    <t>Name, NFC Obligor Nr 90</t>
  </si>
  <si>
    <t>3_ConcRisk-NFC'!B108</t>
  </si>
  <si>
    <t>S3CN09101</t>
  </si>
  <si>
    <t>Gross Nominal Exposure Value, NFC Obligor Nr 91</t>
  </si>
  <si>
    <t>3_ConcRisk-NFC'!C109</t>
  </si>
  <si>
    <t>S3CN09104</t>
  </si>
  <si>
    <t>LEI Code of Counterparty, NFC Obligor Nr 91</t>
  </si>
  <si>
    <t>3_ConcRisk-NFC'!D109</t>
  </si>
  <si>
    <t>S3CN09106</t>
  </si>
  <si>
    <t>Name, NFC Obligor Nr 91</t>
  </si>
  <si>
    <t>3_ConcRisk-NFC'!B109</t>
  </si>
  <si>
    <t>S3CN09201</t>
  </si>
  <si>
    <t>Gross Nominal Exposure Value, NFC Obligor Nr 92</t>
  </si>
  <si>
    <t>3_ConcRisk-NFC'!C110</t>
  </si>
  <si>
    <t>S3CN09204</t>
  </si>
  <si>
    <t>LEI Code of Counterparty, NFC Obligor Nr 92</t>
  </si>
  <si>
    <t>3_ConcRisk-NFC'!D110</t>
  </si>
  <si>
    <t>S3CN09206</t>
  </si>
  <si>
    <t>Name, NFC Obligor Nr 92</t>
  </si>
  <si>
    <t>3_ConcRisk-NFC'!B110</t>
  </si>
  <si>
    <t>S3CN09301</t>
  </si>
  <si>
    <t>Gross Nominal Exposure Value, NFC Obligor Nr 93</t>
  </si>
  <si>
    <t>3_ConcRisk-NFC'!C111</t>
  </si>
  <si>
    <t>S3CN09304</t>
  </si>
  <si>
    <t>LEI Code of Counterparty, NFC Obligor Nr 93</t>
  </si>
  <si>
    <t>3_ConcRisk-NFC'!D111</t>
  </si>
  <si>
    <t>S3CN09306</t>
  </si>
  <si>
    <t>Name, NFC Obligor Nr 93</t>
  </si>
  <si>
    <t>3_ConcRisk-NFC'!B111</t>
  </si>
  <si>
    <t>S3CN09401</t>
  </si>
  <si>
    <t>Gross Nominal Exposure Value, NFC Obligor Nr 94</t>
  </si>
  <si>
    <t>3_ConcRisk-NFC'!C112</t>
  </si>
  <si>
    <t>S3CN09404</t>
  </si>
  <si>
    <t>LEI Code of Counterparty, NFC Obligor Nr 94</t>
  </si>
  <si>
    <t>3_ConcRisk-NFC'!D112</t>
  </si>
  <si>
    <t>S3CN09406</t>
  </si>
  <si>
    <t>Name, NFC Obligor Nr 94</t>
  </si>
  <si>
    <t>3_ConcRisk-NFC'!B112</t>
  </si>
  <si>
    <t>S3CN09501</t>
  </si>
  <si>
    <t>Gross Nominal Exposure Value, NFC Obligor Nr 95</t>
  </si>
  <si>
    <t>3_ConcRisk-NFC'!C113</t>
  </si>
  <si>
    <t>S3CN09504</t>
  </si>
  <si>
    <t>LEI Code of Counterparty, NFC Obligor Nr 95</t>
  </si>
  <si>
    <t>3_ConcRisk-NFC'!D113</t>
  </si>
  <si>
    <t>S3CN09506</t>
  </si>
  <si>
    <t>Name, NFC Obligor Nr 95</t>
  </si>
  <si>
    <t>3_ConcRisk-NFC'!B113</t>
  </si>
  <si>
    <t>S3CN09601</t>
  </si>
  <si>
    <t>Gross Nominal Exposure Value, NFC Obligor Nr 96</t>
  </si>
  <si>
    <t>3_ConcRisk-NFC'!C114</t>
  </si>
  <si>
    <t>S3CN09604</t>
  </si>
  <si>
    <t>LEI Code of Counterparty, NFC Obligor Nr 96</t>
  </si>
  <si>
    <t>3_ConcRisk-NFC'!D114</t>
  </si>
  <si>
    <t>S3CN09606</t>
  </si>
  <si>
    <t>Name, NFC Obligor Nr 96</t>
  </si>
  <si>
    <t>3_ConcRisk-NFC'!B114</t>
  </si>
  <si>
    <t>S3CN09701</t>
  </si>
  <si>
    <t>Gross Nominal Exposure Value, NFC Obligor Nr 97</t>
  </si>
  <si>
    <t>3_ConcRisk-NFC'!C115</t>
  </si>
  <si>
    <t>S3CN09704</t>
  </si>
  <si>
    <t>LEI Code of Counterparty, NFC Obligor Nr 97</t>
  </si>
  <si>
    <t>3_ConcRisk-NFC'!D115</t>
  </si>
  <si>
    <t>S3CN09706</t>
  </si>
  <si>
    <t>Name, NFC Obligor Nr 97</t>
  </si>
  <si>
    <t>3_ConcRisk-NFC'!B115</t>
  </si>
  <si>
    <t>S3CN09801</t>
  </si>
  <si>
    <t>Gross Nominal Exposure Value, NFC Obligor Nr 98</t>
  </si>
  <si>
    <t>3_ConcRisk-NFC'!C116</t>
  </si>
  <si>
    <t>S3CN09804</t>
  </si>
  <si>
    <t>LEI Code of Counterparty, NFC Obligor Nr 98</t>
  </si>
  <si>
    <t>3_ConcRisk-NFC'!D116</t>
  </si>
  <si>
    <t>S3CN09806</t>
  </si>
  <si>
    <t>Name, NFC Obligor Nr 98</t>
  </si>
  <si>
    <t>3_ConcRisk-NFC'!B116</t>
  </si>
  <si>
    <t>S3CN09901</t>
  </si>
  <si>
    <t>Gross Nominal Exposure Value, NFC Obligor Nr 99</t>
  </si>
  <si>
    <t>3_ConcRisk-NFC'!C117</t>
  </si>
  <si>
    <t>S3CN09904</t>
  </si>
  <si>
    <t>LEI Code of Counterparty, NFC Obligor Nr 99</t>
  </si>
  <si>
    <t>3_ConcRisk-NFC'!D117</t>
  </si>
  <si>
    <t>S3CN09906</t>
  </si>
  <si>
    <t>Name, NFC Obligor Nr 99</t>
  </si>
  <si>
    <t>3_ConcRisk-NFC'!B117</t>
  </si>
  <si>
    <t>S3CN10001</t>
  </si>
  <si>
    <t>Gross Nominal Exposure Value, NFC Obligor Nr 100</t>
  </si>
  <si>
    <t>3_ConcRisk-NFC'!C118</t>
  </si>
  <si>
    <t>S3CN10004</t>
  </si>
  <si>
    <t>LEI Code of Counterparty, NFC Obligor Nr 100</t>
  </si>
  <si>
    <t>3_ConcRisk-NFC'!D118</t>
  </si>
  <si>
    <t>S3CN10006</t>
  </si>
  <si>
    <t>Name, NFC Obligor Nr 100</t>
  </si>
  <si>
    <t>3_ConcRisk-NFC'!B118</t>
  </si>
  <si>
    <t>S3CO9999</t>
  </si>
  <si>
    <t>Comments for Concentration Template</t>
  </si>
  <si>
    <t>4_Comments'!B6</t>
  </si>
  <si>
    <t>S3MACMAGBD</t>
  </si>
  <si>
    <t>BANKING BOOK - Delta - CM - Agriculture &amp; Livestock</t>
  </si>
  <si>
    <t>04 - Market</t>
  </si>
  <si>
    <t>1_MR1-Sensitivities'!I48</t>
  </si>
  <si>
    <t>S3MACMAGTD</t>
  </si>
  <si>
    <t>TRADING BOOK - Delta - CM - Agriculture &amp; Livestock</t>
  </si>
  <si>
    <t>1_MR1-Sensitivities'!F48</t>
  </si>
  <si>
    <t>S3MACMAGTG</t>
  </si>
  <si>
    <t>TRADING BOOK - Gamma - CM - Agriculture &amp; Livestock</t>
  </si>
  <si>
    <t>1_MR1-Sensitivities'!G48</t>
  </si>
  <si>
    <t>S3MACMAGTV</t>
  </si>
  <si>
    <t>TRADING BOOK - Vega - CM - Agriculture &amp; Livestock</t>
  </si>
  <si>
    <t>1_MR1-Sensitivities'!H48</t>
  </si>
  <si>
    <t>S3MACMMEBD</t>
  </si>
  <si>
    <t>BANKING BOOK - Delta - CM - Industrial Metals</t>
  </si>
  <si>
    <t>1_MR1-Sensitivities'!I47</t>
  </si>
  <si>
    <t>S3MACMMETD</t>
  </si>
  <si>
    <t>TRADING BOOK - Delta - CM - Industrial Metals</t>
  </si>
  <si>
    <t>1_MR1-Sensitivities'!F47</t>
  </si>
  <si>
    <t>S3MACMMETG</t>
  </si>
  <si>
    <t>TRADING BOOK - Gamma - CM - Industrial Metals</t>
  </si>
  <si>
    <t>1_MR1-Sensitivities'!G47</t>
  </si>
  <si>
    <t>S3MACMMETV</t>
  </si>
  <si>
    <t>TRADING BOOK - Vega - CM - Industrial Metals</t>
  </si>
  <si>
    <t>1_MR1-Sensitivities'!H47</t>
  </si>
  <si>
    <t>S3MACMNRBD</t>
  </si>
  <si>
    <t>BANKING BOOK - Delta - CM - Energy (e.g. Oil, Gas)</t>
  </si>
  <si>
    <t>1_MR1-Sensitivities'!I46</t>
  </si>
  <si>
    <t>S3MACMNRTD</t>
  </si>
  <si>
    <t>TRADING BOOK - Delta - CM - Energy (e.g. Oil, Gas)</t>
  </si>
  <si>
    <t>1_MR1-Sensitivities'!F46</t>
  </si>
  <si>
    <t>S3MACMNRTG</t>
  </si>
  <si>
    <t>TRADING BOOK - Gamma - CM - Energy (e.g. Oil, Gas)</t>
  </si>
  <si>
    <t>1_MR1-Sensitivities'!G46</t>
  </si>
  <si>
    <t>S3MACMNRTV</t>
  </si>
  <si>
    <t>TRADING BOOK - Vega - CM - Energy (e.g. Oil, Gas)</t>
  </si>
  <si>
    <t>1_MR1-Sensitivities'!H46</t>
  </si>
  <si>
    <t>S3MACMPMBD</t>
  </si>
  <si>
    <t>BANKING BOOK - Delta - CM - Precious metals:(e.g. Gold, Silver)</t>
  </si>
  <si>
    <t>1_MR1-Sensitivities'!I45</t>
  </si>
  <si>
    <t>S3MACMPMTD</t>
  </si>
  <si>
    <t>TRADING BOOK - Delta - CM - Precious metals:(e.g. Gold, Silver)</t>
  </si>
  <si>
    <t>1_MR1-Sensitivities'!F45</t>
  </si>
  <si>
    <t>S3MACMPMTG</t>
  </si>
  <si>
    <t>TRADING BOOK - Gamma - CM - Precious metals:(e.g. Gold, Silver)</t>
  </si>
  <si>
    <t>1_MR1-Sensitivities'!G45</t>
  </si>
  <si>
    <t>S3MACMPMTV</t>
  </si>
  <si>
    <t>TRADING BOOK - Vega - CM - Precious metals:(e.g. Gold, Silver)</t>
  </si>
  <si>
    <t>1_MR1-Sensitivities'!H45</t>
  </si>
  <si>
    <t>S3MAEQ01BD</t>
  </si>
  <si>
    <t>BANKING BOOK - Delta - EQ - Europe</t>
  </si>
  <si>
    <t>1_MR1-Sensitivities'!I39</t>
  </si>
  <si>
    <t>S3MAEQ01TD</t>
  </si>
  <si>
    <t>TRADING BOOK - Delta - EQ - Europe</t>
  </si>
  <si>
    <t>1_MR1-Sensitivities'!F39</t>
  </si>
  <si>
    <t>S3MAEQ01TG</t>
  </si>
  <si>
    <t>TRADING BOOK - Gamma - EQ - Europe</t>
  </si>
  <si>
    <t>1_MR1-Sensitivities'!G39</t>
  </si>
  <si>
    <t>S3MAEQ01TV</t>
  </si>
  <si>
    <t>TRADING BOOK - Vega - EQ - Europe</t>
  </si>
  <si>
    <t>1_MR1-Sensitivities'!H39</t>
  </si>
  <si>
    <t>S3MAEQ02BD</t>
  </si>
  <si>
    <t>BANKING BOOK - Delta - EQ - US</t>
  </si>
  <si>
    <t>1_MR1-Sensitivities'!I40</t>
  </si>
  <si>
    <t>S3MAEQ02TD</t>
  </si>
  <si>
    <t>TRADING BOOK - Delta - EQ - US</t>
  </si>
  <si>
    <t>1_MR1-Sensitivities'!F40</t>
  </si>
  <si>
    <t>S3MAEQ02TG</t>
  </si>
  <si>
    <t>TRADING BOOK - Gamma - EQ - US</t>
  </si>
  <si>
    <t>1_MR1-Sensitivities'!G40</t>
  </si>
  <si>
    <t>S3MAEQ02TV</t>
  </si>
  <si>
    <t>TRADING BOOK - Vega - EQ - US</t>
  </si>
  <si>
    <t>1_MR1-Sensitivities'!H40</t>
  </si>
  <si>
    <t>S3MAEQ03BD</t>
  </si>
  <si>
    <t>BANKING BOOK - Delta - EQ - Japan</t>
  </si>
  <si>
    <t>1_MR1-Sensitivities'!I41</t>
  </si>
  <si>
    <t>S3MAEQ03TD</t>
  </si>
  <si>
    <t>TRADING BOOK - Delta - EQ - Japan</t>
  </si>
  <si>
    <t>1_MR1-Sensitivities'!F41</t>
  </si>
  <si>
    <t>S3MAEQ03TG</t>
  </si>
  <si>
    <t>TRADING BOOK - Gamma - EQ - Japan</t>
  </si>
  <si>
    <t>1_MR1-Sensitivities'!G41</t>
  </si>
  <si>
    <t>S3MAEQ03TV</t>
  </si>
  <si>
    <t>TRADING BOOK - Vega - EQ - Japan</t>
  </si>
  <si>
    <t>1_MR1-Sensitivities'!H41</t>
  </si>
  <si>
    <t>S3MAFXNIBD</t>
  </si>
  <si>
    <t>BANKING BOOK - Delta - FX - EURJPY</t>
  </si>
  <si>
    <t>1_MR1-Sensitivities'!I73</t>
  </si>
  <si>
    <t>S3MAFXNITD</t>
  </si>
  <si>
    <t>TRADING BOOK - Delta - FX - EURJPY</t>
  </si>
  <si>
    <t>1_MR1-Sensitivities'!F73</t>
  </si>
  <si>
    <t>S3MAFXNITG</t>
  </si>
  <si>
    <t>TRADING BOOK - Gamma - FX - EURJPY</t>
  </si>
  <si>
    <t>1_MR1-Sensitivities'!G73</t>
  </si>
  <si>
    <t>S3MAFXNITV</t>
  </si>
  <si>
    <t>TRADING BOOK - Vega - FX - EURJPY</t>
  </si>
  <si>
    <t>1_MR1-Sensitivities'!H73</t>
  </si>
  <si>
    <t>S3MAFXOOBD</t>
  </si>
  <si>
    <t>BANKING BOOK - Delta - FX - Other (residual)</t>
  </si>
  <si>
    <t>1_MR1-Sensitivities'!I74</t>
  </si>
  <si>
    <t>S3MAFXOOTD</t>
  </si>
  <si>
    <t>TRADING BOOK - Delta - FX - Other (residual)</t>
  </si>
  <si>
    <t>1_MR1-Sensitivities'!F74</t>
  </si>
  <si>
    <t>S3MAFXOOTG</t>
  </si>
  <si>
    <t>TRADING BOOK - Gamma - FX - Other (residual)</t>
  </si>
  <si>
    <t>1_MR1-Sensitivities'!G74</t>
  </si>
  <si>
    <t>S3MAFXOOTV</t>
  </si>
  <si>
    <t>TRADING BOOK - Vega - FX - Other (residual)</t>
  </si>
  <si>
    <t>1_MR1-Sensitivities'!H74</t>
  </si>
  <si>
    <t>S3MAFXUKBD</t>
  </si>
  <si>
    <t>BANKING BOOK - Delta - FX - EURGBP</t>
  </si>
  <si>
    <t>1_MR1-Sensitivities'!I72</t>
  </si>
  <si>
    <t>S3MAFXUKTD</t>
  </si>
  <si>
    <t>TRADING BOOK - Delta - FX - EURGBP</t>
  </si>
  <si>
    <t>1_MR1-Sensitivities'!F72</t>
  </si>
  <si>
    <t>S3MAFXUKTG</t>
  </si>
  <si>
    <t>TRADING BOOK - Gamma - FX - EURGBP</t>
  </si>
  <si>
    <t>1_MR1-Sensitivities'!G72</t>
  </si>
  <si>
    <t>S3MAFXUKTV</t>
  </si>
  <si>
    <t>TRADING BOOK - Vega - FX - EURGBP</t>
  </si>
  <si>
    <t>1_MR1-Sensitivities'!H72</t>
  </si>
  <si>
    <t>S3MAFXUSBD</t>
  </si>
  <si>
    <t>BANKING BOOK - Delta - FX - EURUSD</t>
  </si>
  <si>
    <t>1_MR1-Sensitivities'!I71</t>
  </si>
  <si>
    <t>S3MAFXUSTD</t>
  </si>
  <si>
    <t>TRADING BOOK - Delta - FX - EURUSD</t>
  </si>
  <si>
    <t>1_MR1-Sensitivities'!F71</t>
  </si>
  <si>
    <t>S3MAFXUSTG</t>
  </si>
  <si>
    <t>TRADING BOOK - Gamma - FX - EURUSD</t>
  </si>
  <si>
    <t>1_MR1-Sensitivities'!G71</t>
  </si>
  <si>
    <t>S3MAFXUSTV</t>
  </si>
  <si>
    <t>TRADING BOOK - Vega - FX - EURUSD</t>
  </si>
  <si>
    <t>1_MR1-Sensitivities'!H71</t>
  </si>
  <si>
    <t>S3MAIE01BD</t>
  </si>
  <si>
    <t>BANKING BOOK - Delta - IR - EUR 1m</t>
  </si>
  <si>
    <t>1_MR1-Sensitivities'!I18</t>
  </si>
  <si>
    <t>S3MAIE01TD</t>
  </si>
  <si>
    <t>TRADING BOOK - Delta - IR - EUR 1m</t>
  </si>
  <si>
    <t>1_MR1-Sensitivities'!F18</t>
  </si>
  <si>
    <t>S3MAIE01TG</t>
  </si>
  <si>
    <t>TRADING BOOK - Gamma - IR - EUR 1m</t>
  </si>
  <si>
    <t>1_MR1-Sensitivities'!G18</t>
  </si>
  <si>
    <t>S3MAIE03BD</t>
  </si>
  <si>
    <t>BANKING BOOK - Delta - IR - EUR 6m</t>
  </si>
  <si>
    <t>1_MR1-Sensitivities'!I19</t>
  </si>
  <si>
    <t>S3MAIE03TD</t>
  </si>
  <si>
    <t>TRADING BOOK - Delta - IR - EUR 6m</t>
  </si>
  <si>
    <t>1_MR1-Sensitivities'!F19</t>
  </si>
  <si>
    <t>S3MAIE03TG</t>
  </si>
  <si>
    <t>TRADING BOOK - Gamma - IR - EUR 6m</t>
  </si>
  <si>
    <t>1_MR1-Sensitivities'!G19</t>
  </si>
  <si>
    <t>S3MAIE04BD</t>
  </si>
  <si>
    <t>BANKING BOOK - Delta - IR - EUR 12m</t>
  </si>
  <si>
    <t>1_MR1-Sensitivities'!I20</t>
  </si>
  <si>
    <t>S3MAIE04TD</t>
  </si>
  <si>
    <t>TRADING BOOK - Delta - IR - EUR 12m</t>
  </si>
  <si>
    <t>1_MR1-Sensitivities'!F20</t>
  </si>
  <si>
    <t>S3MAIE04TG</t>
  </si>
  <si>
    <t>TRADING BOOK - Gamma - IR - EUR 12m</t>
  </si>
  <si>
    <t>1_MR1-Sensitivities'!G20</t>
  </si>
  <si>
    <t>S3MAIE06BD</t>
  </si>
  <si>
    <t>BANKING BOOK - Delta - IR - EUR 5y</t>
  </si>
  <si>
    <t>1_MR1-Sensitivities'!I21</t>
  </si>
  <si>
    <t>S3MAIE06TD</t>
  </si>
  <si>
    <t>TRADING BOOK - Delta - IR - EUR 5y</t>
  </si>
  <si>
    <t>1_MR1-Sensitivities'!F21</t>
  </si>
  <si>
    <t>S3MAIE06TG</t>
  </si>
  <si>
    <t>TRADING BOOK - Gamma - IR - EUR 5y</t>
  </si>
  <si>
    <t>1_MR1-Sensitivities'!G21</t>
  </si>
  <si>
    <t>S3MAIE07BD</t>
  </si>
  <si>
    <t>BANKING BOOK - Delta - IR - EUR 10y</t>
  </si>
  <si>
    <t>1_MR1-Sensitivities'!I22</t>
  </si>
  <si>
    <t>S3MAIE07TD</t>
  </si>
  <si>
    <t>TRADING BOOK - Delta - IR - EUR 10y</t>
  </si>
  <si>
    <t>1_MR1-Sensitivities'!F22</t>
  </si>
  <si>
    <t>S3MAIE07TG</t>
  </si>
  <si>
    <t>TRADING BOOK - Gamma - IR - EUR 10y</t>
  </si>
  <si>
    <t>1_MR1-Sensitivities'!G22</t>
  </si>
  <si>
    <t>S3MAIE09BD</t>
  </si>
  <si>
    <t>BANKING BOOK - Delta - IR - EUR 20y</t>
  </si>
  <si>
    <t>1_MR1-Sensitivities'!I23</t>
  </si>
  <si>
    <t>S3MAIE09TD</t>
  </si>
  <si>
    <t>TRADING BOOK - Delta - IR - EUR 20y</t>
  </si>
  <si>
    <t>1_MR1-Sensitivities'!F23</t>
  </si>
  <si>
    <t>S3MAIE09TG</t>
  </si>
  <si>
    <t>TRADING BOOK - Gamma - IR - EUR 20y</t>
  </si>
  <si>
    <t>1_MR1-Sensitivities'!G23</t>
  </si>
  <si>
    <t>S3MAIE10BD</t>
  </si>
  <si>
    <t>BANKING BOOK - Delta - IR - EUR over 20y</t>
  </si>
  <si>
    <t>1_MR1-Sensitivities'!I24</t>
  </si>
  <si>
    <t>S3MAIE10TD</t>
  </si>
  <si>
    <t>TRADING BOOK - Delta - IR - EUR over 20y</t>
  </si>
  <si>
    <t>1_MR1-Sensitivities'!F24</t>
  </si>
  <si>
    <t>S3MAIE10TG</t>
  </si>
  <si>
    <t>TRADING BOOK - Gamma - IR - EUR over 20y</t>
  </si>
  <si>
    <t>1_MR1-Sensitivities'!G24</t>
  </si>
  <si>
    <t>S3MAIU01BD</t>
  </si>
  <si>
    <t>BANKING BOOK - Delta - IR - USD 1m</t>
  </si>
  <si>
    <t>1_MR1-Sensitivities'!I25</t>
  </si>
  <si>
    <t>S3MAIU01TD</t>
  </si>
  <si>
    <t>TRADING BOOK - Delta - IR - USD 1m</t>
  </si>
  <si>
    <t>1_MR1-Sensitivities'!F25</t>
  </si>
  <si>
    <t>S3MAIU03BD</t>
  </si>
  <si>
    <t>BANKING BOOK - Delta - IR - USD 6m</t>
  </si>
  <si>
    <t>1_MR1-Sensitivities'!I26</t>
  </si>
  <si>
    <t>S3MAIU03TD</t>
  </si>
  <si>
    <t>TRADING BOOK - Delta - IR - USD 6m</t>
  </si>
  <si>
    <t>1_MR1-Sensitivities'!F26</t>
  </si>
  <si>
    <t>S3MAIU04BD</t>
  </si>
  <si>
    <t>BANKING BOOK - Delta - IR - USD 12m</t>
  </si>
  <si>
    <t>1_MR1-Sensitivities'!I27</t>
  </si>
  <si>
    <t>S3MAIU04TD</t>
  </si>
  <si>
    <t>TRADING BOOK - Delta - IR - USD 12m</t>
  </si>
  <si>
    <t>1_MR1-Sensitivities'!F27</t>
  </si>
  <si>
    <t>S3MAIU06BD</t>
  </si>
  <si>
    <t>BANKING BOOK - Delta - IR - USD 5y</t>
  </si>
  <si>
    <t>1_MR1-Sensitivities'!I28</t>
  </si>
  <si>
    <t>S3MAIU06TD</t>
  </si>
  <si>
    <t>TRADING BOOK - Delta - IR - USD 5y</t>
  </si>
  <si>
    <t>1_MR1-Sensitivities'!F28</t>
  </si>
  <si>
    <t>S3MAIU07BD</t>
  </si>
  <si>
    <t>BANKING BOOK - Delta - IR - USD 10y</t>
  </si>
  <si>
    <t>1_MR1-Sensitivities'!I29</t>
  </si>
  <si>
    <t>S3MAIU07TD</t>
  </si>
  <si>
    <t>TRADING BOOK - Delta - IR - USD 10y</t>
  </si>
  <si>
    <t>1_MR1-Sensitivities'!F29</t>
  </si>
  <si>
    <t>S3MAIU09BD</t>
  </si>
  <si>
    <t>BANKING BOOK - Delta - IR - USD 20y</t>
  </si>
  <si>
    <t>1_MR1-Sensitivities'!I30</t>
  </si>
  <si>
    <t>S3MAIU09TD</t>
  </si>
  <si>
    <t>TRADING BOOK - Delta - IR - USD 20y</t>
  </si>
  <si>
    <t>1_MR1-Sensitivities'!F30</t>
  </si>
  <si>
    <t>S3MAIU10BD</t>
  </si>
  <si>
    <t>BANKING BOOK - Delta - IR - USD over 20y</t>
  </si>
  <si>
    <t>1_MR1-Sensitivities'!I31</t>
  </si>
  <si>
    <t>S3MAIU10TD</t>
  </si>
  <si>
    <t>TRADING BOOK - Delta - IR - USD over 20y</t>
  </si>
  <si>
    <t>1_MR1-Sensitivities'!F31</t>
  </si>
  <si>
    <t>S3MASS0HBD</t>
  </si>
  <si>
    <t>BANKING BOOK - Delta - SPR - 0-5y - Home country</t>
  </si>
  <si>
    <t>1_MR1-Sensitivities'!I50</t>
  </si>
  <si>
    <t>S3MASS0HTD</t>
  </si>
  <si>
    <t>TRADING BOOK - Delta - SPR - 0-5y - Home country</t>
  </si>
  <si>
    <t>1_MR1-Sensitivities'!F50</t>
  </si>
  <si>
    <t>S3MASS0SBD</t>
  </si>
  <si>
    <t>BANKING BOOK - Delta - SPR - 0-5y - US</t>
  </si>
  <si>
    <t>1_MR1-Sensitivities'!I53</t>
  </si>
  <si>
    <t>S3MASS0STD</t>
  </si>
  <si>
    <t>TRADING BOOK - Delta - SPR - 0-5y - US</t>
  </si>
  <si>
    <t>1_MR1-Sensitivities'!F53</t>
  </si>
  <si>
    <t>S5MACR01CR</t>
  </si>
  <si>
    <t>EQ - Correlation</t>
  </si>
  <si>
    <t>1_MR1-Sensitivities'!D103</t>
  </si>
  <si>
    <t>S5MAEQ13BD</t>
  </si>
  <si>
    <t>BANKING BOOK - Delta - EQ - Asia ex-Japan</t>
  </si>
  <si>
    <t>1_MR1-Sensitivities'!I42</t>
  </si>
  <si>
    <t>S5MAEQ13TD</t>
  </si>
  <si>
    <t>TRADING BOOK - Delta - EQ - Asia ex-Japan</t>
  </si>
  <si>
    <t>1_MR1-Sensitivities'!F42</t>
  </si>
  <si>
    <t>S5MAEQ13TG</t>
  </si>
  <si>
    <t>TRADING BOOK - Gamma - EQ - Asia ex-Japan</t>
  </si>
  <si>
    <t>1_MR1-Sensitivities'!G42</t>
  </si>
  <si>
    <t>S5MAEQ13TV</t>
  </si>
  <si>
    <t>TRADING BOOK - Vega - EQ - Asia ex-Japan</t>
  </si>
  <si>
    <t>1_MR1-Sensitivities'!H42</t>
  </si>
  <si>
    <t>S5MAEQ14BD</t>
  </si>
  <si>
    <t>BANKING BOOK - Delta - EQ - Latin America</t>
  </si>
  <si>
    <t>1_MR1-Sensitivities'!I43</t>
  </si>
  <si>
    <t>S5MAEQ14TD</t>
  </si>
  <si>
    <t>TRADING BOOK - Delta - EQ - Latin America</t>
  </si>
  <si>
    <t>1_MR1-Sensitivities'!F43</t>
  </si>
  <si>
    <t>S5MAEQ14TG</t>
  </si>
  <si>
    <t>TRADING BOOK - Gamma - EQ - Latin America</t>
  </si>
  <si>
    <t>1_MR1-Sensitivities'!G43</t>
  </si>
  <si>
    <t>S5MAEQ14TV</t>
  </si>
  <si>
    <t>TRADING BOOK - Vega - EQ - Latin America</t>
  </si>
  <si>
    <t>1_MR1-Sensitivities'!H43</t>
  </si>
  <si>
    <t>S5MAEQ15BD</t>
  </si>
  <si>
    <t>BANKING BOOK - Delta - EQ - All relevant other Indices (residual)</t>
  </si>
  <si>
    <t>1_MR1-Sensitivities'!I44</t>
  </si>
  <si>
    <t>S5MAEQ15TD</t>
  </si>
  <si>
    <t>TRADING BOOK - Delta - EQ - All relevant other Indices (residual)</t>
  </si>
  <si>
    <t>1_MR1-Sensitivities'!F44</t>
  </si>
  <si>
    <t>S5MAEQ15TG</t>
  </si>
  <si>
    <t>TRADING BOOK - Gamma - EQ - All relevant other Indices (residual)</t>
  </si>
  <si>
    <t>1_MR1-Sensitivities'!G44</t>
  </si>
  <si>
    <t>S5MAEQ15TV</t>
  </si>
  <si>
    <t>TRADING BOOK - Vega - EQ - All relevant other Indices (residual)</t>
  </si>
  <si>
    <t>1_MR1-Sensitivities'!H44</t>
  </si>
  <si>
    <t>S5MAFS10FS</t>
  </si>
  <si>
    <t>EQ - Forward Sensitivity - Europe</t>
  </si>
  <si>
    <t>1_MR1-Sensitivities'!D95</t>
  </si>
  <si>
    <t>S5MAFS11FS</t>
  </si>
  <si>
    <t>EQ - Forward Sensitivity - US</t>
  </si>
  <si>
    <t>1_MR1-Sensitivities'!D96</t>
  </si>
  <si>
    <t>S5MAFS12FS</t>
  </si>
  <si>
    <t>EQ - Forward Sensitivity - Japan</t>
  </si>
  <si>
    <t>1_MR1-Sensitivities'!D97</t>
  </si>
  <si>
    <t>S5MAFS13FS</t>
  </si>
  <si>
    <t>EQ - Forward Sensitivity - Asia ex-Japan</t>
  </si>
  <si>
    <t>1_MR1-Sensitivities'!D98</t>
  </si>
  <si>
    <t>S5MAFS14FS</t>
  </si>
  <si>
    <t>EQ - Forward Sensitivity - Latin America</t>
  </si>
  <si>
    <t>1_MR1-Sensitivities'!D99</t>
  </si>
  <si>
    <t>S5MAFS15FS</t>
  </si>
  <si>
    <t>EQ - Forward Sensitivity - All relevant other Indices (residual)</t>
  </si>
  <si>
    <t>1_MR1-Sensitivities'!D100</t>
  </si>
  <si>
    <t>S5MAFX01CB</t>
  </si>
  <si>
    <t>BANKING BOOK - FX - Other currency 1 - Name</t>
  </si>
  <si>
    <t>1_MR1-Sensitivities'!F88</t>
  </si>
  <si>
    <t>S5MAFX01CT</t>
  </si>
  <si>
    <t>TRADING BOOK - FX - Other currency 1 - Name</t>
  </si>
  <si>
    <t>1_MR1-Sensitivities'!C88</t>
  </si>
  <si>
    <t>S5MAFX01DB</t>
  </si>
  <si>
    <t>BANKING BOOK - FX - Other currency 1 - Percentage</t>
  </si>
  <si>
    <t>1_MR1-Sensitivities'!G88:H88</t>
  </si>
  <si>
    <t>S5MAFX01DT</t>
  </si>
  <si>
    <t>TRADING BOOK - FX - Other currency 1 - Percentage</t>
  </si>
  <si>
    <t>1_MR1-Sensitivities'!D88</t>
  </si>
  <si>
    <t>S5MAFX02CB</t>
  </si>
  <si>
    <t>BANKING BOOK - FX - Other currency 2 - Name</t>
  </si>
  <si>
    <t>1_MR1-Sensitivities'!F89</t>
  </si>
  <si>
    <t>S5MAFX02CT</t>
  </si>
  <si>
    <t>TRADING BOOK - FX - Other currency 2 - Name</t>
  </si>
  <si>
    <t>1_MR1-Sensitivities'!C89</t>
  </si>
  <si>
    <t>S5MAFX02DB</t>
  </si>
  <si>
    <t>BANKING BOOK - FX - Other currency 2 - Percentage</t>
  </si>
  <si>
    <t>1_MR1-Sensitivities'!G89:H89</t>
  </si>
  <si>
    <t>S5MAFX02DT</t>
  </si>
  <si>
    <t>TRADING BOOK - FX - Other currency 2 - Percentage</t>
  </si>
  <si>
    <t>1_MR1-Sensitivities'!D89</t>
  </si>
  <si>
    <t>S5MAFX03CB</t>
  </si>
  <si>
    <t>BANKING BOOK - FX - Other currency 3 - Name</t>
  </si>
  <si>
    <t>1_MR1-Sensitivities'!F90</t>
  </si>
  <si>
    <t>S5MAFX03CT</t>
  </si>
  <si>
    <t>TRADING BOOK - FX - Other currency 3 - Name</t>
  </si>
  <si>
    <t>1_MR1-Sensitivities'!C90</t>
  </si>
  <si>
    <t>S5MAFX03DB</t>
  </si>
  <si>
    <t>BANKING BOOK - FX - Other currency 3 - Percentage</t>
  </si>
  <si>
    <t>1_MR1-Sensitivities'!G90:H90</t>
  </si>
  <si>
    <t>S5MAFX03DT</t>
  </si>
  <si>
    <t>TRADING BOOK - FX - Other currency 3 - Percentage</t>
  </si>
  <si>
    <t>1_MR1-Sensitivities'!D90</t>
  </si>
  <si>
    <t>S5MAFX04CB</t>
  </si>
  <si>
    <t>BANKING BOOK - FX - Other currency 4 - Name</t>
  </si>
  <si>
    <t>1_MR1-Sensitivities'!F91</t>
  </si>
  <si>
    <t>S5MAFX04CT</t>
  </si>
  <si>
    <t>TRADING BOOK - FX - Other currency 4 - Name</t>
  </si>
  <si>
    <t>1_MR1-Sensitivities'!C91</t>
  </si>
  <si>
    <t>S5MAFX04DB</t>
  </si>
  <si>
    <t>BANKING BOOK - FX - Other currency 4 - Percentage</t>
  </si>
  <si>
    <t>1_MR1-Sensitivities'!G91:H91</t>
  </si>
  <si>
    <t>S5MAFX04DT</t>
  </si>
  <si>
    <t>TRADING BOOK - FX - Other currency 4 - Percentage</t>
  </si>
  <si>
    <t>1_MR1-Sensitivities'!D91</t>
  </si>
  <si>
    <t>S5MAFX05CB</t>
  </si>
  <si>
    <t>BANKING BOOK - FX - Other currency 5 - Name</t>
  </si>
  <si>
    <t>1_MR1-Sensitivities'!F92</t>
  </si>
  <si>
    <t>S5MAFX05CT</t>
  </si>
  <si>
    <t>TRADING BOOK - FX - Other currency 5 - Name</t>
  </si>
  <si>
    <t>1_MR1-Sensitivities'!C92</t>
  </si>
  <si>
    <t>S5MAFX05DB</t>
  </si>
  <si>
    <t>BANKING BOOK - FX - Other currency 5 - Percentage</t>
  </si>
  <si>
    <t>1_MR1-Sensitivities'!G92:H92</t>
  </si>
  <si>
    <t>S5MAFX05DT</t>
  </si>
  <si>
    <t>TRADING BOOK - FX - Other currency 5 - Percentage</t>
  </si>
  <si>
    <t>1_MR1-Sensitivities'!D92</t>
  </si>
  <si>
    <t>S5MAIC01BD</t>
  </si>
  <si>
    <t>BANKING BOOK - Delta - IR - Other 1m</t>
  </si>
  <si>
    <t>1_MR1-Sensitivities'!I32</t>
  </si>
  <si>
    <t>S5MAIC01TD</t>
  </si>
  <si>
    <t>TRADING BOOK - Delta - IR - Other 1m</t>
  </si>
  <si>
    <t>1_MR1-Sensitivities'!F32</t>
  </si>
  <si>
    <t>S5MAIC03BD</t>
  </si>
  <si>
    <t>BANKING BOOK - Delta - IR - Other 6m</t>
  </si>
  <si>
    <t>1_MR1-Sensitivities'!I33</t>
  </si>
  <si>
    <t>S5MAIC03TD</t>
  </si>
  <si>
    <t>TRADING BOOK - Delta - IR - Other 6m</t>
  </si>
  <si>
    <t>1_MR1-Sensitivities'!F33</t>
  </si>
  <si>
    <t>S5MAIC04BD</t>
  </si>
  <si>
    <t>BANKING BOOK - Delta - IR - Other 12m</t>
  </si>
  <si>
    <t>1_MR1-Sensitivities'!I34</t>
  </si>
  <si>
    <t>S5MAIC04TD</t>
  </si>
  <si>
    <t>TRADING BOOK - Delta - IR - Other 12m</t>
  </si>
  <si>
    <t>1_MR1-Sensitivities'!F34</t>
  </si>
  <si>
    <t>S5MAIC06BD</t>
  </si>
  <si>
    <t>BANKING BOOK - Delta - IR - Other 5y</t>
  </si>
  <si>
    <t>1_MR1-Sensitivities'!I35</t>
  </si>
  <si>
    <t>S5MAIC06TD</t>
  </si>
  <si>
    <t>TRADING BOOK - Delta - IR - Other 5y</t>
  </si>
  <si>
    <t>1_MR1-Sensitivities'!F35</t>
  </si>
  <si>
    <t>S5MAIC07BD</t>
  </si>
  <si>
    <t>BANKING BOOK - Delta - IR - Other 10y</t>
  </si>
  <si>
    <t>1_MR1-Sensitivities'!I36</t>
  </si>
  <si>
    <t>S5MAIC07TD</t>
  </si>
  <si>
    <t>TRADING BOOK - Delta - IR - Other 10y</t>
  </si>
  <si>
    <t>1_MR1-Sensitivities'!F36</t>
  </si>
  <si>
    <t>S5MAIC09BD</t>
  </si>
  <si>
    <t>BANKING BOOK - Delta - IR - Other 20y</t>
  </si>
  <si>
    <t>1_MR1-Sensitivities'!I37</t>
  </si>
  <si>
    <t>S5MAIC09TD</t>
  </si>
  <si>
    <t>TRADING BOOK - Delta - IR - Other 20y</t>
  </si>
  <si>
    <t>1_MR1-Sensitivities'!F37</t>
  </si>
  <si>
    <t>S5MAIC10BD</t>
  </si>
  <si>
    <t>BANKING BOOK - Delta - IR - Other over 20y</t>
  </si>
  <si>
    <t>1_MR1-Sensitivities'!I38</t>
  </si>
  <si>
    <t>S5MAIC10TD</t>
  </si>
  <si>
    <t>TRADING BOOK - Delta - IR - Other over 20y</t>
  </si>
  <si>
    <t>1_MR1-Sensitivities'!F38</t>
  </si>
  <si>
    <t>S5MAIR01CB</t>
  </si>
  <si>
    <t>BANKING BOOK - IR - Other currency 1 - Name</t>
  </si>
  <si>
    <t>1_MR1-Sensitivities'!F79</t>
  </si>
  <si>
    <t>S5MAIR01CT</t>
  </si>
  <si>
    <t>TRADING BOOK - IR - Other currency 1 - Name</t>
  </si>
  <si>
    <t>1_MR1-Sensitivities'!C79</t>
  </si>
  <si>
    <t>S5MAIR01DB</t>
  </si>
  <si>
    <t>BANKING BOOK - IR - Other currency 1 - Percentage</t>
  </si>
  <si>
    <t>1_MR1-Sensitivities'!G79:H79</t>
  </si>
  <si>
    <t>S5MAIR01DT</t>
  </si>
  <si>
    <t>TRADING BOOK - IR - Other currency 1 - Percentage</t>
  </si>
  <si>
    <t>1_MR1-Sensitivities'!D79</t>
  </si>
  <si>
    <t>S5MAIR02CB</t>
  </si>
  <si>
    <t>BANKING BOOK - IR - Other currency 2 - Name</t>
  </si>
  <si>
    <t>1_MR1-Sensitivities'!F80</t>
  </si>
  <si>
    <t>S5MAIR02CT</t>
  </si>
  <si>
    <t>TRADING BOOK - IR - Other currency 2 - Name</t>
  </si>
  <si>
    <t>1_MR1-Sensitivities'!C80</t>
  </si>
  <si>
    <t>S5MAIR02DB</t>
  </si>
  <si>
    <t>BANKING BOOK - IR - Other currency 2 - Percentage</t>
  </si>
  <si>
    <t>1_MR1-Sensitivities'!G80:H80</t>
  </si>
  <si>
    <t>S5MAIR02DT</t>
  </si>
  <si>
    <t>TRADING BOOK - IR - Other currency 2 - Percentage</t>
  </si>
  <si>
    <t>1_MR1-Sensitivities'!D80</t>
  </si>
  <si>
    <t>S5MAIR03CB</t>
  </si>
  <si>
    <t>BANKING BOOK - IR - Other currency 3 - Name</t>
  </si>
  <si>
    <t>1_MR1-Sensitivities'!F81</t>
  </si>
  <si>
    <t>S5MAIR03CT</t>
  </si>
  <si>
    <t>TRADING BOOK - IR - Other currency 3 - Name</t>
  </si>
  <si>
    <t>1_MR1-Sensitivities'!C81</t>
  </si>
  <si>
    <t>S5MAIR03DB</t>
  </si>
  <si>
    <t>BANKING BOOK - IR - Other currency 3 - Percentage</t>
  </si>
  <si>
    <t>1_MR1-Sensitivities'!G81:H81</t>
  </si>
  <si>
    <t>S5MAIR03DT</t>
  </si>
  <si>
    <t>TRADING BOOK - IR - Other currency 3 - Percentage</t>
  </si>
  <si>
    <t>1_MR1-Sensitivities'!D81</t>
  </si>
  <si>
    <t>S5MAIR04CB</t>
  </si>
  <si>
    <t>BANKING BOOK - IR - Other currency 4 - Name</t>
  </si>
  <si>
    <t>1_MR1-Sensitivities'!F82</t>
  </si>
  <si>
    <t>S5MAIR04CT</t>
  </si>
  <si>
    <t>TRADING BOOK - IR - Other currency 4 - Name</t>
  </si>
  <si>
    <t>1_MR1-Sensitivities'!C82</t>
  </si>
  <si>
    <t>S5MAIR04DB</t>
  </si>
  <si>
    <t>BANKING BOOK - IR - Other currency 4 - Percentage</t>
  </si>
  <si>
    <t>1_MR1-Sensitivities'!G82:H82</t>
  </si>
  <si>
    <t>S5MAIR04DT</t>
  </si>
  <si>
    <t>TRADING BOOK - IR - Other currency 4 - Percentage</t>
  </si>
  <si>
    <t>1_MR1-Sensitivities'!D82</t>
  </si>
  <si>
    <t>S5MAIR05CB</t>
  </si>
  <si>
    <t>BANKING BOOK - IR - Other currency 5 - Name</t>
  </si>
  <si>
    <t>1_MR1-Sensitivities'!F83</t>
  </si>
  <si>
    <t>S5MAIR05CT</t>
  </si>
  <si>
    <t>TRADING BOOK - IR - Other currency 5 - Name</t>
  </si>
  <si>
    <t>1_MR1-Sensitivities'!C83</t>
  </si>
  <si>
    <t>S5MAIR05DB</t>
  </si>
  <si>
    <t>BANKING BOOK - IR - Other currency 5 - Percentage</t>
  </si>
  <si>
    <t>1_MR1-Sensitivities'!G83:H83</t>
  </si>
  <si>
    <t>S5MAIR05DT</t>
  </si>
  <si>
    <t>TRADING BOOK - IR - Other currency 5 - Percentage</t>
  </si>
  <si>
    <t>1_MR1-Sensitivities'!D83</t>
  </si>
  <si>
    <t>S5MASC01BD</t>
  </si>
  <si>
    <t>BANKING BOOK - Delta - SPR - 0-5y - Financials</t>
  </si>
  <si>
    <t>1_MR1-Sensitivities'!I58</t>
  </si>
  <si>
    <t>S5MASC01TD</t>
  </si>
  <si>
    <t>TRADING BOOK - Delta - SPR - 0-5y - Financials</t>
  </si>
  <si>
    <t>1_MR1-Sensitivities'!F58</t>
  </si>
  <si>
    <t>S5MASC02BD</t>
  </si>
  <si>
    <t>BANKING BOOK - Delta - SPR - 0-5y - Non-Financials</t>
  </si>
  <si>
    <t>1_MR1-Sensitivities'!I59</t>
  </si>
  <si>
    <t>S5MASC02TD</t>
  </si>
  <si>
    <t>TRADING BOOK - Delta - SPR - 0-5y - Non-Financials</t>
  </si>
  <si>
    <t>1_MR1-Sensitivities'!F59</t>
  </si>
  <si>
    <t>S5MASC11BD</t>
  </si>
  <si>
    <t>BANKING BOOK - Delta - SPR - over 5y - Financials</t>
  </si>
  <si>
    <t>1_MR1-Sensitivities'!I69</t>
  </si>
  <si>
    <t>S5MASC11TD</t>
  </si>
  <si>
    <t>TRADING BOOK - Delta - SPR - over 5y - Financials</t>
  </si>
  <si>
    <t>1_MR1-Sensitivities'!F69</t>
  </si>
  <si>
    <t>S5MASC12BD</t>
  </si>
  <si>
    <t>BANKING BOOK - Delta - SPR - over 5y - Non-Financials</t>
  </si>
  <si>
    <t>1_MR1-Sensitivities'!I70</t>
  </si>
  <si>
    <t>S5MASC12TD</t>
  </si>
  <si>
    <t>TRADING BOOK - Delta - SPR - over 5y - Non-Financials</t>
  </si>
  <si>
    <t>1_MR1-Sensitivities'!F70</t>
  </si>
  <si>
    <t>S5MASS01BD</t>
  </si>
  <si>
    <t>BANKING BOOK - Delta - SPR - 0-5y - Euro area (exc. home country)</t>
  </si>
  <si>
    <t>1_MR1-Sensitivities'!I51</t>
  </si>
  <si>
    <t>S5MASS01TD</t>
  </si>
  <si>
    <t>TRADING BOOK - Delta - SPR - 0-5y - Euro area (exc. home country)</t>
  </si>
  <si>
    <t>1_MR1-Sensitivities'!F51</t>
  </si>
  <si>
    <t>S5MASS02BD</t>
  </si>
  <si>
    <t>BANKING BOOK - Delta - SPR - 0-5y - Rest of Europe (inc. Russia)</t>
  </si>
  <si>
    <t>1_MR1-Sensitivities'!I52</t>
  </si>
  <si>
    <t>S5MASS02TD</t>
  </si>
  <si>
    <t>TRADING BOOK - Delta - SPR - 0-5y - Rest of Europe (inc. Russia)</t>
  </si>
  <si>
    <t>1_MR1-Sensitivities'!F52</t>
  </si>
  <si>
    <t>S5MASS04BD</t>
  </si>
  <si>
    <t>BANKING BOOK - Delta - SPR - 0-5y - Latin America</t>
  </si>
  <si>
    <t>1_MR1-Sensitivities'!I54</t>
  </si>
  <si>
    <t>S5MASS04TD</t>
  </si>
  <si>
    <t>TRADING BOOK - Delta - SPR - 0-5y - Latin America</t>
  </si>
  <si>
    <t>1_MR1-Sensitivities'!F54</t>
  </si>
  <si>
    <t>S5MASS05BD</t>
  </si>
  <si>
    <t>BANKING BOOK - Delta - SPR - 0-5y - Asia</t>
  </si>
  <si>
    <t>1_MR1-Sensitivities'!I55</t>
  </si>
  <si>
    <t>S5MASS05TD</t>
  </si>
  <si>
    <t>TRADING BOOK - Delta - SPR - 0-5y - Asia</t>
  </si>
  <si>
    <t>1_MR1-Sensitivities'!F55</t>
  </si>
  <si>
    <t>S5MASS06BD</t>
  </si>
  <si>
    <t>BANKING BOOK - Delta - SPR - 0-5y - Other (residual)</t>
  </si>
  <si>
    <t>1_MR1-Sensitivities'!I56</t>
  </si>
  <si>
    <t>S5MASS06TD</t>
  </si>
  <si>
    <t>TRADING BOOK - Delta - SPR - 0-5y - Other (residual)</t>
  </si>
  <si>
    <t>1_MR1-Sensitivities'!F56</t>
  </si>
  <si>
    <t>S5MASS10BD</t>
  </si>
  <si>
    <t>BANKING BOOK - Delta - SPR - over 5y - Home country</t>
  </si>
  <si>
    <t>1_MR1-Sensitivities'!I61</t>
  </si>
  <si>
    <t>S5MASS10TD</t>
  </si>
  <si>
    <t>TRADING BOOK - Delta - SPR - over 5y - Home country</t>
  </si>
  <si>
    <t>1_MR1-Sensitivities'!F61</t>
  </si>
  <si>
    <t>S5MASS11BD</t>
  </si>
  <si>
    <t>BANKING BOOK - Delta - SPR - over 5y - Euro area (exc. home country)</t>
  </si>
  <si>
    <t>1_MR1-Sensitivities'!I62</t>
  </si>
  <si>
    <t>S5MASS11TD</t>
  </si>
  <si>
    <t>TRADING BOOK - Delta - SPR - over 5y - Euro area (exc. home country)</t>
  </si>
  <si>
    <t>1_MR1-Sensitivities'!F62</t>
  </si>
  <si>
    <t>S5MASS12BD</t>
  </si>
  <si>
    <t>BANKING BOOK - Delta - SPR - over 5y - Rest of Europe (inc. Russia)</t>
  </si>
  <si>
    <t>1_MR1-Sensitivities'!I63</t>
  </si>
  <si>
    <t>S5MASS12TD</t>
  </si>
  <si>
    <t>TRADING BOOK - Delta - SPR - over 5y - Rest of Europe (inc. Russia)</t>
  </si>
  <si>
    <t>1_MR1-Sensitivities'!F63</t>
  </si>
  <si>
    <t>S5MASS13BD</t>
  </si>
  <si>
    <t>BANKING BOOK - Delta - SPR - over 5y - US</t>
  </si>
  <si>
    <t>1_MR1-Sensitivities'!I64</t>
  </si>
  <si>
    <t>S5MASS13TD</t>
  </si>
  <si>
    <t>TRADING BOOK - Delta - SPR - over 5y - US</t>
  </si>
  <si>
    <t>1_MR1-Sensitivities'!F64</t>
  </si>
  <si>
    <t>S5MASS14BD</t>
  </si>
  <si>
    <t>BANKING BOOK - Delta - SPR - over 5y - Latin America</t>
  </si>
  <si>
    <t>1_MR1-Sensitivities'!I65</t>
  </si>
  <si>
    <t>S5MASS14TD</t>
  </si>
  <si>
    <t>TRADING BOOK - Delta - SPR - over 5y - Latin America</t>
  </si>
  <si>
    <t>1_MR1-Sensitivities'!F65</t>
  </si>
  <si>
    <t>S5MASS15BD</t>
  </si>
  <si>
    <t>BANKING BOOK - Delta - SPR - over 5y - Asia</t>
  </si>
  <si>
    <t>1_MR1-Sensitivities'!I66</t>
  </si>
  <si>
    <t>S5MASS15TD</t>
  </si>
  <si>
    <t>TRADING BOOK - Delta - SPR - over 5y - Asia</t>
  </si>
  <si>
    <t>1_MR1-Sensitivities'!F66</t>
  </si>
  <si>
    <t>S5MASS16BD</t>
  </si>
  <si>
    <t>BANKING BOOK - Delta - SPR - over 5y - Other (residual)</t>
  </si>
  <si>
    <t>1_MR1-Sensitivities'!I67</t>
  </si>
  <si>
    <t>S5MASS16TD</t>
  </si>
  <si>
    <t>TRADING BOOK - Delta - SPR - over 5y - Other (residual)</t>
  </si>
  <si>
    <t>1_MR1-Sensitivities'!F67</t>
  </si>
  <si>
    <t>X0401MA</t>
  </si>
  <si>
    <t>Name as reported in the Market template</t>
  </si>
  <si>
    <t>1_MR1-Sensitivities'!F9:I9</t>
  </si>
  <si>
    <t>SRMA9999</t>
  </si>
  <si>
    <t>Comments for Market Template</t>
  </si>
  <si>
    <t>2_Comments'!B7</t>
  </si>
  <si>
    <t>IRCO9999</t>
  </si>
  <si>
    <t>Comments for IRRBB Template</t>
  </si>
  <si>
    <t>05 - IRRBB</t>
  </si>
  <si>
    <t>0_Identification'!C27:E27</t>
  </si>
  <si>
    <t>IRMC1PBB</t>
  </si>
  <si>
    <t>Material Currency 1 - % Banking book</t>
  </si>
  <si>
    <t>0_Identification'!D19</t>
  </si>
  <si>
    <t>IRMC1PCBB</t>
  </si>
  <si>
    <t>Material Currency 1 - % Cumulative Banking book</t>
  </si>
  <si>
    <t>0_Identification'!E19</t>
  </si>
  <si>
    <t>IRMC1XX</t>
  </si>
  <si>
    <t>Material Currency 1</t>
  </si>
  <si>
    <t>0_Identification'!C19</t>
  </si>
  <si>
    <t>IRMC2PBB</t>
  </si>
  <si>
    <t>Material Currency 2 - % Banking book</t>
  </si>
  <si>
    <t>0_Identification'!D20</t>
  </si>
  <si>
    <t>IRMC2PCBB</t>
  </si>
  <si>
    <t>Material Currency 2 - % Cumulative Banking book</t>
  </si>
  <si>
    <t>0_Identification'!E20</t>
  </si>
  <si>
    <t>IRMC2XX</t>
  </si>
  <si>
    <t>Material Currency 2</t>
  </si>
  <si>
    <t>0_Identification'!C20</t>
  </si>
  <si>
    <t>IRMC3PBB</t>
  </si>
  <si>
    <t>Material Currency 3 - % Banking book</t>
  </si>
  <si>
    <t>0_Identification'!D21</t>
  </si>
  <si>
    <t>IRMC3PCBB</t>
  </si>
  <si>
    <t>Material Currency 3 - % Cumulative Banking book</t>
  </si>
  <si>
    <t>0_Identification'!E21</t>
  </si>
  <si>
    <t>IRMC3XX</t>
  </si>
  <si>
    <t>Material Currency 3</t>
  </si>
  <si>
    <t>0_Identification'!C21</t>
  </si>
  <si>
    <t>IRMC4PBB</t>
  </si>
  <si>
    <t>Material Currency 4 - % Banking book</t>
  </si>
  <si>
    <t>0_Identification'!D22</t>
  </si>
  <si>
    <t>IRMC4PCBB</t>
  </si>
  <si>
    <t>Material Currency 4 - % Cumulative Banking book</t>
  </si>
  <si>
    <t>0_Identification'!E22</t>
  </si>
  <si>
    <t>IRMC4XX</t>
  </si>
  <si>
    <t>Material Currency 4</t>
  </si>
  <si>
    <t>0_Identification'!C22</t>
  </si>
  <si>
    <t>IRMC5PBB</t>
  </si>
  <si>
    <t>Other material currencies - % Banking book</t>
  </si>
  <si>
    <t>0_Identification'!D23</t>
  </si>
  <si>
    <t>IRMC5PCBB</t>
  </si>
  <si>
    <t>Other material currencies - % Cumulative Banking book</t>
  </si>
  <si>
    <t>0_Identification'!E23</t>
  </si>
  <si>
    <t>X0401IR</t>
  </si>
  <si>
    <t>Name as reported in the IRRBB template</t>
  </si>
  <si>
    <t>0_Identification'!C12:D12</t>
  </si>
  <si>
    <t>IRMC1010A100</t>
  </si>
  <si>
    <t>Debt securities  - Instruments  without specified maturity or repricing</t>
  </si>
  <si>
    <t>1_IRRBB_Material_Currency_1'!C13</t>
  </si>
  <si>
    <t>IRMC1010A200</t>
  </si>
  <si>
    <t>Debt securities  -  Maturity schedule for notional repricing cash flows according to contractual conditions  -  Notional repricing cash flows for fixed rate instruments
  - Overnight</t>
  </si>
  <si>
    <t>1_IRRBB_Material_Currency_1'!D13</t>
  </si>
  <si>
    <t>IRMC1010A201</t>
  </si>
  <si>
    <t>1_IRRBB_Material_Currency_1'!E13</t>
  </si>
  <si>
    <t>IRMC1010A202</t>
  </si>
  <si>
    <t>1_IRRBB_Material_Currency_1'!F13</t>
  </si>
  <si>
    <t>IRMC1010A203</t>
  </si>
  <si>
    <t>1_IRRBB_Material_Currency_1'!G13</t>
  </si>
  <si>
    <t>IRMC1010A204</t>
  </si>
  <si>
    <t>1_IRRBB_Material_Currency_1'!H13</t>
  </si>
  <si>
    <t>IRMC1010A205</t>
  </si>
  <si>
    <t>1_IRRBB_Material_Currency_1'!I13</t>
  </si>
  <si>
    <t>IRMC1010A206</t>
  </si>
  <si>
    <t>1_IRRBB_Material_Currency_1'!J13</t>
  </si>
  <si>
    <t>IRMC1010A207</t>
  </si>
  <si>
    <t>1_IRRBB_Material_Currency_1'!K13</t>
  </si>
  <si>
    <t>IRMC1010A208</t>
  </si>
  <si>
    <t>1_IRRBB_Material_Currency_1'!L13</t>
  </si>
  <si>
    <t>IRMC1010A209</t>
  </si>
  <si>
    <t>1_IRRBB_Material_Currency_1'!M13</t>
  </si>
  <si>
    <t>IRMC1010A210</t>
  </si>
  <si>
    <t>1_IRRBB_Material_Currency_1'!N13</t>
  </si>
  <si>
    <t>IRMC1010A211</t>
  </si>
  <si>
    <t>1_IRRBB_Material_Currency_1'!O13</t>
  </si>
  <si>
    <t>IRMC1010A212</t>
  </si>
  <si>
    <t>1_IRRBB_Material_Currency_1'!P13</t>
  </si>
  <si>
    <t>IRMC1010A213</t>
  </si>
  <si>
    <t>1_IRRBB_Material_Currency_1'!Q13</t>
  </si>
  <si>
    <t>IRMC1010A214</t>
  </si>
  <si>
    <t>1_IRRBB_Material_Currency_1'!R13</t>
  </si>
  <si>
    <t>IRMC1010A215</t>
  </si>
  <si>
    <t>1_IRRBB_Material_Currency_1'!S13</t>
  </si>
  <si>
    <t>IRMC1010A216</t>
  </si>
  <si>
    <t>1_IRRBB_Material_Currency_1'!T13</t>
  </si>
  <si>
    <t>IRMC1010A217</t>
  </si>
  <si>
    <t>1_IRRBB_Material_Currency_1'!U13</t>
  </si>
  <si>
    <t>IRMC1010A218</t>
  </si>
  <si>
    <t>Debt securities  -  Maturity schedule for notional repricing cash flows according to contractual conditions  -  Notional repricing cash flows for fixed rate instruments
  - tCF &gt;  20 Years</t>
  </si>
  <si>
    <t>1_IRRBB_Material_Currency_1'!V13</t>
  </si>
  <si>
    <t>IRMC1010A300</t>
  </si>
  <si>
    <t>Debt securities  -  Maturity schedule for notional repricing cash flows according to contractual conditions  - Notional repricing cash flows for floating rate instruments
  - Overnight</t>
  </si>
  <si>
    <t>1_IRRBB_Material_Currency_1'!W13</t>
  </si>
  <si>
    <t>IRMC1010A301</t>
  </si>
  <si>
    <t>1_IRRBB_Material_Currency_1'!X13</t>
  </si>
  <si>
    <t>IRMC1010A302</t>
  </si>
  <si>
    <t>1_IRRBB_Material_Currency_1'!Y13</t>
  </si>
  <si>
    <t>IRMC1010A303</t>
  </si>
  <si>
    <t>1_IRRBB_Material_Currency_1'!Z13</t>
  </si>
  <si>
    <t>IRMC1010A304</t>
  </si>
  <si>
    <t>1_IRRBB_Material_Currency_1'!AA13</t>
  </si>
  <si>
    <t>IRMC1010A305</t>
  </si>
  <si>
    <t>1_IRRBB_Material_Currency_1'!AB13</t>
  </si>
  <si>
    <t>IRMC1010A306</t>
  </si>
  <si>
    <t>1_IRRBB_Material_Currency_1'!AC13</t>
  </si>
  <si>
    <t>IRMC1010A307</t>
  </si>
  <si>
    <t>1_IRRBB_Material_Currency_1'!AD13</t>
  </si>
  <si>
    <t>IRMC1010A308</t>
  </si>
  <si>
    <t>1_IRRBB_Material_Currency_1'!AE13</t>
  </si>
  <si>
    <t>IRMC1010A309</t>
  </si>
  <si>
    <t>1_IRRBB_Material_Currency_1'!AF13</t>
  </si>
  <si>
    <t>IRMC1010A310</t>
  </si>
  <si>
    <t>1_IRRBB_Material_Currency_1'!AG13</t>
  </si>
  <si>
    <t>IRMC1010A311</t>
  </si>
  <si>
    <t>1_IRRBB_Material_Currency_1'!AH13</t>
  </si>
  <si>
    <t>IRMC1010A312</t>
  </si>
  <si>
    <t>1_IRRBB_Material_Currency_1'!AI13</t>
  </si>
  <si>
    <t>IRMC1010A313</t>
  </si>
  <si>
    <t>1_IRRBB_Material_Currency_1'!AJ13</t>
  </si>
  <si>
    <t>IRMC1010A314</t>
  </si>
  <si>
    <t>1_IRRBB_Material_Currency_1'!AK13</t>
  </si>
  <si>
    <t>IRMC1010A315</t>
  </si>
  <si>
    <t>1_IRRBB_Material_Currency_1'!AL13</t>
  </si>
  <si>
    <t>IRMC1010A316</t>
  </si>
  <si>
    <t>1_IRRBB_Material_Currency_1'!AM13</t>
  </si>
  <si>
    <t>IRMC1010A317</t>
  </si>
  <si>
    <t>1_IRRBB_Material_Currency_1'!AN13</t>
  </si>
  <si>
    <t>IRMC1010A318</t>
  </si>
  <si>
    <t>Debt securities  -  Maturity schedule for notional repricing cash flows according to contractual conditions  - Notional repricing cash flows for floating rate instruments
  - tCF &gt;  20 Years</t>
  </si>
  <si>
    <t>1_IRRBB_Material_Currency_1'!AO13</t>
  </si>
  <si>
    <t>IRMC1010B100</t>
  </si>
  <si>
    <t>Debt securities  -  Maturity schedule for notional repricing cash flows after modelling assumptions  - Notional repricing cash flows for instruments without specified maturity or repricing
  - Overnight</t>
  </si>
  <si>
    <t>1_IRRBB_Material_Currency_1'!AP13</t>
  </si>
  <si>
    <t>IRMC1010B101</t>
  </si>
  <si>
    <t>1_IRRBB_Material_Currency_1'!AQ13</t>
  </si>
  <si>
    <t>IRMC1010B102</t>
  </si>
  <si>
    <t>1_IRRBB_Material_Currency_1'!AR13</t>
  </si>
  <si>
    <t>IRMC1010B103</t>
  </si>
  <si>
    <t>1_IRRBB_Material_Currency_1'!AS13</t>
  </si>
  <si>
    <t>IRMC1010B104</t>
  </si>
  <si>
    <t>1_IRRBB_Material_Currency_1'!AT13</t>
  </si>
  <si>
    <t>IRMC1010B105</t>
  </si>
  <si>
    <t>1_IRRBB_Material_Currency_1'!AU13</t>
  </si>
  <si>
    <t>IRMC1010B106</t>
  </si>
  <si>
    <t>1_IRRBB_Material_Currency_1'!AV13</t>
  </si>
  <si>
    <t>IRMC1010B107</t>
  </si>
  <si>
    <t>1_IRRBB_Material_Currency_1'!AW13</t>
  </si>
  <si>
    <t>IRMC1010B108</t>
  </si>
  <si>
    <t>1_IRRBB_Material_Currency_1'!AX13</t>
  </si>
  <si>
    <t>IRMC1010B109</t>
  </si>
  <si>
    <t>1_IRRBB_Material_Currency_1'!AY13</t>
  </si>
  <si>
    <t>IRMC1010B110</t>
  </si>
  <si>
    <t>1_IRRBB_Material_Currency_1'!AZ13</t>
  </si>
  <si>
    <t>IRMC1010B111</t>
  </si>
  <si>
    <t>1_IRRBB_Material_Currency_1'!BA13</t>
  </si>
  <si>
    <t>IRMC1010B112</t>
  </si>
  <si>
    <t>1_IRRBB_Material_Currency_1'!BB13</t>
  </si>
  <si>
    <t>IRMC1010B113</t>
  </si>
  <si>
    <t>1_IRRBB_Material_Currency_1'!BC13</t>
  </si>
  <si>
    <t>IRMC1010B114</t>
  </si>
  <si>
    <t>1_IRRBB_Material_Currency_1'!BD13</t>
  </si>
  <si>
    <t>IRMC1010B115</t>
  </si>
  <si>
    <t>1_IRRBB_Material_Currency_1'!BE13</t>
  </si>
  <si>
    <t>IRMC1010B116</t>
  </si>
  <si>
    <t>1_IRRBB_Material_Currency_1'!BF13</t>
  </si>
  <si>
    <t>IRMC1010B117</t>
  </si>
  <si>
    <t>1_IRRBB_Material_Currency_1'!BG13</t>
  </si>
  <si>
    <t>IRMC1010B118</t>
  </si>
  <si>
    <t>Debt securities  -  Maturity schedule for notional repricing cash flows after modelling assumptions  - Notional repricing cash flows for instruments without specified maturity or repricing
  - tCF &gt;  20 Years</t>
  </si>
  <si>
    <t>1_IRRBB_Material_Currency_1'!BH13</t>
  </si>
  <si>
    <t>IRMC1010B200</t>
  </si>
  <si>
    <t>Debt securities  -  Maturity schedule for notional repricing cash flows after modelling assumptions  - Notional repricing cash flows for fixed rate instruments
  - Overnight</t>
  </si>
  <si>
    <t>1_IRRBB_Material_Currency_1'!BI13</t>
  </si>
  <si>
    <t>IRMC1010B201</t>
  </si>
  <si>
    <t>1_IRRBB_Material_Currency_1'!BJ13</t>
  </si>
  <si>
    <t>IRMC1010B202</t>
  </si>
  <si>
    <t>1_IRRBB_Material_Currency_1'!BK13</t>
  </si>
  <si>
    <t>IRMC1010B203</t>
  </si>
  <si>
    <t>1_IRRBB_Material_Currency_1'!BL13</t>
  </si>
  <si>
    <t>IRMC1010B204</t>
  </si>
  <si>
    <t>1_IRRBB_Material_Currency_1'!BM13</t>
  </si>
  <si>
    <t>IRMC1010B205</t>
  </si>
  <si>
    <t>1_IRRBB_Material_Currency_1'!BN13</t>
  </si>
  <si>
    <t>IRMC1010B206</t>
  </si>
  <si>
    <t>1_IRRBB_Material_Currency_1'!BO13</t>
  </si>
  <si>
    <t>IRMC1010B207</t>
  </si>
  <si>
    <t>1_IRRBB_Material_Currency_1'!BP13</t>
  </si>
  <si>
    <t>IRMC1010B208</t>
  </si>
  <si>
    <t>1_IRRBB_Material_Currency_1'!BQ13</t>
  </si>
  <si>
    <t>IRMC1010B209</t>
  </si>
  <si>
    <t>1_IRRBB_Material_Currency_1'!BR13</t>
  </si>
  <si>
    <t>IRMC1010B210</t>
  </si>
  <si>
    <t>1_IRRBB_Material_Currency_1'!BS13</t>
  </si>
  <si>
    <t>IRMC1010B211</t>
  </si>
  <si>
    <t>1_IRRBB_Material_Currency_1'!BT13</t>
  </si>
  <si>
    <t>IRMC1010B212</t>
  </si>
  <si>
    <t>1_IRRBB_Material_Currency_1'!BU13</t>
  </si>
  <si>
    <t>IRMC1010B213</t>
  </si>
  <si>
    <t>1_IRRBB_Material_Currency_1'!BV13</t>
  </si>
  <si>
    <t>IRMC1010B214</t>
  </si>
  <si>
    <t>1_IRRBB_Material_Currency_1'!BW13</t>
  </si>
  <si>
    <t>IRMC1010B215</t>
  </si>
  <si>
    <t>1_IRRBB_Material_Currency_1'!BX13</t>
  </si>
  <si>
    <t>IRMC1010B216</t>
  </si>
  <si>
    <t>1_IRRBB_Material_Currency_1'!BY13</t>
  </si>
  <si>
    <t>IRMC1010B217</t>
  </si>
  <si>
    <t>1_IRRBB_Material_Currency_1'!BZ13</t>
  </si>
  <si>
    <t>IRMC1010B218</t>
  </si>
  <si>
    <t>Debt securities  -  Maturity schedule for notional repricing cash flows after modelling assumptions  - Notional repricing cash flows for fixed rate instruments
  - tCF &gt;  20 Years</t>
  </si>
  <si>
    <t>1_IRRBB_Material_Currency_1'!CA13</t>
  </si>
  <si>
    <t>IRMC1010B300</t>
  </si>
  <si>
    <t>Debt securities  -  Maturity schedule for notional repricing cash flows after modelling assumptions  - ional repricing cash flows for floating rate instruments
  - Overnight</t>
  </si>
  <si>
    <t>1_IRRBB_Material_Currency_1'!CB13</t>
  </si>
  <si>
    <t>IRMC1010B301</t>
  </si>
  <si>
    <t>1_IRRBB_Material_Currency_1'!CC13</t>
  </si>
  <si>
    <t>IRMC1010B302</t>
  </si>
  <si>
    <t>1_IRRBB_Material_Currency_1'!CD13</t>
  </si>
  <si>
    <t>IRMC1010B303</t>
  </si>
  <si>
    <t>1_IRRBB_Material_Currency_1'!CE13</t>
  </si>
  <si>
    <t>IRMC1010B304</t>
  </si>
  <si>
    <t>1_IRRBB_Material_Currency_1'!CF13</t>
  </si>
  <si>
    <t>IRMC1010B305</t>
  </si>
  <si>
    <t>1_IRRBB_Material_Currency_1'!CG13</t>
  </si>
  <si>
    <t>IRMC1010B306</t>
  </si>
  <si>
    <t>1_IRRBB_Material_Currency_1'!CH13</t>
  </si>
  <si>
    <t>IRMC1010B307</t>
  </si>
  <si>
    <t>1_IRRBB_Material_Currency_1'!CI13</t>
  </si>
  <si>
    <t>IRMC1010B308</t>
  </si>
  <si>
    <t>1_IRRBB_Material_Currency_1'!CJ13</t>
  </si>
  <si>
    <t>IRMC1010B309</t>
  </si>
  <si>
    <t>1_IRRBB_Material_Currency_1'!CK13</t>
  </si>
  <si>
    <t>IRMC1010B310</t>
  </si>
  <si>
    <t>1_IRRBB_Material_Currency_1'!CL13</t>
  </si>
  <si>
    <t>IRMC1010B311</t>
  </si>
  <si>
    <t>1_IRRBB_Material_Currency_1'!CM13</t>
  </si>
  <si>
    <t>IRMC1010B312</t>
  </si>
  <si>
    <t>1_IRRBB_Material_Currency_1'!CN13</t>
  </si>
  <si>
    <t>IRMC1010B313</t>
  </si>
  <si>
    <t>1_IRRBB_Material_Currency_1'!CO13</t>
  </si>
  <si>
    <t>IRMC1010B314</t>
  </si>
  <si>
    <t>1_IRRBB_Material_Currency_1'!CP13</t>
  </si>
  <si>
    <t>IRMC1010B315</t>
  </si>
  <si>
    <t>1_IRRBB_Material_Currency_1'!CQ13</t>
  </si>
  <si>
    <t>IRMC1010B316</t>
  </si>
  <si>
    <t>1_IRRBB_Material_Currency_1'!CR13</t>
  </si>
  <si>
    <t>IRMC1010B317</t>
  </si>
  <si>
    <t>1_IRRBB_Material_Currency_1'!CS13</t>
  </si>
  <si>
    <t>IRMC1010B318</t>
  </si>
  <si>
    <t>Debt securities  -  Maturity schedule for notional repricing cash flows after modelling assumptions  - ional repricing cash flows for floating rate instruments
  - tCF &gt; 20 Years</t>
  </si>
  <si>
    <t>1_IRRBB_Material_Currency_1'!CT13</t>
  </si>
  <si>
    <t>IRMC1020A100</t>
  </si>
  <si>
    <t>Loans and advances  - Instruments  without specified maturity or repricing</t>
  </si>
  <si>
    <t>1_IRRBB_Material_Currency_1'!C14</t>
  </si>
  <si>
    <t>IRMC1020A200</t>
  </si>
  <si>
    <t>Loans and advances  -  Maturity schedule for notional repricing cash flows according to contractual conditions  -  Notional repricing cash flows for fixed rate instruments
  - Overnight</t>
  </si>
  <si>
    <t>1_IRRBB_Material_Currency_1'!D14</t>
  </si>
  <si>
    <t>IRMC1020A201</t>
  </si>
  <si>
    <t>1_IRRBB_Material_Currency_1'!E14</t>
  </si>
  <si>
    <t>IRMC1020A202</t>
  </si>
  <si>
    <t>1_IRRBB_Material_Currency_1'!F14</t>
  </si>
  <si>
    <t>IRMC1020A203</t>
  </si>
  <si>
    <t>1_IRRBB_Material_Currency_1'!G14</t>
  </si>
  <si>
    <t>IRMC1020A204</t>
  </si>
  <si>
    <t>1_IRRBB_Material_Currency_1'!H14</t>
  </si>
  <si>
    <t>IRMC1020A205</t>
  </si>
  <si>
    <t>1_IRRBB_Material_Currency_1'!I14</t>
  </si>
  <si>
    <t>IRMC1020A206</t>
  </si>
  <si>
    <t>1_IRRBB_Material_Currency_1'!J14</t>
  </si>
  <si>
    <t>IRMC1020A207</t>
  </si>
  <si>
    <t>1_IRRBB_Material_Currency_1'!K14</t>
  </si>
  <si>
    <t>IRMC1020A208</t>
  </si>
  <si>
    <t>1_IRRBB_Material_Currency_1'!L14</t>
  </si>
  <si>
    <t>IRMC1020A209</t>
  </si>
  <si>
    <t>1_IRRBB_Material_Currency_1'!M14</t>
  </si>
  <si>
    <t>IRMC1020A210</t>
  </si>
  <si>
    <t>1_IRRBB_Material_Currency_1'!N14</t>
  </si>
  <si>
    <t>IRMC1020A211</t>
  </si>
  <si>
    <t>1_IRRBB_Material_Currency_1'!O14</t>
  </si>
  <si>
    <t>IRMC1020A212</t>
  </si>
  <si>
    <t>1_IRRBB_Material_Currency_1'!P14</t>
  </si>
  <si>
    <t>IRMC1020A213</t>
  </si>
  <si>
    <t>1_IRRBB_Material_Currency_1'!Q14</t>
  </si>
  <si>
    <t>IRMC1020A214</t>
  </si>
  <si>
    <t>1_IRRBB_Material_Currency_1'!R14</t>
  </si>
  <si>
    <t>IRMC1020A215</t>
  </si>
  <si>
    <t>1_IRRBB_Material_Currency_1'!S14</t>
  </si>
  <si>
    <t>IRMC1020A216</t>
  </si>
  <si>
    <t>1_IRRBB_Material_Currency_1'!T14</t>
  </si>
  <si>
    <t>IRMC1020A217</t>
  </si>
  <si>
    <t>1_IRRBB_Material_Currency_1'!U14</t>
  </si>
  <si>
    <t>IRMC1020A218</t>
  </si>
  <si>
    <t>Loans and advances  -  Maturity schedule for notional repricing cash flows according to contractual conditions  -  Notional repricing cash flows for fixed rate instruments
  - tCF &gt;  20 Years</t>
  </si>
  <si>
    <t>1_IRRBB_Material_Currency_1'!V14</t>
  </si>
  <si>
    <t>IRMC1020A300</t>
  </si>
  <si>
    <t>Loans and advances  -  Maturity schedule for notional repricing cash flows according to contractual conditions  - Notional repricing cash flows for floating rate instruments
  - Overnight</t>
  </si>
  <si>
    <t>1_IRRBB_Material_Currency_1'!W14</t>
  </si>
  <si>
    <t>IRMC1020A301</t>
  </si>
  <si>
    <t>1_IRRBB_Material_Currency_1'!X14</t>
  </si>
  <si>
    <t>IRMC1020A302</t>
  </si>
  <si>
    <t>1_IRRBB_Material_Currency_1'!Y14</t>
  </si>
  <si>
    <t>IRMC1020A303</t>
  </si>
  <si>
    <t>1_IRRBB_Material_Currency_1'!Z14</t>
  </si>
  <si>
    <t>IRMC1020A304</t>
  </si>
  <si>
    <t>1_IRRBB_Material_Currency_1'!AA14</t>
  </si>
  <si>
    <t>IRMC1020A305</t>
  </si>
  <si>
    <t>1_IRRBB_Material_Currency_1'!AB14</t>
  </si>
  <si>
    <t>IRMC1020A306</t>
  </si>
  <si>
    <t>1_IRRBB_Material_Currency_1'!AC14</t>
  </si>
  <si>
    <t>IRMC1020A307</t>
  </si>
  <si>
    <t>1_IRRBB_Material_Currency_1'!AD14</t>
  </si>
  <si>
    <t>IRMC1020A308</t>
  </si>
  <si>
    <t>1_IRRBB_Material_Currency_1'!AE14</t>
  </si>
  <si>
    <t>IRMC1020A309</t>
  </si>
  <si>
    <t>1_IRRBB_Material_Currency_1'!AF14</t>
  </si>
  <si>
    <t>IRMC1020A310</t>
  </si>
  <si>
    <t>1_IRRBB_Material_Currency_1'!AG14</t>
  </si>
  <si>
    <t>IRMC1020A311</t>
  </si>
  <si>
    <t>1_IRRBB_Material_Currency_1'!AH14</t>
  </si>
  <si>
    <t>IRMC1020A312</t>
  </si>
  <si>
    <t>1_IRRBB_Material_Currency_1'!AI14</t>
  </si>
  <si>
    <t>IRMC1020A313</t>
  </si>
  <si>
    <t>1_IRRBB_Material_Currency_1'!AJ14</t>
  </si>
  <si>
    <t>IRMC1020A314</t>
  </si>
  <si>
    <t>1_IRRBB_Material_Currency_1'!AK14</t>
  </si>
  <si>
    <t>IRMC1020A315</t>
  </si>
  <si>
    <t>1_IRRBB_Material_Currency_1'!AL14</t>
  </si>
  <si>
    <t>IRMC1020A316</t>
  </si>
  <si>
    <t>1_IRRBB_Material_Currency_1'!AM14</t>
  </si>
  <si>
    <t>IRMC1020A317</t>
  </si>
  <si>
    <t>1_IRRBB_Material_Currency_1'!AN14</t>
  </si>
  <si>
    <t>IRMC1020A318</t>
  </si>
  <si>
    <t>Loans and advances  -  Maturity schedule for notional repricing cash flows according to contractual conditions  - Notional repricing cash flows for floating rate instruments
  - tCF &gt;  20 Years</t>
  </si>
  <si>
    <t>1_IRRBB_Material_Currency_1'!AO14</t>
  </si>
  <si>
    <t>IRMC1020B100</t>
  </si>
  <si>
    <t>Loans and advances  -  Maturity schedule for notional repricing cash flows after modelling assumptions  - Notional repricing cash flows for instruments without specified maturity or repricing
  - Overnight</t>
  </si>
  <si>
    <t>1_IRRBB_Material_Currency_1'!AP14</t>
  </si>
  <si>
    <t>IRMC1020B101</t>
  </si>
  <si>
    <t>1_IRRBB_Material_Currency_1'!AQ14</t>
  </si>
  <si>
    <t>IRMC1020B102</t>
  </si>
  <si>
    <t>1_IRRBB_Material_Currency_1'!AR14</t>
  </si>
  <si>
    <t>IRMC1020B103</t>
  </si>
  <si>
    <t>1_IRRBB_Material_Currency_1'!AS14</t>
  </si>
  <si>
    <t>IRMC1020B104</t>
  </si>
  <si>
    <t>1_IRRBB_Material_Currency_1'!AT14</t>
  </si>
  <si>
    <t>IRMC1020B105</t>
  </si>
  <si>
    <t>1_IRRBB_Material_Currency_1'!AU14</t>
  </si>
  <si>
    <t>IRMC1020B106</t>
  </si>
  <si>
    <t>1_IRRBB_Material_Currency_1'!AV14</t>
  </si>
  <si>
    <t>IRMC1020B107</t>
  </si>
  <si>
    <t>1_IRRBB_Material_Currency_1'!AW14</t>
  </si>
  <si>
    <t>IRMC1020B108</t>
  </si>
  <si>
    <t>1_IRRBB_Material_Currency_1'!AX14</t>
  </si>
  <si>
    <t>IRMC1020B109</t>
  </si>
  <si>
    <t>1_IRRBB_Material_Currency_1'!AY14</t>
  </si>
  <si>
    <t>IRMC1020B110</t>
  </si>
  <si>
    <t>1_IRRBB_Material_Currency_1'!AZ14</t>
  </si>
  <si>
    <t>IRMC1020B111</t>
  </si>
  <si>
    <t>1_IRRBB_Material_Currency_1'!BA14</t>
  </si>
  <si>
    <t>IRMC1020B112</t>
  </si>
  <si>
    <t>1_IRRBB_Material_Currency_1'!BB14</t>
  </si>
  <si>
    <t>IRMC1020B113</t>
  </si>
  <si>
    <t>1_IRRBB_Material_Currency_1'!BC14</t>
  </si>
  <si>
    <t>IRMC1020B114</t>
  </si>
  <si>
    <t>1_IRRBB_Material_Currency_1'!BD14</t>
  </si>
  <si>
    <t>IRMC1020B115</t>
  </si>
  <si>
    <t>1_IRRBB_Material_Currency_1'!BE14</t>
  </si>
  <si>
    <t>IRMC1020B116</t>
  </si>
  <si>
    <t>1_IRRBB_Material_Currency_1'!BF14</t>
  </si>
  <si>
    <t>IRMC1020B117</t>
  </si>
  <si>
    <t>1_IRRBB_Material_Currency_1'!BG14</t>
  </si>
  <si>
    <t>IRMC1020B118</t>
  </si>
  <si>
    <t>Loans and advances  -  Maturity schedule for notional repricing cash flows after modelling assumptions  - Notional repricing cash flows for instruments without specified maturity or repricing
  - tCF &gt;  20 Years</t>
  </si>
  <si>
    <t>1_IRRBB_Material_Currency_1'!BH14</t>
  </si>
  <si>
    <t>IRMC1020B200</t>
  </si>
  <si>
    <t>Loans and advances  -  Maturity schedule for notional repricing cash flows after modelling assumptions  - Notional repricing cash flows for fixed rate instruments
  - Overnight</t>
  </si>
  <si>
    <t>1_IRRBB_Material_Currency_1'!BI14</t>
  </si>
  <si>
    <t>IRMC1020B201</t>
  </si>
  <si>
    <t>1_IRRBB_Material_Currency_1'!BJ14</t>
  </si>
  <si>
    <t>IRMC1020B202</t>
  </si>
  <si>
    <t>1_IRRBB_Material_Currency_1'!BK14</t>
  </si>
  <si>
    <t>IRMC1020B203</t>
  </si>
  <si>
    <t>1_IRRBB_Material_Currency_1'!BL14</t>
  </si>
  <si>
    <t>IRMC1020B204</t>
  </si>
  <si>
    <t>1_IRRBB_Material_Currency_1'!BM14</t>
  </si>
  <si>
    <t>IRMC1020B205</t>
  </si>
  <si>
    <t>1_IRRBB_Material_Currency_1'!BN14</t>
  </si>
  <si>
    <t>IRMC1020B206</t>
  </si>
  <si>
    <t>1_IRRBB_Material_Currency_1'!BO14</t>
  </si>
  <si>
    <t>IRMC1020B207</t>
  </si>
  <si>
    <t>1_IRRBB_Material_Currency_1'!BP14</t>
  </si>
  <si>
    <t>IRMC1020B208</t>
  </si>
  <si>
    <t>1_IRRBB_Material_Currency_1'!BQ14</t>
  </si>
  <si>
    <t>IRMC1020B209</t>
  </si>
  <si>
    <t>1_IRRBB_Material_Currency_1'!BR14</t>
  </si>
  <si>
    <t>IRMC1020B210</t>
  </si>
  <si>
    <t>1_IRRBB_Material_Currency_1'!BS14</t>
  </si>
  <si>
    <t>IRMC1020B211</t>
  </si>
  <si>
    <t>1_IRRBB_Material_Currency_1'!BT14</t>
  </si>
  <si>
    <t>IRMC1020B212</t>
  </si>
  <si>
    <t>1_IRRBB_Material_Currency_1'!BU14</t>
  </si>
  <si>
    <t>IRMC1020B213</t>
  </si>
  <si>
    <t>1_IRRBB_Material_Currency_1'!BV14</t>
  </si>
  <si>
    <t>IRMC1020B214</t>
  </si>
  <si>
    <t>1_IRRBB_Material_Currency_1'!BW14</t>
  </si>
  <si>
    <t>IRMC1020B215</t>
  </si>
  <si>
    <t>1_IRRBB_Material_Currency_1'!BX14</t>
  </si>
  <si>
    <t>IRMC1020B216</t>
  </si>
  <si>
    <t>1_IRRBB_Material_Currency_1'!BY14</t>
  </si>
  <si>
    <t>IRMC1020B217</t>
  </si>
  <si>
    <t>1_IRRBB_Material_Currency_1'!BZ14</t>
  </si>
  <si>
    <t>IRMC1020B218</t>
  </si>
  <si>
    <t>Loans and advances  -  Maturity schedule for notional repricing cash flows after modelling assumptions  - Notional repricing cash flows for fixed rate instruments
  - tCF &gt;  20 Years</t>
  </si>
  <si>
    <t>1_IRRBB_Material_Currency_1'!CA14</t>
  </si>
  <si>
    <t>IRMC1020B300</t>
  </si>
  <si>
    <t>Loans and advances  -  Maturity schedule for notional repricing cash flows after modelling assumptions  - ional repricing cash flows for floating rate instruments
  - Overnight</t>
  </si>
  <si>
    <t>1_IRRBB_Material_Currency_1'!CB14</t>
  </si>
  <si>
    <t>IRMC1020B301</t>
  </si>
  <si>
    <t>1_IRRBB_Material_Currency_1'!CC14</t>
  </si>
  <si>
    <t>IRMC1020B302</t>
  </si>
  <si>
    <t>1_IRRBB_Material_Currency_1'!CD14</t>
  </si>
  <si>
    <t>IRMC1020B303</t>
  </si>
  <si>
    <t>1_IRRBB_Material_Currency_1'!CE14</t>
  </si>
  <si>
    <t>IRMC1020B304</t>
  </si>
  <si>
    <t>1_IRRBB_Material_Currency_1'!CF14</t>
  </si>
  <si>
    <t>IRMC1020B305</t>
  </si>
  <si>
    <t>1_IRRBB_Material_Currency_1'!CG14</t>
  </si>
  <si>
    <t>IRMC1020B306</t>
  </si>
  <si>
    <t>1_IRRBB_Material_Currency_1'!CH14</t>
  </si>
  <si>
    <t>IRMC1020B307</t>
  </si>
  <si>
    <t>1_IRRBB_Material_Currency_1'!CI14</t>
  </si>
  <si>
    <t>IRMC1020B308</t>
  </si>
  <si>
    <t>1_IRRBB_Material_Currency_1'!CJ14</t>
  </si>
  <si>
    <t>IRMC1020B309</t>
  </si>
  <si>
    <t>1_IRRBB_Material_Currency_1'!CK14</t>
  </si>
  <si>
    <t>IRMC1020B310</t>
  </si>
  <si>
    <t>1_IRRBB_Material_Currency_1'!CL14</t>
  </si>
  <si>
    <t>IRMC1020B311</t>
  </si>
  <si>
    <t>1_IRRBB_Material_Currency_1'!CM14</t>
  </si>
  <si>
    <t>IRMC1020B312</t>
  </si>
  <si>
    <t>1_IRRBB_Material_Currency_1'!CN14</t>
  </si>
  <si>
    <t>IRMC1020B313</t>
  </si>
  <si>
    <t>1_IRRBB_Material_Currency_1'!CO14</t>
  </si>
  <si>
    <t>IRMC1020B314</t>
  </si>
  <si>
    <t>1_IRRBB_Material_Currency_1'!CP14</t>
  </si>
  <si>
    <t>IRMC1020B315</t>
  </si>
  <si>
    <t>1_IRRBB_Material_Currency_1'!CQ14</t>
  </si>
  <si>
    <t>IRMC1020B316</t>
  </si>
  <si>
    <t>1_IRRBB_Material_Currency_1'!CR14</t>
  </si>
  <si>
    <t>IRMC1020B317</t>
  </si>
  <si>
    <t>1_IRRBB_Material_Currency_1'!CS14</t>
  </si>
  <si>
    <t>IRMC1020B318</t>
  </si>
  <si>
    <t>Loans and advances  -  Maturity schedule for notional repricing cash flows after modelling assumptions  - ional repricing cash flows for floating rate instruments
  - tCF &gt; 20 Years</t>
  </si>
  <si>
    <t>1_IRRBB_Material_Currency_1'!CT14</t>
  </si>
  <si>
    <t>IRMC1030A100</t>
  </si>
  <si>
    <t>Derivatives   - Instruments  without specified maturity or repricing</t>
  </si>
  <si>
    <t>1_IRRBB_Material_Currency_1'!C15</t>
  </si>
  <si>
    <t>IRMC1030A200</t>
  </si>
  <si>
    <t>Derivatives   -  Maturity schedule for notional repricing cash flows according to contractual conditions  -  Notional repricing cash flows for fixed rate instruments
  - Overnight</t>
  </si>
  <si>
    <t>1_IRRBB_Material_Currency_1'!D15</t>
  </si>
  <si>
    <t>IRMC1030A201</t>
  </si>
  <si>
    <t>1_IRRBB_Material_Currency_1'!E15</t>
  </si>
  <si>
    <t>IRMC1030A202</t>
  </si>
  <si>
    <t>1_IRRBB_Material_Currency_1'!F15</t>
  </si>
  <si>
    <t>IRMC1030A203</t>
  </si>
  <si>
    <t>1_IRRBB_Material_Currency_1'!G15</t>
  </si>
  <si>
    <t>IRMC1030A204</t>
  </si>
  <si>
    <t>1_IRRBB_Material_Currency_1'!H15</t>
  </si>
  <si>
    <t>IRMC1030A205</t>
  </si>
  <si>
    <t>1_IRRBB_Material_Currency_1'!I15</t>
  </si>
  <si>
    <t>IRMC1030A206</t>
  </si>
  <si>
    <t>1_IRRBB_Material_Currency_1'!J15</t>
  </si>
  <si>
    <t>IRMC1030A207</t>
  </si>
  <si>
    <t>1_IRRBB_Material_Currency_1'!K15</t>
  </si>
  <si>
    <t>IRMC1030A208</t>
  </si>
  <si>
    <t>1_IRRBB_Material_Currency_1'!L15</t>
  </si>
  <si>
    <t>IRMC1030A209</t>
  </si>
  <si>
    <t>1_IRRBB_Material_Currency_1'!M15</t>
  </si>
  <si>
    <t>IRMC1030A210</t>
  </si>
  <si>
    <t>1_IRRBB_Material_Currency_1'!N15</t>
  </si>
  <si>
    <t>IRMC1030A211</t>
  </si>
  <si>
    <t>1_IRRBB_Material_Currency_1'!O15</t>
  </si>
  <si>
    <t>IRMC1030A212</t>
  </si>
  <si>
    <t>1_IRRBB_Material_Currency_1'!P15</t>
  </si>
  <si>
    <t>IRMC1030A213</t>
  </si>
  <si>
    <t>1_IRRBB_Material_Currency_1'!Q15</t>
  </si>
  <si>
    <t>IRMC1030A214</t>
  </si>
  <si>
    <t>1_IRRBB_Material_Currency_1'!R15</t>
  </si>
  <si>
    <t>IRMC1030A215</t>
  </si>
  <si>
    <t>1_IRRBB_Material_Currency_1'!S15</t>
  </si>
  <si>
    <t>IRMC1030A216</t>
  </si>
  <si>
    <t>1_IRRBB_Material_Currency_1'!T15</t>
  </si>
  <si>
    <t>IRMC1030A217</t>
  </si>
  <si>
    <t>1_IRRBB_Material_Currency_1'!U15</t>
  </si>
  <si>
    <t>IRMC1030A218</t>
  </si>
  <si>
    <t>Derivatives   -  Maturity schedule for notional repricing cash flows according to contractual conditions  -  Notional repricing cash flows for fixed rate instruments
  - tCF &gt;  20 Years</t>
  </si>
  <si>
    <t>1_IRRBB_Material_Currency_1'!V15</t>
  </si>
  <si>
    <t>IRMC1030A300</t>
  </si>
  <si>
    <t>Derivatives   -  Maturity schedule for notional repricing cash flows according to contractual conditions  - Notional repricing cash flows for floating rate instruments
  - Overnight</t>
  </si>
  <si>
    <t>1_IRRBB_Material_Currency_1'!W15</t>
  </si>
  <si>
    <t>IRMC1030A301</t>
  </si>
  <si>
    <t>1_IRRBB_Material_Currency_1'!X15</t>
  </si>
  <si>
    <t>IRMC1030A302</t>
  </si>
  <si>
    <t>1_IRRBB_Material_Currency_1'!Y15</t>
  </si>
  <si>
    <t>IRMC1030A303</t>
  </si>
  <si>
    <t>1_IRRBB_Material_Currency_1'!Z15</t>
  </si>
  <si>
    <t>IRMC1030A304</t>
  </si>
  <si>
    <t>1_IRRBB_Material_Currency_1'!AA15</t>
  </si>
  <si>
    <t>IRMC1030A305</t>
  </si>
  <si>
    <t>1_IRRBB_Material_Currency_1'!AB15</t>
  </si>
  <si>
    <t>IRMC1030A306</t>
  </si>
  <si>
    <t>1_IRRBB_Material_Currency_1'!AC15</t>
  </si>
  <si>
    <t>IRMC1030A307</t>
  </si>
  <si>
    <t>1_IRRBB_Material_Currency_1'!AD15</t>
  </si>
  <si>
    <t>IRMC1030A308</t>
  </si>
  <si>
    <t>1_IRRBB_Material_Currency_1'!AE15</t>
  </si>
  <si>
    <t>IRMC1030A309</t>
  </si>
  <si>
    <t>1_IRRBB_Material_Currency_1'!AF15</t>
  </si>
  <si>
    <t>IRMC1030A310</t>
  </si>
  <si>
    <t>1_IRRBB_Material_Currency_1'!AG15</t>
  </si>
  <si>
    <t>IRMC1030A311</t>
  </si>
  <si>
    <t>1_IRRBB_Material_Currency_1'!AH15</t>
  </si>
  <si>
    <t>IRMC1030A312</t>
  </si>
  <si>
    <t>1_IRRBB_Material_Currency_1'!AI15</t>
  </si>
  <si>
    <t>IRMC1030A313</t>
  </si>
  <si>
    <t>1_IRRBB_Material_Currency_1'!AJ15</t>
  </si>
  <si>
    <t>IRMC1030A314</t>
  </si>
  <si>
    <t>1_IRRBB_Material_Currency_1'!AK15</t>
  </si>
  <si>
    <t>IRMC1030A315</t>
  </si>
  <si>
    <t>1_IRRBB_Material_Currency_1'!AL15</t>
  </si>
  <si>
    <t>IRMC1030A316</t>
  </si>
  <si>
    <t>1_IRRBB_Material_Currency_1'!AM15</t>
  </si>
  <si>
    <t>IRMC1030A317</t>
  </si>
  <si>
    <t>1_IRRBB_Material_Currency_1'!AN15</t>
  </si>
  <si>
    <t>IRMC1030A318</t>
  </si>
  <si>
    <t>Derivatives   -  Maturity schedule for notional repricing cash flows according to contractual conditions  - Notional repricing cash flows for floating rate instruments
  - tCF &gt;  20 Years</t>
  </si>
  <si>
    <t>1_IRRBB_Material_Currency_1'!AO15</t>
  </si>
  <si>
    <t>IRMC1030B100</t>
  </si>
  <si>
    <t>Derivatives   -  Maturity schedule for notional repricing cash flows after modelling assumptions  - Notional repricing cash flows for instruments without specified maturity or repricing
  - Overnight</t>
  </si>
  <si>
    <t>1_IRRBB_Material_Currency_1'!AP15</t>
  </si>
  <si>
    <t>IRMC1030B101</t>
  </si>
  <si>
    <t>1_IRRBB_Material_Currency_1'!AQ15</t>
  </si>
  <si>
    <t>IRMC1030B102</t>
  </si>
  <si>
    <t>1_IRRBB_Material_Currency_1'!AR15</t>
  </si>
  <si>
    <t>IRMC1030B103</t>
  </si>
  <si>
    <t>1_IRRBB_Material_Currency_1'!AS15</t>
  </si>
  <si>
    <t>IRMC1030B104</t>
  </si>
  <si>
    <t>1_IRRBB_Material_Currency_1'!AT15</t>
  </si>
  <si>
    <t>IRMC1030B105</t>
  </si>
  <si>
    <t>1_IRRBB_Material_Currency_1'!AU15</t>
  </si>
  <si>
    <t>IRMC1030B106</t>
  </si>
  <si>
    <t>1_IRRBB_Material_Currency_1'!AV15</t>
  </si>
  <si>
    <t>IRMC1030B107</t>
  </si>
  <si>
    <t>1_IRRBB_Material_Currency_1'!AW15</t>
  </si>
  <si>
    <t>IRMC1030B108</t>
  </si>
  <si>
    <t>1_IRRBB_Material_Currency_1'!AX15</t>
  </si>
  <si>
    <t>IRMC1030B109</t>
  </si>
  <si>
    <t>1_IRRBB_Material_Currency_1'!AY15</t>
  </si>
  <si>
    <t>IRMC1030B110</t>
  </si>
  <si>
    <t>1_IRRBB_Material_Currency_1'!AZ15</t>
  </si>
  <si>
    <t>IRMC1030B111</t>
  </si>
  <si>
    <t>1_IRRBB_Material_Currency_1'!BA15</t>
  </si>
  <si>
    <t>IRMC1030B112</t>
  </si>
  <si>
    <t>1_IRRBB_Material_Currency_1'!BB15</t>
  </si>
  <si>
    <t>IRMC1030B113</t>
  </si>
  <si>
    <t>1_IRRBB_Material_Currency_1'!BC15</t>
  </si>
  <si>
    <t>IRMC1030B114</t>
  </si>
  <si>
    <t>1_IRRBB_Material_Currency_1'!BD15</t>
  </si>
  <si>
    <t>IRMC1030B115</t>
  </si>
  <si>
    <t>1_IRRBB_Material_Currency_1'!BE15</t>
  </si>
  <si>
    <t>IRMC1030B116</t>
  </si>
  <si>
    <t>1_IRRBB_Material_Currency_1'!BF15</t>
  </si>
  <si>
    <t>IRMC1030B117</t>
  </si>
  <si>
    <t>1_IRRBB_Material_Currency_1'!BG15</t>
  </si>
  <si>
    <t>IRMC1030B118</t>
  </si>
  <si>
    <t>Derivatives   -  Maturity schedule for notional repricing cash flows after modelling assumptions  - Notional repricing cash flows for instruments without specified maturity or repricing
  - tCF &gt;  20 Years</t>
  </si>
  <si>
    <t>1_IRRBB_Material_Currency_1'!BH15</t>
  </si>
  <si>
    <t>IRMC1030B200</t>
  </si>
  <si>
    <t>Derivatives   -  Maturity schedule for notional repricing cash flows after modelling assumptions  - Notional repricing cash flows for fixed rate instruments
  - Overnight</t>
  </si>
  <si>
    <t>1_IRRBB_Material_Currency_1'!BI15</t>
  </si>
  <si>
    <t>IRMC1030B201</t>
  </si>
  <si>
    <t>1_IRRBB_Material_Currency_1'!BJ15</t>
  </si>
  <si>
    <t>IRMC1030B202</t>
  </si>
  <si>
    <t>1_IRRBB_Material_Currency_1'!BK15</t>
  </si>
  <si>
    <t>IRMC1030B203</t>
  </si>
  <si>
    <t>1_IRRBB_Material_Currency_1'!BL15</t>
  </si>
  <si>
    <t>IRMC1030B204</t>
  </si>
  <si>
    <t>1_IRRBB_Material_Currency_1'!BM15</t>
  </si>
  <si>
    <t>IRMC1030B205</t>
  </si>
  <si>
    <t>1_IRRBB_Material_Currency_1'!BN15</t>
  </si>
  <si>
    <t>IRMC1030B206</t>
  </si>
  <si>
    <t>1_IRRBB_Material_Currency_1'!BO15</t>
  </si>
  <si>
    <t>IRMC1030B207</t>
  </si>
  <si>
    <t>1_IRRBB_Material_Currency_1'!BP15</t>
  </si>
  <si>
    <t>IRMC1030B208</t>
  </si>
  <si>
    <t>1_IRRBB_Material_Currency_1'!BQ15</t>
  </si>
  <si>
    <t>IRMC1030B209</t>
  </si>
  <si>
    <t>1_IRRBB_Material_Currency_1'!BR15</t>
  </si>
  <si>
    <t>IRMC1030B210</t>
  </si>
  <si>
    <t>1_IRRBB_Material_Currency_1'!BS15</t>
  </si>
  <si>
    <t>IRMC1030B211</t>
  </si>
  <si>
    <t>1_IRRBB_Material_Currency_1'!BT15</t>
  </si>
  <si>
    <t>IRMC1030B212</t>
  </si>
  <si>
    <t>1_IRRBB_Material_Currency_1'!BU15</t>
  </si>
  <si>
    <t>IRMC1030B213</t>
  </si>
  <si>
    <t>1_IRRBB_Material_Currency_1'!BV15</t>
  </si>
  <si>
    <t>IRMC1030B214</t>
  </si>
  <si>
    <t>1_IRRBB_Material_Currency_1'!BW15</t>
  </si>
  <si>
    <t>IRMC1030B215</t>
  </si>
  <si>
    <t>1_IRRBB_Material_Currency_1'!BX15</t>
  </si>
  <si>
    <t>IRMC1030B216</t>
  </si>
  <si>
    <t>1_IRRBB_Material_Currency_1'!BY15</t>
  </si>
  <si>
    <t>IRMC1030B217</t>
  </si>
  <si>
    <t>1_IRRBB_Material_Currency_1'!BZ15</t>
  </si>
  <si>
    <t>IRMC1030B218</t>
  </si>
  <si>
    <t>Derivatives   -  Maturity schedule for notional repricing cash flows after modelling assumptions  - Notional repricing cash flows for fixed rate instruments
  - tCF &gt;  20 Years</t>
  </si>
  <si>
    <t>1_IRRBB_Material_Currency_1'!CA15</t>
  </si>
  <si>
    <t>IRMC1030B300</t>
  </si>
  <si>
    <t>Derivatives   -  Maturity schedule for notional repricing cash flows after modelling assumptions  - ional repricing cash flows for floating rate instruments
  - Overnight</t>
  </si>
  <si>
    <t>1_IRRBB_Material_Currency_1'!CB15</t>
  </si>
  <si>
    <t>IRMC1030B301</t>
  </si>
  <si>
    <t>1_IRRBB_Material_Currency_1'!CC15</t>
  </si>
  <si>
    <t>IRMC1030B302</t>
  </si>
  <si>
    <t>1_IRRBB_Material_Currency_1'!CD15</t>
  </si>
  <si>
    <t>IRMC1030B303</t>
  </si>
  <si>
    <t>1_IRRBB_Material_Currency_1'!CE15</t>
  </si>
  <si>
    <t>IRMC1030B304</t>
  </si>
  <si>
    <t>1_IRRBB_Material_Currency_1'!CF15</t>
  </si>
  <si>
    <t>IRMC1030B305</t>
  </si>
  <si>
    <t>1_IRRBB_Material_Currency_1'!CG15</t>
  </si>
  <si>
    <t>IRMC1030B306</t>
  </si>
  <si>
    <t>1_IRRBB_Material_Currency_1'!CH15</t>
  </si>
  <si>
    <t>IRMC1030B307</t>
  </si>
  <si>
    <t>1_IRRBB_Material_Currency_1'!CI15</t>
  </si>
  <si>
    <t>IRMC1030B308</t>
  </si>
  <si>
    <t>1_IRRBB_Material_Currency_1'!CJ15</t>
  </si>
  <si>
    <t>IRMC1030B309</t>
  </si>
  <si>
    <t>1_IRRBB_Material_Currency_1'!CK15</t>
  </si>
  <si>
    <t>IRMC1030B310</t>
  </si>
  <si>
    <t>1_IRRBB_Material_Currency_1'!CL15</t>
  </si>
  <si>
    <t>IRMC1030B311</t>
  </si>
  <si>
    <t>1_IRRBB_Material_Currency_1'!CM15</t>
  </si>
  <si>
    <t>IRMC1030B312</t>
  </si>
  <si>
    <t>1_IRRBB_Material_Currency_1'!CN15</t>
  </si>
  <si>
    <t>IRMC1030B313</t>
  </si>
  <si>
    <t>1_IRRBB_Material_Currency_1'!CO15</t>
  </si>
  <si>
    <t>IRMC1030B314</t>
  </si>
  <si>
    <t>1_IRRBB_Material_Currency_1'!CP15</t>
  </si>
  <si>
    <t>IRMC1030B315</t>
  </si>
  <si>
    <t>1_IRRBB_Material_Currency_1'!CQ15</t>
  </si>
  <si>
    <t>IRMC1030B316</t>
  </si>
  <si>
    <t>1_IRRBB_Material_Currency_1'!CR15</t>
  </si>
  <si>
    <t>IRMC1030B317</t>
  </si>
  <si>
    <t>1_IRRBB_Material_Currency_1'!CS15</t>
  </si>
  <si>
    <t>IRMC1030B318</t>
  </si>
  <si>
    <t>Derivatives   -  Maturity schedule for notional repricing cash flows after modelling assumptions  - ional repricing cash flows for floating rate instruments
  - tCF &gt; 20 Years</t>
  </si>
  <si>
    <t>1_IRRBB_Material_Currency_1'!CT15</t>
  </si>
  <si>
    <t>IRMC1040A100</t>
  </si>
  <si>
    <t>Other  - Instruments  without specified maturity or repricing</t>
  </si>
  <si>
    <t>1_IRRBB_Material_Currency_1'!C16</t>
  </si>
  <si>
    <t>IRMC1040A200</t>
  </si>
  <si>
    <t>Other  -  Maturity schedule for notional repricing cash flows according to contractual conditions  -  Notional repricing cash flows for fixed rate instruments
  - Overnight</t>
  </si>
  <si>
    <t>1_IRRBB_Material_Currency_1'!D16</t>
  </si>
  <si>
    <t>IRMC1040A201</t>
  </si>
  <si>
    <t>1_IRRBB_Material_Currency_1'!E16</t>
  </si>
  <si>
    <t>IRMC1040A202</t>
  </si>
  <si>
    <t>1_IRRBB_Material_Currency_1'!F16</t>
  </si>
  <si>
    <t>IRMC1040A203</t>
  </si>
  <si>
    <t>1_IRRBB_Material_Currency_1'!G16</t>
  </si>
  <si>
    <t>IRMC1040A204</t>
  </si>
  <si>
    <t>1_IRRBB_Material_Currency_1'!H16</t>
  </si>
  <si>
    <t>IRMC1040A205</t>
  </si>
  <si>
    <t>1_IRRBB_Material_Currency_1'!I16</t>
  </si>
  <si>
    <t>IRMC1040A206</t>
  </si>
  <si>
    <t>1_IRRBB_Material_Currency_1'!J16</t>
  </si>
  <si>
    <t>IRMC1040A207</t>
  </si>
  <si>
    <t>1_IRRBB_Material_Currency_1'!K16</t>
  </si>
  <si>
    <t>IRMC1040A208</t>
  </si>
  <si>
    <t>1_IRRBB_Material_Currency_1'!L16</t>
  </si>
  <si>
    <t>IRMC1040A209</t>
  </si>
  <si>
    <t>1_IRRBB_Material_Currency_1'!M16</t>
  </si>
  <si>
    <t>IRMC1040A210</t>
  </si>
  <si>
    <t>1_IRRBB_Material_Currency_1'!N16</t>
  </si>
  <si>
    <t>IRMC1040A211</t>
  </si>
  <si>
    <t>1_IRRBB_Material_Currency_1'!O16</t>
  </si>
  <si>
    <t>IRMC1040A212</t>
  </si>
  <si>
    <t>1_IRRBB_Material_Currency_1'!P16</t>
  </si>
  <si>
    <t>IRMC1040A213</t>
  </si>
  <si>
    <t>1_IRRBB_Material_Currency_1'!Q16</t>
  </si>
  <si>
    <t>IRMC1040A214</t>
  </si>
  <si>
    <t>1_IRRBB_Material_Currency_1'!R16</t>
  </si>
  <si>
    <t>IRMC1040A215</t>
  </si>
  <si>
    <t>1_IRRBB_Material_Currency_1'!S16</t>
  </si>
  <si>
    <t>IRMC1040A216</t>
  </si>
  <si>
    <t>1_IRRBB_Material_Currency_1'!T16</t>
  </si>
  <si>
    <t>IRMC1040A217</t>
  </si>
  <si>
    <t>1_IRRBB_Material_Currency_1'!U16</t>
  </si>
  <si>
    <t>IRMC1040A218</t>
  </si>
  <si>
    <t>Other  -  Maturity schedule for notional repricing cash flows according to contractual conditions  -  Notional repricing cash flows for fixed rate instruments
  - tCF &gt;  20 Years</t>
  </si>
  <si>
    <t>1_IRRBB_Material_Currency_1'!V16</t>
  </si>
  <si>
    <t>IRMC1040A300</t>
  </si>
  <si>
    <t>Other  -  Maturity schedule for notional repricing cash flows according to contractual conditions  - Notional repricing cash flows for floating rate instruments
  - Overnight</t>
  </si>
  <si>
    <t>1_IRRBB_Material_Currency_1'!W16</t>
  </si>
  <si>
    <t>IRMC1040A301</t>
  </si>
  <si>
    <t>1_IRRBB_Material_Currency_1'!X16</t>
  </si>
  <si>
    <t>IRMC1040A302</t>
  </si>
  <si>
    <t>1_IRRBB_Material_Currency_1'!Y16</t>
  </si>
  <si>
    <t>IRMC1040A303</t>
  </si>
  <si>
    <t>1_IRRBB_Material_Currency_1'!Z16</t>
  </si>
  <si>
    <t>IRMC1040A304</t>
  </si>
  <si>
    <t>1_IRRBB_Material_Currency_1'!AA16</t>
  </si>
  <si>
    <t>IRMC1040A305</t>
  </si>
  <si>
    <t>1_IRRBB_Material_Currency_1'!AB16</t>
  </si>
  <si>
    <t>IRMC1040A306</t>
  </si>
  <si>
    <t>1_IRRBB_Material_Currency_1'!AC16</t>
  </si>
  <si>
    <t>IRMC1040A307</t>
  </si>
  <si>
    <t>1_IRRBB_Material_Currency_1'!AD16</t>
  </si>
  <si>
    <t>IRMC1040A308</t>
  </si>
  <si>
    <t>1_IRRBB_Material_Currency_1'!AE16</t>
  </si>
  <si>
    <t>IRMC1040A309</t>
  </si>
  <si>
    <t>1_IRRBB_Material_Currency_1'!AF16</t>
  </si>
  <si>
    <t>IRMC1040A310</t>
  </si>
  <si>
    <t>1_IRRBB_Material_Currency_1'!AG16</t>
  </si>
  <si>
    <t>IRMC1040A311</t>
  </si>
  <si>
    <t>1_IRRBB_Material_Currency_1'!AH16</t>
  </si>
  <si>
    <t>IRMC1040A312</t>
  </si>
  <si>
    <t>1_IRRBB_Material_Currency_1'!AI16</t>
  </si>
  <si>
    <t>IRMC1040A313</t>
  </si>
  <si>
    <t>1_IRRBB_Material_Currency_1'!AJ16</t>
  </si>
  <si>
    <t>IRMC1040A314</t>
  </si>
  <si>
    <t>1_IRRBB_Material_Currency_1'!AK16</t>
  </si>
  <si>
    <t>IRMC1040A315</t>
  </si>
  <si>
    <t>1_IRRBB_Material_Currency_1'!AL16</t>
  </si>
  <si>
    <t>IRMC1040A316</t>
  </si>
  <si>
    <t>1_IRRBB_Material_Currency_1'!AM16</t>
  </si>
  <si>
    <t>IRMC1040A317</t>
  </si>
  <si>
    <t>1_IRRBB_Material_Currency_1'!AN16</t>
  </si>
  <si>
    <t>IRMC1040A318</t>
  </si>
  <si>
    <t>Other  -  Maturity schedule for notional repricing cash flows according to contractual conditions  - Notional repricing cash flows for floating rate instruments
  - tCF &gt;  20 Years</t>
  </si>
  <si>
    <t>1_IRRBB_Material_Currency_1'!AO16</t>
  </si>
  <si>
    <t>IRMC1040B100</t>
  </si>
  <si>
    <t>Other  -  Maturity schedule for notional repricing cash flows after modelling assumptions  - Notional repricing cash flows for instruments without specified maturity or repricing
  - Overnight</t>
  </si>
  <si>
    <t>1_IRRBB_Material_Currency_1'!AP16</t>
  </si>
  <si>
    <t>IRMC1040B101</t>
  </si>
  <si>
    <t>1_IRRBB_Material_Currency_1'!AQ16</t>
  </si>
  <si>
    <t>IRMC1040B102</t>
  </si>
  <si>
    <t>1_IRRBB_Material_Currency_1'!AR16</t>
  </si>
  <si>
    <t>IRMC1040B103</t>
  </si>
  <si>
    <t>1_IRRBB_Material_Currency_1'!AS16</t>
  </si>
  <si>
    <t>IRMC1040B104</t>
  </si>
  <si>
    <t>1_IRRBB_Material_Currency_1'!AT16</t>
  </si>
  <si>
    <t>IRMC1040B105</t>
  </si>
  <si>
    <t>1_IRRBB_Material_Currency_1'!AU16</t>
  </si>
  <si>
    <t>IRMC1040B106</t>
  </si>
  <si>
    <t>1_IRRBB_Material_Currency_1'!AV16</t>
  </si>
  <si>
    <t>IRMC1040B107</t>
  </si>
  <si>
    <t>1_IRRBB_Material_Currency_1'!AW16</t>
  </si>
  <si>
    <t>IRMC1040B108</t>
  </si>
  <si>
    <t>1_IRRBB_Material_Currency_1'!AX16</t>
  </si>
  <si>
    <t>IRMC1040B109</t>
  </si>
  <si>
    <t>1_IRRBB_Material_Currency_1'!AY16</t>
  </si>
  <si>
    <t>IRMC1040B110</t>
  </si>
  <si>
    <t>1_IRRBB_Material_Currency_1'!AZ16</t>
  </si>
  <si>
    <t>IRMC1040B111</t>
  </si>
  <si>
    <t>1_IRRBB_Material_Currency_1'!BA16</t>
  </si>
  <si>
    <t>IRMC1040B112</t>
  </si>
  <si>
    <t>1_IRRBB_Material_Currency_1'!BB16</t>
  </si>
  <si>
    <t>IRMC1040B113</t>
  </si>
  <si>
    <t>1_IRRBB_Material_Currency_1'!BC16</t>
  </si>
  <si>
    <t>IRMC1040B114</t>
  </si>
  <si>
    <t>1_IRRBB_Material_Currency_1'!BD16</t>
  </si>
  <si>
    <t>IRMC1040B115</t>
  </si>
  <si>
    <t>1_IRRBB_Material_Currency_1'!BE16</t>
  </si>
  <si>
    <t>IRMC1040B116</t>
  </si>
  <si>
    <t>1_IRRBB_Material_Currency_1'!BF16</t>
  </si>
  <si>
    <t>IRMC1040B117</t>
  </si>
  <si>
    <t>1_IRRBB_Material_Currency_1'!BG16</t>
  </si>
  <si>
    <t>IRMC1040B118</t>
  </si>
  <si>
    <t>Other  -  Maturity schedule for notional repricing cash flows after modelling assumptions  - Notional repricing cash flows for instruments without specified maturity or repricing
  - tCF &gt;  20 Years</t>
  </si>
  <si>
    <t>1_IRRBB_Material_Currency_1'!BH16</t>
  </si>
  <si>
    <t>IRMC1040B200</t>
  </si>
  <si>
    <t>Other  -  Maturity schedule for notional repricing cash flows after modelling assumptions  - Notional repricing cash flows for fixed rate instruments
  - Overnight</t>
  </si>
  <si>
    <t>1_IRRBB_Material_Currency_1'!BI16</t>
  </si>
  <si>
    <t>IRMC1040B201</t>
  </si>
  <si>
    <t>1_IRRBB_Material_Currency_1'!BJ16</t>
  </si>
  <si>
    <t>IRMC1040B202</t>
  </si>
  <si>
    <t>1_IRRBB_Material_Currency_1'!BK16</t>
  </si>
  <si>
    <t>IRMC1040B203</t>
  </si>
  <si>
    <t>1_IRRBB_Material_Currency_1'!BL16</t>
  </si>
  <si>
    <t>IRMC1040B204</t>
  </si>
  <si>
    <t>1_IRRBB_Material_Currency_1'!BM16</t>
  </si>
  <si>
    <t>IRMC1040B205</t>
  </si>
  <si>
    <t>1_IRRBB_Material_Currency_1'!BN16</t>
  </si>
  <si>
    <t>IRMC1040B206</t>
  </si>
  <si>
    <t>1_IRRBB_Material_Currency_1'!BO16</t>
  </si>
  <si>
    <t>IRMC1040B207</t>
  </si>
  <si>
    <t>1_IRRBB_Material_Currency_1'!BP16</t>
  </si>
  <si>
    <t>IRMC1040B208</t>
  </si>
  <si>
    <t>1_IRRBB_Material_Currency_1'!BQ16</t>
  </si>
  <si>
    <t>IRMC1040B209</t>
  </si>
  <si>
    <t>1_IRRBB_Material_Currency_1'!BR16</t>
  </si>
  <si>
    <t>IRMC1040B210</t>
  </si>
  <si>
    <t>1_IRRBB_Material_Currency_1'!BS16</t>
  </si>
  <si>
    <t>IRMC1040B211</t>
  </si>
  <si>
    <t>1_IRRBB_Material_Currency_1'!BT16</t>
  </si>
  <si>
    <t>IRMC1040B212</t>
  </si>
  <si>
    <t>1_IRRBB_Material_Currency_1'!BU16</t>
  </si>
  <si>
    <t>IRMC1040B213</t>
  </si>
  <si>
    <t>1_IRRBB_Material_Currency_1'!BV16</t>
  </si>
  <si>
    <t>IRMC1040B214</t>
  </si>
  <si>
    <t>1_IRRBB_Material_Currency_1'!BW16</t>
  </si>
  <si>
    <t>IRMC1040B215</t>
  </si>
  <si>
    <t>1_IRRBB_Material_Currency_1'!BX16</t>
  </si>
  <si>
    <t>IRMC1040B216</t>
  </si>
  <si>
    <t>1_IRRBB_Material_Currency_1'!BY16</t>
  </si>
  <si>
    <t>IRMC1040B217</t>
  </si>
  <si>
    <t>1_IRRBB_Material_Currency_1'!BZ16</t>
  </si>
  <si>
    <t>IRMC1040B218</t>
  </si>
  <si>
    <t>Other  -  Maturity schedule for notional repricing cash flows after modelling assumptions  - Notional repricing cash flows for fixed rate instruments
  - tCF &gt;  20 Years</t>
  </si>
  <si>
    <t>1_IRRBB_Material_Currency_1'!CA16</t>
  </si>
  <si>
    <t>IRMC1040B300</t>
  </si>
  <si>
    <t>Other  -  Maturity schedule for notional repricing cash flows after modelling assumptions  - ional repricing cash flows for floating rate instruments
  - Overnight</t>
  </si>
  <si>
    <t>1_IRRBB_Material_Currency_1'!CB16</t>
  </si>
  <si>
    <t>IRMC1040B301</t>
  </si>
  <si>
    <t>1_IRRBB_Material_Currency_1'!CC16</t>
  </si>
  <si>
    <t>IRMC1040B302</t>
  </si>
  <si>
    <t>1_IRRBB_Material_Currency_1'!CD16</t>
  </si>
  <si>
    <t>IRMC1040B303</t>
  </si>
  <si>
    <t>1_IRRBB_Material_Currency_1'!CE16</t>
  </si>
  <si>
    <t>IRMC1040B304</t>
  </si>
  <si>
    <t>1_IRRBB_Material_Currency_1'!CF16</t>
  </si>
  <si>
    <t>IRMC1040B305</t>
  </si>
  <si>
    <t>1_IRRBB_Material_Currency_1'!CG16</t>
  </si>
  <si>
    <t>IRMC1040B306</t>
  </si>
  <si>
    <t>1_IRRBB_Material_Currency_1'!CH16</t>
  </si>
  <si>
    <t>IRMC1040B307</t>
  </si>
  <si>
    <t>1_IRRBB_Material_Currency_1'!CI16</t>
  </si>
  <si>
    <t>IRMC1040B308</t>
  </si>
  <si>
    <t>1_IRRBB_Material_Currency_1'!CJ16</t>
  </si>
  <si>
    <t>IRMC1040B309</t>
  </si>
  <si>
    <t>1_IRRBB_Material_Currency_1'!CK16</t>
  </si>
  <si>
    <t>IRMC1040B310</t>
  </si>
  <si>
    <t>1_IRRBB_Material_Currency_1'!CL16</t>
  </si>
  <si>
    <t>IRMC1040B311</t>
  </si>
  <si>
    <t>1_IRRBB_Material_Currency_1'!CM16</t>
  </si>
  <si>
    <t>IRMC1040B312</t>
  </si>
  <si>
    <t>1_IRRBB_Material_Currency_1'!CN16</t>
  </si>
  <si>
    <t>IRMC1040B313</t>
  </si>
  <si>
    <t>1_IRRBB_Material_Currency_1'!CO16</t>
  </si>
  <si>
    <t>IRMC1040B314</t>
  </si>
  <si>
    <t>1_IRRBB_Material_Currency_1'!CP16</t>
  </si>
  <si>
    <t>IRMC1040B315</t>
  </si>
  <si>
    <t>1_IRRBB_Material_Currency_1'!CQ16</t>
  </si>
  <si>
    <t>IRMC1040B316</t>
  </si>
  <si>
    <t>1_IRRBB_Material_Currency_1'!CR16</t>
  </si>
  <si>
    <t>IRMC1040B317</t>
  </si>
  <si>
    <t>1_IRRBB_Material_Currency_1'!CS16</t>
  </si>
  <si>
    <t>IRMC1040B318</t>
  </si>
  <si>
    <t>Other  -  Maturity schedule for notional repricing cash flows after modelling assumptions  - ional repricing cash flows for floating rate instruments
  - tCF &gt; 20 Years</t>
  </si>
  <si>
    <t>1_IRRBB_Material_Currency_1'!CT16</t>
  </si>
  <si>
    <t>IRMC1050A100</t>
  </si>
  <si>
    <t>Total assets of the banking book  - Instruments  without specified maturity or repricing</t>
  </si>
  <si>
    <t>1_IRRBB_Material_Currency_1'!C17</t>
  </si>
  <si>
    <t>IRMC1050A200</t>
  </si>
  <si>
    <t>Total assets of the banking book  -  Maturity schedule for notional repricing cash flows according to contractual conditions  -  Notional repricing cash flows for fixed rate instruments
  - Overnight</t>
  </si>
  <si>
    <t>1_IRRBB_Material_Currency_1'!D17</t>
  </si>
  <si>
    <t>IRMC1050A201</t>
  </si>
  <si>
    <t>1_IRRBB_Material_Currency_1'!E17</t>
  </si>
  <si>
    <t>IRMC1050A202</t>
  </si>
  <si>
    <t>1_IRRBB_Material_Currency_1'!F17</t>
  </si>
  <si>
    <t>IRMC1050A203</t>
  </si>
  <si>
    <t>1_IRRBB_Material_Currency_1'!G17</t>
  </si>
  <si>
    <t>IRMC1050A204</t>
  </si>
  <si>
    <t>1_IRRBB_Material_Currency_1'!H17</t>
  </si>
  <si>
    <t>IRMC1050A205</t>
  </si>
  <si>
    <t>1_IRRBB_Material_Currency_1'!I17</t>
  </si>
  <si>
    <t>IRMC1050A206</t>
  </si>
  <si>
    <t>1_IRRBB_Material_Currency_1'!J17</t>
  </si>
  <si>
    <t>IRMC1050A207</t>
  </si>
  <si>
    <t>1_IRRBB_Material_Currency_1'!K17</t>
  </si>
  <si>
    <t>IRMC1050A208</t>
  </si>
  <si>
    <t>1_IRRBB_Material_Currency_1'!L17</t>
  </si>
  <si>
    <t>IRMC1050A209</t>
  </si>
  <si>
    <t>1_IRRBB_Material_Currency_1'!M17</t>
  </si>
  <si>
    <t>IRMC1050A210</t>
  </si>
  <si>
    <t>1_IRRBB_Material_Currency_1'!N17</t>
  </si>
  <si>
    <t>IRMC1050A211</t>
  </si>
  <si>
    <t>1_IRRBB_Material_Currency_1'!O17</t>
  </si>
  <si>
    <t>IRMC1050A212</t>
  </si>
  <si>
    <t>1_IRRBB_Material_Currency_1'!P17</t>
  </si>
  <si>
    <t>IRMC1050A213</t>
  </si>
  <si>
    <t>1_IRRBB_Material_Currency_1'!Q17</t>
  </si>
  <si>
    <t>IRMC1050A214</t>
  </si>
  <si>
    <t>1_IRRBB_Material_Currency_1'!R17</t>
  </si>
  <si>
    <t>IRMC1050A215</t>
  </si>
  <si>
    <t>1_IRRBB_Material_Currency_1'!S17</t>
  </si>
  <si>
    <t>IRMC1050A216</t>
  </si>
  <si>
    <t>1_IRRBB_Material_Currency_1'!T17</t>
  </si>
  <si>
    <t>IRMC1050A217</t>
  </si>
  <si>
    <t>1_IRRBB_Material_Currency_1'!U17</t>
  </si>
  <si>
    <t>IRMC1050A218</t>
  </si>
  <si>
    <t>Total assets of the banking book  -  Maturity schedule for notional repricing cash flows according to contractual conditions  -  Notional repricing cash flows for fixed rate instruments
  - tCF &gt;  20 Years</t>
  </si>
  <si>
    <t>1_IRRBB_Material_Currency_1'!V17</t>
  </si>
  <si>
    <t>IRMC1050A300</t>
  </si>
  <si>
    <t>Total assets of the banking book  -  Maturity schedule for notional repricing cash flows according to contractual conditions  - Notional repricing cash flows for floating rate instruments
  - Overnight</t>
  </si>
  <si>
    <t>1_IRRBB_Material_Currency_1'!W17</t>
  </si>
  <si>
    <t>IRMC1050A301</t>
  </si>
  <si>
    <t>1_IRRBB_Material_Currency_1'!X17</t>
  </si>
  <si>
    <t>IRMC1050A302</t>
  </si>
  <si>
    <t>1_IRRBB_Material_Currency_1'!Y17</t>
  </si>
  <si>
    <t>IRMC1050A303</t>
  </si>
  <si>
    <t>1_IRRBB_Material_Currency_1'!Z17</t>
  </si>
  <si>
    <t>IRMC1050A304</t>
  </si>
  <si>
    <t>1_IRRBB_Material_Currency_1'!AA17</t>
  </si>
  <si>
    <t>IRMC1050A305</t>
  </si>
  <si>
    <t>1_IRRBB_Material_Currency_1'!AB17</t>
  </si>
  <si>
    <t>IRMC1050A306</t>
  </si>
  <si>
    <t>1_IRRBB_Material_Currency_1'!AC17</t>
  </si>
  <si>
    <t>IRMC1050A307</t>
  </si>
  <si>
    <t>1_IRRBB_Material_Currency_1'!AD17</t>
  </si>
  <si>
    <t>IRMC1050A308</t>
  </si>
  <si>
    <t>1_IRRBB_Material_Currency_1'!AE17</t>
  </si>
  <si>
    <t>IRMC1050A309</t>
  </si>
  <si>
    <t>1_IRRBB_Material_Currency_1'!AF17</t>
  </si>
  <si>
    <t>IRMC1050A310</t>
  </si>
  <si>
    <t>1_IRRBB_Material_Currency_1'!AG17</t>
  </si>
  <si>
    <t>IRMC1050A311</t>
  </si>
  <si>
    <t>1_IRRBB_Material_Currency_1'!AH17</t>
  </si>
  <si>
    <t>IRMC1050A312</t>
  </si>
  <si>
    <t>1_IRRBB_Material_Currency_1'!AI17</t>
  </si>
  <si>
    <t>IRMC1050A313</t>
  </si>
  <si>
    <t>1_IRRBB_Material_Currency_1'!AJ17</t>
  </si>
  <si>
    <t>IRMC1050A314</t>
  </si>
  <si>
    <t>1_IRRBB_Material_Currency_1'!AK17</t>
  </si>
  <si>
    <t>IRMC1050A315</t>
  </si>
  <si>
    <t>1_IRRBB_Material_Currency_1'!AL17</t>
  </si>
  <si>
    <t>IRMC1050A316</t>
  </si>
  <si>
    <t>1_IRRBB_Material_Currency_1'!AM17</t>
  </si>
  <si>
    <t>IRMC1050A317</t>
  </si>
  <si>
    <t>1_IRRBB_Material_Currency_1'!AN17</t>
  </si>
  <si>
    <t>IRMC1050A318</t>
  </si>
  <si>
    <t>Total assets of the banking book  -  Maturity schedule for notional repricing cash flows according to contractual conditions  - Notional repricing cash flows for floating rate instruments
  - tCF &gt;  20 Years</t>
  </si>
  <si>
    <t>1_IRRBB_Material_Currency_1'!AO17</t>
  </si>
  <si>
    <t>IRMC1050B100</t>
  </si>
  <si>
    <t>Total assets of the banking book  -  Maturity schedule for notional repricing cash flows after modelling assumptions  - Notional repricing cash flows for instruments without specified maturity or repricing
  - Overnight</t>
  </si>
  <si>
    <t>1_IRRBB_Material_Currency_1'!AP17</t>
  </si>
  <si>
    <t>IRMC1050B101</t>
  </si>
  <si>
    <t>1_IRRBB_Material_Currency_1'!AQ17</t>
  </si>
  <si>
    <t>IRMC1050B102</t>
  </si>
  <si>
    <t>1_IRRBB_Material_Currency_1'!AR17</t>
  </si>
  <si>
    <t>IRMC1050B103</t>
  </si>
  <si>
    <t>1_IRRBB_Material_Currency_1'!AS17</t>
  </si>
  <si>
    <t>IRMC1050B104</t>
  </si>
  <si>
    <t>1_IRRBB_Material_Currency_1'!AT17</t>
  </si>
  <si>
    <t>IRMC1050B105</t>
  </si>
  <si>
    <t>1_IRRBB_Material_Currency_1'!AU17</t>
  </si>
  <si>
    <t>IRMC1050B106</t>
  </si>
  <si>
    <t>1_IRRBB_Material_Currency_1'!AV17</t>
  </si>
  <si>
    <t>IRMC1050B107</t>
  </si>
  <si>
    <t>1_IRRBB_Material_Currency_1'!AW17</t>
  </si>
  <si>
    <t>IRMC1050B108</t>
  </si>
  <si>
    <t>1_IRRBB_Material_Currency_1'!AX17</t>
  </si>
  <si>
    <t>IRMC1050B109</t>
  </si>
  <si>
    <t>1_IRRBB_Material_Currency_1'!AY17</t>
  </si>
  <si>
    <t>IRMC1050B110</t>
  </si>
  <si>
    <t>1_IRRBB_Material_Currency_1'!AZ17</t>
  </si>
  <si>
    <t>IRMC1050B111</t>
  </si>
  <si>
    <t>1_IRRBB_Material_Currency_1'!BA17</t>
  </si>
  <si>
    <t>IRMC1050B112</t>
  </si>
  <si>
    <t>1_IRRBB_Material_Currency_1'!BB17</t>
  </si>
  <si>
    <t>IRMC1050B113</t>
  </si>
  <si>
    <t>1_IRRBB_Material_Currency_1'!BC17</t>
  </si>
  <si>
    <t>IRMC1050B114</t>
  </si>
  <si>
    <t>1_IRRBB_Material_Currency_1'!BD17</t>
  </si>
  <si>
    <t>IRMC1050B115</t>
  </si>
  <si>
    <t>1_IRRBB_Material_Currency_1'!BE17</t>
  </si>
  <si>
    <t>IRMC1050B116</t>
  </si>
  <si>
    <t>1_IRRBB_Material_Currency_1'!BF17</t>
  </si>
  <si>
    <t>IRMC1050B117</t>
  </si>
  <si>
    <t>1_IRRBB_Material_Currency_1'!BG17</t>
  </si>
  <si>
    <t>IRMC1050B118</t>
  </si>
  <si>
    <t>Total assets of the banking book  -  Maturity schedule for notional repricing cash flows after modelling assumptions  - Notional repricing cash flows for instruments without specified maturity or repricing
  - tCF &gt;  20 Years</t>
  </si>
  <si>
    <t>1_IRRBB_Material_Currency_1'!BH17</t>
  </si>
  <si>
    <t>IRMC1050B200</t>
  </si>
  <si>
    <t>Total assets of the banking book  -  Maturity schedule for notional repricing cash flows after modelling assumptions  - Notional repricing cash flows for fixed rate instruments
  - Overnight</t>
  </si>
  <si>
    <t>1_IRRBB_Material_Currency_1'!BI17</t>
  </si>
  <si>
    <t>IRMC1050B201</t>
  </si>
  <si>
    <t>1_IRRBB_Material_Currency_1'!BJ17</t>
  </si>
  <si>
    <t>IRMC1050B202</t>
  </si>
  <si>
    <t>1_IRRBB_Material_Currency_1'!BK17</t>
  </si>
  <si>
    <t>IRMC1050B203</t>
  </si>
  <si>
    <t>1_IRRBB_Material_Currency_1'!BL17</t>
  </si>
  <si>
    <t>IRMC1050B204</t>
  </si>
  <si>
    <t>1_IRRBB_Material_Currency_1'!BM17</t>
  </si>
  <si>
    <t>IRMC1050B205</t>
  </si>
  <si>
    <t>1_IRRBB_Material_Currency_1'!BN17</t>
  </si>
  <si>
    <t>IRMC1050B206</t>
  </si>
  <si>
    <t>1_IRRBB_Material_Currency_1'!BO17</t>
  </si>
  <si>
    <t>IRMC1050B207</t>
  </si>
  <si>
    <t>1_IRRBB_Material_Currency_1'!BP17</t>
  </si>
  <si>
    <t>IRMC1050B208</t>
  </si>
  <si>
    <t>1_IRRBB_Material_Currency_1'!BQ17</t>
  </si>
  <si>
    <t>IRMC1050B209</t>
  </si>
  <si>
    <t>1_IRRBB_Material_Currency_1'!BR17</t>
  </si>
  <si>
    <t>IRMC1050B210</t>
  </si>
  <si>
    <t>1_IRRBB_Material_Currency_1'!BS17</t>
  </si>
  <si>
    <t>IRMC1050B211</t>
  </si>
  <si>
    <t>1_IRRBB_Material_Currency_1'!BT17</t>
  </si>
  <si>
    <t>IRMC1050B212</t>
  </si>
  <si>
    <t>1_IRRBB_Material_Currency_1'!BU17</t>
  </si>
  <si>
    <t>IRMC1050B213</t>
  </si>
  <si>
    <t>1_IRRBB_Material_Currency_1'!BV17</t>
  </si>
  <si>
    <t>IRMC1050B214</t>
  </si>
  <si>
    <t>1_IRRBB_Material_Currency_1'!BW17</t>
  </si>
  <si>
    <t>IRMC1050B215</t>
  </si>
  <si>
    <t>1_IRRBB_Material_Currency_1'!BX17</t>
  </si>
  <si>
    <t>IRMC1050B216</t>
  </si>
  <si>
    <t>1_IRRBB_Material_Currency_1'!BY17</t>
  </si>
  <si>
    <t>IRMC1050B217</t>
  </si>
  <si>
    <t>1_IRRBB_Material_Currency_1'!BZ17</t>
  </si>
  <si>
    <t>IRMC1050B218</t>
  </si>
  <si>
    <t>Total assets of the banking book  -  Maturity schedule for notional repricing cash flows after modelling assumptions  - Notional repricing cash flows for fixed rate instruments
  - tCF &gt;  20 Years</t>
  </si>
  <si>
    <t>1_IRRBB_Material_Currency_1'!CA17</t>
  </si>
  <si>
    <t>IRMC1050B300</t>
  </si>
  <si>
    <t>Total assets of the banking book  -  Maturity schedule for notional repricing cash flows after modelling assumptions  - ional repricing cash flows for floating rate instruments
  - Overnight</t>
  </si>
  <si>
    <t>1_IRRBB_Material_Currency_1'!CB17</t>
  </si>
  <si>
    <t>IRMC1050B301</t>
  </si>
  <si>
    <t>1_IRRBB_Material_Currency_1'!CC17</t>
  </si>
  <si>
    <t>IRMC1050B302</t>
  </si>
  <si>
    <t>1_IRRBB_Material_Currency_1'!CD17</t>
  </si>
  <si>
    <t>IRMC1050B303</t>
  </si>
  <si>
    <t>1_IRRBB_Material_Currency_1'!CE17</t>
  </si>
  <si>
    <t>IRMC1050B304</t>
  </si>
  <si>
    <t>1_IRRBB_Material_Currency_1'!CF17</t>
  </si>
  <si>
    <t>IRMC1050B305</t>
  </si>
  <si>
    <t>1_IRRBB_Material_Currency_1'!CG17</t>
  </si>
  <si>
    <t>IRMC1050B306</t>
  </si>
  <si>
    <t>1_IRRBB_Material_Currency_1'!CH17</t>
  </si>
  <si>
    <t>IRMC1050B307</t>
  </si>
  <si>
    <t>1_IRRBB_Material_Currency_1'!CI17</t>
  </si>
  <si>
    <t>IRMC1050B308</t>
  </si>
  <si>
    <t>1_IRRBB_Material_Currency_1'!CJ17</t>
  </si>
  <si>
    <t>IRMC1050B309</t>
  </si>
  <si>
    <t>1_IRRBB_Material_Currency_1'!CK17</t>
  </si>
  <si>
    <t>IRMC1050B310</t>
  </si>
  <si>
    <t>1_IRRBB_Material_Currency_1'!CL17</t>
  </si>
  <si>
    <t>IRMC1050B311</t>
  </si>
  <si>
    <t>1_IRRBB_Material_Currency_1'!CM17</t>
  </si>
  <si>
    <t>IRMC1050B312</t>
  </si>
  <si>
    <t>1_IRRBB_Material_Currency_1'!CN17</t>
  </si>
  <si>
    <t>IRMC1050B313</t>
  </si>
  <si>
    <t>1_IRRBB_Material_Currency_1'!CO17</t>
  </si>
  <si>
    <t>IRMC1050B314</t>
  </si>
  <si>
    <t>1_IRRBB_Material_Currency_1'!CP17</t>
  </si>
  <si>
    <t>IRMC1050B315</t>
  </si>
  <si>
    <t>1_IRRBB_Material_Currency_1'!CQ17</t>
  </si>
  <si>
    <t>IRMC1050B316</t>
  </si>
  <si>
    <t>1_IRRBB_Material_Currency_1'!CR17</t>
  </si>
  <si>
    <t>IRMC1050B317</t>
  </si>
  <si>
    <t>1_IRRBB_Material_Currency_1'!CS17</t>
  </si>
  <si>
    <t>IRMC1050B318</t>
  </si>
  <si>
    <t>Total assets of the banking book  -  Maturity schedule for notional repricing cash flows after modelling assumptions  - ional repricing cash flows for floating rate instruments
  - tCF &gt; 20 Years</t>
  </si>
  <si>
    <t>1_IRRBB_Material_Currency_1'!CT17</t>
  </si>
  <si>
    <t>IRMC1060A100</t>
  </si>
  <si>
    <t>Debt securities issued  - Instruments  without specified maturity or repricing</t>
  </si>
  <si>
    <t>IRMC1060A200</t>
  </si>
  <si>
    <t>Debt securities issued  -  Maturity schedule for notional repricing cash flows according to contractual conditions  -  Notional repricing cash flows for fixed rate instruments
  - Overnight</t>
  </si>
  <si>
    <t>IRMC1060A201</t>
  </si>
  <si>
    <t>IRMC1060A202</t>
  </si>
  <si>
    <t>IRMC1060A203</t>
  </si>
  <si>
    <t>IRMC1060A204</t>
  </si>
  <si>
    <t>IRMC1060A205</t>
  </si>
  <si>
    <t>IRMC1060A206</t>
  </si>
  <si>
    <t>IRMC1060A207</t>
  </si>
  <si>
    <t>IRMC1060A208</t>
  </si>
  <si>
    <t>IRMC1060A209</t>
  </si>
  <si>
    <t>IRMC1060A210</t>
  </si>
  <si>
    <t>IRMC1060A211</t>
  </si>
  <si>
    <t>IRMC1060A212</t>
  </si>
  <si>
    <t>IRMC1060A213</t>
  </si>
  <si>
    <t>IRMC1060A214</t>
  </si>
  <si>
    <t>IRMC1060A215</t>
  </si>
  <si>
    <t>IRMC1060A216</t>
  </si>
  <si>
    <t>IRMC1060A217</t>
  </si>
  <si>
    <t>IRMC1060A218</t>
  </si>
  <si>
    <t>Debt securities issued  -  Maturity schedule for notional repricing cash flows according to contractual conditions  -  Notional repricing cash flows for fixed rate instruments
  - tCF &gt;  20 Years</t>
  </si>
  <si>
    <t>IRMC1060A300</t>
  </si>
  <si>
    <t>Debt securities issued  -  Maturity schedule for notional repricing cash flows according to contractual conditions  - Notional repricing cash flows for floating rate instruments
  - Overnight</t>
  </si>
  <si>
    <t>IRMC1060A301</t>
  </si>
  <si>
    <t>IRMC1060A302</t>
  </si>
  <si>
    <t>IRMC1060A303</t>
  </si>
  <si>
    <t>IRMC1060A304</t>
  </si>
  <si>
    <t>IRMC1060A305</t>
  </si>
  <si>
    <t>IRMC1060A306</t>
  </si>
  <si>
    <t>IRMC1060A307</t>
  </si>
  <si>
    <t>IRMC1060A308</t>
  </si>
  <si>
    <t>IRMC1060A309</t>
  </si>
  <si>
    <t>IRMC1060A310</t>
  </si>
  <si>
    <t>IRMC1060A311</t>
  </si>
  <si>
    <t>IRMC1060A312</t>
  </si>
  <si>
    <t>IRMC1060A313</t>
  </si>
  <si>
    <t>IRMC1060A314</t>
  </si>
  <si>
    <t>IRMC1060A315</t>
  </si>
  <si>
    <t>IRMC1060A316</t>
  </si>
  <si>
    <t>IRMC1060A317</t>
  </si>
  <si>
    <t>IRMC1060A318</t>
  </si>
  <si>
    <t>Debt securities issued  -  Maturity schedule for notional repricing cash flows according to contractual conditions  - Notional repricing cash flows for floating rate instruments
  - tCF &gt;  20 Years</t>
  </si>
  <si>
    <t>IRMC1060B100</t>
  </si>
  <si>
    <t>Debt securities issued  -  Maturity schedule for notional repricing cash flows after modelling assumptions  - Notional repricing cash flows for instruments without specified maturity or repricing
  - Overnight</t>
  </si>
  <si>
    <t>IRMC1060B110</t>
  </si>
  <si>
    <t>IRMC1060B111</t>
  </si>
  <si>
    <t>IRMC1060B112</t>
  </si>
  <si>
    <t>IRMC1060B113</t>
  </si>
  <si>
    <t>IRMC1060B114</t>
  </si>
  <si>
    <t>IRMC1060B115</t>
  </si>
  <si>
    <t>IRMC1060B116</t>
  </si>
  <si>
    <t>IRMC1060B117</t>
  </si>
  <si>
    <t>IRMC1060B118</t>
  </si>
  <si>
    <t>Debt securities issued  -  Maturity schedule for notional repricing cash flows after modelling assumptions  - Notional repricing cash flows for instruments without specified maturity or repricing
  - tCF &gt;  20 Years</t>
  </si>
  <si>
    <t>IRMC1060B140</t>
  </si>
  <si>
    <t>IRMC1060B141</t>
  </si>
  <si>
    <t>IRMC1060B142</t>
  </si>
  <si>
    <t>IRMC1060B143</t>
  </si>
  <si>
    <t>IRMC1060B144</t>
  </si>
  <si>
    <t>IRMC1060B145</t>
  </si>
  <si>
    <t>IRMC1060B146</t>
  </si>
  <si>
    <t>IRMC1060B147</t>
  </si>
  <si>
    <t>IRMC1060B148</t>
  </si>
  <si>
    <t>IRMC1060B200</t>
  </si>
  <si>
    <t>Debt securities issued  -  Maturity schedule for notional repricing cash flows after modelling assumptions  - Notional repricing cash flows for fixed rate instruments
  - Overnight</t>
  </si>
  <si>
    <t>IRMC1060B201</t>
  </si>
  <si>
    <t>IRMC1060B202</t>
  </si>
  <si>
    <t>IRMC1060B203</t>
  </si>
  <si>
    <t>IRMC1060B204</t>
  </si>
  <si>
    <t>IRMC1060B205</t>
  </si>
  <si>
    <t>IRMC1060B206</t>
  </si>
  <si>
    <t>IRMC1060B207</t>
  </si>
  <si>
    <t>IRMC1060B208</t>
  </si>
  <si>
    <t>IRMC1060B209</t>
  </si>
  <si>
    <t>IRMC1060B210</t>
  </si>
  <si>
    <t>IRMC1060B211</t>
  </si>
  <si>
    <t>IRMC1060B212</t>
  </si>
  <si>
    <t>IRMC1060B213</t>
  </si>
  <si>
    <t>IRMC1060B214</t>
  </si>
  <si>
    <t>IRMC1060B215</t>
  </si>
  <si>
    <t>IRMC1060B216</t>
  </si>
  <si>
    <t>IRMC1060B217</t>
  </si>
  <si>
    <t>IRMC1060B218</t>
  </si>
  <si>
    <t>Debt securities issued  -  Maturity schedule for notional repricing cash flows after modelling assumptions  - Notional repricing cash flows for fixed rate instruments
  - tCF &gt;  20 Years</t>
  </si>
  <si>
    <t>IRMC1060B300</t>
  </si>
  <si>
    <t>Debt securities issued  -  Maturity schedule for notional repricing cash flows after modelling assumptions  - ional repricing cash flows for floating rate instruments
  - Overnight</t>
  </si>
  <si>
    <t>IRMC1060B301</t>
  </si>
  <si>
    <t>IRMC1060B302</t>
  </si>
  <si>
    <t>IRMC1060B303</t>
  </si>
  <si>
    <t>IRMC1060B304</t>
  </si>
  <si>
    <t>IRMC1060B305</t>
  </si>
  <si>
    <t>IRMC1060B306</t>
  </si>
  <si>
    <t>IRMC1060B307</t>
  </si>
  <si>
    <t>IRMC1060B308</t>
  </si>
  <si>
    <t>IRMC1060B309</t>
  </si>
  <si>
    <t>IRMC1060B310</t>
  </si>
  <si>
    <t>IRMC1060B311</t>
  </si>
  <si>
    <t>IRMC1060B312</t>
  </si>
  <si>
    <t>IRMC1060B313</t>
  </si>
  <si>
    <t>IRMC1060B314</t>
  </si>
  <si>
    <t>IRMC1060B315</t>
  </si>
  <si>
    <t>IRMC1060B316</t>
  </si>
  <si>
    <t>IRMC1060B317</t>
  </si>
  <si>
    <t>IRMC1060B318</t>
  </si>
  <si>
    <t>Debt securities issued  -  Maturity schedule for notional repricing cash flows after modelling assumptions  - ional repricing cash flows for floating rate instruments
  - tCF &gt; 20 Years</t>
  </si>
  <si>
    <t>IRMC1070A100</t>
  </si>
  <si>
    <t>Non-Maturity Deposits: Retail Transactional  - Instruments  without specified maturity or repricing</t>
  </si>
  <si>
    <t>IRMC1070B100</t>
  </si>
  <si>
    <t>Non-Maturity Deposits: Retail Transactional  -  Maturity schedule for notional repricing cash flows after modelling assumptions  - Notional repricing cash flows for instruments without specified maturity or repricing
  - Overnight</t>
  </si>
  <si>
    <t>IRMC1070B110</t>
  </si>
  <si>
    <t>IRMC1070B111</t>
  </si>
  <si>
    <t>IRMC1070B112</t>
  </si>
  <si>
    <t>IRMC1070B113</t>
  </si>
  <si>
    <t>IRMC1070B114</t>
  </si>
  <si>
    <t>IRMC1070B115</t>
  </si>
  <si>
    <t>IRMC1070B116</t>
  </si>
  <si>
    <t>IRMC1070B117</t>
  </si>
  <si>
    <t>IRMC1070B118</t>
  </si>
  <si>
    <t>Non-Maturity Deposits: Retail Transactional  -  Maturity schedule for notional repricing cash flows after modelling assumptions  - Notional repricing cash flows for instruments without specified maturity or repricing
  - tCF &gt;  20 Years</t>
  </si>
  <si>
    <t>IRMC1070B140</t>
  </si>
  <si>
    <t>IRMC1070B141</t>
  </si>
  <si>
    <t>IRMC1070B142</t>
  </si>
  <si>
    <t>IRMC1070B143</t>
  </si>
  <si>
    <t>IRMC1070B144</t>
  </si>
  <si>
    <t>IRMC1070B145</t>
  </si>
  <si>
    <t>IRMC1070B146</t>
  </si>
  <si>
    <t>IRMC1070B147</t>
  </si>
  <si>
    <t>IRMC1070B148</t>
  </si>
  <si>
    <t>IRMC1080A100</t>
  </si>
  <si>
    <t>Non-Maturity Deposits: Retail Non-Transactional  - Instruments  without specified maturity or repricing</t>
  </si>
  <si>
    <t>1_IRRBB_Material_Currency_1'!C22</t>
  </si>
  <si>
    <t>IRMC1080B100</t>
  </si>
  <si>
    <t>Non-Maturity Deposits: Retail Non-Transactional  -  Maturity schedule for notional repricing cash flows after modelling assumptions  - Notional repricing cash flows for instruments without specified maturity or repricing
  - Overnight</t>
  </si>
  <si>
    <t>1_IRRBB_Material_Currency_1'!AP22</t>
  </si>
  <si>
    <t>IRMC1080B110</t>
  </si>
  <si>
    <t>1_IRRBB_Material_Currency_1'!AZ22</t>
  </si>
  <si>
    <t>IRMC1080B111</t>
  </si>
  <si>
    <t>1_IRRBB_Material_Currency_1'!BA22</t>
  </si>
  <si>
    <t>IRMC1080B112</t>
  </si>
  <si>
    <t>1_IRRBB_Material_Currency_1'!BB22</t>
  </si>
  <si>
    <t>IRMC1080B113</t>
  </si>
  <si>
    <t>1_IRRBB_Material_Currency_1'!BC22</t>
  </si>
  <si>
    <t>IRMC1080B114</t>
  </si>
  <si>
    <t>1_IRRBB_Material_Currency_1'!BD22</t>
  </si>
  <si>
    <t>IRMC1080B115</t>
  </si>
  <si>
    <t>1_IRRBB_Material_Currency_1'!BE22</t>
  </si>
  <si>
    <t>IRMC1080B116</t>
  </si>
  <si>
    <t>1_IRRBB_Material_Currency_1'!BF22</t>
  </si>
  <si>
    <t>IRMC1080B117</t>
  </si>
  <si>
    <t>1_IRRBB_Material_Currency_1'!BG22</t>
  </si>
  <si>
    <t>IRMC1080B118</t>
  </si>
  <si>
    <t>Non-Maturity Deposits: Retail Non-Transactional  -  Maturity schedule for notional repricing cash flows after modelling assumptions  - Notional repricing cash flows for instruments without specified maturity or repricing
  - tCF &gt;  20 Years</t>
  </si>
  <si>
    <t>1_IRRBB_Material_Currency_1'!BH22</t>
  </si>
  <si>
    <t>IRMC1080B140</t>
  </si>
  <si>
    <t>1_IRRBB_Material_Currency_1'!AQ22</t>
  </si>
  <si>
    <t>IRMC1080B141</t>
  </si>
  <si>
    <t>1_IRRBB_Material_Currency_1'!AR22</t>
  </si>
  <si>
    <t>IRMC1080B142</t>
  </si>
  <si>
    <t>1_IRRBB_Material_Currency_1'!AS22</t>
  </si>
  <si>
    <t>IRMC1080B143</t>
  </si>
  <si>
    <t>1_IRRBB_Material_Currency_1'!AT22</t>
  </si>
  <si>
    <t>IRMC1080B144</t>
  </si>
  <si>
    <t>1_IRRBB_Material_Currency_1'!AU22</t>
  </si>
  <si>
    <t>IRMC1080B145</t>
  </si>
  <si>
    <t>1_IRRBB_Material_Currency_1'!AV22</t>
  </si>
  <si>
    <t>IRMC1080B146</t>
  </si>
  <si>
    <t>1_IRRBB_Material_Currency_1'!AW22</t>
  </si>
  <si>
    <t>IRMC1080B147</t>
  </si>
  <si>
    <t>1_IRRBB_Material_Currency_1'!AX22</t>
  </si>
  <si>
    <t>IRMC1080B148</t>
  </si>
  <si>
    <t>1_IRRBB_Material_Currency_1'!AY22</t>
  </si>
  <si>
    <t>IRMC1090A100</t>
  </si>
  <si>
    <t>Non-Maturity Deposits: Wholesale non-financial  - Instruments  without specified maturity or repricing</t>
  </si>
  <si>
    <t>1_IRRBB_Material_Currency_1'!C23</t>
  </si>
  <si>
    <t>IRMC1090B100</t>
  </si>
  <si>
    <t>Non-Maturity Deposits: Wholesale non-financial  -  Maturity schedule for notional repricing cash flows after modelling assumptions  - Notional repricing cash flows for instruments without specified maturity or repricing
  - Overnight</t>
  </si>
  <si>
    <t>1_IRRBB_Material_Currency_1'!AP23</t>
  </si>
  <si>
    <t>IRMC1090B110</t>
  </si>
  <si>
    <t>1_IRRBB_Material_Currency_1'!AZ23</t>
  </si>
  <si>
    <t>IRMC1090B111</t>
  </si>
  <si>
    <t>1_IRRBB_Material_Currency_1'!BA23</t>
  </si>
  <si>
    <t>IRMC1090B112</t>
  </si>
  <si>
    <t>1_IRRBB_Material_Currency_1'!BB23</t>
  </si>
  <si>
    <t>IRMC1090B113</t>
  </si>
  <si>
    <t>1_IRRBB_Material_Currency_1'!BC23</t>
  </si>
  <si>
    <t>IRMC1090B114</t>
  </si>
  <si>
    <t>1_IRRBB_Material_Currency_1'!BD23</t>
  </si>
  <si>
    <t>IRMC1090B115</t>
  </si>
  <si>
    <t>1_IRRBB_Material_Currency_1'!BE23</t>
  </si>
  <si>
    <t>IRMC1090B116</t>
  </si>
  <si>
    <t>1_IRRBB_Material_Currency_1'!BF23</t>
  </si>
  <si>
    <t>IRMC1090B117</t>
  </si>
  <si>
    <t>1_IRRBB_Material_Currency_1'!BG23</t>
  </si>
  <si>
    <t>IRMC1090B118</t>
  </si>
  <si>
    <t>Non-Maturity Deposits: Wholesale non-financial  -  Maturity schedule for notional repricing cash flows after modelling assumptions  - Notional repricing cash flows for instruments without specified maturity or repricing
  - tCF &gt;  20 Years</t>
  </si>
  <si>
    <t>1_IRRBB_Material_Currency_1'!BH23</t>
  </si>
  <si>
    <t>IRMC1090B140</t>
  </si>
  <si>
    <t>1_IRRBB_Material_Currency_1'!AQ23</t>
  </si>
  <si>
    <t>IRMC1090B141</t>
  </si>
  <si>
    <t>1_IRRBB_Material_Currency_1'!AR23</t>
  </si>
  <si>
    <t>IRMC1090B142</t>
  </si>
  <si>
    <t>1_IRRBB_Material_Currency_1'!AS23</t>
  </si>
  <si>
    <t>IRMC1090B143</t>
  </si>
  <si>
    <t>1_IRRBB_Material_Currency_1'!AT23</t>
  </si>
  <si>
    <t>IRMC1090B144</t>
  </si>
  <si>
    <t>1_IRRBB_Material_Currency_1'!AU23</t>
  </si>
  <si>
    <t>IRMC1090B145</t>
  </si>
  <si>
    <t>1_IRRBB_Material_Currency_1'!AV23</t>
  </si>
  <si>
    <t>IRMC1090B146</t>
  </si>
  <si>
    <t>1_IRRBB_Material_Currency_1'!AW23</t>
  </si>
  <si>
    <t>IRMC1090B147</t>
  </si>
  <si>
    <t>1_IRRBB_Material_Currency_1'!AX23</t>
  </si>
  <si>
    <t>IRMC1090B148</t>
  </si>
  <si>
    <t>1_IRRBB_Material_Currency_1'!AY23</t>
  </si>
  <si>
    <t>IRMC1100A100</t>
  </si>
  <si>
    <t>Non-Maturity Deposits: Wholesale financial  - Instruments  without specified maturity or repricing</t>
  </si>
  <si>
    <t>1_IRRBB_Material_Currency_1'!C24</t>
  </si>
  <si>
    <t>IRMC1100B100</t>
  </si>
  <si>
    <t>Non-Maturity Deposits: Wholesale financial  -  Maturity schedule for notional repricing cash flows after modelling assumptions  - Notional repricing cash flows for instruments without specified maturity or repricing
  - Overnight</t>
  </si>
  <si>
    <t>1_IRRBB_Material_Currency_1'!AP24</t>
  </si>
  <si>
    <t>IRMC1110A100</t>
  </si>
  <si>
    <t>Deposits other than non-maturity  - Instruments  without specified maturity or repricing</t>
  </si>
  <si>
    <t>1_IRRBB_Material_Currency_1'!C25</t>
  </si>
  <si>
    <t>IRMC1110A200</t>
  </si>
  <si>
    <t>Deposits other than non-maturity  -  Maturity schedule for notional repricing cash flows according to contractual conditions  -  Notional repricing cash flows for fixed rate instruments
  - Overnight</t>
  </si>
  <si>
    <t>IRMC1110A201</t>
  </si>
  <si>
    <t>IRMC1110A202</t>
  </si>
  <si>
    <t>IRMC1110A203</t>
  </si>
  <si>
    <t>IRMC1110A204</t>
  </si>
  <si>
    <t>IRMC1110A205</t>
  </si>
  <si>
    <t>IRMC1110A206</t>
  </si>
  <si>
    <t>IRMC1110A207</t>
  </si>
  <si>
    <t>IRMC1110A208</t>
  </si>
  <si>
    <t>IRMC1110A209</t>
  </si>
  <si>
    <t>IRMC1110A210</t>
  </si>
  <si>
    <t>IRMC1110A211</t>
  </si>
  <si>
    <t>IRMC1110A212</t>
  </si>
  <si>
    <t>IRMC1110A213</t>
  </si>
  <si>
    <t>IRMC1110A214</t>
  </si>
  <si>
    <t>IRMC1110A215</t>
  </si>
  <si>
    <t>IRMC1110A216</t>
  </si>
  <si>
    <t>IRMC1110A217</t>
  </si>
  <si>
    <t>IRMC1110A218</t>
  </si>
  <si>
    <t>Deposits other than non-maturity  -  Maturity schedule for notional repricing cash flows according to contractual conditions  -  Notional repricing cash flows for fixed rate instruments
  - tCF &gt;  20 Years</t>
  </si>
  <si>
    <t>IRMC1110A300</t>
  </si>
  <si>
    <t>Deposits other than non-maturity  -  Maturity schedule for notional repricing cash flows according to contractual conditions  - Notional repricing cash flows for floating rate instruments
  - Overnight</t>
  </si>
  <si>
    <t>IRMC1110A301</t>
  </si>
  <si>
    <t>IRMC1110A302</t>
  </si>
  <si>
    <t>IRMC1110A303</t>
  </si>
  <si>
    <t>IRMC1110A304</t>
  </si>
  <si>
    <t>IRMC1110A305</t>
  </si>
  <si>
    <t>IRMC1110A306</t>
  </si>
  <si>
    <t>IRMC1110A307</t>
  </si>
  <si>
    <t>IRMC1110A308</t>
  </si>
  <si>
    <t>IRMC1110A309</t>
  </si>
  <si>
    <t>IRMC1110A310</t>
  </si>
  <si>
    <t>IRMC1110A311</t>
  </si>
  <si>
    <t>IRMC1110A312</t>
  </si>
  <si>
    <t>IRMC1110A313</t>
  </si>
  <si>
    <t>IRMC1110A314</t>
  </si>
  <si>
    <t>IRMC1110A315</t>
  </si>
  <si>
    <t>IRMC1110A316</t>
  </si>
  <si>
    <t>IRMC1110A317</t>
  </si>
  <si>
    <t>IRMC1110A318</t>
  </si>
  <si>
    <t>Deposits other than non-maturity  -  Maturity schedule for notional repricing cash flows according to contractual conditions  - Notional repricing cash flows for floating rate instruments
  - tCF &gt;  20 Years</t>
  </si>
  <si>
    <t>IRMC1110B100</t>
  </si>
  <si>
    <t>Deposits other than non-maturity  -  Maturity schedule for notional repricing cash flows after modelling assumptions  - Notional repricing cash flows for instruments without specified maturity or repricing
  - Overnight</t>
  </si>
  <si>
    <t>1_IRRBB_Material_Currency_1'!AP25</t>
  </si>
  <si>
    <t>IRMC1110B110</t>
  </si>
  <si>
    <t>1_IRRBB_Material_Currency_1'!AZ25</t>
  </si>
  <si>
    <t>IRMC1110B111</t>
  </si>
  <si>
    <t>1_IRRBB_Material_Currency_1'!BA25</t>
  </si>
  <si>
    <t>IRMC1110B112</t>
  </si>
  <si>
    <t>1_IRRBB_Material_Currency_1'!BB25</t>
  </si>
  <si>
    <t>IRMC1110B113</t>
  </si>
  <si>
    <t>1_IRRBB_Material_Currency_1'!BC25</t>
  </si>
  <si>
    <t>IRMC1110B114</t>
  </si>
  <si>
    <t>1_IRRBB_Material_Currency_1'!BD25</t>
  </si>
  <si>
    <t>IRMC1110B115</t>
  </si>
  <si>
    <t>1_IRRBB_Material_Currency_1'!BE25</t>
  </si>
  <si>
    <t>IRMC1110B116</t>
  </si>
  <si>
    <t>1_IRRBB_Material_Currency_1'!BF25</t>
  </si>
  <si>
    <t>IRMC1110B117</t>
  </si>
  <si>
    <t>1_IRRBB_Material_Currency_1'!BG25</t>
  </si>
  <si>
    <t>IRMC1110B118</t>
  </si>
  <si>
    <t>Deposits other than non-maturity  -  Maturity schedule for notional repricing cash flows after modelling assumptions  - Notional repricing cash flows for instruments without specified maturity or repricing
  - tCF &gt;  20 Years</t>
  </si>
  <si>
    <t>1_IRRBB_Material_Currency_1'!BH25</t>
  </si>
  <si>
    <t>IRMC1110B140</t>
  </si>
  <si>
    <t>1_IRRBB_Material_Currency_1'!AQ25</t>
  </si>
  <si>
    <t>IRMC1110B141</t>
  </si>
  <si>
    <t>1_IRRBB_Material_Currency_1'!AR25</t>
  </si>
  <si>
    <t>IRMC1110B142</t>
  </si>
  <si>
    <t>1_IRRBB_Material_Currency_1'!AS25</t>
  </si>
  <si>
    <t>IRMC1110B143</t>
  </si>
  <si>
    <t>1_IRRBB_Material_Currency_1'!AT25</t>
  </si>
  <si>
    <t>IRMC1110B144</t>
  </si>
  <si>
    <t>1_IRRBB_Material_Currency_1'!AU25</t>
  </si>
  <si>
    <t>IRMC1110B145</t>
  </si>
  <si>
    <t>1_IRRBB_Material_Currency_1'!AV25</t>
  </si>
  <si>
    <t>IRMC1110B146</t>
  </si>
  <si>
    <t>1_IRRBB_Material_Currency_1'!AW25</t>
  </si>
  <si>
    <t>IRMC1110B147</t>
  </si>
  <si>
    <t>1_IRRBB_Material_Currency_1'!AX25</t>
  </si>
  <si>
    <t>IRMC1110B148</t>
  </si>
  <si>
    <t>1_IRRBB_Material_Currency_1'!AY25</t>
  </si>
  <si>
    <t>IRMC1110B200</t>
  </si>
  <si>
    <t>Deposits other than non-maturity  -  Maturity schedule for notional repricing cash flows after modelling assumptions  - Notional repricing cash flows for fixed rate instruments
  - Overnight</t>
  </si>
  <si>
    <t>IRMC1110B201</t>
  </si>
  <si>
    <t>IRMC1110B202</t>
  </si>
  <si>
    <t>IRMC1110B203</t>
  </si>
  <si>
    <t>IRMC1110B204</t>
  </si>
  <si>
    <t>IRMC1110B205</t>
  </si>
  <si>
    <t>IRMC1110B206</t>
  </si>
  <si>
    <t>IRMC1110B207</t>
  </si>
  <si>
    <t>IRMC1110B208</t>
  </si>
  <si>
    <t>IRMC1110B209</t>
  </si>
  <si>
    <t>IRMC1110B210</t>
  </si>
  <si>
    <t>IRMC1110B211</t>
  </si>
  <si>
    <t>IRMC1110B212</t>
  </si>
  <si>
    <t>IRMC1110B213</t>
  </si>
  <si>
    <t>IRMC1110B214</t>
  </si>
  <si>
    <t>IRMC1110B215</t>
  </si>
  <si>
    <t>IRMC1110B216</t>
  </si>
  <si>
    <t>IRMC1110B217</t>
  </si>
  <si>
    <t>IRMC1110B218</t>
  </si>
  <si>
    <t>Deposits other than non-maturity  -  Maturity schedule for notional repricing cash flows after modelling assumptions  - Notional repricing cash flows for fixed rate instruments
  - tCF &gt;  20 Years</t>
  </si>
  <si>
    <t>IRMC1110B300</t>
  </si>
  <si>
    <t>Deposits other than non-maturity  -  Maturity schedule for notional repricing cash flows after modelling assumptions  - ional repricing cash flows for floating rate instruments
  - Overnight</t>
  </si>
  <si>
    <t>IRMC1110B301</t>
  </si>
  <si>
    <t>IRMC1110B302</t>
  </si>
  <si>
    <t>IRMC1110B303</t>
  </si>
  <si>
    <t>IRMC1110B304</t>
  </si>
  <si>
    <t>IRMC1110B305</t>
  </si>
  <si>
    <t>IRMC1110B306</t>
  </si>
  <si>
    <t>IRMC1110B307</t>
  </si>
  <si>
    <t>IRMC1110B308</t>
  </si>
  <si>
    <t>IRMC1110B309</t>
  </si>
  <si>
    <t>IRMC1110B310</t>
  </si>
  <si>
    <t>IRMC1110B311</t>
  </si>
  <si>
    <t>IRMC1110B312</t>
  </si>
  <si>
    <t>IRMC1110B313</t>
  </si>
  <si>
    <t>IRMC1110B314</t>
  </si>
  <si>
    <t>IRMC1110B315</t>
  </si>
  <si>
    <t>IRMC1110B316</t>
  </si>
  <si>
    <t>IRMC1110B317</t>
  </si>
  <si>
    <t>IRMC1110B318</t>
  </si>
  <si>
    <t>Deposits other than non-maturity  -  Maturity schedule for notional repricing cash flows after modelling assumptions  - ional repricing cash flows for floating rate instruments
  - tCF &gt; 20 Years</t>
  </si>
  <si>
    <t>IRMC1120A100</t>
  </si>
  <si>
    <t>1_IRRBB_Material_Currency_1'!C26</t>
  </si>
  <si>
    <t>IRMC1120A200</t>
  </si>
  <si>
    <t>IRMC1120A201</t>
  </si>
  <si>
    <t>IRMC1120A202</t>
  </si>
  <si>
    <t>IRMC1120A203</t>
  </si>
  <si>
    <t>IRMC1120A204</t>
  </si>
  <si>
    <t>IRMC1120A205</t>
  </si>
  <si>
    <t>IRMC1120A206</t>
  </si>
  <si>
    <t>IRMC1120A207</t>
  </si>
  <si>
    <t>IRMC1120A208</t>
  </si>
  <si>
    <t>IRMC1120A209</t>
  </si>
  <si>
    <t>IRMC1120A210</t>
  </si>
  <si>
    <t>IRMC1120A211</t>
  </si>
  <si>
    <t>IRMC1120A212</t>
  </si>
  <si>
    <t>IRMC1120A213</t>
  </si>
  <si>
    <t>IRMC1120A214</t>
  </si>
  <si>
    <t>IRMC1120A215</t>
  </si>
  <si>
    <t>IRMC1120A216</t>
  </si>
  <si>
    <t>IRMC1120A217</t>
  </si>
  <si>
    <t>IRMC1120A218</t>
  </si>
  <si>
    <t>IRMC1120A300</t>
  </si>
  <si>
    <t>IRMC1120A301</t>
  </si>
  <si>
    <t>IRMC1120A302</t>
  </si>
  <si>
    <t>IRMC1120A303</t>
  </si>
  <si>
    <t>IRMC1120A304</t>
  </si>
  <si>
    <t>IRMC1120A305</t>
  </si>
  <si>
    <t>IRMC1120A306</t>
  </si>
  <si>
    <t>IRMC1120A307</t>
  </si>
  <si>
    <t>IRMC1120A308</t>
  </si>
  <si>
    <t>IRMC1120A309</t>
  </si>
  <si>
    <t>IRMC1120A310</t>
  </si>
  <si>
    <t>IRMC1120A311</t>
  </si>
  <si>
    <t>IRMC1120A312</t>
  </si>
  <si>
    <t>IRMC1120A313</t>
  </si>
  <si>
    <t>IRMC1120A314</t>
  </si>
  <si>
    <t>IRMC1120A315</t>
  </si>
  <si>
    <t>IRMC1120A316</t>
  </si>
  <si>
    <t>IRMC1120A317</t>
  </si>
  <si>
    <t>IRMC1120A318</t>
  </si>
  <si>
    <t>IRMC1120B100</t>
  </si>
  <si>
    <t>1_IRRBB_Material_Currency_1'!AP26</t>
  </si>
  <si>
    <t>IRMC1120B110</t>
  </si>
  <si>
    <t>IRMC1120B111</t>
  </si>
  <si>
    <t>IRMC1120B112</t>
  </si>
  <si>
    <t>IRMC1120B113</t>
  </si>
  <si>
    <t>IRMC1120B114</t>
  </si>
  <si>
    <t>IRMC1120B115</t>
  </si>
  <si>
    <t>IRMC1120B116</t>
  </si>
  <si>
    <t>IRMC1120B117</t>
  </si>
  <si>
    <t>IRMC1120B118</t>
  </si>
  <si>
    <t>IRMC1120B140</t>
  </si>
  <si>
    <t>IRMC1120B141</t>
  </si>
  <si>
    <t>IRMC1120B142</t>
  </si>
  <si>
    <t>IRMC1120B143</t>
  </si>
  <si>
    <t>IRMC1120B144</t>
  </si>
  <si>
    <t>IRMC1120B145</t>
  </si>
  <si>
    <t>IRMC1120B146</t>
  </si>
  <si>
    <t>IRMC1120B147</t>
  </si>
  <si>
    <t>IRMC1120B148</t>
  </si>
  <si>
    <t>IRMC1120B200</t>
  </si>
  <si>
    <t>IRMC1120B201</t>
  </si>
  <si>
    <t>IRMC1120B202</t>
  </si>
  <si>
    <t>IRMC1120B203</t>
  </si>
  <si>
    <t>IRMC1120B204</t>
  </si>
  <si>
    <t>IRMC1120B205</t>
  </si>
  <si>
    <t>IRMC1120B206</t>
  </si>
  <si>
    <t>IRMC1120B207</t>
  </si>
  <si>
    <t>IRMC1120B208</t>
  </si>
  <si>
    <t>IRMC1120B209</t>
  </si>
  <si>
    <t>IRMC1120B210</t>
  </si>
  <si>
    <t>IRMC1120B211</t>
  </si>
  <si>
    <t>IRMC1120B212</t>
  </si>
  <si>
    <t>IRMC1120B213</t>
  </si>
  <si>
    <t>IRMC1120B214</t>
  </si>
  <si>
    <t>IRMC1120B215</t>
  </si>
  <si>
    <t>IRMC1120B216</t>
  </si>
  <si>
    <t>IRMC1120B217</t>
  </si>
  <si>
    <t>IRMC1120B218</t>
  </si>
  <si>
    <t>IRMC1120B300</t>
  </si>
  <si>
    <t>IRMC1120B301</t>
  </si>
  <si>
    <t>IRMC1120B302</t>
  </si>
  <si>
    <t>IRMC1120B303</t>
  </si>
  <si>
    <t>IRMC1120B304</t>
  </si>
  <si>
    <t>IRMC1120B305</t>
  </si>
  <si>
    <t>IRMC1120B306</t>
  </si>
  <si>
    <t>IRMC1120B307</t>
  </si>
  <si>
    <t>IRMC1120B308</t>
  </si>
  <si>
    <t>IRMC1120B309</t>
  </si>
  <si>
    <t>IRMC1120B310</t>
  </si>
  <si>
    <t>IRMC1120B311</t>
  </si>
  <si>
    <t>IRMC1120B312</t>
  </si>
  <si>
    <t>IRMC1120B313</t>
  </si>
  <si>
    <t>IRMC1120B314</t>
  </si>
  <si>
    <t>IRMC1120B315</t>
  </si>
  <si>
    <t>IRMC1120B316</t>
  </si>
  <si>
    <t>IRMC1120B317</t>
  </si>
  <si>
    <t>IRMC1120B318</t>
  </si>
  <si>
    <t>IRMC1130A100</t>
  </si>
  <si>
    <t>1_IRRBB_Material_Currency_1'!C27</t>
  </si>
  <si>
    <t>IRMC1130A200</t>
  </si>
  <si>
    <t>1_IRRBB_Material_Currency_1'!D27</t>
  </si>
  <si>
    <t>IRMC1130A201</t>
  </si>
  <si>
    <t>1_IRRBB_Material_Currency_1'!E27</t>
  </si>
  <si>
    <t>IRMC1130A202</t>
  </si>
  <si>
    <t>1_IRRBB_Material_Currency_1'!F27</t>
  </si>
  <si>
    <t>IRMC1130A203</t>
  </si>
  <si>
    <t>1_IRRBB_Material_Currency_1'!G27</t>
  </si>
  <si>
    <t>IRMC1130A204</t>
  </si>
  <si>
    <t>1_IRRBB_Material_Currency_1'!H27</t>
  </si>
  <si>
    <t>IRMC1130A205</t>
  </si>
  <si>
    <t>1_IRRBB_Material_Currency_1'!I27</t>
  </si>
  <si>
    <t>IRMC1130A206</t>
  </si>
  <si>
    <t>1_IRRBB_Material_Currency_1'!J27</t>
  </si>
  <si>
    <t>IRMC1130A207</t>
  </si>
  <si>
    <t>1_IRRBB_Material_Currency_1'!K27</t>
  </si>
  <si>
    <t>IRMC1130A208</t>
  </si>
  <si>
    <t>1_IRRBB_Material_Currency_1'!L27</t>
  </si>
  <si>
    <t>IRMC1130A209</t>
  </si>
  <si>
    <t>1_IRRBB_Material_Currency_1'!M27</t>
  </si>
  <si>
    <t>IRMC1130A210</t>
  </si>
  <si>
    <t>1_IRRBB_Material_Currency_1'!N27</t>
  </si>
  <si>
    <t>IRMC1130A211</t>
  </si>
  <si>
    <t>1_IRRBB_Material_Currency_1'!O27</t>
  </si>
  <si>
    <t>IRMC1130A212</t>
  </si>
  <si>
    <t>1_IRRBB_Material_Currency_1'!P27</t>
  </si>
  <si>
    <t>IRMC1130A213</t>
  </si>
  <si>
    <t>1_IRRBB_Material_Currency_1'!Q27</t>
  </si>
  <si>
    <t>IRMC1130A214</t>
  </si>
  <si>
    <t>1_IRRBB_Material_Currency_1'!R27</t>
  </si>
  <si>
    <t>IRMC1130A215</t>
  </si>
  <si>
    <t>1_IRRBB_Material_Currency_1'!S27</t>
  </si>
  <si>
    <t>IRMC1130A216</t>
  </si>
  <si>
    <t>1_IRRBB_Material_Currency_1'!T27</t>
  </si>
  <si>
    <t>IRMC1130A217</t>
  </si>
  <si>
    <t>1_IRRBB_Material_Currency_1'!U27</t>
  </si>
  <si>
    <t>IRMC1130A218</t>
  </si>
  <si>
    <t>1_IRRBB_Material_Currency_1'!V27</t>
  </si>
  <si>
    <t>IRMC1130A300</t>
  </si>
  <si>
    <t>1_IRRBB_Material_Currency_1'!W27</t>
  </si>
  <si>
    <t>IRMC1130A301</t>
  </si>
  <si>
    <t>1_IRRBB_Material_Currency_1'!X27</t>
  </si>
  <si>
    <t>IRMC1130A302</t>
  </si>
  <si>
    <t>1_IRRBB_Material_Currency_1'!Y27</t>
  </si>
  <si>
    <t>IRMC1130A303</t>
  </si>
  <si>
    <t>1_IRRBB_Material_Currency_1'!Z27</t>
  </si>
  <si>
    <t>IRMC1130A304</t>
  </si>
  <si>
    <t>1_IRRBB_Material_Currency_1'!AA27</t>
  </si>
  <si>
    <t>IRMC1130A305</t>
  </si>
  <si>
    <t>1_IRRBB_Material_Currency_1'!AB27</t>
  </si>
  <si>
    <t>IRMC1130A306</t>
  </si>
  <si>
    <t>1_IRRBB_Material_Currency_1'!AC27</t>
  </si>
  <si>
    <t>IRMC1130A307</t>
  </si>
  <si>
    <t>1_IRRBB_Material_Currency_1'!AD27</t>
  </si>
  <si>
    <t>IRMC1130A308</t>
  </si>
  <si>
    <t>1_IRRBB_Material_Currency_1'!AE27</t>
  </si>
  <si>
    <t>IRMC1130A309</t>
  </si>
  <si>
    <t>1_IRRBB_Material_Currency_1'!AF27</t>
  </si>
  <si>
    <t>IRMC1130A310</t>
  </si>
  <si>
    <t>1_IRRBB_Material_Currency_1'!AG27</t>
  </si>
  <si>
    <t>IRMC1130A311</t>
  </si>
  <si>
    <t>1_IRRBB_Material_Currency_1'!AH27</t>
  </si>
  <si>
    <t>IRMC1130A312</t>
  </si>
  <si>
    <t>1_IRRBB_Material_Currency_1'!AI27</t>
  </si>
  <si>
    <t>IRMC1130A313</t>
  </si>
  <si>
    <t>1_IRRBB_Material_Currency_1'!AJ27</t>
  </si>
  <si>
    <t>IRMC1130A314</t>
  </si>
  <si>
    <t>1_IRRBB_Material_Currency_1'!AK27</t>
  </si>
  <si>
    <t>IRMC1130A315</t>
  </si>
  <si>
    <t>1_IRRBB_Material_Currency_1'!AL27</t>
  </si>
  <si>
    <t>IRMC1130A316</t>
  </si>
  <si>
    <t>1_IRRBB_Material_Currency_1'!AM27</t>
  </si>
  <si>
    <t>IRMC1130A317</t>
  </si>
  <si>
    <t>1_IRRBB_Material_Currency_1'!AN27</t>
  </si>
  <si>
    <t>IRMC1130A318</t>
  </si>
  <si>
    <t>1_IRRBB_Material_Currency_1'!AO27</t>
  </si>
  <si>
    <t>IRMC1130B100</t>
  </si>
  <si>
    <t>1_IRRBB_Material_Currency_1'!AP27</t>
  </si>
  <si>
    <t>IRMC1130B110</t>
  </si>
  <si>
    <t>1_IRRBB_Material_Currency_1'!AZ27</t>
  </si>
  <si>
    <t>IRMC1130B111</t>
  </si>
  <si>
    <t>1_IRRBB_Material_Currency_1'!BA27</t>
  </si>
  <si>
    <t>IRMC1130B112</t>
  </si>
  <si>
    <t>1_IRRBB_Material_Currency_1'!BB27</t>
  </si>
  <si>
    <t>IRMC1130B113</t>
  </si>
  <si>
    <t>1_IRRBB_Material_Currency_1'!BC27</t>
  </si>
  <si>
    <t>IRMC1130B114</t>
  </si>
  <si>
    <t>1_IRRBB_Material_Currency_1'!BD27</t>
  </si>
  <si>
    <t>IRMC1130B115</t>
  </si>
  <si>
    <t>1_IRRBB_Material_Currency_1'!BE27</t>
  </si>
  <si>
    <t>IRMC1130B116</t>
  </si>
  <si>
    <t>1_IRRBB_Material_Currency_1'!BF27</t>
  </si>
  <si>
    <t>IRMC1130B117</t>
  </si>
  <si>
    <t>1_IRRBB_Material_Currency_1'!BG27</t>
  </si>
  <si>
    <t>IRMC1130B118</t>
  </si>
  <si>
    <t>1_IRRBB_Material_Currency_1'!BH27</t>
  </si>
  <si>
    <t>IRMC1130B140</t>
  </si>
  <si>
    <t>1_IRRBB_Material_Currency_1'!AQ27</t>
  </si>
  <si>
    <t>IRMC1130B141</t>
  </si>
  <si>
    <t>1_IRRBB_Material_Currency_1'!AR27</t>
  </si>
  <si>
    <t>IRMC1130B142</t>
  </si>
  <si>
    <t>1_IRRBB_Material_Currency_1'!AS27</t>
  </si>
  <si>
    <t>IRMC1130B143</t>
  </si>
  <si>
    <t>1_IRRBB_Material_Currency_1'!AT27</t>
  </si>
  <si>
    <t>IRMC1130B144</t>
  </si>
  <si>
    <t>1_IRRBB_Material_Currency_1'!AU27</t>
  </si>
  <si>
    <t>IRMC1130B145</t>
  </si>
  <si>
    <t>1_IRRBB_Material_Currency_1'!AV27</t>
  </si>
  <si>
    <t>IRMC1130B146</t>
  </si>
  <si>
    <t>1_IRRBB_Material_Currency_1'!AW27</t>
  </si>
  <si>
    <t>IRMC1130B147</t>
  </si>
  <si>
    <t>1_IRRBB_Material_Currency_1'!AX27</t>
  </si>
  <si>
    <t>IRMC1130B148</t>
  </si>
  <si>
    <t>1_IRRBB_Material_Currency_1'!AY27</t>
  </si>
  <si>
    <t>IRMC1130B200</t>
  </si>
  <si>
    <t>1_IRRBB_Material_Currency_1'!BI27</t>
  </si>
  <si>
    <t>IRMC1130B201</t>
  </si>
  <si>
    <t>1_IRRBB_Material_Currency_1'!BJ27</t>
  </si>
  <si>
    <t>IRMC1130B202</t>
  </si>
  <si>
    <t>1_IRRBB_Material_Currency_1'!BK27</t>
  </si>
  <si>
    <t>IRMC1130B203</t>
  </si>
  <si>
    <t>1_IRRBB_Material_Currency_1'!BL27</t>
  </si>
  <si>
    <t>IRMC1130B204</t>
  </si>
  <si>
    <t>1_IRRBB_Material_Currency_1'!BM27</t>
  </si>
  <si>
    <t>IRMC1130B205</t>
  </si>
  <si>
    <t>1_IRRBB_Material_Currency_1'!BN27</t>
  </si>
  <si>
    <t>IRMC1130B206</t>
  </si>
  <si>
    <t>1_IRRBB_Material_Currency_1'!BO27</t>
  </si>
  <si>
    <t>IRMC1130B207</t>
  </si>
  <si>
    <t>1_IRRBB_Material_Currency_1'!BP27</t>
  </si>
  <si>
    <t>IRMC1130B208</t>
  </si>
  <si>
    <t>1_IRRBB_Material_Currency_1'!BQ27</t>
  </si>
  <si>
    <t>IRMC1130B209</t>
  </si>
  <si>
    <t>1_IRRBB_Material_Currency_1'!BR27</t>
  </si>
  <si>
    <t>IRMC1130B210</t>
  </si>
  <si>
    <t>1_IRRBB_Material_Currency_1'!BS27</t>
  </si>
  <si>
    <t>IRMC1130B211</t>
  </si>
  <si>
    <t>1_IRRBB_Material_Currency_1'!BT27</t>
  </si>
  <si>
    <t>IRMC1130B212</t>
  </si>
  <si>
    <t>1_IRRBB_Material_Currency_1'!BU27</t>
  </si>
  <si>
    <t>IRMC1130B213</t>
  </si>
  <si>
    <t>1_IRRBB_Material_Currency_1'!BV27</t>
  </si>
  <si>
    <t>IRMC1130B214</t>
  </si>
  <si>
    <t>1_IRRBB_Material_Currency_1'!BW27</t>
  </si>
  <si>
    <t>IRMC1130B215</t>
  </si>
  <si>
    <t>1_IRRBB_Material_Currency_1'!BX27</t>
  </si>
  <si>
    <t>IRMC1130B216</t>
  </si>
  <si>
    <t>1_IRRBB_Material_Currency_1'!BY27</t>
  </si>
  <si>
    <t>IRMC1130B217</t>
  </si>
  <si>
    <t>1_IRRBB_Material_Currency_1'!BZ27</t>
  </si>
  <si>
    <t>IRMC1130B218</t>
  </si>
  <si>
    <t>1_IRRBB_Material_Currency_1'!CA27</t>
  </si>
  <si>
    <t>IRMC1130B300</t>
  </si>
  <si>
    <t>1_IRRBB_Material_Currency_1'!CB27</t>
  </si>
  <si>
    <t>IRMC1130B301</t>
  </si>
  <si>
    <t>1_IRRBB_Material_Currency_1'!CC27</t>
  </si>
  <si>
    <t>IRMC1130B302</t>
  </si>
  <si>
    <t>1_IRRBB_Material_Currency_1'!CD27</t>
  </si>
  <si>
    <t>IRMC1130B303</t>
  </si>
  <si>
    <t>1_IRRBB_Material_Currency_1'!CE27</t>
  </si>
  <si>
    <t>IRMC1130B304</t>
  </si>
  <si>
    <t>1_IRRBB_Material_Currency_1'!CF27</t>
  </si>
  <si>
    <t>IRMC1130B305</t>
  </si>
  <si>
    <t>1_IRRBB_Material_Currency_1'!CG27</t>
  </si>
  <si>
    <t>IRMC1130B306</t>
  </si>
  <si>
    <t>1_IRRBB_Material_Currency_1'!CH27</t>
  </si>
  <si>
    <t>IRMC1130B307</t>
  </si>
  <si>
    <t>1_IRRBB_Material_Currency_1'!CI27</t>
  </si>
  <si>
    <t>IRMC1130B308</t>
  </si>
  <si>
    <t>1_IRRBB_Material_Currency_1'!CJ27</t>
  </si>
  <si>
    <t>IRMC1130B309</t>
  </si>
  <si>
    <t>1_IRRBB_Material_Currency_1'!CK27</t>
  </si>
  <si>
    <t>IRMC1130B310</t>
  </si>
  <si>
    <t>1_IRRBB_Material_Currency_1'!CL27</t>
  </si>
  <si>
    <t>IRMC1130B311</t>
  </si>
  <si>
    <t>1_IRRBB_Material_Currency_1'!CM27</t>
  </si>
  <si>
    <t>IRMC1130B312</t>
  </si>
  <si>
    <t>1_IRRBB_Material_Currency_1'!CN27</t>
  </si>
  <si>
    <t>IRMC1130B313</t>
  </si>
  <si>
    <t>1_IRRBB_Material_Currency_1'!CO27</t>
  </si>
  <si>
    <t>IRMC1130B314</t>
  </si>
  <si>
    <t>1_IRRBB_Material_Currency_1'!CP27</t>
  </si>
  <si>
    <t>IRMC1130B315</t>
  </si>
  <si>
    <t>1_IRRBB_Material_Currency_1'!CQ27</t>
  </si>
  <si>
    <t>IRMC1130B316</t>
  </si>
  <si>
    <t>1_IRRBB_Material_Currency_1'!CR27</t>
  </si>
  <si>
    <t>IRMC1130B317</t>
  </si>
  <si>
    <t>1_IRRBB_Material_Currency_1'!CS27</t>
  </si>
  <si>
    <t>IRMC1130B318</t>
  </si>
  <si>
    <t>1_IRRBB_Material_Currency_1'!CT27</t>
  </si>
  <si>
    <t>IRMC1140A100</t>
  </si>
  <si>
    <t>Total liabilities of the banking book  - Instruments  without specified maturity or repricing</t>
  </si>
  <si>
    <t>1_IRRBB_Material_Currency_1'!C28</t>
  </si>
  <si>
    <t>IRMC1140A200</t>
  </si>
  <si>
    <t>Total liabilities of the banking book  -  Maturity schedule for notional repricing cash flows according to contractual conditions  -  Notional repricing cash flows for fixed rate instruments
  - Overnight</t>
  </si>
  <si>
    <t>1_IRRBB_Material_Currency_1'!D28</t>
  </si>
  <si>
    <t>IRMC1140A201</t>
  </si>
  <si>
    <t>1_IRRBB_Material_Currency_1'!E28</t>
  </si>
  <si>
    <t>IRMC1140A202</t>
  </si>
  <si>
    <t>1_IRRBB_Material_Currency_1'!F28</t>
  </si>
  <si>
    <t>IRMC1140A203</t>
  </si>
  <si>
    <t>1_IRRBB_Material_Currency_1'!G28</t>
  </si>
  <si>
    <t>IRMC1140A204</t>
  </si>
  <si>
    <t>1_IRRBB_Material_Currency_1'!H28</t>
  </si>
  <si>
    <t>IRMC1140A205</t>
  </si>
  <si>
    <t>1_IRRBB_Material_Currency_1'!I28</t>
  </si>
  <si>
    <t>IRMC1140A206</t>
  </si>
  <si>
    <t>1_IRRBB_Material_Currency_1'!J28</t>
  </si>
  <si>
    <t>IRMC1140A207</t>
  </si>
  <si>
    <t>1_IRRBB_Material_Currency_1'!K28</t>
  </si>
  <si>
    <t>IRMC1140A208</t>
  </si>
  <si>
    <t>1_IRRBB_Material_Currency_1'!L28</t>
  </si>
  <si>
    <t>IRMC1140A209</t>
  </si>
  <si>
    <t>1_IRRBB_Material_Currency_1'!M28</t>
  </si>
  <si>
    <t>IRMC1140A210</t>
  </si>
  <si>
    <t>1_IRRBB_Material_Currency_1'!N28</t>
  </si>
  <si>
    <t>IRMC1140A211</t>
  </si>
  <si>
    <t>1_IRRBB_Material_Currency_1'!O28</t>
  </si>
  <si>
    <t>IRMC1140A212</t>
  </si>
  <si>
    <t>1_IRRBB_Material_Currency_1'!P28</t>
  </si>
  <si>
    <t>IRMC1140A213</t>
  </si>
  <si>
    <t>1_IRRBB_Material_Currency_1'!Q28</t>
  </si>
  <si>
    <t>IRMC1140A214</t>
  </si>
  <si>
    <t>1_IRRBB_Material_Currency_1'!R28</t>
  </si>
  <si>
    <t>IRMC1140A215</t>
  </si>
  <si>
    <t>1_IRRBB_Material_Currency_1'!S28</t>
  </si>
  <si>
    <t>IRMC1140A216</t>
  </si>
  <si>
    <t>1_IRRBB_Material_Currency_1'!T28</t>
  </si>
  <si>
    <t>IRMC1140A217</t>
  </si>
  <si>
    <t>1_IRRBB_Material_Currency_1'!U28</t>
  </si>
  <si>
    <t>IRMC1140A218</t>
  </si>
  <si>
    <t>Total liabilities of the banking book  -  Maturity schedule for notional repricing cash flows according to contractual conditions  -  Notional repricing cash flows for fixed rate instruments
  - tCF &gt;  20 Years</t>
  </si>
  <si>
    <t>1_IRRBB_Material_Currency_1'!V28</t>
  </si>
  <si>
    <t>IRMC1140A300</t>
  </si>
  <si>
    <t>Total liabilities of the banking book  -  Maturity schedule for notional repricing cash flows according to contractual conditions  - Notional repricing cash flows for floating rate instruments
  - Overnight</t>
  </si>
  <si>
    <t>1_IRRBB_Material_Currency_1'!W28</t>
  </si>
  <si>
    <t>IRMC1140A301</t>
  </si>
  <si>
    <t>1_IRRBB_Material_Currency_1'!X28</t>
  </si>
  <si>
    <t>IRMC1140A302</t>
  </si>
  <si>
    <t>1_IRRBB_Material_Currency_1'!Y28</t>
  </si>
  <si>
    <t>IRMC1140A303</t>
  </si>
  <si>
    <t>1_IRRBB_Material_Currency_1'!Z28</t>
  </si>
  <si>
    <t>IRMC1140A304</t>
  </si>
  <si>
    <t>1_IRRBB_Material_Currency_1'!AA28</t>
  </si>
  <si>
    <t>IRMC1140A305</t>
  </si>
  <si>
    <t>1_IRRBB_Material_Currency_1'!AB28</t>
  </si>
  <si>
    <t>IRMC1140A306</t>
  </si>
  <si>
    <t>1_IRRBB_Material_Currency_1'!AC28</t>
  </si>
  <si>
    <t>IRMC1140A307</t>
  </si>
  <si>
    <t>1_IRRBB_Material_Currency_1'!AD28</t>
  </si>
  <si>
    <t>IRMC1140A308</t>
  </si>
  <si>
    <t>1_IRRBB_Material_Currency_1'!AE28</t>
  </si>
  <si>
    <t>IRMC1140A309</t>
  </si>
  <si>
    <t>1_IRRBB_Material_Currency_1'!AF28</t>
  </si>
  <si>
    <t>IRMC1140A310</t>
  </si>
  <si>
    <t>1_IRRBB_Material_Currency_1'!AG28</t>
  </si>
  <si>
    <t>IRMC1140A311</t>
  </si>
  <si>
    <t>1_IRRBB_Material_Currency_1'!AH28</t>
  </si>
  <si>
    <t>IRMC1140A312</t>
  </si>
  <si>
    <t>1_IRRBB_Material_Currency_1'!AI28</t>
  </si>
  <si>
    <t>IRMC1140A313</t>
  </si>
  <si>
    <t>1_IRRBB_Material_Currency_1'!AJ28</t>
  </si>
  <si>
    <t>IRMC1140A314</t>
  </si>
  <si>
    <t>1_IRRBB_Material_Currency_1'!AK28</t>
  </si>
  <si>
    <t>IRMC1140A315</t>
  </si>
  <si>
    <t>1_IRRBB_Material_Currency_1'!AL28</t>
  </si>
  <si>
    <t>IRMC1140A316</t>
  </si>
  <si>
    <t>1_IRRBB_Material_Currency_1'!AM28</t>
  </si>
  <si>
    <t>IRMC1140A317</t>
  </si>
  <si>
    <t>1_IRRBB_Material_Currency_1'!AN28</t>
  </si>
  <si>
    <t>IRMC1140A318</t>
  </si>
  <si>
    <t>Total liabilities of the banking book  -  Maturity schedule for notional repricing cash flows according to contractual conditions  - Notional repricing cash flows for floating rate instruments
  - tCF &gt;  20 Years</t>
  </si>
  <si>
    <t>1_IRRBB_Material_Currency_1'!AO28</t>
  </si>
  <si>
    <t>IRMC1140B100</t>
  </si>
  <si>
    <t>Total liabilities of the banking book  -  Maturity schedule for notional repricing cash flows after modelling assumptions  - Notional repricing cash flows for instruments without specified maturity or repricing
  - Overnight</t>
  </si>
  <si>
    <t>1_IRRBB_Material_Currency_1'!AP28</t>
  </si>
  <si>
    <t>IRMC1140B110</t>
  </si>
  <si>
    <t>1_IRRBB_Material_Currency_1'!AZ28</t>
  </si>
  <si>
    <t>IRMC1140B111</t>
  </si>
  <si>
    <t>1_IRRBB_Material_Currency_1'!BA28</t>
  </si>
  <si>
    <t>IRMC1140B112</t>
  </si>
  <si>
    <t>1_IRRBB_Material_Currency_1'!BB28</t>
  </si>
  <si>
    <t>IRMC1140B113</t>
  </si>
  <si>
    <t>1_IRRBB_Material_Currency_1'!BC28</t>
  </si>
  <si>
    <t>IRMC1140B114</t>
  </si>
  <si>
    <t>1_IRRBB_Material_Currency_1'!BD28</t>
  </si>
  <si>
    <t>IRMC1140B115</t>
  </si>
  <si>
    <t>1_IRRBB_Material_Currency_1'!BE28</t>
  </si>
  <si>
    <t>IRMC1140B116</t>
  </si>
  <si>
    <t>1_IRRBB_Material_Currency_1'!BF28</t>
  </si>
  <si>
    <t>IRMC1140B117</t>
  </si>
  <si>
    <t>1_IRRBB_Material_Currency_1'!BG28</t>
  </si>
  <si>
    <t>IRMC1140B118</t>
  </si>
  <si>
    <t>Total liabilities of the banking book  -  Maturity schedule for notional repricing cash flows after modelling assumptions  - Notional repricing cash flows for instruments without specified maturity or repricing
  - tCF &gt;  20 Years</t>
  </si>
  <si>
    <t>1_IRRBB_Material_Currency_1'!BH28</t>
  </si>
  <si>
    <t>IRMC1140B140</t>
  </si>
  <si>
    <t>1_IRRBB_Material_Currency_1'!AQ28</t>
  </si>
  <si>
    <t>IRMC1140B141</t>
  </si>
  <si>
    <t>1_IRRBB_Material_Currency_1'!AR28</t>
  </si>
  <si>
    <t>IRMC1140B142</t>
  </si>
  <si>
    <t>1_IRRBB_Material_Currency_1'!AS28</t>
  </si>
  <si>
    <t>IRMC1140B143</t>
  </si>
  <si>
    <t>1_IRRBB_Material_Currency_1'!AT28</t>
  </si>
  <si>
    <t>IRMC1140B144</t>
  </si>
  <si>
    <t>1_IRRBB_Material_Currency_1'!AU28</t>
  </si>
  <si>
    <t>IRMC1140B145</t>
  </si>
  <si>
    <t>1_IRRBB_Material_Currency_1'!AV28</t>
  </si>
  <si>
    <t>IRMC1140B146</t>
  </si>
  <si>
    <t>1_IRRBB_Material_Currency_1'!AW28</t>
  </si>
  <si>
    <t>IRMC1140B147</t>
  </si>
  <si>
    <t>1_IRRBB_Material_Currency_1'!AX28</t>
  </si>
  <si>
    <t>IRMC1140B148</t>
  </si>
  <si>
    <t>1_IRRBB_Material_Currency_1'!AY28</t>
  </si>
  <si>
    <t>IRMC1140B200</t>
  </si>
  <si>
    <t>Total liabilities of the banking book  -  Maturity schedule for notional repricing cash flows after modelling assumptions  - Notional repricing cash flows for fixed rate instruments
  - Overnight</t>
  </si>
  <si>
    <t>1_IRRBB_Material_Currency_1'!BI28</t>
  </si>
  <si>
    <t>IRMC1140B201</t>
  </si>
  <si>
    <t>1_IRRBB_Material_Currency_1'!BJ28</t>
  </si>
  <si>
    <t>IRMC1140B202</t>
  </si>
  <si>
    <t>1_IRRBB_Material_Currency_1'!BK28</t>
  </si>
  <si>
    <t>IRMC1140B203</t>
  </si>
  <si>
    <t>1_IRRBB_Material_Currency_1'!BL28</t>
  </si>
  <si>
    <t>IRMC1140B204</t>
  </si>
  <si>
    <t>1_IRRBB_Material_Currency_1'!BM28</t>
  </si>
  <si>
    <t>IRMC1140B205</t>
  </si>
  <si>
    <t>1_IRRBB_Material_Currency_1'!BN28</t>
  </si>
  <si>
    <t>IRMC1140B206</t>
  </si>
  <si>
    <t>1_IRRBB_Material_Currency_1'!BO28</t>
  </si>
  <si>
    <t>IRMC1140B207</t>
  </si>
  <si>
    <t>1_IRRBB_Material_Currency_1'!BP28</t>
  </si>
  <si>
    <t>IRMC1140B208</t>
  </si>
  <si>
    <t>1_IRRBB_Material_Currency_1'!BQ28</t>
  </si>
  <si>
    <t>IRMC1140B209</t>
  </si>
  <si>
    <t>1_IRRBB_Material_Currency_1'!BR28</t>
  </si>
  <si>
    <t>IRMC1140B210</t>
  </si>
  <si>
    <t>1_IRRBB_Material_Currency_1'!BS28</t>
  </si>
  <si>
    <t>IRMC1140B211</t>
  </si>
  <si>
    <t>1_IRRBB_Material_Currency_1'!BT28</t>
  </si>
  <si>
    <t>IRMC1140B212</t>
  </si>
  <si>
    <t>1_IRRBB_Material_Currency_1'!BU28</t>
  </si>
  <si>
    <t>IRMC1140B213</t>
  </si>
  <si>
    <t>1_IRRBB_Material_Currency_1'!BV28</t>
  </si>
  <si>
    <t>IRMC1140B214</t>
  </si>
  <si>
    <t>1_IRRBB_Material_Currency_1'!BW28</t>
  </si>
  <si>
    <t>IRMC1140B215</t>
  </si>
  <si>
    <t>1_IRRBB_Material_Currency_1'!BX28</t>
  </si>
  <si>
    <t>IRMC1140B216</t>
  </si>
  <si>
    <t>1_IRRBB_Material_Currency_1'!BY28</t>
  </si>
  <si>
    <t>IRMC1140B217</t>
  </si>
  <si>
    <t>1_IRRBB_Material_Currency_1'!BZ28</t>
  </si>
  <si>
    <t>IRMC1140B218</t>
  </si>
  <si>
    <t>Total liabilities of the banking book  -  Maturity schedule for notional repricing cash flows after modelling assumptions  - Notional repricing cash flows for fixed rate instruments
  - tCF &gt;  20 Years</t>
  </si>
  <si>
    <t>1_IRRBB_Material_Currency_1'!CA28</t>
  </si>
  <si>
    <t>IRMC1140B300</t>
  </si>
  <si>
    <t>Total liabilities of the banking book  -  Maturity schedule for notional repricing cash flows after modelling assumptions  - ional repricing cash flows for floating rate instruments
  - Overnight</t>
  </si>
  <si>
    <t>1_IRRBB_Material_Currency_1'!CB28</t>
  </si>
  <si>
    <t>IRMC1140B301</t>
  </si>
  <si>
    <t>1_IRRBB_Material_Currency_1'!CC28</t>
  </si>
  <si>
    <t>IRMC1140B302</t>
  </si>
  <si>
    <t>1_IRRBB_Material_Currency_1'!CD28</t>
  </si>
  <si>
    <t>IRMC1140B303</t>
  </si>
  <si>
    <t>1_IRRBB_Material_Currency_1'!CE28</t>
  </si>
  <si>
    <t>IRMC1140B304</t>
  </si>
  <si>
    <t>1_IRRBB_Material_Currency_1'!CF28</t>
  </si>
  <si>
    <t>IRMC1140B305</t>
  </si>
  <si>
    <t>1_IRRBB_Material_Currency_1'!CG28</t>
  </si>
  <si>
    <t>IRMC1140B306</t>
  </si>
  <si>
    <t>1_IRRBB_Material_Currency_1'!CH28</t>
  </si>
  <si>
    <t>IRMC1140B307</t>
  </si>
  <si>
    <t>1_IRRBB_Material_Currency_1'!CI28</t>
  </si>
  <si>
    <t>IRMC1140B308</t>
  </si>
  <si>
    <t>1_IRRBB_Material_Currency_1'!CJ28</t>
  </si>
  <si>
    <t>IRMC1140B309</t>
  </si>
  <si>
    <t>1_IRRBB_Material_Currency_1'!CK28</t>
  </si>
  <si>
    <t>IRMC1140B310</t>
  </si>
  <si>
    <t>1_IRRBB_Material_Currency_1'!CL28</t>
  </si>
  <si>
    <t>IRMC1140B311</t>
  </si>
  <si>
    <t>1_IRRBB_Material_Currency_1'!CM28</t>
  </si>
  <si>
    <t>IRMC1140B312</t>
  </si>
  <si>
    <t>1_IRRBB_Material_Currency_1'!CN28</t>
  </si>
  <si>
    <t>IRMC1140B313</t>
  </si>
  <si>
    <t>1_IRRBB_Material_Currency_1'!CO28</t>
  </si>
  <si>
    <t>IRMC1140B314</t>
  </si>
  <si>
    <t>1_IRRBB_Material_Currency_1'!CP28</t>
  </si>
  <si>
    <t>IRMC1140B315</t>
  </si>
  <si>
    <t>1_IRRBB_Material_Currency_1'!CQ28</t>
  </si>
  <si>
    <t>IRMC1140B316</t>
  </si>
  <si>
    <t>1_IRRBB_Material_Currency_1'!CR28</t>
  </si>
  <si>
    <t>IRMC1140B317</t>
  </si>
  <si>
    <t>1_IRRBB_Material_Currency_1'!CS28</t>
  </si>
  <si>
    <t>IRMC1140B318</t>
  </si>
  <si>
    <t>Total liabilities of the banking book  -  Maturity schedule for notional repricing cash flows after modelling assumptions  - ional repricing cash flows for floating rate instruments
  - tCF &gt; 20 Years</t>
  </si>
  <si>
    <t>1_IRRBB_Material_Currency_1'!CT28</t>
  </si>
  <si>
    <t>IRMC1150A100</t>
  </si>
  <si>
    <t>Net amounts of the banking book  - Instruments  without specified maturity or repricing</t>
  </si>
  <si>
    <t>1_IRRBB_Material_Currency_1'!C30</t>
  </si>
  <si>
    <t>IRMC1150A200</t>
  </si>
  <si>
    <t>Net amounts of the banking book  -  Maturity schedule for notional repricing cash flows according to contractual conditions  -  Notional repricing cash flows for fixed rate instruments
  - Overnight</t>
  </si>
  <si>
    <t>1_IRRBB_Material_Currency_1'!D30</t>
  </si>
  <si>
    <t>IRMC1150A201</t>
  </si>
  <si>
    <t>1_IRRBB_Material_Currency_1'!E30</t>
  </si>
  <si>
    <t>IRMC1150A202</t>
  </si>
  <si>
    <t>1_IRRBB_Material_Currency_1'!F30</t>
  </si>
  <si>
    <t>IRMC1150A203</t>
  </si>
  <si>
    <t>1_IRRBB_Material_Currency_1'!G30</t>
  </si>
  <si>
    <t>IRMC1150A204</t>
  </si>
  <si>
    <t>1_IRRBB_Material_Currency_1'!H30</t>
  </si>
  <si>
    <t>IRMC1150A205</t>
  </si>
  <si>
    <t>1_IRRBB_Material_Currency_1'!I30</t>
  </si>
  <si>
    <t>IRMC1150A206</t>
  </si>
  <si>
    <t>1_IRRBB_Material_Currency_1'!J30</t>
  </si>
  <si>
    <t>IRMC1150A207</t>
  </si>
  <si>
    <t>1_IRRBB_Material_Currency_1'!K30</t>
  </si>
  <si>
    <t>IRMC1150A208</t>
  </si>
  <si>
    <t>1_IRRBB_Material_Currency_1'!L30</t>
  </si>
  <si>
    <t>IRMC1150A209</t>
  </si>
  <si>
    <t>1_IRRBB_Material_Currency_1'!M30</t>
  </si>
  <si>
    <t>IRMC1150A210</t>
  </si>
  <si>
    <t>1_IRRBB_Material_Currency_1'!N30</t>
  </si>
  <si>
    <t>IRMC1150A211</t>
  </si>
  <si>
    <t>1_IRRBB_Material_Currency_1'!O30</t>
  </si>
  <si>
    <t>IRMC1150A212</t>
  </si>
  <si>
    <t>1_IRRBB_Material_Currency_1'!P30</t>
  </si>
  <si>
    <t>IRMC1150A213</t>
  </si>
  <si>
    <t>1_IRRBB_Material_Currency_1'!Q30</t>
  </si>
  <si>
    <t>IRMC1150A214</t>
  </si>
  <si>
    <t>1_IRRBB_Material_Currency_1'!R30</t>
  </si>
  <si>
    <t>IRMC1150A215</t>
  </si>
  <si>
    <t>1_IRRBB_Material_Currency_1'!S30</t>
  </si>
  <si>
    <t>IRMC1150A216</t>
  </si>
  <si>
    <t>1_IRRBB_Material_Currency_1'!T30</t>
  </si>
  <si>
    <t>IRMC1150A217</t>
  </si>
  <si>
    <t>1_IRRBB_Material_Currency_1'!U30</t>
  </si>
  <si>
    <t>IRMC1150A218</t>
  </si>
  <si>
    <t>Net amounts of the banking book  -  Maturity schedule for notional repricing cash flows according to contractual conditions  -  Notional repricing cash flows for fixed rate instruments
  - tCF &gt;  20 Years</t>
  </si>
  <si>
    <t>1_IRRBB_Material_Currency_1'!V30</t>
  </si>
  <si>
    <t>IRMC1150A300</t>
  </si>
  <si>
    <t>Net amounts of the banking book  -  Maturity schedule for notional repricing cash flows according to contractual conditions  - Notional repricing cash flows for floating rate instruments
  - Overnight</t>
  </si>
  <si>
    <t>1_IRRBB_Material_Currency_1'!W30</t>
  </si>
  <si>
    <t>IRMC1150A301</t>
  </si>
  <si>
    <t>1_IRRBB_Material_Currency_1'!X30</t>
  </si>
  <si>
    <t>IRMC1150A302</t>
  </si>
  <si>
    <t>1_IRRBB_Material_Currency_1'!Y30</t>
  </si>
  <si>
    <t>IRMC1150A303</t>
  </si>
  <si>
    <t>1_IRRBB_Material_Currency_1'!Z30</t>
  </si>
  <si>
    <t>IRMC1150A304</t>
  </si>
  <si>
    <t>1_IRRBB_Material_Currency_1'!AA30</t>
  </si>
  <si>
    <t>IRMC1150A305</t>
  </si>
  <si>
    <t>1_IRRBB_Material_Currency_1'!AB30</t>
  </si>
  <si>
    <t>IRMC1150A306</t>
  </si>
  <si>
    <t>1_IRRBB_Material_Currency_1'!AC30</t>
  </si>
  <si>
    <t>IRMC1150A307</t>
  </si>
  <si>
    <t>1_IRRBB_Material_Currency_1'!AD30</t>
  </si>
  <si>
    <t>IRMC1150A308</t>
  </si>
  <si>
    <t>1_IRRBB_Material_Currency_1'!AE30</t>
  </si>
  <si>
    <t>IRMC1150A309</t>
  </si>
  <si>
    <t>1_IRRBB_Material_Currency_1'!AF30</t>
  </si>
  <si>
    <t>IRMC1150A310</t>
  </si>
  <si>
    <t>1_IRRBB_Material_Currency_1'!AG30</t>
  </si>
  <si>
    <t>IRMC1150A311</t>
  </si>
  <si>
    <t>1_IRRBB_Material_Currency_1'!AH30</t>
  </si>
  <si>
    <t>IRMC1150A312</t>
  </si>
  <si>
    <t>1_IRRBB_Material_Currency_1'!AI30</t>
  </si>
  <si>
    <t>IRMC1150A313</t>
  </si>
  <si>
    <t>1_IRRBB_Material_Currency_1'!AJ30</t>
  </si>
  <si>
    <t>IRMC1150A314</t>
  </si>
  <si>
    <t>1_IRRBB_Material_Currency_1'!AK30</t>
  </si>
  <si>
    <t>IRMC1150A315</t>
  </si>
  <si>
    <t>1_IRRBB_Material_Currency_1'!AL30</t>
  </si>
  <si>
    <t>IRMC1150A316</t>
  </si>
  <si>
    <t>1_IRRBB_Material_Currency_1'!AM30</t>
  </si>
  <si>
    <t>IRMC1150A317</t>
  </si>
  <si>
    <t>1_IRRBB_Material_Currency_1'!AN30</t>
  </si>
  <si>
    <t>IRMC1150A318</t>
  </si>
  <si>
    <t>Net amounts of the banking book  -  Maturity schedule for notional repricing cash flows according to contractual conditions  - Notional repricing cash flows for floating rate instruments
  - tCF &gt;  20 Years</t>
  </si>
  <si>
    <t>1_IRRBB_Material_Currency_1'!AO30</t>
  </si>
  <si>
    <t>IRMC1150B100</t>
  </si>
  <si>
    <t>Net amounts of the banking book  -  Maturity schedule for notional repricing cash flows after modelling assumptions  - Notional repricing cash flows for instruments without specified maturity or repricing
  - Overnight</t>
  </si>
  <si>
    <t>1_IRRBB_Material_Currency_1'!AP30</t>
  </si>
  <si>
    <t>IRMC1150B110</t>
  </si>
  <si>
    <t>1_IRRBB_Material_Currency_1'!AZ30</t>
  </si>
  <si>
    <t>IRMC1150B111</t>
  </si>
  <si>
    <t>1_IRRBB_Material_Currency_1'!BA30</t>
  </si>
  <si>
    <t>IRMC1150B112</t>
  </si>
  <si>
    <t>1_IRRBB_Material_Currency_1'!BB30</t>
  </si>
  <si>
    <t>IRMC1150B113</t>
  </si>
  <si>
    <t>1_IRRBB_Material_Currency_1'!BC30</t>
  </si>
  <si>
    <t>IRMC1150B114</t>
  </si>
  <si>
    <t>1_IRRBB_Material_Currency_1'!BD30</t>
  </si>
  <si>
    <t>IRMC1150B115</t>
  </si>
  <si>
    <t>1_IRRBB_Material_Currency_1'!BE30</t>
  </si>
  <si>
    <t>IRMC1150B116</t>
  </si>
  <si>
    <t>1_IRRBB_Material_Currency_1'!BF30</t>
  </si>
  <si>
    <t>IRMC1150B117</t>
  </si>
  <si>
    <t>1_IRRBB_Material_Currency_1'!BG30</t>
  </si>
  <si>
    <t>IRMC1150B118</t>
  </si>
  <si>
    <t>Net amounts of the banking book  -  Maturity schedule for notional repricing cash flows after modelling assumptions  - Notional repricing cash flows for instruments without specified maturity or repricing
  - tCF &gt;  20 Years</t>
  </si>
  <si>
    <t>1_IRRBB_Material_Currency_1'!BH30</t>
  </si>
  <si>
    <t>IRMC1150B140</t>
  </si>
  <si>
    <t>1_IRRBB_Material_Currency_1'!AQ30</t>
  </si>
  <si>
    <t>IRMC1150B141</t>
  </si>
  <si>
    <t>1_IRRBB_Material_Currency_1'!AR30</t>
  </si>
  <si>
    <t>IRMC1150B142</t>
  </si>
  <si>
    <t>1_IRRBB_Material_Currency_1'!AS30</t>
  </si>
  <si>
    <t>IRMC1150B143</t>
  </si>
  <si>
    <t>1_IRRBB_Material_Currency_1'!AT30</t>
  </si>
  <si>
    <t>IRMC1150B144</t>
  </si>
  <si>
    <t>1_IRRBB_Material_Currency_1'!AU30</t>
  </si>
  <si>
    <t>IRMC1150B145</t>
  </si>
  <si>
    <t>1_IRRBB_Material_Currency_1'!AV30</t>
  </si>
  <si>
    <t>IRMC1150B146</t>
  </si>
  <si>
    <t>1_IRRBB_Material_Currency_1'!AW30</t>
  </si>
  <si>
    <t>IRMC1150B147</t>
  </si>
  <si>
    <t>1_IRRBB_Material_Currency_1'!AX30</t>
  </si>
  <si>
    <t>IRMC1150B148</t>
  </si>
  <si>
    <t>1_IRRBB_Material_Currency_1'!AY30</t>
  </si>
  <si>
    <t>IRMC1150B200</t>
  </si>
  <si>
    <t>Net amounts of the banking book  -  Maturity schedule for notional repricing cash flows after modelling assumptions  - Notional repricing cash flows for fixed rate instruments
  - Overnight</t>
  </si>
  <si>
    <t>1_IRRBB_Material_Currency_1'!BI30</t>
  </si>
  <si>
    <t>IRMC1150B201</t>
  </si>
  <si>
    <t>1_IRRBB_Material_Currency_1'!BJ30</t>
  </si>
  <si>
    <t>IRMC1150B202</t>
  </si>
  <si>
    <t>1_IRRBB_Material_Currency_1'!BK30</t>
  </si>
  <si>
    <t>IRMC1150B203</t>
  </si>
  <si>
    <t>1_IRRBB_Material_Currency_1'!BL30</t>
  </si>
  <si>
    <t>IRMC1150B204</t>
  </si>
  <si>
    <t>1_IRRBB_Material_Currency_1'!BM30</t>
  </si>
  <si>
    <t>IRMC1150B205</t>
  </si>
  <si>
    <t>1_IRRBB_Material_Currency_1'!BN30</t>
  </si>
  <si>
    <t>IRMC1150B206</t>
  </si>
  <si>
    <t>1_IRRBB_Material_Currency_1'!BO30</t>
  </si>
  <si>
    <t>IRMC1150B207</t>
  </si>
  <si>
    <t>1_IRRBB_Material_Currency_1'!BP30</t>
  </si>
  <si>
    <t>IRMC1150B208</t>
  </si>
  <si>
    <t>1_IRRBB_Material_Currency_1'!BQ30</t>
  </si>
  <si>
    <t>IRMC1150B209</t>
  </si>
  <si>
    <t>1_IRRBB_Material_Currency_1'!BR30</t>
  </si>
  <si>
    <t>IRMC1150B210</t>
  </si>
  <si>
    <t>1_IRRBB_Material_Currency_1'!BS30</t>
  </si>
  <si>
    <t>IRMC1150B211</t>
  </si>
  <si>
    <t>1_IRRBB_Material_Currency_1'!BT30</t>
  </si>
  <si>
    <t>IRMC1150B212</t>
  </si>
  <si>
    <t>1_IRRBB_Material_Currency_1'!BU30</t>
  </si>
  <si>
    <t>IRMC1150B213</t>
  </si>
  <si>
    <t>1_IRRBB_Material_Currency_1'!BV30</t>
  </si>
  <si>
    <t>IRMC1150B214</t>
  </si>
  <si>
    <t>1_IRRBB_Material_Currency_1'!BW30</t>
  </si>
  <si>
    <t>IRMC1150B215</t>
  </si>
  <si>
    <t>1_IRRBB_Material_Currency_1'!BX30</t>
  </si>
  <si>
    <t>IRMC1150B216</t>
  </si>
  <si>
    <t>1_IRRBB_Material_Currency_1'!BY30</t>
  </si>
  <si>
    <t>IRMC1150B217</t>
  </si>
  <si>
    <t>1_IRRBB_Material_Currency_1'!BZ30</t>
  </si>
  <si>
    <t>IRMC1150B218</t>
  </si>
  <si>
    <t>Net amounts of the banking book  -  Maturity schedule for notional repricing cash flows after modelling assumptions  - Notional repricing cash flows for fixed rate instruments
  - tCF &gt;  20 Years</t>
  </si>
  <si>
    <t>1_IRRBB_Material_Currency_1'!CA30</t>
  </si>
  <si>
    <t>IRMC1150B300</t>
  </si>
  <si>
    <t>Net amounts of the banking book  -  Maturity schedule for notional repricing cash flows after modelling assumptions  - ional repricing cash flows for floating rate instruments
  - Overnight</t>
  </si>
  <si>
    <t>1_IRRBB_Material_Currency_1'!CB30</t>
  </si>
  <si>
    <t>IRMC1150B301</t>
  </si>
  <si>
    <t>1_IRRBB_Material_Currency_1'!CC30</t>
  </si>
  <si>
    <t>IRMC1150B302</t>
  </si>
  <si>
    <t>1_IRRBB_Material_Currency_1'!CD30</t>
  </si>
  <si>
    <t>IRMC1150B303</t>
  </si>
  <si>
    <t>1_IRRBB_Material_Currency_1'!CE30</t>
  </si>
  <si>
    <t>IRMC1150B304</t>
  </si>
  <si>
    <t>1_IRRBB_Material_Currency_1'!CF30</t>
  </si>
  <si>
    <t>IRMC1150B305</t>
  </si>
  <si>
    <t>1_IRRBB_Material_Currency_1'!CG30</t>
  </si>
  <si>
    <t>IRMC1150B306</t>
  </si>
  <si>
    <t>1_IRRBB_Material_Currency_1'!CH30</t>
  </si>
  <si>
    <t>IRMC1150B307</t>
  </si>
  <si>
    <t>1_IRRBB_Material_Currency_1'!CI30</t>
  </si>
  <si>
    <t>IRMC1150B308</t>
  </si>
  <si>
    <t>1_IRRBB_Material_Currency_1'!CJ30</t>
  </si>
  <si>
    <t>IRMC1150B309</t>
  </si>
  <si>
    <t>1_IRRBB_Material_Currency_1'!CK30</t>
  </si>
  <si>
    <t>IRMC1150B310</t>
  </si>
  <si>
    <t>1_IRRBB_Material_Currency_1'!CL30</t>
  </si>
  <si>
    <t>IRMC1150B311</t>
  </si>
  <si>
    <t>1_IRRBB_Material_Currency_1'!CM30</t>
  </si>
  <si>
    <t>IRMC1150B312</t>
  </si>
  <si>
    <t>1_IRRBB_Material_Currency_1'!CN30</t>
  </si>
  <si>
    <t>IRMC1150B313</t>
  </si>
  <si>
    <t>1_IRRBB_Material_Currency_1'!CO30</t>
  </si>
  <si>
    <t>IRMC1150B314</t>
  </si>
  <si>
    <t>1_IRRBB_Material_Currency_1'!CP30</t>
  </si>
  <si>
    <t>IRMC1150B315</t>
  </si>
  <si>
    <t>1_IRRBB_Material_Currency_1'!CQ30</t>
  </si>
  <si>
    <t>IRMC1150B316</t>
  </si>
  <si>
    <t>1_IRRBB_Material_Currency_1'!CR30</t>
  </si>
  <si>
    <t>IRMC1150B317</t>
  </si>
  <si>
    <t>1_IRRBB_Material_Currency_1'!CS30</t>
  </si>
  <si>
    <t>IRMC1150B318</t>
  </si>
  <si>
    <t>Net amounts of the banking book  -  Maturity schedule for notional repricing cash flows after modelling assumptions  - ional repricing cash flows for floating rate instruments
  - tCF &gt; 20 Years</t>
  </si>
  <si>
    <t>1_IRRBB_Material_Currency_1'!CT30</t>
  </si>
  <si>
    <t>IRMC1160A100</t>
  </si>
  <si>
    <t>Contingent Assets  - Instruments  without specified maturity or repricing</t>
  </si>
  <si>
    <t>IRMC1160A200</t>
  </si>
  <si>
    <t>Contingent Assets  -  Maturity schedule for notional repricing cash flows according to contractual conditions  -  Notional repricing cash flows for fixed rate instruments
  - Overnight</t>
  </si>
  <si>
    <t>IRMC1160A201</t>
  </si>
  <si>
    <t>IRMC1160A202</t>
  </si>
  <si>
    <t>IRMC1160A203</t>
  </si>
  <si>
    <t>IRMC1160A204</t>
  </si>
  <si>
    <t>IRMC1160A205</t>
  </si>
  <si>
    <t>IRMC1160A206</t>
  </si>
  <si>
    <t>IRMC1160A207</t>
  </si>
  <si>
    <t>IRMC1160A208</t>
  </si>
  <si>
    <t>IRMC1160A209</t>
  </si>
  <si>
    <t>IRMC1160A210</t>
  </si>
  <si>
    <t>IRMC1160A211</t>
  </si>
  <si>
    <t>IRMC1160A212</t>
  </si>
  <si>
    <t>IRMC1160A213</t>
  </si>
  <si>
    <t>IRMC1160A214</t>
  </si>
  <si>
    <t>IRMC1160A215</t>
  </si>
  <si>
    <t>IRMC1160A216</t>
  </si>
  <si>
    <t>IRMC1160A217</t>
  </si>
  <si>
    <t>IRMC1160A218</t>
  </si>
  <si>
    <t>Contingent Assets  -  Maturity schedule for notional repricing cash flows according to contractual conditions  -  Notional repricing cash flows for fixed rate instruments
  - tCF &gt;  20 Years</t>
  </si>
  <si>
    <t>IRMC1160A300</t>
  </si>
  <si>
    <t>Contingent Assets  -  Maturity schedule for notional repricing cash flows according to contractual conditions  - Notional repricing cash flows for floating rate instruments
  - Overnight</t>
  </si>
  <si>
    <t>IRMC1160A301</t>
  </si>
  <si>
    <t>IRMC1160A302</t>
  </si>
  <si>
    <t>IRMC1160A303</t>
  </si>
  <si>
    <t>IRMC1160A304</t>
  </si>
  <si>
    <t>IRMC1160A305</t>
  </si>
  <si>
    <t>IRMC1160A306</t>
  </si>
  <si>
    <t>IRMC1160A307</t>
  </si>
  <si>
    <t>IRMC1160A308</t>
  </si>
  <si>
    <t>IRMC1160A309</t>
  </si>
  <si>
    <t>IRMC1160A310</t>
  </si>
  <si>
    <t>IRMC1160A311</t>
  </si>
  <si>
    <t>IRMC1160A312</t>
  </si>
  <si>
    <t>IRMC1160A313</t>
  </si>
  <si>
    <t>IRMC1160A314</t>
  </si>
  <si>
    <t>IRMC1160A315</t>
  </si>
  <si>
    <t>IRMC1160A316</t>
  </si>
  <si>
    <t>IRMC1160A317</t>
  </si>
  <si>
    <t>IRMC1160A318</t>
  </si>
  <si>
    <t>Contingent Assets  -  Maturity schedule for notional repricing cash flows according to contractual conditions  - Notional repricing cash flows for floating rate instruments
  - tCF &gt;  20 Years</t>
  </si>
  <si>
    <t>IRMC1160B100</t>
  </si>
  <si>
    <t>Contingent Assets  -  Maturity schedule for notional repricing cash flows after modelling assumptions  - Notional repricing cash flows for instruments without specified maturity or repricing
  - Overnight</t>
  </si>
  <si>
    <t>IRMC1160B110</t>
  </si>
  <si>
    <t>IRMC1160B111</t>
  </si>
  <si>
    <t>IRMC1160B112</t>
  </si>
  <si>
    <t>IRMC1160B113</t>
  </si>
  <si>
    <t>IRMC1160B114</t>
  </si>
  <si>
    <t>IRMC1160B115</t>
  </si>
  <si>
    <t>IRMC1160B116</t>
  </si>
  <si>
    <t>IRMC1160B117</t>
  </si>
  <si>
    <t>IRMC1160B118</t>
  </si>
  <si>
    <t>Contingent Assets  -  Maturity schedule for notional repricing cash flows after modelling assumptions  - Notional repricing cash flows for instruments without specified maturity or repricing
  - tCF &gt;  20 Years</t>
  </si>
  <si>
    <t>IRMC1160B140</t>
  </si>
  <si>
    <t>IRMC1160B141</t>
  </si>
  <si>
    <t>IRMC1160B142</t>
  </si>
  <si>
    <t>IRMC1160B143</t>
  </si>
  <si>
    <t>IRMC1160B144</t>
  </si>
  <si>
    <t>IRMC1160B145</t>
  </si>
  <si>
    <t>IRMC1160B146</t>
  </si>
  <si>
    <t>IRMC1160B147</t>
  </si>
  <si>
    <t>IRMC1160B148</t>
  </si>
  <si>
    <t>IRMC1160B200</t>
  </si>
  <si>
    <t>Contingent Assets  -  Maturity schedule for notional repricing cash flows after modelling assumptions  - Notional repricing cash flows for fixed rate instruments
  - Overnight</t>
  </si>
  <si>
    <t>IRMC1160B201</t>
  </si>
  <si>
    <t>IRMC1160B202</t>
  </si>
  <si>
    <t>IRMC1160B203</t>
  </si>
  <si>
    <t>IRMC1160B204</t>
  </si>
  <si>
    <t>IRMC1160B205</t>
  </si>
  <si>
    <t>IRMC1160B206</t>
  </si>
  <si>
    <t>IRMC1160B207</t>
  </si>
  <si>
    <t>IRMC1160B208</t>
  </si>
  <si>
    <t>IRMC1160B209</t>
  </si>
  <si>
    <t>IRMC1160B210</t>
  </si>
  <si>
    <t>IRMC1160B211</t>
  </si>
  <si>
    <t>IRMC1160B212</t>
  </si>
  <si>
    <t>IRMC1160B213</t>
  </si>
  <si>
    <t>IRMC1160B214</t>
  </si>
  <si>
    <t>IRMC1160B215</t>
  </si>
  <si>
    <t>IRMC1160B216</t>
  </si>
  <si>
    <t>IRMC1160B217</t>
  </si>
  <si>
    <t>IRMC1160B218</t>
  </si>
  <si>
    <t>Contingent Assets  -  Maturity schedule for notional repricing cash flows after modelling assumptions  - Notional repricing cash flows for fixed rate instruments
  - tCF &gt;  20 Years</t>
  </si>
  <si>
    <t>IRMC1160B300</t>
  </si>
  <si>
    <t>Contingent Assets  -  Maturity schedule for notional repricing cash flows after modelling assumptions  - ional repricing cash flows for floating rate instruments
  - Overnight</t>
  </si>
  <si>
    <t>IRMC1160B301</t>
  </si>
  <si>
    <t>IRMC1160B302</t>
  </si>
  <si>
    <t>IRMC1160B303</t>
  </si>
  <si>
    <t>IRMC1160B304</t>
  </si>
  <si>
    <t>IRMC1160B305</t>
  </si>
  <si>
    <t>IRMC1160B306</t>
  </si>
  <si>
    <t>IRMC1160B307</t>
  </si>
  <si>
    <t>IRMC1160B308</t>
  </si>
  <si>
    <t>IRMC1160B309</t>
  </si>
  <si>
    <t>IRMC1160B310</t>
  </si>
  <si>
    <t>IRMC1160B311</t>
  </si>
  <si>
    <t>IRMC1160B312</t>
  </si>
  <si>
    <t>IRMC1160B313</t>
  </si>
  <si>
    <t>IRMC1160B314</t>
  </si>
  <si>
    <t>IRMC1160B315</t>
  </si>
  <si>
    <t>IRMC1160B316</t>
  </si>
  <si>
    <t>IRMC1160B317</t>
  </si>
  <si>
    <t>IRMC1160B318</t>
  </si>
  <si>
    <t>Contingent Assets  -  Maturity schedule for notional repricing cash flows after modelling assumptions  - ional repricing cash flows for floating rate instruments
  - tCF &gt; 20 Years</t>
  </si>
  <si>
    <t>IRMC1170A100</t>
  </si>
  <si>
    <t>Contingent Liabilities  - Instruments  without specified maturity or repricing</t>
  </si>
  <si>
    <t>1_IRRBB_Material_Currency_1'!C34</t>
  </si>
  <si>
    <t>IRMC1170A200</t>
  </si>
  <si>
    <t>Contingent Liabilities  -  Maturity schedule for notional repricing cash flows according to contractual conditions  -  Notional repricing cash flows for fixed rate instruments
  - Overnight</t>
  </si>
  <si>
    <t>1_IRRBB_Material_Currency_1'!D34</t>
  </si>
  <si>
    <t>IRMC1170A201</t>
  </si>
  <si>
    <t>1_IRRBB_Material_Currency_1'!E34</t>
  </si>
  <si>
    <t>IRMC1170A202</t>
  </si>
  <si>
    <t>1_IRRBB_Material_Currency_1'!F34</t>
  </si>
  <si>
    <t>IRMC1170A203</t>
  </si>
  <si>
    <t>1_IRRBB_Material_Currency_1'!G34</t>
  </si>
  <si>
    <t>IRMC1170A204</t>
  </si>
  <si>
    <t>1_IRRBB_Material_Currency_1'!H34</t>
  </si>
  <si>
    <t>IRMC1170A205</t>
  </si>
  <si>
    <t>1_IRRBB_Material_Currency_1'!I34</t>
  </si>
  <si>
    <t>IRMC1170A206</t>
  </si>
  <si>
    <t>1_IRRBB_Material_Currency_1'!J34</t>
  </si>
  <si>
    <t>IRMC1170A207</t>
  </si>
  <si>
    <t>1_IRRBB_Material_Currency_1'!K34</t>
  </si>
  <si>
    <t>IRMC1170A208</t>
  </si>
  <si>
    <t>1_IRRBB_Material_Currency_1'!L34</t>
  </si>
  <si>
    <t>IRMC1170A209</t>
  </si>
  <si>
    <t>1_IRRBB_Material_Currency_1'!M34</t>
  </si>
  <si>
    <t>IRMC1170A210</t>
  </si>
  <si>
    <t>1_IRRBB_Material_Currency_1'!N34</t>
  </si>
  <si>
    <t>IRMC1170A211</t>
  </si>
  <si>
    <t>1_IRRBB_Material_Currency_1'!O34</t>
  </si>
  <si>
    <t>IRMC1170A212</t>
  </si>
  <si>
    <t>1_IRRBB_Material_Currency_1'!P34</t>
  </si>
  <si>
    <t>IRMC1170A213</t>
  </si>
  <si>
    <t>1_IRRBB_Material_Currency_1'!Q34</t>
  </si>
  <si>
    <t>IRMC1170A214</t>
  </si>
  <si>
    <t>1_IRRBB_Material_Currency_1'!R34</t>
  </si>
  <si>
    <t>IRMC1170A215</t>
  </si>
  <si>
    <t>1_IRRBB_Material_Currency_1'!S34</t>
  </si>
  <si>
    <t>IRMC1170A216</t>
  </si>
  <si>
    <t>1_IRRBB_Material_Currency_1'!T34</t>
  </si>
  <si>
    <t>IRMC1170A217</t>
  </si>
  <si>
    <t>1_IRRBB_Material_Currency_1'!U34</t>
  </si>
  <si>
    <t>IRMC1170A218</t>
  </si>
  <si>
    <t>Contingent Liabilities  -  Maturity schedule for notional repricing cash flows according to contractual conditions  -  Notional repricing cash flows for fixed rate instruments
  - tCF &gt;  20 Years</t>
  </si>
  <si>
    <t>1_IRRBB_Material_Currency_1'!V34</t>
  </si>
  <si>
    <t>IRMC1170A300</t>
  </si>
  <si>
    <t>Contingent Liabilities  -  Maturity schedule for notional repricing cash flows according to contractual conditions  - Notional repricing cash flows for floating rate instruments
  - Overnight</t>
  </si>
  <si>
    <t>1_IRRBB_Material_Currency_1'!W34</t>
  </si>
  <si>
    <t>IRMC1170A301</t>
  </si>
  <si>
    <t>1_IRRBB_Material_Currency_1'!X34</t>
  </si>
  <si>
    <t>IRMC1170A302</t>
  </si>
  <si>
    <t>1_IRRBB_Material_Currency_1'!Y34</t>
  </si>
  <si>
    <t>IRMC1170A303</t>
  </si>
  <si>
    <t>1_IRRBB_Material_Currency_1'!Z34</t>
  </si>
  <si>
    <t>IRMC1170A304</t>
  </si>
  <si>
    <t>1_IRRBB_Material_Currency_1'!AA34</t>
  </si>
  <si>
    <t>IRMC1170A305</t>
  </si>
  <si>
    <t>1_IRRBB_Material_Currency_1'!AB34</t>
  </si>
  <si>
    <t>IRMC1170A306</t>
  </si>
  <si>
    <t>1_IRRBB_Material_Currency_1'!AC34</t>
  </si>
  <si>
    <t>IRMC1170A307</t>
  </si>
  <si>
    <t>1_IRRBB_Material_Currency_1'!AD34</t>
  </si>
  <si>
    <t>IRMC1170A308</t>
  </si>
  <si>
    <t>1_IRRBB_Material_Currency_1'!AE34</t>
  </si>
  <si>
    <t>IRMC1170A309</t>
  </si>
  <si>
    <t>1_IRRBB_Material_Currency_1'!AF34</t>
  </si>
  <si>
    <t>IRMC1170A310</t>
  </si>
  <si>
    <t>1_IRRBB_Material_Currency_1'!AG34</t>
  </si>
  <si>
    <t>IRMC1170A311</t>
  </si>
  <si>
    <t>1_IRRBB_Material_Currency_1'!AH34</t>
  </si>
  <si>
    <t>IRMC1170A312</t>
  </si>
  <si>
    <t>1_IRRBB_Material_Currency_1'!AI34</t>
  </si>
  <si>
    <t>IRMC1170A313</t>
  </si>
  <si>
    <t>1_IRRBB_Material_Currency_1'!AJ34</t>
  </si>
  <si>
    <t>IRMC1170A314</t>
  </si>
  <si>
    <t>1_IRRBB_Material_Currency_1'!AK34</t>
  </si>
  <si>
    <t>IRMC1170A315</t>
  </si>
  <si>
    <t>1_IRRBB_Material_Currency_1'!AL34</t>
  </si>
  <si>
    <t>IRMC1170A316</t>
  </si>
  <si>
    <t>1_IRRBB_Material_Currency_1'!AM34</t>
  </si>
  <si>
    <t>IRMC1170A317</t>
  </si>
  <si>
    <t>1_IRRBB_Material_Currency_1'!AN34</t>
  </si>
  <si>
    <t>IRMC1170A318</t>
  </si>
  <si>
    <t>Contingent Liabilities  -  Maturity schedule for notional repricing cash flows according to contractual conditions  - Notional repricing cash flows for floating rate instruments
  - tCF &gt;  20 Years</t>
  </si>
  <si>
    <t>1_IRRBB_Material_Currency_1'!AO34</t>
  </si>
  <si>
    <t>IRMC1170B100</t>
  </si>
  <si>
    <t>Contingent Liabilities  -  Maturity schedule for notional repricing cash flows after modelling assumptions  - Notional repricing cash flows for instruments without specified maturity or repricing
  - Overnight</t>
  </si>
  <si>
    <t>1_IRRBB_Material_Currency_1'!AP34</t>
  </si>
  <si>
    <t>IRMC1170B110</t>
  </si>
  <si>
    <t>1_IRRBB_Material_Currency_1'!AZ34</t>
  </si>
  <si>
    <t>IRMC1170B111</t>
  </si>
  <si>
    <t>1_IRRBB_Material_Currency_1'!BA34</t>
  </si>
  <si>
    <t>IRMC1170B112</t>
  </si>
  <si>
    <t>1_IRRBB_Material_Currency_1'!BB34</t>
  </si>
  <si>
    <t>IRMC1170B113</t>
  </si>
  <si>
    <t>1_IRRBB_Material_Currency_1'!BC34</t>
  </si>
  <si>
    <t>IRMC1170B114</t>
  </si>
  <si>
    <t>1_IRRBB_Material_Currency_1'!BD34</t>
  </si>
  <si>
    <t>IRMC1170B115</t>
  </si>
  <si>
    <t>1_IRRBB_Material_Currency_1'!BE34</t>
  </si>
  <si>
    <t>IRMC1170B116</t>
  </si>
  <si>
    <t>1_IRRBB_Material_Currency_1'!BF34</t>
  </si>
  <si>
    <t>IRMC1170B117</t>
  </si>
  <si>
    <t>1_IRRBB_Material_Currency_1'!BG34</t>
  </si>
  <si>
    <t>IRMC1170B118</t>
  </si>
  <si>
    <t>Contingent Liabilities  -  Maturity schedule for notional repricing cash flows after modelling assumptions  - Notional repricing cash flows for instruments without specified maturity or repricing
  - tCF &gt;  20 Years</t>
  </si>
  <si>
    <t>1_IRRBB_Material_Currency_1'!BH34</t>
  </si>
  <si>
    <t>IRMC1170B140</t>
  </si>
  <si>
    <t>1_IRRBB_Material_Currency_1'!AQ34</t>
  </si>
  <si>
    <t>IRMC1170B141</t>
  </si>
  <si>
    <t>1_IRRBB_Material_Currency_1'!AR34</t>
  </si>
  <si>
    <t>IRMC1170B142</t>
  </si>
  <si>
    <t>1_IRRBB_Material_Currency_1'!AS34</t>
  </si>
  <si>
    <t>IRMC1170B143</t>
  </si>
  <si>
    <t>1_IRRBB_Material_Currency_1'!AT34</t>
  </si>
  <si>
    <t>IRMC1170B144</t>
  </si>
  <si>
    <t>1_IRRBB_Material_Currency_1'!AU34</t>
  </si>
  <si>
    <t>IRMC1170B145</t>
  </si>
  <si>
    <t>1_IRRBB_Material_Currency_1'!AV34</t>
  </si>
  <si>
    <t>IRMC1170B146</t>
  </si>
  <si>
    <t>1_IRRBB_Material_Currency_1'!AW34</t>
  </si>
  <si>
    <t>IRMC1170B147</t>
  </si>
  <si>
    <t>1_IRRBB_Material_Currency_1'!AX34</t>
  </si>
  <si>
    <t>IRMC1170B148</t>
  </si>
  <si>
    <t>1_IRRBB_Material_Currency_1'!AY34</t>
  </si>
  <si>
    <t>IRMC1170B200</t>
  </si>
  <si>
    <t>Contingent Liabilities  -  Maturity schedule for notional repricing cash flows after modelling assumptions  - Notional repricing cash flows for fixed rate instruments
  - Overnight</t>
  </si>
  <si>
    <t>1_IRRBB_Material_Currency_1'!BI34</t>
  </si>
  <si>
    <t>IRMC1170B201</t>
  </si>
  <si>
    <t>1_IRRBB_Material_Currency_1'!BJ34</t>
  </si>
  <si>
    <t>IRMC1170B202</t>
  </si>
  <si>
    <t>1_IRRBB_Material_Currency_1'!BK34</t>
  </si>
  <si>
    <t>IRMC1170B203</t>
  </si>
  <si>
    <t>1_IRRBB_Material_Currency_1'!BL34</t>
  </si>
  <si>
    <t>IRMC1170B204</t>
  </si>
  <si>
    <t>1_IRRBB_Material_Currency_1'!BM34</t>
  </si>
  <si>
    <t>IRMC1170B205</t>
  </si>
  <si>
    <t>1_IRRBB_Material_Currency_1'!BN34</t>
  </si>
  <si>
    <t>IRMC1170B206</t>
  </si>
  <si>
    <t>1_IRRBB_Material_Currency_1'!BO34</t>
  </si>
  <si>
    <t>IRMC1170B207</t>
  </si>
  <si>
    <t>1_IRRBB_Material_Currency_1'!BP34</t>
  </si>
  <si>
    <t>IRMC1170B208</t>
  </si>
  <si>
    <t>1_IRRBB_Material_Currency_1'!BQ34</t>
  </si>
  <si>
    <t>IRMC1170B209</t>
  </si>
  <si>
    <t>1_IRRBB_Material_Currency_1'!BR34</t>
  </si>
  <si>
    <t>IRMC1170B210</t>
  </si>
  <si>
    <t>1_IRRBB_Material_Currency_1'!BS34</t>
  </si>
  <si>
    <t>IRMC1170B211</t>
  </si>
  <si>
    <t>1_IRRBB_Material_Currency_1'!BT34</t>
  </si>
  <si>
    <t>IRMC1170B212</t>
  </si>
  <si>
    <t>1_IRRBB_Material_Currency_1'!BU34</t>
  </si>
  <si>
    <t>IRMC1170B213</t>
  </si>
  <si>
    <t>1_IRRBB_Material_Currency_1'!BV34</t>
  </si>
  <si>
    <t>IRMC1170B214</t>
  </si>
  <si>
    <t>1_IRRBB_Material_Currency_1'!BW34</t>
  </si>
  <si>
    <t>IRMC1170B215</t>
  </si>
  <si>
    <t>1_IRRBB_Material_Currency_1'!BX34</t>
  </si>
  <si>
    <t>IRMC1170B216</t>
  </si>
  <si>
    <t>1_IRRBB_Material_Currency_1'!BY34</t>
  </si>
  <si>
    <t>IRMC1170B217</t>
  </si>
  <si>
    <t>1_IRRBB_Material_Currency_1'!BZ34</t>
  </si>
  <si>
    <t>IRMC1170B218</t>
  </si>
  <si>
    <t>Contingent Liabilities  -  Maturity schedule for notional repricing cash flows after modelling assumptions  - Notional repricing cash flows for fixed rate instruments
  - tCF &gt;  20 Years</t>
  </si>
  <si>
    <t>1_IRRBB_Material_Currency_1'!CA34</t>
  </si>
  <si>
    <t>IRMC1170B300</t>
  </si>
  <si>
    <t>Contingent Liabilities  -  Maturity schedule for notional repricing cash flows after modelling assumptions  - ional repricing cash flows for floating rate instruments
  - Overnight</t>
  </si>
  <si>
    <t>1_IRRBB_Material_Currency_1'!CB34</t>
  </si>
  <si>
    <t>IRMC1170B301</t>
  </si>
  <si>
    <t>1_IRRBB_Material_Currency_1'!CC34</t>
  </si>
  <si>
    <t>IRMC1170B302</t>
  </si>
  <si>
    <t>1_IRRBB_Material_Currency_1'!CD34</t>
  </si>
  <si>
    <t>IRMC1170B303</t>
  </si>
  <si>
    <t>1_IRRBB_Material_Currency_1'!CE34</t>
  </si>
  <si>
    <t>IRMC1170B304</t>
  </si>
  <si>
    <t>1_IRRBB_Material_Currency_1'!CF34</t>
  </si>
  <si>
    <t>IRMC1170B305</t>
  </si>
  <si>
    <t>1_IRRBB_Material_Currency_1'!CG34</t>
  </si>
  <si>
    <t>IRMC1170B306</t>
  </si>
  <si>
    <t>1_IRRBB_Material_Currency_1'!CH34</t>
  </si>
  <si>
    <t>IRMC1170B307</t>
  </si>
  <si>
    <t>1_IRRBB_Material_Currency_1'!CI34</t>
  </si>
  <si>
    <t>IRMC1170B308</t>
  </si>
  <si>
    <t>1_IRRBB_Material_Currency_1'!CJ34</t>
  </si>
  <si>
    <t>IRMC1170B309</t>
  </si>
  <si>
    <t>1_IRRBB_Material_Currency_1'!CK34</t>
  </si>
  <si>
    <t>IRMC1170B310</t>
  </si>
  <si>
    <t>1_IRRBB_Material_Currency_1'!CL34</t>
  </si>
  <si>
    <t>IRMC1170B311</t>
  </si>
  <si>
    <t>1_IRRBB_Material_Currency_1'!CM34</t>
  </si>
  <si>
    <t>IRMC1170B312</t>
  </si>
  <si>
    <t>1_IRRBB_Material_Currency_1'!CN34</t>
  </si>
  <si>
    <t>IRMC1170B313</t>
  </si>
  <si>
    <t>1_IRRBB_Material_Currency_1'!CO34</t>
  </si>
  <si>
    <t>IRMC1170B314</t>
  </si>
  <si>
    <t>1_IRRBB_Material_Currency_1'!CP34</t>
  </si>
  <si>
    <t>IRMC1170B315</t>
  </si>
  <si>
    <t>1_IRRBB_Material_Currency_1'!CQ34</t>
  </si>
  <si>
    <t>IRMC1170B316</t>
  </si>
  <si>
    <t>1_IRRBB_Material_Currency_1'!CR34</t>
  </si>
  <si>
    <t>IRMC1170B317</t>
  </si>
  <si>
    <t>1_IRRBB_Material_Currency_1'!CS34</t>
  </si>
  <si>
    <t>IRMC1170B318</t>
  </si>
  <si>
    <t>Contingent Liabilities  -  Maturity schedule for notional repricing cash flows after modelling assumptions  - ional repricing cash flows for floating rate instruments
  - tCF &gt; 20 Years</t>
  </si>
  <si>
    <t>1_IRRBB_Material_Currency_1'!CT34</t>
  </si>
  <si>
    <t>IRMC1180A100</t>
  </si>
  <si>
    <t>Net amounts of off-balance sheet items  - Instruments  without specified maturity or repricing</t>
  </si>
  <si>
    <t>IRMC1180A200</t>
  </si>
  <si>
    <t>Net amounts of off-balance sheet items  -  Maturity schedule for notional repricing cash flows according to contractual conditions  -  Notional repricing cash flows for fixed rate instruments
  - Overnight</t>
  </si>
  <si>
    <t>IRMC1180A201</t>
  </si>
  <si>
    <t>IRMC1180A202</t>
  </si>
  <si>
    <t>IRMC1180A203</t>
  </si>
  <si>
    <t>IRMC1180A204</t>
  </si>
  <si>
    <t>IRMC1180A205</t>
  </si>
  <si>
    <t>IRMC1180A206</t>
  </si>
  <si>
    <t>IRMC1180A207</t>
  </si>
  <si>
    <t>IRMC1180A208</t>
  </si>
  <si>
    <t>IRMC1180A209</t>
  </si>
  <si>
    <t>IRMC1180A210</t>
  </si>
  <si>
    <t>IRMC1180A211</t>
  </si>
  <si>
    <t>IRMC1180A212</t>
  </si>
  <si>
    <t>IRMC1180A213</t>
  </si>
  <si>
    <t>IRMC1180A214</t>
  </si>
  <si>
    <t>IRMC1180A215</t>
  </si>
  <si>
    <t>IRMC1180A216</t>
  </si>
  <si>
    <t>IRMC1180A217</t>
  </si>
  <si>
    <t>IRMC1180A218</t>
  </si>
  <si>
    <t>Net amounts of off-balance sheet items  -  Maturity schedule for notional repricing cash flows according to contractual conditions  -  Notional repricing cash flows for fixed rate instruments
  - tCF &gt;  20 Years</t>
  </si>
  <si>
    <t>IRMC1180A300</t>
  </si>
  <si>
    <t>Net amounts of off-balance sheet items  -  Maturity schedule for notional repricing cash flows according to contractual conditions  - Notional repricing cash flows for floating rate instruments
  - Overnight</t>
  </si>
  <si>
    <t>IRMC1180A301</t>
  </si>
  <si>
    <t>IRMC1180A302</t>
  </si>
  <si>
    <t>IRMC1180A303</t>
  </si>
  <si>
    <t>IRMC1180A304</t>
  </si>
  <si>
    <t>IRMC1180A305</t>
  </si>
  <si>
    <t>IRMC1180A306</t>
  </si>
  <si>
    <t>IRMC1180A307</t>
  </si>
  <si>
    <t>IRMC1180A308</t>
  </si>
  <si>
    <t>IRMC1180A309</t>
  </si>
  <si>
    <t>IRMC1180A310</t>
  </si>
  <si>
    <t>IRMC1180A311</t>
  </si>
  <si>
    <t>IRMC1180A312</t>
  </si>
  <si>
    <t>IRMC1180A313</t>
  </si>
  <si>
    <t>IRMC1180A314</t>
  </si>
  <si>
    <t>IRMC1180A315</t>
  </si>
  <si>
    <t>IRMC1180A316</t>
  </si>
  <si>
    <t>IRMC1180A317</t>
  </si>
  <si>
    <t>IRMC1180A318</t>
  </si>
  <si>
    <t>Net amounts of off-balance sheet items  -  Maturity schedule for notional repricing cash flows according to contractual conditions  - Notional repricing cash flows for floating rate instruments
  - tCF &gt;  20 Years</t>
  </si>
  <si>
    <t>IRMC1180B100</t>
  </si>
  <si>
    <t>Net amounts of off-balance sheet items  -  Maturity schedule for notional repricing cash flows after modelling assumptions  - Notional repricing cash flows for instruments without specified maturity or repricing
  - Overnight</t>
  </si>
  <si>
    <t>IRMC1180B110</t>
  </si>
  <si>
    <t>IRMC1180B111</t>
  </si>
  <si>
    <t>IRMC1180B112</t>
  </si>
  <si>
    <t>IRMC1180B113</t>
  </si>
  <si>
    <t>IRMC1180B114</t>
  </si>
  <si>
    <t>IRMC1180B115</t>
  </si>
  <si>
    <t>IRMC1180B116</t>
  </si>
  <si>
    <t>IRMC1180B117</t>
  </si>
  <si>
    <t>IRMC1180B118</t>
  </si>
  <si>
    <t>Net amounts of off-balance sheet items  -  Maturity schedule for notional repricing cash flows after modelling assumptions  - Notional repricing cash flows for instruments without specified maturity or repricing
  - tCF &gt;  20 Years</t>
  </si>
  <si>
    <t>IRMC1180B140</t>
  </si>
  <si>
    <t>IRMC1180B141</t>
  </si>
  <si>
    <t>IRMC1180B142</t>
  </si>
  <si>
    <t>IRMC1180B143</t>
  </si>
  <si>
    <t>IRMC1180B144</t>
  </si>
  <si>
    <t>IRMC1180B145</t>
  </si>
  <si>
    <t>IRMC1180B146</t>
  </si>
  <si>
    <t>IRMC1180B147</t>
  </si>
  <si>
    <t>IRMC1180B148</t>
  </si>
  <si>
    <t>IRMC1180B200</t>
  </si>
  <si>
    <t>Net amounts of off-balance sheet items  -  Maturity schedule for notional repricing cash flows after modelling assumptions  - Notional repricing cash flows for fixed rate instruments
  - Overnight</t>
  </si>
  <si>
    <t>IRMC1180B201</t>
  </si>
  <si>
    <t>IRMC1180B202</t>
  </si>
  <si>
    <t>IRMC1180B203</t>
  </si>
  <si>
    <t>IRMC1180B204</t>
  </si>
  <si>
    <t>IRMC1180B205</t>
  </si>
  <si>
    <t>IRMC1180B206</t>
  </si>
  <si>
    <t>IRMC1180B207</t>
  </si>
  <si>
    <t>IRMC1180B208</t>
  </si>
  <si>
    <t>IRMC1180B209</t>
  </si>
  <si>
    <t>IRMC1180B210</t>
  </si>
  <si>
    <t>IRMC1180B211</t>
  </si>
  <si>
    <t>IRMC1180B212</t>
  </si>
  <si>
    <t>IRMC1180B213</t>
  </si>
  <si>
    <t>IRMC1180B214</t>
  </si>
  <si>
    <t>IRMC1180B215</t>
  </si>
  <si>
    <t>IRMC1180B216</t>
  </si>
  <si>
    <t>IRMC1180B217</t>
  </si>
  <si>
    <t>IRMC1180B218</t>
  </si>
  <si>
    <t>Net amounts of off-balance sheet items  -  Maturity schedule for notional repricing cash flows after modelling assumptions  - Notional repricing cash flows for fixed rate instruments
  - tCF &gt;  20 Years</t>
  </si>
  <si>
    <t>IRMC1180B300</t>
  </si>
  <si>
    <t>Net amounts of off-balance sheet items  -  Maturity schedule for notional repricing cash flows after modelling assumptions  - ional repricing cash flows for floating rate instruments
  - Overnight</t>
  </si>
  <si>
    <t>IRMC1180B301</t>
  </si>
  <si>
    <t>IRMC1180B302</t>
  </si>
  <si>
    <t>IRMC1180B303</t>
  </si>
  <si>
    <t>IRMC1180B304</t>
  </si>
  <si>
    <t>IRMC1180B305</t>
  </si>
  <si>
    <t>IRMC1180B306</t>
  </si>
  <si>
    <t>IRMC1180B307</t>
  </si>
  <si>
    <t>IRMC1180B308</t>
  </si>
  <si>
    <t>IRMC1180B309</t>
  </si>
  <si>
    <t>IRMC1180B310</t>
  </si>
  <si>
    <t>IRMC1180B311</t>
  </si>
  <si>
    <t>IRMC1180B312</t>
  </si>
  <si>
    <t>IRMC1180B313</t>
  </si>
  <si>
    <t>IRMC1180B314</t>
  </si>
  <si>
    <t>IRMC1180B315</t>
  </si>
  <si>
    <t>IRMC1180B316</t>
  </si>
  <si>
    <t>IRMC1180B317</t>
  </si>
  <si>
    <t>IRMC1180B318</t>
  </si>
  <si>
    <t>Net amounts of off-balance sheet items  -  Maturity schedule for notional repricing cash flows after modelling assumptions  - ional repricing cash flows for floating rate instruments
  - tCF &gt; 20 Years</t>
  </si>
  <si>
    <t>IRMC1190A100</t>
  </si>
  <si>
    <t>Net positions  - Instruments  without specified maturity or repricing</t>
  </si>
  <si>
    <t>IRMC1190A200</t>
  </si>
  <si>
    <t>Net positions  -  Maturity schedule for notional repricing cash flows according to contractual conditions  -  Notional repricing cash flows for fixed rate instruments
  - Overnight</t>
  </si>
  <si>
    <t>IRMC1190A201</t>
  </si>
  <si>
    <t>IRMC1190A202</t>
  </si>
  <si>
    <t>IRMC1190A203</t>
  </si>
  <si>
    <t>IRMC1190A204</t>
  </si>
  <si>
    <t>IRMC1190A205</t>
  </si>
  <si>
    <t>IRMC1190A206</t>
  </si>
  <si>
    <t>IRMC1190A207</t>
  </si>
  <si>
    <t>IRMC1190A208</t>
  </si>
  <si>
    <t>IRMC1190A209</t>
  </si>
  <si>
    <t>IRMC1190A210</t>
  </si>
  <si>
    <t>IRMC1190A211</t>
  </si>
  <si>
    <t>IRMC1190A212</t>
  </si>
  <si>
    <t>IRMC1190A213</t>
  </si>
  <si>
    <t>IRMC1190A214</t>
  </si>
  <si>
    <t>IRMC1190A215</t>
  </si>
  <si>
    <t>IRMC1190A216</t>
  </si>
  <si>
    <t>IRMC1190A217</t>
  </si>
  <si>
    <t>IRMC1190A218</t>
  </si>
  <si>
    <t>Net positions  -  Maturity schedule for notional repricing cash flows according to contractual conditions  -  Notional repricing cash flows for fixed rate instruments
  - tCF &gt;  20 Years</t>
  </si>
  <si>
    <t>IRMC1190A300</t>
  </si>
  <si>
    <t>Net positions  -  Maturity schedule for notional repricing cash flows according to contractual conditions  - Notional repricing cash flows for floating rate instruments
  - Overnight</t>
  </si>
  <si>
    <t>IRMC1190A301</t>
  </si>
  <si>
    <t>IRMC1190A302</t>
  </si>
  <si>
    <t>IRMC1190A303</t>
  </si>
  <si>
    <t>IRMC1190A304</t>
  </si>
  <si>
    <t>IRMC1190A305</t>
  </si>
  <si>
    <t>IRMC1190A306</t>
  </si>
  <si>
    <t>IRMC1190A307</t>
  </si>
  <si>
    <t>IRMC1190A308</t>
  </si>
  <si>
    <t>IRMC1190A309</t>
  </si>
  <si>
    <t>IRMC1190A310</t>
  </si>
  <si>
    <t>IRMC1190A311</t>
  </si>
  <si>
    <t>IRMC1190A312</t>
  </si>
  <si>
    <t>IRMC1190A313</t>
  </si>
  <si>
    <t>IRMC1190A314</t>
  </si>
  <si>
    <t>IRMC1190A315</t>
  </si>
  <si>
    <t>IRMC1190A316</t>
  </si>
  <si>
    <t>IRMC1190A317</t>
  </si>
  <si>
    <t>IRMC1190A318</t>
  </si>
  <si>
    <t>Net positions  -  Maturity schedule for notional repricing cash flows according to contractual conditions  - Notional repricing cash flows for floating rate instruments
  - tCF &gt;  20 Years</t>
  </si>
  <si>
    <t>IRMC1190B100</t>
  </si>
  <si>
    <t>Net positions  -  Maturity schedule for notional repricing cash flows after modelling assumptions  - Notional repricing cash flows for instruments without specified maturity or repricing
  - Overnight</t>
  </si>
  <si>
    <t>IRMC1190B110</t>
  </si>
  <si>
    <t>IRMC1190B111</t>
  </si>
  <si>
    <t>IRMC1190B112</t>
  </si>
  <si>
    <t>IRMC1190B113</t>
  </si>
  <si>
    <t>IRMC1190B114</t>
  </si>
  <si>
    <t>IRMC1190B115</t>
  </si>
  <si>
    <t>IRMC1190B116</t>
  </si>
  <si>
    <t>IRMC1190B117</t>
  </si>
  <si>
    <t>IRMC1190B118</t>
  </si>
  <si>
    <t>Net positions  -  Maturity schedule for notional repricing cash flows after modelling assumptions  - Notional repricing cash flows for instruments without specified maturity or repricing
  - tCF &gt;  20 Years</t>
  </si>
  <si>
    <t>IRMC1190B140</t>
  </si>
  <si>
    <t>IRMC1190B141</t>
  </si>
  <si>
    <t>IRMC1190B142</t>
  </si>
  <si>
    <t>IRMC1190B143</t>
  </si>
  <si>
    <t>IRMC1190B144</t>
  </si>
  <si>
    <t>IRMC1190B145</t>
  </si>
  <si>
    <t>IRMC1190B146</t>
  </si>
  <si>
    <t>IRMC1190B147</t>
  </si>
  <si>
    <t>IRMC1190B148</t>
  </si>
  <si>
    <t>IRMC1190B200</t>
  </si>
  <si>
    <t>Net positions  -  Maturity schedule for notional repricing cash flows after modelling assumptions  - Notional repricing cash flows for fixed rate instruments
  - Overnight</t>
  </si>
  <si>
    <t>IRMC1190B201</t>
  </si>
  <si>
    <t>IRMC1190B202</t>
  </si>
  <si>
    <t>IRMC1190B203</t>
  </si>
  <si>
    <t>IRMC1190B204</t>
  </si>
  <si>
    <t>IRMC1190B205</t>
  </si>
  <si>
    <t>IRMC1190B206</t>
  </si>
  <si>
    <t>IRMC1190B207</t>
  </si>
  <si>
    <t>IRMC1190B208</t>
  </si>
  <si>
    <t>IRMC1190B209</t>
  </si>
  <si>
    <t>IRMC1190B210</t>
  </si>
  <si>
    <t>IRMC1190B211</t>
  </si>
  <si>
    <t>IRMC1190B212</t>
  </si>
  <si>
    <t>IRMC1190B213</t>
  </si>
  <si>
    <t>IRMC1190B214</t>
  </si>
  <si>
    <t>IRMC1190B215</t>
  </si>
  <si>
    <t>IRMC1190B216</t>
  </si>
  <si>
    <t>IRMC1190B217</t>
  </si>
  <si>
    <t>IRMC1190B218</t>
  </si>
  <si>
    <t>Net positions  -  Maturity schedule for notional repricing cash flows after modelling assumptions  - Notional repricing cash flows for fixed rate instruments
  - tCF &gt;  20 Years</t>
  </si>
  <si>
    <t>IRMC1190B300</t>
  </si>
  <si>
    <t>Net positions  -  Maturity schedule for notional repricing cash flows after modelling assumptions  - ional repricing cash flows for floating rate instruments
  - Overnight</t>
  </si>
  <si>
    <t>IRMC1190B301</t>
  </si>
  <si>
    <t>IRMC1190B302</t>
  </si>
  <si>
    <t>IRMC1190B303</t>
  </si>
  <si>
    <t>IRMC1190B304</t>
  </si>
  <si>
    <t>IRMC1190B305</t>
  </si>
  <si>
    <t>IRMC1190B306</t>
  </si>
  <si>
    <t>IRMC1190B307</t>
  </si>
  <si>
    <t>IRMC1190B308</t>
  </si>
  <si>
    <t>IRMC1190B309</t>
  </si>
  <si>
    <t>IRMC1190B310</t>
  </si>
  <si>
    <t>IRMC1190B311</t>
  </si>
  <si>
    <t>IRMC1190B312</t>
  </si>
  <si>
    <t>IRMC1190B313</t>
  </si>
  <si>
    <t>IRMC1190B314</t>
  </si>
  <si>
    <t>IRMC1190B315</t>
  </si>
  <si>
    <t>IRMC1190B316</t>
  </si>
  <si>
    <t>IRMC1190B317</t>
  </si>
  <si>
    <t>IRMC1190B318</t>
  </si>
  <si>
    <t>Net positions  -  Maturity schedule for notional repricing cash flows after modelling assumptions  - ional repricing cash flows for floating rate instruments
  - tCF &gt; 20 Years</t>
  </si>
  <si>
    <t>IRMC2010A100</t>
  </si>
  <si>
    <t>2_IRRBB_Material Currency_2'!C13</t>
  </si>
  <si>
    <t>IRMC2010A200</t>
  </si>
  <si>
    <t>2_IRRBB_Material Currency_2'!D13</t>
  </si>
  <si>
    <t>IRMC2010A201</t>
  </si>
  <si>
    <t>2_IRRBB_Material Currency_2'!E13</t>
  </si>
  <si>
    <t>IRMC2010A202</t>
  </si>
  <si>
    <t>2_IRRBB_Material Currency_2'!F13</t>
  </si>
  <si>
    <t>IRMC2010A203</t>
  </si>
  <si>
    <t>2_IRRBB_Material Currency_2'!G13</t>
  </si>
  <si>
    <t>IRMC2010A204</t>
  </si>
  <si>
    <t>2_IRRBB_Material Currency_2'!H13</t>
  </si>
  <si>
    <t>IRMC2010A205</t>
  </si>
  <si>
    <t>2_IRRBB_Material Currency_2'!I13</t>
  </si>
  <si>
    <t>IRMC2010A206</t>
  </si>
  <si>
    <t>2_IRRBB_Material Currency_2'!J13</t>
  </si>
  <si>
    <t>IRMC2010A207</t>
  </si>
  <si>
    <t>2_IRRBB_Material Currency_2'!K13</t>
  </si>
  <si>
    <t>IRMC2010A208</t>
  </si>
  <si>
    <t>2_IRRBB_Material Currency_2'!L13</t>
  </si>
  <si>
    <t>IRMC2010A209</t>
  </si>
  <si>
    <t>2_IRRBB_Material Currency_2'!M13</t>
  </si>
  <si>
    <t>IRMC2010A210</t>
  </si>
  <si>
    <t>2_IRRBB_Material Currency_2'!N13</t>
  </si>
  <si>
    <t>IRMC2010A211</t>
  </si>
  <si>
    <t>2_IRRBB_Material Currency_2'!O13</t>
  </si>
  <si>
    <t>IRMC2010A212</t>
  </si>
  <si>
    <t>2_IRRBB_Material Currency_2'!P13</t>
  </si>
  <si>
    <t>IRMC2010A213</t>
  </si>
  <si>
    <t>2_IRRBB_Material Currency_2'!Q13</t>
  </si>
  <si>
    <t>IRMC2010A214</t>
  </si>
  <si>
    <t>2_IRRBB_Material Currency_2'!R13</t>
  </si>
  <si>
    <t>IRMC2010A215</t>
  </si>
  <si>
    <t>2_IRRBB_Material Currency_2'!S13</t>
  </si>
  <si>
    <t>IRMC2010A216</t>
  </si>
  <si>
    <t>2_IRRBB_Material Currency_2'!T13</t>
  </si>
  <si>
    <t>IRMC2010A217</t>
  </si>
  <si>
    <t>2_IRRBB_Material Currency_2'!U13</t>
  </si>
  <si>
    <t>IRMC2010A218</t>
  </si>
  <si>
    <t>2_IRRBB_Material Currency_2'!V13</t>
  </si>
  <si>
    <t>IRMC2010A300</t>
  </si>
  <si>
    <t>2_IRRBB_Material Currency_2'!W13</t>
  </si>
  <si>
    <t>IRMC2010A301</t>
  </si>
  <si>
    <t>2_IRRBB_Material Currency_2'!X13</t>
  </si>
  <si>
    <t>IRMC2010A302</t>
  </si>
  <si>
    <t>2_IRRBB_Material Currency_2'!Y13</t>
  </si>
  <si>
    <t>IRMC2010A303</t>
  </si>
  <si>
    <t>2_IRRBB_Material Currency_2'!Z13</t>
  </si>
  <si>
    <t>IRMC2010A304</t>
  </si>
  <si>
    <t>2_IRRBB_Material Currency_2'!AA13</t>
  </si>
  <si>
    <t>IRMC2010A305</t>
  </si>
  <si>
    <t>2_IRRBB_Material Currency_2'!AB13</t>
  </si>
  <si>
    <t>IRMC2010A306</t>
  </si>
  <si>
    <t>2_IRRBB_Material Currency_2'!AC13</t>
  </si>
  <si>
    <t>IRMC2010A307</t>
  </si>
  <si>
    <t>2_IRRBB_Material Currency_2'!AD13</t>
  </si>
  <si>
    <t>IRMC2010A308</t>
  </si>
  <si>
    <t>2_IRRBB_Material Currency_2'!AE13</t>
  </si>
  <si>
    <t>IRMC2010A309</t>
  </si>
  <si>
    <t>2_IRRBB_Material Currency_2'!AF13</t>
  </si>
  <si>
    <t>IRMC2010A310</t>
  </si>
  <si>
    <t>2_IRRBB_Material Currency_2'!AG13</t>
  </si>
  <si>
    <t>IRMC2010A311</t>
  </si>
  <si>
    <t>2_IRRBB_Material Currency_2'!AH13</t>
  </si>
  <si>
    <t>IRMC2010A312</t>
  </si>
  <si>
    <t>2_IRRBB_Material Currency_2'!AI13</t>
  </si>
  <si>
    <t>IRMC2010A313</t>
  </si>
  <si>
    <t>2_IRRBB_Material Currency_2'!AJ13</t>
  </si>
  <si>
    <t>IRMC2010A314</t>
  </si>
  <si>
    <t>2_IRRBB_Material Currency_2'!AK13</t>
  </si>
  <si>
    <t>IRMC2010A315</t>
  </si>
  <si>
    <t>2_IRRBB_Material Currency_2'!AL13</t>
  </si>
  <si>
    <t>IRMC2010A316</t>
  </si>
  <si>
    <t>2_IRRBB_Material Currency_2'!AM13</t>
  </si>
  <si>
    <t>IRMC2010A317</t>
  </si>
  <si>
    <t>2_IRRBB_Material Currency_2'!AN13</t>
  </si>
  <si>
    <t>IRMC2010A318</t>
  </si>
  <si>
    <t>2_IRRBB_Material Currency_2'!AO13</t>
  </si>
  <si>
    <t>IRMC2010B100</t>
  </si>
  <si>
    <t>2_IRRBB_Material Currency_2'!AP13</t>
  </si>
  <si>
    <t>IRMC2010B101</t>
  </si>
  <si>
    <t>2_IRRBB_Material Currency_2'!AQ13</t>
  </si>
  <si>
    <t>IRMC2010B102</t>
  </si>
  <si>
    <t>2_IRRBB_Material Currency_2'!AR13</t>
  </si>
  <si>
    <t>IRMC2010B103</t>
  </si>
  <si>
    <t>2_IRRBB_Material Currency_2'!AS13</t>
  </si>
  <si>
    <t>IRMC2010B104</t>
  </si>
  <si>
    <t>2_IRRBB_Material Currency_2'!AT13</t>
  </si>
  <si>
    <t>IRMC2010B105</t>
  </si>
  <si>
    <t>2_IRRBB_Material Currency_2'!AU13</t>
  </si>
  <si>
    <t>IRMC2010B106</t>
  </si>
  <si>
    <t>2_IRRBB_Material Currency_2'!AV13</t>
  </si>
  <si>
    <t>IRMC2010B107</t>
  </si>
  <si>
    <t>2_IRRBB_Material Currency_2'!AW13</t>
  </si>
  <si>
    <t>IRMC2010B108</t>
  </si>
  <si>
    <t>2_IRRBB_Material Currency_2'!AX13</t>
  </si>
  <si>
    <t>IRMC2010B109</t>
  </si>
  <si>
    <t>2_IRRBB_Material Currency_2'!AY13</t>
  </si>
  <si>
    <t>IRMC2010B110</t>
  </si>
  <si>
    <t>2_IRRBB_Material Currency_2'!AZ13</t>
  </si>
  <si>
    <t>IRMC2010B111</t>
  </si>
  <si>
    <t>2_IRRBB_Material Currency_2'!BA13</t>
  </si>
  <si>
    <t>IRMC2010B112</t>
  </si>
  <si>
    <t>2_IRRBB_Material Currency_2'!BB13</t>
  </si>
  <si>
    <t>IRMC2010B113</t>
  </si>
  <si>
    <t>2_IRRBB_Material Currency_2'!BC13</t>
  </si>
  <si>
    <t>IRMC2010B114</t>
  </si>
  <si>
    <t>2_IRRBB_Material Currency_2'!BD13</t>
  </si>
  <si>
    <t>IRMC2010B115</t>
  </si>
  <si>
    <t>2_IRRBB_Material Currency_2'!BE13</t>
  </si>
  <si>
    <t>IRMC2010B116</t>
  </si>
  <si>
    <t>2_IRRBB_Material Currency_2'!BF13</t>
  </si>
  <si>
    <t>IRMC2010B117</t>
  </si>
  <si>
    <t>2_IRRBB_Material Currency_2'!BG13</t>
  </si>
  <si>
    <t>IRMC2010B118</t>
  </si>
  <si>
    <t>2_IRRBB_Material Currency_2'!BH13</t>
  </si>
  <si>
    <t>IRMC2010B200</t>
  </si>
  <si>
    <t>2_IRRBB_Material Currency_2'!BI13</t>
  </si>
  <si>
    <t>IRMC2010B201</t>
  </si>
  <si>
    <t>2_IRRBB_Material Currency_2'!BJ13</t>
  </si>
  <si>
    <t>IRMC2010B202</t>
  </si>
  <si>
    <t>2_IRRBB_Material Currency_2'!BK13</t>
  </si>
  <si>
    <t>IRMC2010B203</t>
  </si>
  <si>
    <t>2_IRRBB_Material Currency_2'!BL13</t>
  </si>
  <si>
    <t>IRMC2010B204</t>
  </si>
  <si>
    <t>2_IRRBB_Material Currency_2'!BM13</t>
  </si>
  <si>
    <t>IRMC2010B205</t>
  </si>
  <si>
    <t>2_IRRBB_Material Currency_2'!BN13</t>
  </si>
  <si>
    <t>IRMC2010B206</t>
  </si>
  <si>
    <t>2_IRRBB_Material Currency_2'!BO13</t>
  </si>
  <si>
    <t>IRMC2010B207</t>
  </si>
  <si>
    <t>2_IRRBB_Material Currency_2'!BP13</t>
  </si>
  <si>
    <t>IRMC2010B208</t>
  </si>
  <si>
    <t>2_IRRBB_Material Currency_2'!BQ13</t>
  </si>
  <si>
    <t>IRMC2010B209</t>
  </si>
  <si>
    <t>2_IRRBB_Material Currency_2'!BR13</t>
  </si>
  <si>
    <t>IRMC2010B210</t>
  </si>
  <si>
    <t>2_IRRBB_Material Currency_2'!BS13</t>
  </si>
  <si>
    <t>IRMC2010B211</t>
  </si>
  <si>
    <t>2_IRRBB_Material Currency_2'!BT13</t>
  </si>
  <si>
    <t>IRMC2010B212</t>
  </si>
  <si>
    <t>2_IRRBB_Material Currency_2'!BU13</t>
  </si>
  <si>
    <t>IRMC2010B213</t>
  </si>
  <si>
    <t>2_IRRBB_Material Currency_2'!BV13</t>
  </si>
  <si>
    <t>IRMC2010B214</t>
  </si>
  <si>
    <t>2_IRRBB_Material Currency_2'!BW13</t>
  </si>
  <si>
    <t>IRMC2010B215</t>
  </si>
  <si>
    <t>2_IRRBB_Material Currency_2'!BX13</t>
  </si>
  <si>
    <t>IRMC2010B216</t>
  </si>
  <si>
    <t>2_IRRBB_Material Currency_2'!BY13</t>
  </si>
  <si>
    <t>IRMC2010B217</t>
  </si>
  <si>
    <t>2_IRRBB_Material Currency_2'!BZ13</t>
  </si>
  <si>
    <t>IRMC2010B218</t>
  </si>
  <si>
    <t>2_IRRBB_Material Currency_2'!CA13</t>
  </si>
  <si>
    <t>IRMC2010B300</t>
  </si>
  <si>
    <t>2_IRRBB_Material Currency_2'!CB13</t>
  </si>
  <si>
    <t>IRMC2010B301</t>
  </si>
  <si>
    <t>2_IRRBB_Material Currency_2'!CC13</t>
  </si>
  <si>
    <t>IRMC2010B302</t>
  </si>
  <si>
    <t>2_IRRBB_Material Currency_2'!CD13</t>
  </si>
  <si>
    <t>IRMC2010B303</t>
  </si>
  <si>
    <t>2_IRRBB_Material Currency_2'!CE13</t>
  </si>
  <si>
    <t>IRMC2010B304</t>
  </si>
  <si>
    <t>2_IRRBB_Material Currency_2'!CF13</t>
  </si>
  <si>
    <t>IRMC2010B305</t>
  </si>
  <si>
    <t>2_IRRBB_Material Currency_2'!CG13</t>
  </si>
  <si>
    <t>IRMC2010B306</t>
  </si>
  <si>
    <t>2_IRRBB_Material Currency_2'!CH13</t>
  </si>
  <si>
    <t>IRMC2010B307</t>
  </si>
  <si>
    <t>2_IRRBB_Material Currency_2'!CI13</t>
  </si>
  <si>
    <t>IRMC2010B308</t>
  </si>
  <si>
    <t>2_IRRBB_Material Currency_2'!CJ13</t>
  </si>
  <si>
    <t>IRMC2010B309</t>
  </si>
  <si>
    <t>2_IRRBB_Material Currency_2'!CK13</t>
  </si>
  <si>
    <t>IRMC2010B310</t>
  </si>
  <si>
    <t>2_IRRBB_Material Currency_2'!CL13</t>
  </si>
  <si>
    <t>IRMC2010B311</t>
  </si>
  <si>
    <t>2_IRRBB_Material Currency_2'!CM13</t>
  </si>
  <si>
    <t>IRMC2010B312</t>
  </si>
  <si>
    <t>2_IRRBB_Material Currency_2'!CN13</t>
  </si>
  <si>
    <t>IRMC2010B313</t>
  </si>
  <si>
    <t>2_IRRBB_Material Currency_2'!CO13</t>
  </si>
  <si>
    <t>IRMC2010B314</t>
  </si>
  <si>
    <t>2_IRRBB_Material Currency_2'!CP13</t>
  </si>
  <si>
    <t>IRMC2010B315</t>
  </si>
  <si>
    <t>2_IRRBB_Material Currency_2'!CQ13</t>
  </si>
  <si>
    <t>IRMC2010B316</t>
  </si>
  <si>
    <t>2_IRRBB_Material Currency_2'!CR13</t>
  </si>
  <si>
    <t>IRMC2010B317</t>
  </si>
  <si>
    <t>2_IRRBB_Material Currency_2'!CS13</t>
  </si>
  <si>
    <t>IRMC2010B318</t>
  </si>
  <si>
    <t>Debt securities  -  Maturity schedule for notional repricing cash flows after modelling assumptions  - ional repricing cash flows for floating rate instruments
  - tCF &gt;  20 Years</t>
  </si>
  <si>
    <t>2_IRRBB_Material Currency_2'!CT13</t>
  </si>
  <si>
    <t>IRMC2020A100</t>
  </si>
  <si>
    <t>2_IRRBB_Material Currency_2'!C14</t>
  </si>
  <si>
    <t>IRMC2020A200</t>
  </si>
  <si>
    <t>2_IRRBB_Material Currency_2'!D14</t>
  </si>
  <si>
    <t>IRMC2020A201</t>
  </si>
  <si>
    <t>2_IRRBB_Material Currency_2'!E14</t>
  </si>
  <si>
    <t>IRMC2020A202</t>
  </si>
  <si>
    <t>2_IRRBB_Material Currency_2'!F14</t>
  </si>
  <si>
    <t>IRMC2020A203</t>
  </si>
  <si>
    <t>2_IRRBB_Material Currency_2'!G14</t>
  </si>
  <si>
    <t>IRMC2020A204</t>
  </si>
  <si>
    <t>2_IRRBB_Material Currency_2'!H14</t>
  </si>
  <si>
    <t>IRMC2020A205</t>
  </si>
  <si>
    <t>2_IRRBB_Material Currency_2'!I14</t>
  </si>
  <si>
    <t>IRMC2020A206</t>
  </si>
  <si>
    <t>2_IRRBB_Material Currency_2'!J14</t>
  </si>
  <si>
    <t>IRMC2020A207</t>
  </si>
  <si>
    <t>2_IRRBB_Material Currency_2'!K14</t>
  </si>
  <si>
    <t>IRMC2020A208</t>
  </si>
  <si>
    <t>2_IRRBB_Material Currency_2'!L14</t>
  </si>
  <si>
    <t>IRMC2020A209</t>
  </si>
  <si>
    <t>2_IRRBB_Material Currency_2'!M14</t>
  </si>
  <si>
    <t>IRMC2020A210</t>
  </si>
  <si>
    <t>2_IRRBB_Material Currency_2'!N14</t>
  </si>
  <si>
    <t>IRMC2020A211</t>
  </si>
  <si>
    <t>2_IRRBB_Material Currency_2'!O14</t>
  </si>
  <si>
    <t>IRMC2020A212</t>
  </si>
  <si>
    <t>2_IRRBB_Material Currency_2'!P14</t>
  </si>
  <si>
    <t>IRMC2020A213</t>
  </si>
  <si>
    <t>2_IRRBB_Material Currency_2'!Q14</t>
  </si>
  <si>
    <t>IRMC2020A214</t>
  </si>
  <si>
    <t>2_IRRBB_Material Currency_2'!R14</t>
  </si>
  <si>
    <t>IRMC2020A215</t>
  </si>
  <si>
    <t>2_IRRBB_Material Currency_2'!S14</t>
  </si>
  <si>
    <t>IRMC2020A216</t>
  </si>
  <si>
    <t>2_IRRBB_Material Currency_2'!T14</t>
  </si>
  <si>
    <t>IRMC2020A217</t>
  </si>
  <si>
    <t>2_IRRBB_Material Currency_2'!U14</t>
  </si>
  <si>
    <t>IRMC2020A218</t>
  </si>
  <si>
    <t>2_IRRBB_Material Currency_2'!V14</t>
  </si>
  <si>
    <t>IRMC2020A300</t>
  </si>
  <si>
    <t>2_IRRBB_Material Currency_2'!W14</t>
  </si>
  <si>
    <t>IRMC2020A301</t>
  </si>
  <si>
    <t>2_IRRBB_Material Currency_2'!X14</t>
  </si>
  <si>
    <t>IRMC2020A302</t>
  </si>
  <si>
    <t>2_IRRBB_Material Currency_2'!Y14</t>
  </si>
  <si>
    <t>IRMC2020A303</t>
  </si>
  <si>
    <t>2_IRRBB_Material Currency_2'!Z14</t>
  </si>
  <si>
    <t>IRMC2020A304</t>
  </si>
  <si>
    <t>2_IRRBB_Material Currency_2'!AA14</t>
  </si>
  <si>
    <t>IRMC2020A305</t>
  </si>
  <si>
    <t>2_IRRBB_Material Currency_2'!AB14</t>
  </si>
  <si>
    <t>IRMC2020A306</t>
  </si>
  <si>
    <t>2_IRRBB_Material Currency_2'!AC14</t>
  </si>
  <si>
    <t>IRMC2020A307</t>
  </si>
  <si>
    <t>2_IRRBB_Material Currency_2'!AD14</t>
  </si>
  <si>
    <t>IRMC2020A308</t>
  </si>
  <si>
    <t>2_IRRBB_Material Currency_2'!AE14</t>
  </si>
  <si>
    <t>IRMC2020A309</t>
  </si>
  <si>
    <t>2_IRRBB_Material Currency_2'!AF14</t>
  </si>
  <si>
    <t>IRMC2020A310</t>
  </si>
  <si>
    <t>2_IRRBB_Material Currency_2'!AG14</t>
  </si>
  <si>
    <t>IRMC2020A311</t>
  </si>
  <si>
    <t>2_IRRBB_Material Currency_2'!AH14</t>
  </si>
  <si>
    <t>IRMC2020A312</t>
  </si>
  <si>
    <t>2_IRRBB_Material Currency_2'!AI14</t>
  </si>
  <si>
    <t>IRMC2020A313</t>
  </si>
  <si>
    <t>2_IRRBB_Material Currency_2'!AJ14</t>
  </si>
  <si>
    <t>IRMC2020A314</t>
  </si>
  <si>
    <t>2_IRRBB_Material Currency_2'!AK14</t>
  </si>
  <si>
    <t>IRMC2020A315</t>
  </si>
  <si>
    <t>2_IRRBB_Material Currency_2'!AL14</t>
  </si>
  <si>
    <t>IRMC2020A316</t>
  </si>
  <si>
    <t>2_IRRBB_Material Currency_2'!AM14</t>
  </si>
  <si>
    <t>IRMC2020A317</t>
  </si>
  <si>
    <t>2_IRRBB_Material Currency_2'!AN14</t>
  </si>
  <si>
    <t>IRMC2020A318</t>
  </si>
  <si>
    <t>2_IRRBB_Material Currency_2'!AO14</t>
  </si>
  <si>
    <t>IRMC2020B100</t>
  </si>
  <si>
    <t>2_IRRBB_Material Currency_2'!AP14</t>
  </si>
  <si>
    <t>IRMC2020B101</t>
  </si>
  <si>
    <t>2_IRRBB_Material Currency_2'!AQ14</t>
  </si>
  <si>
    <t>IRMC2020B102</t>
  </si>
  <si>
    <t>2_IRRBB_Material Currency_2'!AR14</t>
  </si>
  <si>
    <t>IRMC2020B103</t>
  </si>
  <si>
    <t>2_IRRBB_Material Currency_2'!AS14</t>
  </si>
  <si>
    <t>IRMC2020B104</t>
  </si>
  <si>
    <t>2_IRRBB_Material Currency_2'!AT14</t>
  </si>
  <si>
    <t>IRMC2020B105</t>
  </si>
  <si>
    <t>2_IRRBB_Material Currency_2'!AU14</t>
  </si>
  <si>
    <t>IRMC2020B106</t>
  </si>
  <si>
    <t>2_IRRBB_Material Currency_2'!AV14</t>
  </si>
  <si>
    <t>IRMC2020B107</t>
  </si>
  <si>
    <t>2_IRRBB_Material Currency_2'!AW14</t>
  </si>
  <si>
    <t>IRMC2020B108</t>
  </si>
  <si>
    <t>2_IRRBB_Material Currency_2'!AX14</t>
  </si>
  <si>
    <t>IRMC2020B109</t>
  </si>
  <si>
    <t>2_IRRBB_Material Currency_2'!AY14</t>
  </si>
  <si>
    <t>IRMC2020B110</t>
  </si>
  <si>
    <t>2_IRRBB_Material Currency_2'!AZ14</t>
  </si>
  <si>
    <t>IRMC2020B111</t>
  </si>
  <si>
    <t>2_IRRBB_Material Currency_2'!BA14</t>
  </si>
  <si>
    <t>IRMC2020B112</t>
  </si>
  <si>
    <t>2_IRRBB_Material Currency_2'!BB14</t>
  </si>
  <si>
    <t>IRMC2020B113</t>
  </si>
  <si>
    <t>2_IRRBB_Material Currency_2'!BC14</t>
  </si>
  <si>
    <t>IRMC2020B114</t>
  </si>
  <si>
    <t>2_IRRBB_Material Currency_2'!BD14</t>
  </si>
  <si>
    <t>IRMC2020B115</t>
  </si>
  <si>
    <t>2_IRRBB_Material Currency_2'!BE14</t>
  </si>
  <si>
    <t>IRMC2020B116</t>
  </si>
  <si>
    <t>2_IRRBB_Material Currency_2'!BF14</t>
  </si>
  <si>
    <t>IRMC2020B117</t>
  </si>
  <si>
    <t>2_IRRBB_Material Currency_2'!BG14</t>
  </si>
  <si>
    <t>IRMC2020B118</t>
  </si>
  <si>
    <t>2_IRRBB_Material Currency_2'!BH14</t>
  </si>
  <si>
    <t>IRMC2020B200</t>
  </si>
  <si>
    <t>2_IRRBB_Material Currency_2'!BI14</t>
  </si>
  <si>
    <t>IRMC2020B201</t>
  </si>
  <si>
    <t>2_IRRBB_Material Currency_2'!BJ14</t>
  </si>
  <si>
    <t>IRMC2020B202</t>
  </si>
  <si>
    <t>2_IRRBB_Material Currency_2'!BK14</t>
  </si>
  <si>
    <t>IRMC2020B203</t>
  </si>
  <si>
    <t>2_IRRBB_Material Currency_2'!BL14</t>
  </si>
  <si>
    <t>IRMC2020B204</t>
  </si>
  <si>
    <t>2_IRRBB_Material Currency_2'!BM14</t>
  </si>
  <si>
    <t>IRMC2020B205</t>
  </si>
  <si>
    <t>2_IRRBB_Material Currency_2'!BN14</t>
  </si>
  <si>
    <t>IRMC2020B206</t>
  </si>
  <si>
    <t>2_IRRBB_Material Currency_2'!BO14</t>
  </si>
  <si>
    <t>IRMC2020B207</t>
  </si>
  <si>
    <t>2_IRRBB_Material Currency_2'!BP14</t>
  </si>
  <si>
    <t>IRMC2020B208</t>
  </si>
  <si>
    <t>2_IRRBB_Material Currency_2'!BQ14</t>
  </si>
  <si>
    <t>IRMC2020B209</t>
  </si>
  <si>
    <t>2_IRRBB_Material Currency_2'!BR14</t>
  </si>
  <si>
    <t>IRMC2020B210</t>
  </si>
  <si>
    <t>2_IRRBB_Material Currency_2'!BS14</t>
  </si>
  <si>
    <t>IRMC2020B211</t>
  </si>
  <si>
    <t>2_IRRBB_Material Currency_2'!BT14</t>
  </si>
  <si>
    <t>IRMC2020B212</t>
  </si>
  <si>
    <t>2_IRRBB_Material Currency_2'!BU14</t>
  </si>
  <si>
    <t>IRMC2020B213</t>
  </si>
  <si>
    <t>2_IRRBB_Material Currency_2'!BV14</t>
  </si>
  <si>
    <t>IRMC2020B214</t>
  </si>
  <si>
    <t>2_IRRBB_Material Currency_2'!BW14</t>
  </si>
  <si>
    <t>IRMC2020B215</t>
  </si>
  <si>
    <t>2_IRRBB_Material Currency_2'!BX14</t>
  </si>
  <si>
    <t>IRMC2020B216</t>
  </si>
  <si>
    <t>2_IRRBB_Material Currency_2'!BY14</t>
  </si>
  <si>
    <t>IRMC2020B217</t>
  </si>
  <si>
    <t>2_IRRBB_Material Currency_2'!BZ14</t>
  </si>
  <si>
    <t>IRMC2020B218</t>
  </si>
  <si>
    <t>2_IRRBB_Material Currency_2'!CA14</t>
  </si>
  <si>
    <t>IRMC2020B300</t>
  </si>
  <si>
    <t>2_IRRBB_Material Currency_2'!CB14</t>
  </si>
  <si>
    <t>IRMC2020B301</t>
  </si>
  <si>
    <t>2_IRRBB_Material Currency_2'!CC14</t>
  </si>
  <si>
    <t>IRMC2020B302</t>
  </si>
  <si>
    <t>2_IRRBB_Material Currency_2'!CD14</t>
  </si>
  <si>
    <t>IRMC2020B303</t>
  </si>
  <si>
    <t>2_IRRBB_Material Currency_2'!CE14</t>
  </si>
  <si>
    <t>IRMC2020B304</t>
  </si>
  <si>
    <t>2_IRRBB_Material Currency_2'!CF14</t>
  </si>
  <si>
    <t>IRMC2020B305</t>
  </si>
  <si>
    <t>2_IRRBB_Material Currency_2'!CG14</t>
  </si>
  <si>
    <t>IRMC2020B306</t>
  </si>
  <si>
    <t>2_IRRBB_Material Currency_2'!CH14</t>
  </si>
  <si>
    <t>IRMC2020B307</t>
  </si>
  <si>
    <t>2_IRRBB_Material Currency_2'!CI14</t>
  </si>
  <si>
    <t>IRMC2020B308</t>
  </si>
  <si>
    <t>2_IRRBB_Material Currency_2'!CJ14</t>
  </si>
  <si>
    <t>IRMC2020B309</t>
  </si>
  <si>
    <t>2_IRRBB_Material Currency_2'!CK14</t>
  </si>
  <si>
    <t>IRMC2020B310</t>
  </si>
  <si>
    <t>2_IRRBB_Material Currency_2'!CL14</t>
  </si>
  <si>
    <t>IRMC2020B311</t>
  </si>
  <si>
    <t>2_IRRBB_Material Currency_2'!CM14</t>
  </si>
  <si>
    <t>IRMC2020B312</t>
  </si>
  <si>
    <t>2_IRRBB_Material Currency_2'!CN14</t>
  </si>
  <si>
    <t>IRMC2020B313</t>
  </si>
  <si>
    <t>2_IRRBB_Material Currency_2'!CO14</t>
  </si>
  <si>
    <t>IRMC2020B314</t>
  </si>
  <si>
    <t>2_IRRBB_Material Currency_2'!CP14</t>
  </si>
  <si>
    <t>IRMC2020B315</t>
  </si>
  <si>
    <t>2_IRRBB_Material Currency_2'!CQ14</t>
  </si>
  <si>
    <t>IRMC2020B316</t>
  </si>
  <si>
    <t>2_IRRBB_Material Currency_2'!CR14</t>
  </si>
  <si>
    <t>IRMC2020B317</t>
  </si>
  <si>
    <t>2_IRRBB_Material Currency_2'!CS14</t>
  </si>
  <si>
    <t>IRMC2020B318</t>
  </si>
  <si>
    <t>Loans and advances  -  Maturity schedule for notional repricing cash flows after modelling assumptions  - ional repricing cash flows for floating rate instruments
  - tCF &gt;  20 Years</t>
  </si>
  <si>
    <t>2_IRRBB_Material Currency_2'!CT14</t>
  </si>
  <si>
    <t>IRMC2030A100</t>
  </si>
  <si>
    <t>2_IRRBB_Material Currency_2'!C15</t>
  </si>
  <si>
    <t>IRMC2030A200</t>
  </si>
  <si>
    <t>2_IRRBB_Material Currency_2'!D15</t>
  </si>
  <si>
    <t>IRMC2030A201</t>
  </si>
  <si>
    <t>2_IRRBB_Material Currency_2'!E15</t>
  </si>
  <si>
    <t>IRMC2030A202</t>
  </si>
  <si>
    <t>2_IRRBB_Material Currency_2'!F15</t>
  </si>
  <si>
    <t>IRMC2030A203</t>
  </si>
  <si>
    <t>2_IRRBB_Material Currency_2'!G15</t>
  </si>
  <si>
    <t>IRMC2030A204</t>
  </si>
  <si>
    <t>2_IRRBB_Material Currency_2'!H15</t>
  </si>
  <si>
    <t>IRMC2030A205</t>
  </si>
  <si>
    <t>2_IRRBB_Material Currency_2'!I15</t>
  </si>
  <si>
    <t>IRMC2030A206</t>
  </si>
  <si>
    <t>2_IRRBB_Material Currency_2'!J15</t>
  </si>
  <si>
    <t>IRMC2030A207</t>
  </si>
  <si>
    <t>2_IRRBB_Material Currency_2'!K15</t>
  </si>
  <si>
    <t>IRMC2030A208</t>
  </si>
  <si>
    <t>2_IRRBB_Material Currency_2'!L15</t>
  </si>
  <si>
    <t>IRMC2030A209</t>
  </si>
  <si>
    <t>2_IRRBB_Material Currency_2'!M15</t>
  </si>
  <si>
    <t>IRMC2030A210</t>
  </si>
  <si>
    <t>2_IRRBB_Material Currency_2'!N15</t>
  </si>
  <si>
    <t>IRMC2030A211</t>
  </si>
  <si>
    <t>2_IRRBB_Material Currency_2'!O15</t>
  </si>
  <si>
    <t>IRMC2030A212</t>
  </si>
  <si>
    <t>2_IRRBB_Material Currency_2'!P15</t>
  </si>
  <si>
    <t>IRMC2030A213</t>
  </si>
  <si>
    <t>2_IRRBB_Material Currency_2'!Q15</t>
  </si>
  <si>
    <t>IRMC2030A214</t>
  </si>
  <si>
    <t>2_IRRBB_Material Currency_2'!R15</t>
  </si>
  <si>
    <t>IRMC2030A215</t>
  </si>
  <si>
    <t>2_IRRBB_Material Currency_2'!S15</t>
  </si>
  <si>
    <t>IRMC2030A216</t>
  </si>
  <si>
    <t>2_IRRBB_Material Currency_2'!T15</t>
  </si>
  <si>
    <t>IRMC2030A217</t>
  </si>
  <si>
    <t>2_IRRBB_Material Currency_2'!U15</t>
  </si>
  <si>
    <t>IRMC2030A218</t>
  </si>
  <si>
    <t>2_IRRBB_Material Currency_2'!V15</t>
  </si>
  <si>
    <t>IRMC2030A300</t>
  </si>
  <si>
    <t>2_IRRBB_Material Currency_2'!W15</t>
  </si>
  <si>
    <t>IRMC2030A301</t>
  </si>
  <si>
    <t>2_IRRBB_Material Currency_2'!X15</t>
  </si>
  <si>
    <t>IRMC2030A302</t>
  </si>
  <si>
    <t>2_IRRBB_Material Currency_2'!Y15</t>
  </si>
  <si>
    <t>IRMC2030A303</t>
  </si>
  <si>
    <t>2_IRRBB_Material Currency_2'!Z15</t>
  </si>
  <si>
    <t>IRMC2030A304</t>
  </si>
  <si>
    <t>2_IRRBB_Material Currency_2'!AA15</t>
  </si>
  <si>
    <t>IRMC2030A305</t>
  </si>
  <si>
    <t>2_IRRBB_Material Currency_2'!AB15</t>
  </si>
  <si>
    <t>IRMC2030A306</t>
  </si>
  <si>
    <t>2_IRRBB_Material Currency_2'!AC15</t>
  </si>
  <si>
    <t>IRMC2030A307</t>
  </si>
  <si>
    <t>2_IRRBB_Material Currency_2'!AD15</t>
  </si>
  <si>
    <t>IRMC2030A308</t>
  </si>
  <si>
    <t>2_IRRBB_Material Currency_2'!AE15</t>
  </si>
  <si>
    <t>IRMC2030A309</t>
  </si>
  <si>
    <t>2_IRRBB_Material Currency_2'!AF15</t>
  </si>
  <si>
    <t>IRMC2030A310</t>
  </si>
  <si>
    <t>2_IRRBB_Material Currency_2'!AG15</t>
  </si>
  <si>
    <t>IRMC2030A311</t>
  </si>
  <si>
    <t>2_IRRBB_Material Currency_2'!AH15</t>
  </si>
  <si>
    <t>IRMC2030A312</t>
  </si>
  <si>
    <t>2_IRRBB_Material Currency_2'!AI15</t>
  </si>
  <si>
    <t>IRMC2030A313</t>
  </si>
  <si>
    <t>2_IRRBB_Material Currency_2'!AJ15</t>
  </si>
  <si>
    <t>IRMC2030A314</t>
  </si>
  <si>
    <t>2_IRRBB_Material Currency_2'!AK15</t>
  </si>
  <si>
    <t>IRMC2030A315</t>
  </si>
  <si>
    <t>2_IRRBB_Material Currency_2'!AL15</t>
  </si>
  <si>
    <t>IRMC2030A316</t>
  </si>
  <si>
    <t>2_IRRBB_Material Currency_2'!AM15</t>
  </si>
  <si>
    <t>IRMC2030A317</t>
  </si>
  <si>
    <t>2_IRRBB_Material Currency_2'!AN15</t>
  </si>
  <si>
    <t>IRMC2030A318</t>
  </si>
  <si>
    <t>2_IRRBB_Material Currency_2'!AO15</t>
  </si>
  <si>
    <t>IRMC2030B100</t>
  </si>
  <si>
    <t>2_IRRBB_Material Currency_2'!AP15</t>
  </si>
  <si>
    <t>IRMC2030B101</t>
  </si>
  <si>
    <t>2_IRRBB_Material Currency_2'!AQ15</t>
  </si>
  <si>
    <t>IRMC2030B102</t>
  </si>
  <si>
    <t>2_IRRBB_Material Currency_2'!AR15</t>
  </si>
  <si>
    <t>IRMC2030B103</t>
  </si>
  <si>
    <t>2_IRRBB_Material Currency_2'!AS15</t>
  </si>
  <si>
    <t>IRMC2030B104</t>
  </si>
  <si>
    <t>2_IRRBB_Material Currency_2'!AT15</t>
  </si>
  <si>
    <t>IRMC2030B105</t>
  </si>
  <si>
    <t>2_IRRBB_Material Currency_2'!AU15</t>
  </si>
  <si>
    <t>IRMC2030B106</t>
  </si>
  <si>
    <t>2_IRRBB_Material Currency_2'!AV15</t>
  </si>
  <si>
    <t>IRMC2030B107</t>
  </si>
  <si>
    <t>2_IRRBB_Material Currency_2'!AW15</t>
  </si>
  <si>
    <t>IRMC2030B108</t>
  </si>
  <si>
    <t>2_IRRBB_Material Currency_2'!AX15</t>
  </si>
  <si>
    <t>IRMC2030B109</t>
  </si>
  <si>
    <t>2_IRRBB_Material Currency_2'!AY15</t>
  </si>
  <si>
    <t>IRMC2030B110</t>
  </si>
  <si>
    <t>2_IRRBB_Material Currency_2'!AZ15</t>
  </si>
  <si>
    <t>IRMC2030B111</t>
  </si>
  <si>
    <t>2_IRRBB_Material Currency_2'!BA15</t>
  </si>
  <si>
    <t>IRMC2030B112</t>
  </si>
  <si>
    <t>2_IRRBB_Material Currency_2'!BB15</t>
  </si>
  <si>
    <t>IRMC2030B113</t>
  </si>
  <si>
    <t>2_IRRBB_Material Currency_2'!BC15</t>
  </si>
  <si>
    <t>IRMC2030B114</t>
  </si>
  <si>
    <t>2_IRRBB_Material Currency_2'!BD15</t>
  </si>
  <si>
    <t>IRMC2030B115</t>
  </si>
  <si>
    <t>2_IRRBB_Material Currency_2'!BE15</t>
  </si>
  <si>
    <t>IRMC2030B116</t>
  </si>
  <si>
    <t>2_IRRBB_Material Currency_2'!BF15</t>
  </si>
  <si>
    <t>IRMC2030B117</t>
  </si>
  <si>
    <t>2_IRRBB_Material Currency_2'!BG15</t>
  </si>
  <si>
    <t>IRMC2030B118</t>
  </si>
  <si>
    <t>2_IRRBB_Material Currency_2'!BH15</t>
  </si>
  <si>
    <t>IRMC2030B200</t>
  </si>
  <si>
    <t>2_IRRBB_Material Currency_2'!BI15</t>
  </si>
  <si>
    <t>IRMC2030B201</t>
  </si>
  <si>
    <t>2_IRRBB_Material Currency_2'!BJ15</t>
  </si>
  <si>
    <t>IRMC2030B202</t>
  </si>
  <si>
    <t>2_IRRBB_Material Currency_2'!BK15</t>
  </si>
  <si>
    <t>IRMC2030B203</t>
  </si>
  <si>
    <t>2_IRRBB_Material Currency_2'!BL15</t>
  </si>
  <si>
    <t>IRMC2030B204</t>
  </si>
  <si>
    <t>2_IRRBB_Material Currency_2'!BM15</t>
  </si>
  <si>
    <t>IRMC2030B205</t>
  </si>
  <si>
    <t>2_IRRBB_Material Currency_2'!BN15</t>
  </si>
  <si>
    <t>IRMC2030B206</t>
  </si>
  <si>
    <t>2_IRRBB_Material Currency_2'!BO15</t>
  </si>
  <si>
    <t>IRMC2030B207</t>
  </si>
  <si>
    <t>2_IRRBB_Material Currency_2'!BP15</t>
  </si>
  <si>
    <t>IRMC2030B208</t>
  </si>
  <si>
    <t>2_IRRBB_Material Currency_2'!BQ15</t>
  </si>
  <si>
    <t>IRMC2030B209</t>
  </si>
  <si>
    <t>2_IRRBB_Material Currency_2'!BR15</t>
  </si>
  <si>
    <t>IRMC2030B210</t>
  </si>
  <si>
    <t>2_IRRBB_Material Currency_2'!BS15</t>
  </si>
  <si>
    <t>IRMC2030B211</t>
  </si>
  <si>
    <t>2_IRRBB_Material Currency_2'!BT15</t>
  </si>
  <si>
    <t>IRMC2030B212</t>
  </si>
  <si>
    <t>2_IRRBB_Material Currency_2'!BU15</t>
  </si>
  <si>
    <t>IRMC2030B213</t>
  </si>
  <si>
    <t>2_IRRBB_Material Currency_2'!BV15</t>
  </si>
  <si>
    <t>IRMC2030B214</t>
  </si>
  <si>
    <t>2_IRRBB_Material Currency_2'!BW15</t>
  </si>
  <si>
    <t>IRMC2030B215</t>
  </si>
  <si>
    <t>2_IRRBB_Material Currency_2'!BX15</t>
  </si>
  <si>
    <t>IRMC2030B216</t>
  </si>
  <si>
    <t>2_IRRBB_Material Currency_2'!BY15</t>
  </si>
  <si>
    <t>IRMC2030B217</t>
  </si>
  <si>
    <t>2_IRRBB_Material Currency_2'!BZ15</t>
  </si>
  <si>
    <t>IRMC2030B218</t>
  </si>
  <si>
    <t>2_IRRBB_Material Currency_2'!CA15</t>
  </si>
  <si>
    <t>IRMC2030B300</t>
  </si>
  <si>
    <t>2_IRRBB_Material Currency_2'!CB15</t>
  </si>
  <si>
    <t>IRMC2030B301</t>
  </si>
  <si>
    <t>2_IRRBB_Material Currency_2'!CC15</t>
  </si>
  <si>
    <t>IRMC2030B302</t>
  </si>
  <si>
    <t>2_IRRBB_Material Currency_2'!CD15</t>
  </si>
  <si>
    <t>IRMC2030B303</t>
  </si>
  <si>
    <t>2_IRRBB_Material Currency_2'!CE15</t>
  </si>
  <si>
    <t>IRMC2030B304</t>
  </si>
  <si>
    <t>2_IRRBB_Material Currency_2'!CF15</t>
  </si>
  <si>
    <t>IRMC2030B305</t>
  </si>
  <si>
    <t>2_IRRBB_Material Currency_2'!CG15</t>
  </si>
  <si>
    <t>IRMC2030B306</t>
  </si>
  <si>
    <t>2_IRRBB_Material Currency_2'!CH15</t>
  </si>
  <si>
    <t>IRMC2030B307</t>
  </si>
  <si>
    <t>2_IRRBB_Material Currency_2'!CI15</t>
  </si>
  <si>
    <t>IRMC2030B308</t>
  </si>
  <si>
    <t>2_IRRBB_Material Currency_2'!CJ15</t>
  </si>
  <si>
    <t>IRMC2030B309</t>
  </si>
  <si>
    <t>2_IRRBB_Material Currency_2'!CK15</t>
  </si>
  <si>
    <t>IRMC2030B310</t>
  </si>
  <si>
    <t>2_IRRBB_Material Currency_2'!CL15</t>
  </si>
  <si>
    <t>IRMC2030B311</t>
  </si>
  <si>
    <t>2_IRRBB_Material Currency_2'!CM15</t>
  </si>
  <si>
    <t>IRMC2030B312</t>
  </si>
  <si>
    <t>2_IRRBB_Material Currency_2'!CN15</t>
  </si>
  <si>
    <t>IRMC2030B313</t>
  </si>
  <si>
    <t>2_IRRBB_Material Currency_2'!CO15</t>
  </si>
  <si>
    <t>IRMC2030B314</t>
  </si>
  <si>
    <t>2_IRRBB_Material Currency_2'!CP15</t>
  </si>
  <si>
    <t>IRMC2030B315</t>
  </si>
  <si>
    <t>2_IRRBB_Material Currency_2'!CQ15</t>
  </si>
  <si>
    <t>IRMC2030B316</t>
  </si>
  <si>
    <t>2_IRRBB_Material Currency_2'!CR15</t>
  </si>
  <si>
    <t>IRMC2030B317</t>
  </si>
  <si>
    <t>2_IRRBB_Material Currency_2'!CS15</t>
  </si>
  <si>
    <t>IRMC2030B318</t>
  </si>
  <si>
    <t>Derivatives   -  Maturity schedule for notional repricing cash flows after modelling assumptions  - ional repricing cash flows for floating rate instruments
  - tCF &gt;  20 Years</t>
  </si>
  <si>
    <t>2_IRRBB_Material Currency_2'!CT15</t>
  </si>
  <si>
    <t>IRMC2040A100</t>
  </si>
  <si>
    <t>2_IRRBB_Material Currency_2'!C16</t>
  </si>
  <si>
    <t>IRMC2040A200</t>
  </si>
  <si>
    <t>2_IRRBB_Material Currency_2'!D16</t>
  </si>
  <si>
    <t>IRMC2040A201</t>
  </si>
  <si>
    <t>2_IRRBB_Material Currency_2'!E16</t>
  </si>
  <si>
    <t>IRMC2040A202</t>
  </si>
  <si>
    <t>2_IRRBB_Material Currency_2'!F16</t>
  </si>
  <si>
    <t>IRMC2040A203</t>
  </si>
  <si>
    <t>2_IRRBB_Material Currency_2'!G16</t>
  </si>
  <si>
    <t>IRMC2040A204</t>
  </si>
  <si>
    <t>2_IRRBB_Material Currency_2'!H16</t>
  </si>
  <si>
    <t>IRMC2040A205</t>
  </si>
  <si>
    <t>2_IRRBB_Material Currency_2'!I16</t>
  </si>
  <si>
    <t>IRMC2040A206</t>
  </si>
  <si>
    <t>2_IRRBB_Material Currency_2'!J16</t>
  </si>
  <si>
    <t>IRMC2040A207</t>
  </si>
  <si>
    <t>2_IRRBB_Material Currency_2'!K16</t>
  </si>
  <si>
    <t>IRMC2040A208</t>
  </si>
  <si>
    <t>2_IRRBB_Material Currency_2'!L16</t>
  </si>
  <si>
    <t>IRMC2040A209</t>
  </si>
  <si>
    <t>2_IRRBB_Material Currency_2'!M16</t>
  </si>
  <si>
    <t>IRMC2040A210</t>
  </si>
  <si>
    <t>2_IRRBB_Material Currency_2'!N16</t>
  </si>
  <si>
    <t>IRMC2040A211</t>
  </si>
  <si>
    <t>2_IRRBB_Material Currency_2'!O16</t>
  </si>
  <si>
    <t>IRMC2040A212</t>
  </si>
  <si>
    <t>2_IRRBB_Material Currency_2'!P16</t>
  </si>
  <si>
    <t>IRMC2040A213</t>
  </si>
  <si>
    <t>2_IRRBB_Material Currency_2'!Q16</t>
  </si>
  <si>
    <t>IRMC2040A214</t>
  </si>
  <si>
    <t>2_IRRBB_Material Currency_2'!R16</t>
  </si>
  <si>
    <t>IRMC2040A215</t>
  </si>
  <si>
    <t>2_IRRBB_Material Currency_2'!S16</t>
  </si>
  <si>
    <t>IRMC2040A216</t>
  </si>
  <si>
    <t>2_IRRBB_Material Currency_2'!T16</t>
  </si>
  <si>
    <t>IRMC2040A217</t>
  </si>
  <si>
    <t>2_IRRBB_Material Currency_2'!U16</t>
  </si>
  <si>
    <t>IRMC2040A218</t>
  </si>
  <si>
    <t>2_IRRBB_Material Currency_2'!V16</t>
  </si>
  <si>
    <t>IRMC2040A300</t>
  </si>
  <si>
    <t>2_IRRBB_Material Currency_2'!W16</t>
  </si>
  <si>
    <t>IRMC2040A301</t>
  </si>
  <si>
    <t>2_IRRBB_Material Currency_2'!X16</t>
  </si>
  <si>
    <t>IRMC2040A302</t>
  </si>
  <si>
    <t>2_IRRBB_Material Currency_2'!Y16</t>
  </si>
  <si>
    <t>IRMC2040A303</t>
  </si>
  <si>
    <t>2_IRRBB_Material Currency_2'!Z16</t>
  </si>
  <si>
    <t>IRMC2040A304</t>
  </si>
  <si>
    <t>2_IRRBB_Material Currency_2'!AA16</t>
  </si>
  <si>
    <t>IRMC2040A305</t>
  </si>
  <si>
    <t>2_IRRBB_Material Currency_2'!AB16</t>
  </si>
  <si>
    <t>IRMC2040A306</t>
  </si>
  <si>
    <t>2_IRRBB_Material Currency_2'!AC16</t>
  </si>
  <si>
    <t>IRMC2040A307</t>
  </si>
  <si>
    <t>2_IRRBB_Material Currency_2'!AD16</t>
  </si>
  <si>
    <t>IRMC2040A308</t>
  </si>
  <si>
    <t>2_IRRBB_Material Currency_2'!AE16</t>
  </si>
  <si>
    <t>IRMC2040A309</t>
  </si>
  <si>
    <t>2_IRRBB_Material Currency_2'!AF16</t>
  </si>
  <si>
    <t>IRMC2040A310</t>
  </si>
  <si>
    <t>2_IRRBB_Material Currency_2'!AG16</t>
  </si>
  <si>
    <t>IRMC2040A311</t>
  </si>
  <si>
    <t>2_IRRBB_Material Currency_2'!AH16</t>
  </si>
  <si>
    <t>IRMC2040A312</t>
  </si>
  <si>
    <t>2_IRRBB_Material Currency_2'!AI16</t>
  </si>
  <si>
    <t>IRMC2040A313</t>
  </si>
  <si>
    <t>2_IRRBB_Material Currency_2'!AJ16</t>
  </si>
  <si>
    <t>IRMC2040A314</t>
  </si>
  <si>
    <t>2_IRRBB_Material Currency_2'!AK16</t>
  </si>
  <si>
    <t>IRMC2040A315</t>
  </si>
  <si>
    <t>2_IRRBB_Material Currency_2'!AL16</t>
  </si>
  <si>
    <t>IRMC2040A316</t>
  </si>
  <si>
    <t>2_IRRBB_Material Currency_2'!AM16</t>
  </si>
  <si>
    <t>IRMC2040A317</t>
  </si>
  <si>
    <t>2_IRRBB_Material Currency_2'!AN16</t>
  </si>
  <si>
    <t>IRMC2040A318</t>
  </si>
  <si>
    <t>2_IRRBB_Material Currency_2'!AO16</t>
  </si>
  <si>
    <t>IRMC2040B100</t>
  </si>
  <si>
    <t>2_IRRBB_Material Currency_2'!AP16</t>
  </si>
  <si>
    <t>IRMC2040B101</t>
  </si>
  <si>
    <t>2_IRRBB_Material Currency_2'!AQ16</t>
  </si>
  <si>
    <t>IRMC2040B102</t>
  </si>
  <si>
    <t>2_IRRBB_Material Currency_2'!AR16</t>
  </si>
  <si>
    <t>IRMC2040B103</t>
  </si>
  <si>
    <t>2_IRRBB_Material Currency_2'!AS16</t>
  </si>
  <si>
    <t>IRMC2040B104</t>
  </si>
  <si>
    <t>2_IRRBB_Material Currency_2'!AT16</t>
  </si>
  <si>
    <t>IRMC2040B105</t>
  </si>
  <si>
    <t>2_IRRBB_Material Currency_2'!AU16</t>
  </si>
  <si>
    <t>IRMC2040B106</t>
  </si>
  <si>
    <t>2_IRRBB_Material Currency_2'!AV16</t>
  </si>
  <si>
    <t>IRMC2040B107</t>
  </si>
  <si>
    <t>2_IRRBB_Material Currency_2'!AW16</t>
  </si>
  <si>
    <t>IRMC2040B108</t>
  </si>
  <si>
    <t>2_IRRBB_Material Currency_2'!AX16</t>
  </si>
  <si>
    <t>IRMC2040B109</t>
  </si>
  <si>
    <t>2_IRRBB_Material Currency_2'!AY16</t>
  </si>
  <si>
    <t>IRMC2040B110</t>
  </si>
  <si>
    <t>2_IRRBB_Material Currency_2'!AZ16</t>
  </si>
  <si>
    <t>IRMC2040B111</t>
  </si>
  <si>
    <t>2_IRRBB_Material Currency_2'!BA16</t>
  </si>
  <si>
    <t>IRMC2040B112</t>
  </si>
  <si>
    <t>2_IRRBB_Material Currency_2'!BB16</t>
  </si>
  <si>
    <t>IRMC2040B113</t>
  </si>
  <si>
    <t>2_IRRBB_Material Currency_2'!BC16</t>
  </si>
  <si>
    <t>IRMC2040B114</t>
  </si>
  <si>
    <t>2_IRRBB_Material Currency_2'!BD16</t>
  </si>
  <si>
    <t>IRMC2040B115</t>
  </si>
  <si>
    <t>2_IRRBB_Material Currency_2'!BE16</t>
  </si>
  <si>
    <t>IRMC2040B116</t>
  </si>
  <si>
    <t>2_IRRBB_Material Currency_2'!BF16</t>
  </si>
  <si>
    <t>IRMC2040B117</t>
  </si>
  <si>
    <t>2_IRRBB_Material Currency_2'!BG16</t>
  </si>
  <si>
    <t>IRMC2040B118</t>
  </si>
  <si>
    <t>2_IRRBB_Material Currency_2'!BH16</t>
  </si>
  <si>
    <t>IRMC2040B200</t>
  </si>
  <si>
    <t>2_IRRBB_Material Currency_2'!BI16</t>
  </si>
  <si>
    <t>IRMC2040B201</t>
  </si>
  <si>
    <t>2_IRRBB_Material Currency_2'!BJ16</t>
  </si>
  <si>
    <t>IRMC2040B202</t>
  </si>
  <si>
    <t>2_IRRBB_Material Currency_2'!BK16</t>
  </si>
  <si>
    <t>IRMC2040B203</t>
  </si>
  <si>
    <t>2_IRRBB_Material Currency_2'!BL16</t>
  </si>
  <si>
    <t>IRMC2040B204</t>
  </si>
  <si>
    <t>2_IRRBB_Material Currency_2'!BM16</t>
  </si>
  <si>
    <t>IRMC2040B205</t>
  </si>
  <si>
    <t>2_IRRBB_Material Currency_2'!BN16</t>
  </si>
  <si>
    <t>IRMC2040B206</t>
  </si>
  <si>
    <t>2_IRRBB_Material Currency_2'!BO16</t>
  </si>
  <si>
    <t>IRMC2040B207</t>
  </si>
  <si>
    <t>2_IRRBB_Material Currency_2'!BP16</t>
  </si>
  <si>
    <t>IRMC2040B208</t>
  </si>
  <si>
    <t>2_IRRBB_Material Currency_2'!BQ16</t>
  </si>
  <si>
    <t>IRMC2040B209</t>
  </si>
  <si>
    <t>2_IRRBB_Material Currency_2'!BR16</t>
  </si>
  <si>
    <t>IRMC2040B210</t>
  </si>
  <si>
    <t>2_IRRBB_Material Currency_2'!BS16</t>
  </si>
  <si>
    <t>IRMC2040B211</t>
  </si>
  <si>
    <t>2_IRRBB_Material Currency_2'!BT16</t>
  </si>
  <si>
    <t>IRMC2040B212</t>
  </si>
  <si>
    <t>2_IRRBB_Material Currency_2'!BU16</t>
  </si>
  <si>
    <t>IRMC2040B213</t>
  </si>
  <si>
    <t>2_IRRBB_Material Currency_2'!BV16</t>
  </si>
  <si>
    <t>IRMC2040B214</t>
  </si>
  <si>
    <t>2_IRRBB_Material Currency_2'!BW16</t>
  </si>
  <si>
    <t>IRMC2040B215</t>
  </si>
  <si>
    <t>2_IRRBB_Material Currency_2'!BX16</t>
  </si>
  <si>
    <t>IRMC2040B216</t>
  </si>
  <si>
    <t>2_IRRBB_Material Currency_2'!BY16</t>
  </si>
  <si>
    <t>IRMC2040B217</t>
  </si>
  <si>
    <t>2_IRRBB_Material Currency_2'!BZ16</t>
  </si>
  <si>
    <t>IRMC2040B218</t>
  </si>
  <si>
    <t>2_IRRBB_Material Currency_2'!CA16</t>
  </si>
  <si>
    <t>IRMC2040B300</t>
  </si>
  <si>
    <t>2_IRRBB_Material Currency_2'!CB16</t>
  </si>
  <si>
    <t>IRMC2040B301</t>
  </si>
  <si>
    <t>2_IRRBB_Material Currency_2'!CC16</t>
  </si>
  <si>
    <t>IRMC2040B302</t>
  </si>
  <si>
    <t>2_IRRBB_Material Currency_2'!CD16</t>
  </si>
  <si>
    <t>IRMC2040B303</t>
  </si>
  <si>
    <t>2_IRRBB_Material Currency_2'!CE16</t>
  </si>
  <si>
    <t>IRMC2040B304</t>
  </si>
  <si>
    <t>2_IRRBB_Material Currency_2'!CF16</t>
  </si>
  <si>
    <t>IRMC2040B305</t>
  </si>
  <si>
    <t>2_IRRBB_Material Currency_2'!CG16</t>
  </si>
  <si>
    <t>IRMC2040B306</t>
  </si>
  <si>
    <t>2_IRRBB_Material Currency_2'!CH16</t>
  </si>
  <si>
    <t>IRMC2040B307</t>
  </si>
  <si>
    <t>2_IRRBB_Material Currency_2'!CI16</t>
  </si>
  <si>
    <t>IRMC2040B308</t>
  </si>
  <si>
    <t>2_IRRBB_Material Currency_2'!CJ16</t>
  </si>
  <si>
    <t>IRMC2040B309</t>
  </si>
  <si>
    <t>2_IRRBB_Material Currency_2'!CK16</t>
  </si>
  <si>
    <t>IRMC2040B310</t>
  </si>
  <si>
    <t>2_IRRBB_Material Currency_2'!CL16</t>
  </si>
  <si>
    <t>IRMC2040B311</t>
  </si>
  <si>
    <t>2_IRRBB_Material Currency_2'!CM16</t>
  </si>
  <si>
    <t>IRMC2040B312</t>
  </si>
  <si>
    <t>2_IRRBB_Material Currency_2'!CN16</t>
  </si>
  <si>
    <t>IRMC2040B313</t>
  </si>
  <si>
    <t>2_IRRBB_Material Currency_2'!CO16</t>
  </si>
  <si>
    <t>IRMC2040B314</t>
  </si>
  <si>
    <t>2_IRRBB_Material Currency_2'!CP16</t>
  </si>
  <si>
    <t>IRMC2040B315</t>
  </si>
  <si>
    <t>2_IRRBB_Material Currency_2'!CQ16</t>
  </si>
  <si>
    <t>IRMC2040B316</t>
  </si>
  <si>
    <t>2_IRRBB_Material Currency_2'!CR16</t>
  </si>
  <si>
    <t>IRMC2040B317</t>
  </si>
  <si>
    <t>2_IRRBB_Material Currency_2'!CS16</t>
  </si>
  <si>
    <t>IRMC2040B318</t>
  </si>
  <si>
    <t>Other  -  Maturity schedule for notional repricing cash flows after modelling assumptions  - ional repricing cash flows for floating rate instruments
  - tCF &gt;  20 Years</t>
  </si>
  <si>
    <t>2_IRRBB_Material Currency_2'!CT16</t>
  </si>
  <si>
    <t>IRMC2050A100</t>
  </si>
  <si>
    <t>2_IRRBB_Material Currency_2'!C17</t>
  </si>
  <si>
    <t>IRMC2050A200</t>
  </si>
  <si>
    <t>2_IRRBB_Material Currency_2'!D17</t>
  </si>
  <si>
    <t>IRMC2050A201</t>
  </si>
  <si>
    <t>2_IRRBB_Material Currency_2'!E17</t>
  </si>
  <si>
    <t>IRMC2050A202</t>
  </si>
  <si>
    <t>2_IRRBB_Material Currency_2'!F17</t>
  </si>
  <si>
    <t>IRMC2050A203</t>
  </si>
  <si>
    <t>2_IRRBB_Material Currency_2'!G17</t>
  </si>
  <si>
    <t>IRMC2050A204</t>
  </si>
  <si>
    <t>2_IRRBB_Material Currency_2'!H17</t>
  </si>
  <si>
    <t>IRMC2050A205</t>
  </si>
  <si>
    <t>2_IRRBB_Material Currency_2'!I17</t>
  </si>
  <si>
    <t>IRMC2050A206</t>
  </si>
  <si>
    <t>2_IRRBB_Material Currency_2'!J17</t>
  </si>
  <si>
    <t>IRMC2050A207</t>
  </si>
  <si>
    <t>2_IRRBB_Material Currency_2'!K17</t>
  </si>
  <si>
    <t>IRMC2050A208</t>
  </si>
  <si>
    <t>2_IRRBB_Material Currency_2'!L17</t>
  </si>
  <si>
    <t>IRMC2050A209</t>
  </si>
  <si>
    <t>2_IRRBB_Material Currency_2'!M17</t>
  </si>
  <si>
    <t>IRMC2050A210</t>
  </si>
  <si>
    <t>2_IRRBB_Material Currency_2'!N17</t>
  </si>
  <si>
    <t>IRMC2050A211</t>
  </si>
  <si>
    <t>2_IRRBB_Material Currency_2'!O17</t>
  </si>
  <si>
    <t>IRMC2050A212</t>
  </si>
  <si>
    <t>2_IRRBB_Material Currency_2'!P17</t>
  </si>
  <si>
    <t>IRMC2050A213</t>
  </si>
  <si>
    <t>2_IRRBB_Material Currency_2'!Q17</t>
  </si>
  <si>
    <t>IRMC2050A214</t>
  </si>
  <si>
    <t>2_IRRBB_Material Currency_2'!R17</t>
  </si>
  <si>
    <t>IRMC2050A215</t>
  </si>
  <si>
    <t>2_IRRBB_Material Currency_2'!S17</t>
  </si>
  <si>
    <t>IRMC2050A216</t>
  </si>
  <si>
    <t>2_IRRBB_Material Currency_2'!T17</t>
  </si>
  <si>
    <t>IRMC2050A217</t>
  </si>
  <si>
    <t>2_IRRBB_Material Currency_2'!U17</t>
  </si>
  <si>
    <t>IRMC2050A218</t>
  </si>
  <si>
    <t>2_IRRBB_Material Currency_2'!V17</t>
  </si>
  <si>
    <t>IRMC2050A300</t>
  </si>
  <si>
    <t>2_IRRBB_Material Currency_2'!W17</t>
  </si>
  <si>
    <t>IRMC2050A301</t>
  </si>
  <si>
    <t>2_IRRBB_Material Currency_2'!X17</t>
  </si>
  <si>
    <t>IRMC2050A302</t>
  </si>
  <si>
    <t>2_IRRBB_Material Currency_2'!Y17</t>
  </si>
  <si>
    <t>IRMC2050A303</t>
  </si>
  <si>
    <t>2_IRRBB_Material Currency_2'!Z17</t>
  </si>
  <si>
    <t>IRMC2050A304</t>
  </si>
  <si>
    <t>2_IRRBB_Material Currency_2'!AA17</t>
  </si>
  <si>
    <t>IRMC2050A305</t>
  </si>
  <si>
    <t>2_IRRBB_Material Currency_2'!AB17</t>
  </si>
  <si>
    <t>IRMC2050A306</t>
  </si>
  <si>
    <t>2_IRRBB_Material Currency_2'!AC17</t>
  </si>
  <si>
    <t>IRMC2050A307</t>
  </si>
  <si>
    <t>2_IRRBB_Material Currency_2'!AD17</t>
  </si>
  <si>
    <t>IRMC2050A308</t>
  </si>
  <si>
    <t>2_IRRBB_Material Currency_2'!AE17</t>
  </si>
  <si>
    <t>IRMC2050A309</t>
  </si>
  <si>
    <t>2_IRRBB_Material Currency_2'!AF17</t>
  </si>
  <si>
    <t>IRMC2050A310</t>
  </si>
  <si>
    <t>2_IRRBB_Material Currency_2'!AG17</t>
  </si>
  <si>
    <t>IRMC2050A311</t>
  </si>
  <si>
    <t>2_IRRBB_Material Currency_2'!AH17</t>
  </si>
  <si>
    <t>IRMC2050A312</t>
  </si>
  <si>
    <t>2_IRRBB_Material Currency_2'!AI17</t>
  </si>
  <si>
    <t>IRMC2050A313</t>
  </si>
  <si>
    <t>2_IRRBB_Material Currency_2'!AJ17</t>
  </si>
  <si>
    <t>IRMC2050A314</t>
  </si>
  <si>
    <t>2_IRRBB_Material Currency_2'!AK17</t>
  </si>
  <si>
    <t>IRMC2050A315</t>
  </si>
  <si>
    <t>2_IRRBB_Material Currency_2'!AL17</t>
  </si>
  <si>
    <t>IRMC2050A316</t>
  </si>
  <si>
    <t>2_IRRBB_Material Currency_2'!AM17</t>
  </si>
  <si>
    <t>IRMC2050A317</t>
  </si>
  <si>
    <t>2_IRRBB_Material Currency_2'!AN17</t>
  </si>
  <si>
    <t>IRMC2050A318</t>
  </si>
  <si>
    <t>2_IRRBB_Material Currency_2'!AO17</t>
  </si>
  <si>
    <t>IRMC2050B100</t>
  </si>
  <si>
    <t>2_IRRBB_Material Currency_2'!AP17</t>
  </si>
  <si>
    <t>IRMC2050B101</t>
  </si>
  <si>
    <t>2_IRRBB_Material Currency_2'!AQ17</t>
  </si>
  <si>
    <t>IRMC2050B102</t>
  </si>
  <si>
    <t>2_IRRBB_Material Currency_2'!AR17</t>
  </si>
  <si>
    <t>IRMC2050B103</t>
  </si>
  <si>
    <t>2_IRRBB_Material Currency_2'!AS17</t>
  </si>
  <si>
    <t>IRMC2050B104</t>
  </si>
  <si>
    <t>2_IRRBB_Material Currency_2'!AT17</t>
  </si>
  <si>
    <t>IRMC2050B105</t>
  </si>
  <si>
    <t>2_IRRBB_Material Currency_2'!AU17</t>
  </si>
  <si>
    <t>IRMC2050B106</t>
  </si>
  <si>
    <t>2_IRRBB_Material Currency_2'!AV17</t>
  </si>
  <si>
    <t>IRMC2050B107</t>
  </si>
  <si>
    <t>2_IRRBB_Material Currency_2'!AW17</t>
  </si>
  <si>
    <t>IRMC2050B108</t>
  </si>
  <si>
    <t>2_IRRBB_Material Currency_2'!AX17</t>
  </si>
  <si>
    <t>IRMC2050B109</t>
  </si>
  <si>
    <t>2_IRRBB_Material Currency_2'!AY17</t>
  </si>
  <si>
    <t>IRMC2050B110</t>
  </si>
  <si>
    <t>2_IRRBB_Material Currency_2'!AZ17</t>
  </si>
  <si>
    <t>IRMC2050B111</t>
  </si>
  <si>
    <t>2_IRRBB_Material Currency_2'!BA17</t>
  </si>
  <si>
    <t>IRMC2050B112</t>
  </si>
  <si>
    <t>2_IRRBB_Material Currency_2'!BB17</t>
  </si>
  <si>
    <t>IRMC2050B113</t>
  </si>
  <si>
    <t>2_IRRBB_Material Currency_2'!BC17</t>
  </si>
  <si>
    <t>IRMC2050B114</t>
  </si>
  <si>
    <t>2_IRRBB_Material Currency_2'!BD17</t>
  </si>
  <si>
    <t>IRMC2050B115</t>
  </si>
  <si>
    <t>2_IRRBB_Material Currency_2'!BE17</t>
  </si>
  <si>
    <t>IRMC2050B116</t>
  </si>
  <si>
    <t>2_IRRBB_Material Currency_2'!BF17</t>
  </si>
  <si>
    <t>IRMC2050B117</t>
  </si>
  <si>
    <t>2_IRRBB_Material Currency_2'!BG17</t>
  </si>
  <si>
    <t>IRMC2050B118</t>
  </si>
  <si>
    <t>2_IRRBB_Material Currency_2'!BH17</t>
  </si>
  <si>
    <t>IRMC2050B200</t>
  </si>
  <si>
    <t>2_IRRBB_Material Currency_2'!BI17</t>
  </si>
  <si>
    <t>IRMC2050B201</t>
  </si>
  <si>
    <t>2_IRRBB_Material Currency_2'!BJ17</t>
  </si>
  <si>
    <t>IRMC2050B202</t>
  </si>
  <si>
    <t>2_IRRBB_Material Currency_2'!BK17</t>
  </si>
  <si>
    <t>IRMC2050B203</t>
  </si>
  <si>
    <t>2_IRRBB_Material Currency_2'!BL17</t>
  </si>
  <si>
    <t>IRMC2050B204</t>
  </si>
  <si>
    <t>2_IRRBB_Material Currency_2'!BM17</t>
  </si>
  <si>
    <t>IRMC2050B205</t>
  </si>
  <si>
    <t>2_IRRBB_Material Currency_2'!BN17</t>
  </si>
  <si>
    <t>IRMC2050B206</t>
  </si>
  <si>
    <t>2_IRRBB_Material Currency_2'!BO17</t>
  </si>
  <si>
    <t>IRMC2050B207</t>
  </si>
  <si>
    <t>2_IRRBB_Material Currency_2'!BP17</t>
  </si>
  <si>
    <t>IRMC2050B208</t>
  </si>
  <si>
    <t>2_IRRBB_Material Currency_2'!BQ17</t>
  </si>
  <si>
    <t>IRMC2050B209</t>
  </si>
  <si>
    <t>2_IRRBB_Material Currency_2'!BR17</t>
  </si>
  <si>
    <t>IRMC2050B210</t>
  </si>
  <si>
    <t>2_IRRBB_Material Currency_2'!BS17</t>
  </si>
  <si>
    <t>IRMC2050B211</t>
  </si>
  <si>
    <t>2_IRRBB_Material Currency_2'!BT17</t>
  </si>
  <si>
    <t>IRMC2050B212</t>
  </si>
  <si>
    <t>2_IRRBB_Material Currency_2'!BU17</t>
  </si>
  <si>
    <t>IRMC2050B213</t>
  </si>
  <si>
    <t>2_IRRBB_Material Currency_2'!BV17</t>
  </si>
  <si>
    <t>IRMC2050B214</t>
  </si>
  <si>
    <t>2_IRRBB_Material Currency_2'!BW17</t>
  </si>
  <si>
    <t>IRMC2050B215</t>
  </si>
  <si>
    <t>2_IRRBB_Material Currency_2'!BX17</t>
  </si>
  <si>
    <t>IRMC2050B216</t>
  </si>
  <si>
    <t>2_IRRBB_Material Currency_2'!BY17</t>
  </si>
  <si>
    <t>IRMC2050B217</t>
  </si>
  <si>
    <t>2_IRRBB_Material Currency_2'!BZ17</t>
  </si>
  <si>
    <t>IRMC2050B218</t>
  </si>
  <si>
    <t>2_IRRBB_Material Currency_2'!CA17</t>
  </si>
  <si>
    <t>IRMC2050B300</t>
  </si>
  <si>
    <t>2_IRRBB_Material Currency_2'!CB17</t>
  </si>
  <si>
    <t>IRMC2050B301</t>
  </si>
  <si>
    <t>2_IRRBB_Material Currency_2'!CC17</t>
  </si>
  <si>
    <t>IRMC2050B302</t>
  </si>
  <si>
    <t>2_IRRBB_Material Currency_2'!CD17</t>
  </si>
  <si>
    <t>IRMC2050B303</t>
  </si>
  <si>
    <t>2_IRRBB_Material Currency_2'!CE17</t>
  </si>
  <si>
    <t>IRMC2050B304</t>
  </si>
  <si>
    <t>2_IRRBB_Material Currency_2'!CF17</t>
  </si>
  <si>
    <t>IRMC2050B305</t>
  </si>
  <si>
    <t>2_IRRBB_Material Currency_2'!CG17</t>
  </si>
  <si>
    <t>IRMC2050B306</t>
  </si>
  <si>
    <t>2_IRRBB_Material Currency_2'!CH17</t>
  </si>
  <si>
    <t>IRMC2050B307</t>
  </si>
  <si>
    <t>2_IRRBB_Material Currency_2'!CI17</t>
  </si>
  <si>
    <t>IRMC2050B308</t>
  </si>
  <si>
    <t>2_IRRBB_Material Currency_2'!CJ17</t>
  </si>
  <si>
    <t>IRMC2050B309</t>
  </si>
  <si>
    <t>2_IRRBB_Material Currency_2'!CK17</t>
  </si>
  <si>
    <t>IRMC2050B310</t>
  </si>
  <si>
    <t>2_IRRBB_Material Currency_2'!CL17</t>
  </si>
  <si>
    <t>IRMC2050B311</t>
  </si>
  <si>
    <t>2_IRRBB_Material Currency_2'!CM17</t>
  </si>
  <si>
    <t>IRMC2050B312</t>
  </si>
  <si>
    <t>2_IRRBB_Material Currency_2'!CN17</t>
  </si>
  <si>
    <t>IRMC2050B313</t>
  </si>
  <si>
    <t>2_IRRBB_Material Currency_2'!CO17</t>
  </si>
  <si>
    <t>IRMC2050B314</t>
  </si>
  <si>
    <t>2_IRRBB_Material Currency_2'!CP17</t>
  </si>
  <si>
    <t>IRMC2050B315</t>
  </si>
  <si>
    <t>2_IRRBB_Material Currency_2'!CQ17</t>
  </si>
  <si>
    <t>IRMC2050B316</t>
  </si>
  <si>
    <t>2_IRRBB_Material Currency_2'!CR17</t>
  </si>
  <si>
    <t>IRMC2050B317</t>
  </si>
  <si>
    <t>2_IRRBB_Material Currency_2'!CS17</t>
  </si>
  <si>
    <t>IRMC2050B318</t>
  </si>
  <si>
    <t>Total assets of the banking book  -  Maturity schedule for notional repricing cash flows after modelling assumptions  - ional repricing cash flows for floating rate instruments
  - tCF &gt;  20 Years</t>
  </si>
  <si>
    <t>2_IRRBB_Material Currency_2'!CT17</t>
  </si>
  <si>
    <t>IRMC2060A100</t>
  </si>
  <si>
    <t>IRMC2060A200</t>
  </si>
  <si>
    <t>IRMC2060A201</t>
  </si>
  <si>
    <t>IRMC2060A202</t>
  </si>
  <si>
    <t>IRMC2060A203</t>
  </si>
  <si>
    <t>IRMC2060A204</t>
  </si>
  <si>
    <t>IRMC2060A205</t>
  </si>
  <si>
    <t>IRMC2060A206</t>
  </si>
  <si>
    <t>IRMC2060A207</t>
  </si>
  <si>
    <t>IRMC2060A208</t>
  </si>
  <si>
    <t>IRMC2060A209</t>
  </si>
  <si>
    <t>IRMC2060A210</t>
  </si>
  <si>
    <t>IRMC2060A211</t>
  </si>
  <si>
    <t>IRMC2060A212</t>
  </si>
  <si>
    <t>IRMC2060A213</t>
  </si>
  <si>
    <t>IRMC2060A214</t>
  </si>
  <si>
    <t>IRMC2060A215</t>
  </si>
  <si>
    <t>IRMC2060A216</t>
  </si>
  <si>
    <t>IRMC2060A217</t>
  </si>
  <si>
    <t>IRMC2060A218</t>
  </si>
  <si>
    <t>IRMC2060A300</t>
  </si>
  <si>
    <t>IRMC2060A301</t>
  </si>
  <si>
    <t>IRMC2060A302</t>
  </si>
  <si>
    <t>IRMC2060A303</t>
  </si>
  <si>
    <t>IRMC2060A304</t>
  </si>
  <si>
    <t>IRMC2060A305</t>
  </si>
  <si>
    <t>IRMC2060A306</t>
  </si>
  <si>
    <t>IRMC2060A307</t>
  </si>
  <si>
    <t>IRMC2060A308</t>
  </si>
  <si>
    <t>IRMC2060A309</t>
  </si>
  <si>
    <t>IRMC2060A310</t>
  </si>
  <si>
    <t>IRMC2060A311</t>
  </si>
  <si>
    <t>IRMC2060A312</t>
  </si>
  <si>
    <t>IRMC2060A313</t>
  </si>
  <si>
    <t>IRMC2060A314</t>
  </si>
  <si>
    <t>IRMC2060A315</t>
  </si>
  <si>
    <t>IRMC2060A316</t>
  </si>
  <si>
    <t>IRMC2060A317</t>
  </si>
  <si>
    <t>IRMC2060A318</t>
  </si>
  <si>
    <t>IRMC2060B100</t>
  </si>
  <si>
    <t>IRMC2060B110</t>
  </si>
  <si>
    <t>IRMC2060B111</t>
  </si>
  <si>
    <t>IRMC2060B112</t>
  </si>
  <si>
    <t>IRMC2060B113</t>
  </si>
  <si>
    <t>IRMC2060B114</t>
  </si>
  <si>
    <t>IRMC2060B115</t>
  </si>
  <si>
    <t>IRMC2060B116</t>
  </si>
  <si>
    <t>IRMC2060B117</t>
  </si>
  <si>
    <t>IRMC2060B118</t>
  </si>
  <si>
    <t>IRMC2060B140</t>
  </si>
  <si>
    <t>IRMC2060B141</t>
  </si>
  <si>
    <t>IRMC2060B142</t>
  </si>
  <si>
    <t>IRMC2060B143</t>
  </si>
  <si>
    <t>IRMC2060B144</t>
  </si>
  <si>
    <t>IRMC2060B145</t>
  </si>
  <si>
    <t>IRMC2060B146</t>
  </si>
  <si>
    <t>IRMC2060B147</t>
  </si>
  <si>
    <t>IRMC2060B148</t>
  </si>
  <si>
    <t>IRMC2060B200</t>
  </si>
  <si>
    <t>IRMC2060B201</t>
  </si>
  <si>
    <t>IRMC2060B202</t>
  </si>
  <si>
    <t>IRMC2060B203</t>
  </si>
  <si>
    <t>IRMC2060B204</t>
  </si>
  <si>
    <t>IRMC2060B205</t>
  </si>
  <si>
    <t>IRMC2060B206</t>
  </si>
  <si>
    <t>IRMC2060B207</t>
  </si>
  <si>
    <t>IRMC2060B208</t>
  </si>
  <si>
    <t>IRMC2060B209</t>
  </si>
  <si>
    <t>IRMC2060B210</t>
  </si>
  <si>
    <t>IRMC2060B211</t>
  </si>
  <si>
    <t>IRMC2060B212</t>
  </si>
  <si>
    <t>IRMC2060B213</t>
  </si>
  <si>
    <t>IRMC2060B214</t>
  </si>
  <si>
    <t>IRMC2060B215</t>
  </si>
  <si>
    <t>IRMC2060B216</t>
  </si>
  <si>
    <t>IRMC2060B217</t>
  </si>
  <si>
    <t>IRMC2060B218</t>
  </si>
  <si>
    <t>IRMC2060B300</t>
  </si>
  <si>
    <t>IRMC2060B301</t>
  </si>
  <si>
    <t>IRMC2060B302</t>
  </si>
  <si>
    <t>IRMC2060B303</t>
  </si>
  <si>
    <t>IRMC2060B304</t>
  </si>
  <si>
    <t>IRMC2060B305</t>
  </si>
  <si>
    <t>IRMC2060B306</t>
  </si>
  <si>
    <t>IRMC2060B307</t>
  </si>
  <si>
    <t>IRMC2060B308</t>
  </si>
  <si>
    <t>IRMC2060B309</t>
  </si>
  <si>
    <t>IRMC2060B310</t>
  </si>
  <si>
    <t>IRMC2060B311</t>
  </si>
  <si>
    <t>IRMC2060B312</t>
  </si>
  <si>
    <t>IRMC2060B313</t>
  </si>
  <si>
    <t>IRMC2060B314</t>
  </si>
  <si>
    <t>IRMC2060B315</t>
  </si>
  <si>
    <t>IRMC2060B316</t>
  </si>
  <si>
    <t>IRMC2060B317</t>
  </si>
  <si>
    <t>IRMC2060B318</t>
  </si>
  <si>
    <t>Debt securities issued  -  Maturity schedule for notional repricing cash flows after modelling assumptions  - ional repricing cash flows for floating rate instruments
  - tCF &gt;  20 Years</t>
  </si>
  <si>
    <t>IRMC2070A100</t>
  </si>
  <si>
    <t>IRMC2070B100</t>
  </si>
  <si>
    <t>IRMC2070B110</t>
  </si>
  <si>
    <t>IRMC2070B111</t>
  </si>
  <si>
    <t>IRMC2070B112</t>
  </si>
  <si>
    <t>IRMC2070B113</t>
  </si>
  <si>
    <t>IRMC2070B114</t>
  </si>
  <si>
    <t>IRMC2070B115</t>
  </si>
  <si>
    <t>IRMC2070B116</t>
  </si>
  <si>
    <t>IRMC2070B117</t>
  </si>
  <si>
    <t>IRMC2070B118</t>
  </si>
  <si>
    <t>IRMC2070B140</t>
  </si>
  <si>
    <t>IRMC2070B141</t>
  </si>
  <si>
    <t>IRMC2070B142</t>
  </si>
  <si>
    <t>IRMC2070B143</t>
  </si>
  <si>
    <t>IRMC2070B144</t>
  </si>
  <si>
    <t>IRMC2070B145</t>
  </si>
  <si>
    <t>IRMC2070B146</t>
  </si>
  <si>
    <t>IRMC2070B147</t>
  </si>
  <si>
    <t>IRMC2070B148</t>
  </si>
  <si>
    <t>IRMC2080A100</t>
  </si>
  <si>
    <t>2_IRRBB_Material Currency_2'!C22</t>
  </si>
  <si>
    <t>IRMC2080B100</t>
  </si>
  <si>
    <t>2_IRRBB_Material Currency_2'!AP22</t>
  </si>
  <si>
    <t>IRMC2080B110</t>
  </si>
  <si>
    <t>2_IRRBB_Material Currency_2'!AZ22</t>
  </si>
  <si>
    <t>IRMC2080B111</t>
  </si>
  <si>
    <t>2_IRRBB_Material Currency_2'!BA22</t>
  </si>
  <si>
    <t>IRMC2080B112</t>
  </si>
  <si>
    <t>2_IRRBB_Material Currency_2'!BB22</t>
  </si>
  <si>
    <t>IRMC2080B113</t>
  </si>
  <si>
    <t>2_IRRBB_Material Currency_2'!BC22</t>
  </si>
  <si>
    <t>IRMC2080B114</t>
  </si>
  <si>
    <t>2_IRRBB_Material Currency_2'!BD22</t>
  </si>
  <si>
    <t>IRMC2080B115</t>
  </si>
  <si>
    <t>2_IRRBB_Material Currency_2'!BE22</t>
  </si>
  <si>
    <t>IRMC2080B116</t>
  </si>
  <si>
    <t>2_IRRBB_Material Currency_2'!BF22</t>
  </si>
  <si>
    <t>IRMC2080B117</t>
  </si>
  <si>
    <t>2_IRRBB_Material Currency_2'!BG22</t>
  </si>
  <si>
    <t>IRMC2080B118</t>
  </si>
  <si>
    <t>2_IRRBB_Material Currency_2'!BH22</t>
  </si>
  <si>
    <t>IRMC2080B140</t>
  </si>
  <si>
    <t>2_IRRBB_Material Currency_2'!AQ22</t>
  </si>
  <si>
    <t>IRMC2080B141</t>
  </si>
  <si>
    <t>2_IRRBB_Material Currency_2'!AR22</t>
  </si>
  <si>
    <t>IRMC2080B142</t>
  </si>
  <si>
    <t>2_IRRBB_Material Currency_2'!AS22</t>
  </si>
  <si>
    <t>IRMC2080B143</t>
  </si>
  <si>
    <t>2_IRRBB_Material Currency_2'!AT22</t>
  </si>
  <si>
    <t>IRMC2080B144</t>
  </si>
  <si>
    <t>2_IRRBB_Material Currency_2'!AU22</t>
  </si>
  <si>
    <t>IRMC2080B145</t>
  </si>
  <si>
    <t>2_IRRBB_Material Currency_2'!AV22</t>
  </si>
  <si>
    <t>IRMC2080B146</t>
  </si>
  <si>
    <t>2_IRRBB_Material Currency_2'!AW22</t>
  </si>
  <si>
    <t>IRMC2080B147</t>
  </si>
  <si>
    <t>2_IRRBB_Material Currency_2'!AX22</t>
  </si>
  <si>
    <t>IRMC2080B148</t>
  </si>
  <si>
    <t>2_IRRBB_Material Currency_2'!AY22</t>
  </si>
  <si>
    <t>IRMC2090A100</t>
  </si>
  <si>
    <t>2_IRRBB_Material Currency_2'!C23</t>
  </si>
  <si>
    <t>IRMC2090B100</t>
  </si>
  <si>
    <t>2_IRRBB_Material Currency_2'!AP23</t>
  </si>
  <si>
    <t>IRMC2090B110</t>
  </si>
  <si>
    <t>2_IRRBB_Material Currency_2'!AZ23</t>
  </si>
  <si>
    <t>IRMC2090B111</t>
  </si>
  <si>
    <t>2_IRRBB_Material Currency_2'!BA23</t>
  </si>
  <si>
    <t>IRMC2090B112</t>
  </si>
  <si>
    <t>2_IRRBB_Material Currency_2'!BB23</t>
  </si>
  <si>
    <t>IRMC2090B113</t>
  </si>
  <si>
    <t>2_IRRBB_Material Currency_2'!BC23</t>
  </si>
  <si>
    <t>IRMC2090B114</t>
  </si>
  <si>
    <t>2_IRRBB_Material Currency_2'!BD23</t>
  </si>
  <si>
    <t>IRMC2090B115</t>
  </si>
  <si>
    <t>2_IRRBB_Material Currency_2'!BE23</t>
  </si>
  <si>
    <t>IRMC2090B116</t>
  </si>
  <si>
    <t>2_IRRBB_Material Currency_2'!BF23</t>
  </si>
  <si>
    <t>IRMC2090B117</t>
  </si>
  <si>
    <t>2_IRRBB_Material Currency_2'!BG23</t>
  </si>
  <si>
    <t>IRMC2090B118</t>
  </si>
  <si>
    <t>2_IRRBB_Material Currency_2'!BH23</t>
  </si>
  <si>
    <t>IRMC2090B140</t>
  </si>
  <si>
    <t>2_IRRBB_Material Currency_2'!AQ23</t>
  </si>
  <si>
    <t>IRMC2090B141</t>
  </si>
  <si>
    <t>2_IRRBB_Material Currency_2'!AR23</t>
  </si>
  <si>
    <t>IRMC2090B142</t>
  </si>
  <si>
    <t>2_IRRBB_Material Currency_2'!AS23</t>
  </si>
  <si>
    <t>IRMC2090B143</t>
  </si>
  <si>
    <t>2_IRRBB_Material Currency_2'!AT23</t>
  </si>
  <si>
    <t>IRMC2090B144</t>
  </si>
  <si>
    <t>2_IRRBB_Material Currency_2'!AU23</t>
  </si>
  <si>
    <t>IRMC2090B145</t>
  </si>
  <si>
    <t>2_IRRBB_Material Currency_2'!AV23</t>
  </si>
  <si>
    <t>IRMC2090B146</t>
  </si>
  <si>
    <t>2_IRRBB_Material Currency_2'!AW23</t>
  </si>
  <si>
    <t>IRMC2090B147</t>
  </si>
  <si>
    <t>2_IRRBB_Material Currency_2'!AX23</t>
  </si>
  <si>
    <t>IRMC2090B148</t>
  </si>
  <si>
    <t>2_IRRBB_Material Currency_2'!AY23</t>
  </si>
  <si>
    <t>IRMC2100A100</t>
  </si>
  <si>
    <t>2_IRRBB_Material Currency_2'!C24</t>
  </si>
  <si>
    <t>IRMC2100B100</t>
  </si>
  <si>
    <t>2_IRRBB_Material Currency_2'!AP24</t>
  </si>
  <si>
    <t>IRMC2110A100</t>
  </si>
  <si>
    <t>2_IRRBB_Material Currency_2'!C25</t>
  </si>
  <si>
    <t>IRMC2110A200</t>
  </si>
  <si>
    <t>IRMC2110A201</t>
  </si>
  <si>
    <t>IRMC2110A202</t>
  </si>
  <si>
    <t>IRMC2110A203</t>
  </si>
  <si>
    <t>IRMC2110A204</t>
  </si>
  <si>
    <t>IRMC2110A205</t>
  </si>
  <si>
    <t>IRMC2110A206</t>
  </si>
  <si>
    <t>IRMC2110A207</t>
  </si>
  <si>
    <t>IRMC2110A208</t>
  </si>
  <si>
    <t>IRMC2110A209</t>
  </si>
  <si>
    <t>IRMC2110A210</t>
  </si>
  <si>
    <t>IRMC2110A211</t>
  </si>
  <si>
    <t>IRMC2110A212</t>
  </si>
  <si>
    <t>IRMC2110A213</t>
  </si>
  <si>
    <t>IRMC2110A214</t>
  </si>
  <si>
    <t>IRMC2110A215</t>
  </si>
  <si>
    <t>IRMC2110A216</t>
  </si>
  <si>
    <t>IRMC2110A217</t>
  </si>
  <si>
    <t>IRMC2110A218</t>
  </si>
  <si>
    <t>IRMC2110A300</t>
  </si>
  <si>
    <t>IRMC2110A301</t>
  </si>
  <si>
    <t>IRMC2110A302</t>
  </si>
  <si>
    <t>IRMC2110A303</t>
  </si>
  <si>
    <t>IRMC2110A304</t>
  </si>
  <si>
    <t>IRMC2110A305</t>
  </si>
  <si>
    <t>IRMC2110A306</t>
  </si>
  <si>
    <t>IRMC2110A307</t>
  </si>
  <si>
    <t>IRMC2110A308</t>
  </si>
  <si>
    <t>IRMC2110A309</t>
  </si>
  <si>
    <t>IRMC2110A310</t>
  </si>
  <si>
    <t>IRMC2110A311</t>
  </si>
  <si>
    <t>IRMC2110A312</t>
  </si>
  <si>
    <t>IRMC2110A313</t>
  </si>
  <si>
    <t>IRMC2110A314</t>
  </si>
  <si>
    <t>IRMC2110A315</t>
  </si>
  <si>
    <t>IRMC2110A316</t>
  </si>
  <si>
    <t>IRMC2110A317</t>
  </si>
  <si>
    <t>IRMC2110A318</t>
  </si>
  <si>
    <t>IRMC2110B100</t>
  </si>
  <si>
    <t>2_IRRBB_Material Currency_2'!AP25</t>
  </si>
  <si>
    <t>IRMC2110B110</t>
  </si>
  <si>
    <t>2_IRRBB_Material Currency_2'!AZ25</t>
  </si>
  <si>
    <t>IRMC2110B111</t>
  </si>
  <si>
    <t>2_IRRBB_Material Currency_2'!BA25</t>
  </si>
  <si>
    <t>IRMC2110B112</t>
  </si>
  <si>
    <t>2_IRRBB_Material Currency_2'!BB25</t>
  </si>
  <si>
    <t>IRMC2110B113</t>
  </si>
  <si>
    <t>2_IRRBB_Material Currency_2'!BC25</t>
  </si>
  <si>
    <t>IRMC2110B114</t>
  </si>
  <si>
    <t>2_IRRBB_Material Currency_2'!BD25</t>
  </si>
  <si>
    <t>IRMC2110B115</t>
  </si>
  <si>
    <t>2_IRRBB_Material Currency_2'!BE25</t>
  </si>
  <si>
    <t>IRMC2110B116</t>
  </si>
  <si>
    <t>2_IRRBB_Material Currency_2'!BF25</t>
  </si>
  <si>
    <t>IRMC2110B117</t>
  </si>
  <si>
    <t>2_IRRBB_Material Currency_2'!BG25</t>
  </si>
  <si>
    <t>IRMC2110B118</t>
  </si>
  <si>
    <t>2_IRRBB_Material Currency_2'!BH25</t>
  </si>
  <si>
    <t>IRMC2110B140</t>
  </si>
  <si>
    <t>2_IRRBB_Material Currency_2'!AQ25</t>
  </si>
  <si>
    <t>IRMC2110B141</t>
  </si>
  <si>
    <t>2_IRRBB_Material Currency_2'!AR25</t>
  </si>
  <si>
    <t>IRMC2110B142</t>
  </si>
  <si>
    <t>2_IRRBB_Material Currency_2'!AS25</t>
  </si>
  <si>
    <t>IRMC2110B143</t>
  </si>
  <si>
    <t>2_IRRBB_Material Currency_2'!AT25</t>
  </si>
  <si>
    <t>IRMC2110B144</t>
  </si>
  <si>
    <t>2_IRRBB_Material Currency_2'!AU25</t>
  </si>
  <si>
    <t>IRMC2110B145</t>
  </si>
  <si>
    <t>2_IRRBB_Material Currency_2'!AV25</t>
  </si>
  <si>
    <t>IRMC2110B146</t>
  </si>
  <si>
    <t>2_IRRBB_Material Currency_2'!AW25</t>
  </si>
  <si>
    <t>IRMC2110B147</t>
  </si>
  <si>
    <t>2_IRRBB_Material Currency_2'!AX25</t>
  </si>
  <si>
    <t>IRMC2110B148</t>
  </si>
  <si>
    <t>2_IRRBB_Material Currency_2'!AY25</t>
  </si>
  <si>
    <t>IRMC2110B200</t>
  </si>
  <si>
    <t>IRMC2110B201</t>
  </si>
  <si>
    <t>IRMC2110B202</t>
  </si>
  <si>
    <t>IRMC2110B203</t>
  </si>
  <si>
    <t>IRMC2110B204</t>
  </si>
  <si>
    <t>IRMC2110B205</t>
  </si>
  <si>
    <t>IRMC2110B206</t>
  </si>
  <si>
    <t>IRMC2110B207</t>
  </si>
  <si>
    <t>IRMC2110B208</t>
  </si>
  <si>
    <t>IRMC2110B209</t>
  </si>
  <si>
    <t>IRMC2110B210</t>
  </si>
  <si>
    <t>IRMC2110B211</t>
  </si>
  <si>
    <t>IRMC2110B212</t>
  </si>
  <si>
    <t>IRMC2110B213</t>
  </si>
  <si>
    <t>IRMC2110B214</t>
  </si>
  <si>
    <t>IRMC2110B215</t>
  </si>
  <si>
    <t>IRMC2110B216</t>
  </si>
  <si>
    <t>IRMC2110B217</t>
  </si>
  <si>
    <t>IRMC2110B218</t>
  </si>
  <si>
    <t>IRMC2110B300</t>
  </si>
  <si>
    <t>IRMC2110B301</t>
  </si>
  <si>
    <t>IRMC2110B302</t>
  </si>
  <si>
    <t>IRMC2110B303</t>
  </si>
  <si>
    <t>IRMC2110B304</t>
  </si>
  <si>
    <t>IRMC2110B305</t>
  </si>
  <si>
    <t>IRMC2110B306</t>
  </si>
  <si>
    <t>IRMC2110B307</t>
  </si>
  <si>
    <t>IRMC2110B308</t>
  </si>
  <si>
    <t>IRMC2110B309</t>
  </si>
  <si>
    <t>IRMC2110B310</t>
  </si>
  <si>
    <t>IRMC2110B311</t>
  </si>
  <si>
    <t>IRMC2110B312</t>
  </si>
  <si>
    <t>IRMC2110B313</t>
  </si>
  <si>
    <t>IRMC2110B314</t>
  </si>
  <si>
    <t>IRMC2110B315</t>
  </si>
  <si>
    <t>IRMC2110B316</t>
  </si>
  <si>
    <t>IRMC2110B317</t>
  </si>
  <si>
    <t>IRMC2110B318</t>
  </si>
  <si>
    <t>Deposits other than non-maturity  -  Maturity schedule for notional repricing cash flows after modelling assumptions  - ional repricing cash flows for floating rate instruments
  - tCF &gt;  20 Years</t>
  </si>
  <si>
    <t>IRMC2120A100</t>
  </si>
  <si>
    <t>2_IRRBB_Material Currency_2'!C26</t>
  </si>
  <si>
    <t>IRMC2120A200</t>
  </si>
  <si>
    <t>IRMC2120A201</t>
  </si>
  <si>
    <t>IRMC2120A202</t>
  </si>
  <si>
    <t>IRMC2120A203</t>
  </si>
  <si>
    <t>IRMC2120A204</t>
  </si>
  <si>
    <t>IRMC2120A205</t>
  </si>
  <si>
    <t>IRMC2120A206</t>
  </si>
  <si>
    <t>IRMC2120A207</t>
  </si>
  <si>
    <t>IRMC2120A208</t>
  </si>
  <si>
    <t>IRMC2120A209</t>
  </si>
  <si>
    <t>IRMC2120A210</t>
  </si>
  <si>
    <t>IRMC2120A211</t>
  </si>
  <si>
    <t>IRMC2120A212</t>
  </si>
  <si>
    <t>IRMC2120A213</t>
  </si>
  <si>
    <t>IRMC2120A214</t>
  </si>
  <si>
    <t>IRMC2120A215</t>
  </si>
  <si>
    <t>IRMC2120A216</t>
  </si>
  <si>
    <t>IRMC2120A217</t>
  </si>
  <si>
    <t>IRMC2120A218</t>
  </si>
  <si>
    <t>IRMC2120A300</t>
  </si>
  <si>
    <t>IRMC2120A301</t>
  </si>
  <si>
    <t>IRMC2120A302</t>
  </si>
  <si>
    <t>IRMC2120A303</t>
  </si>
  <si>
    <t>IRMC2120A304</t>
  </si>
  <si>
    <t>IRMC2120A305</t>
  </si>
  <si>
    <t>IRMC2120A306</t>
  </si>
  <si>
    <t>IRMC2120A307</t>
  </si>
  <si>
    <t>IRMC2120A308</t>
  </si>
  <si>
    <t>IRMC2120A309</t>
  </si>
  <si>
    <t>IRMC2120A310</t>
  </si>
  <si>
    <t>IRMC2120A311</t>
  </si>
  <si>
    <t>IRMC2120A312</t>
  </si>
  <si>
    <t>IRMC2120A313</t>
  </si>
  <si>
    <t>IRMC2120A314</t>
  </si>
  <si>
    <t>IRMC2120A315</t>
  </si>
  <si>
    <t>IRMC2120A316</t>
  </si>
  <si>
    <t>IRMC2120A317</t>
  </si>
  <si>
    <t>IRMC2120A318</t>
  </si>
  <si>
    <t>IRMC2120B100</t>
  </si>
  <si>
    <t>2_IRRBB_Material Currency_2'!AP26</t>
  </si>
  <si>
    <t>IRMC2120B110</t>
  </si>
  <si>
    <t>IRMC2120B111</t>
  </si>
  <si>
    <t>IRMC2120B112</t>
  </si>
  <si>
    <t>IRMC2120B113</t>
  </si>
  <si>
    <t>IRMC2120B114</t>
  </si>
  <si>
    <t>IRMC2120B115</t>
  </si>
  <si>
    <t>IRMC2120B116</t>
  </si>
  <si>
    <t>IRMC2120B117</t>
  </si>
  <si>
    <t>IRMC2120B118</t>
  </si>
  <si>
    <t>IRMC2120B140</t>
  </si>
  <si>
    <t>IRMC2120B141</t>
  </si>
  <si>
    <t>IRMC2120B142</t>
  </si>
  <si>
    <t>IRMC2120B143</t>
  </si>
  <si>
    <t>IRMC2120B144</t>
  </si>
  <si>
    <t>IRMC2120B145</t>
  </si>
  <si>
    <t>IRMC2120B146</t>
  </si>
  <si>
    <t>IRMC2120B147</t>
  </si>
  <si>
    <t>IRMC2120B148</t>
  </si>
  <si>
    <t>IRMC2120B200</t>
  </si>
  <si>
    <t>IRMC2120B201</t>
  </si>
  <si>
    <t>IRMC2120B202</t>
  </si>
  <si>
    <t>IRMC2120B203</t>
  </si>
  <si>
    <t>IRMC2120B204</t>
  </si>
  <si>
    <t>IRMC2120B205</t>
  </si>
  <si>
    <t>IRMC2120B206</t>
  </si>
  <si>
    <t>IRMC2120B207</t>
  </si>
  <si>
    <t>IRMC2120B208</t>
  </si>
  <si>
    <t>IRMC2120B209</t>
  </si>
  <si>
    <t>IRMC2120B210</t>
  </si>
  <si>
    <t>IRMC2120B211</t>
  </si>
  <si>
    <t>IRMC2120B212</t>
  </si>
  <si>
    <t>IRMC2120B213</t>
  </si>
  <si>
    <t>IRMC2120B214</t>
  </si>
  <si>
    <t>IRMC2120B215</t>
  </si>
  <si>
    <t>IRMC2120B216</t>
  </si>
  <si>
    <t>IRMC2120B217</t>
  </si>
  <si>
    <t>IRMC2120B218</t>
  </si>
  <si>
    <t>IRMC2120B300</t>
  </si>
  <si>
    <t>IRMC2120B301</t>
  </si>
  <si>
    <t>IRMC2120B302</t>
  </si>
  <si>
    <t>IRMC2120B303</t>
  </si>
  <si>
    <t>IRMC2120B304</t>
  </si>
  <si>
    <t>IRMC2120B305</t>
  </si>
  <si>
    <t>IRMC2120B306</t>
  </si>
  <si>
    <t>IRMC2120B307</t>
  </si>
  <si>
    <t>IRMC2120B308</t>
  </si>
  <si>
    <t>IRMC2120B309</t>
  </si>
  <si>
    <t>IRMC2120B310</t>
  </si>
  <si>
    <t>IRMC2120B311</t>
  </si>
  <si>
    <t>IRMC2120B312</t>
  </si>
  <si>
    <t>IRMC2120B313</t>
  </si>
  <si>
    <t>IRMC2120B314</t>
  </si>
  <si>
    <t>IRMC2120B315</t>
  </si>
  <si>
    <t>IRMC2120B316</t>
  </si>
  <si>
    <t>IRMC2120B317</t>
  </si>
  <si>
    <t>IRMC2120B318</t>
  </si>
  <si>
    <t>IRMC2130A100</t>
  </si>
  <si>
    <t>2_IRRBB_Material Currency_2'!C27</t>
  </si>
  <si>
    <t>IRMC2130A200</t>
  </si>
  <si>
    <t>2_IRRBB_Material Currency_2'!D27</t>
  </si>
  <si>
    <t>IRMC2130A201</t>
  </si>
  <si>
    <t>2_IRRBB_Material Currency_2'!E27</t>
  </si>
  <si>
    <t>IRMC2130A202</t>
  </si>
  <si>
    <t>2_IRRBB_Material Currency_2'!F27</t>
  </si>
  <si>
    <t>IRMC2130A203</t>
  </si>
  <si>
    <t>2_IRRBB_Material Currency_2'!G27</t>
  </si>
  <si>
    <t>IRMC2130A204</t>
  </si>
  <si>
    <t>2_IRRBB_Material Currency_2'!H27</t>
  </si>
  <si>
    <t>IRMC2130A205</t>
  </si>
  <si>
    <t>2_IRRBB_Material Currency_2'!I27</t>
  </si>
  <si>
    <t>IRMC2130A206</t>
  </si>
  <si>
    <t>2_IRRBB_Material Currency_2'!J27</t>
  </si>
  <si>
    <t>IRMC2130A207</t>
  </si>
  <si>
    <t>2_IRRBB_Material Currency_2'!K27</t>
  </si>
  <si>
    <t>IRMC2130A208</t>
  </si>
  <si>
    <t>2_IRRBB_Material Currency_2'!L27</t>
  </si>
  <si>
    <t>IRMC2130A209</t>
  </si>
  <si>
    <t>2_IRRBB_Material Currency_2'!M27</t>
  </si>
  <si>
    <t>IRMC2130A210</t>
  </si>
  <si>
    <t>2_IRRBB_Material Currency_2'!N27</t>
  </si>
  <si>
    <t>IRMC2130A211</t>
  </si>
  <si>
    <t>2_IRRBB_Material Currency_2'!O27</t>
  </si>
  <si>
    <t>IRMC2130A212</t>
  </si>
  <si>
    <t>2_IRRBB_Material Currency_2'!P27</t>
  </si>
  <si>
    <t>IRMC2130A213</t>
  </si>
  <si>
    <t>2_IRRBB_Material Currency_2'!Q27</t>
  </si>
  <si>
    <t>IRMC2130A214</t>
  </si>
  <si>
    <t>2_IRRBB_Material Currency_2'!R27</t>
  </si>
  <si>
    <t>IRMC2130A215</t>
  </si>
  <si>
    <t>2_IRRBB_Material Currency_2'!S27</t>
  </si>
  <si>
    <t>IRMC2130A216</t>
  </si>
  <si>
    <t>2_IRRBB_Material Currency_2'!T27</t>
  </si>
  <si>
    <t>IRMC2130A217</t>
  </si>
  <si>
    <t>2_IRRBB_Material Currency_2'!U27</t>
  </si>
  <si>
    <t>IRMC2130A218</t>
  </si>
  <si>
    <t>2_IRRBB_Material Currency_2'!V27</t>
  </si>
  <si>
    <t>IRMC2130A300</t>
  </si>
  <si>
    <t>2_IRRBB_Material Currency_2'!W27</t>
  </si>
  <si>
    <t>IRMC2130A301</t>
  </si>
  <si>
    <t>2_IRRBB_Material Currency_2'!X27</t>
  </si>
  <si>
    <t>IRMC2130A302</t>
  </si>
  <si>
    <t>2_IRRBB_Material Currency_2'!Y27</t>
  </si>
  <si>
    <t>IRMC2130A303</t>
  </si>
  <si>
    <t>2_IRRBB_Material Currency_2'!Z27</t>
  </si>
  <si>
    <t>IRMC2130A304</t>
  </si>
  <si>
    <t>2_IRRBB_Material Currency_2'!AA27</t>
  </si>
  <si>
    <t>IRMC2130A305</t>
  </si>
  <si>
    <t>2_IRRBB_Material Currency_2'!AB27</t>
  </si>
  <si>
    <t>IRMC2130A306</t>
  </si>
  <si>
    <t>2_IRRBB_Material Currency_2'!AC27</t>
  </si>
  <si>
    <t>IRMC2130A307</t>
  </si>
  <si>
    <t>2_IRRBB_Material Currency_2'!AD27</t>
  </si>
  <si>
    <t>IRMC2130A308</t>
  </si>
  <si>
    <t>2_IRRBB_Material Currency_2'!AE27</t>
  </si>
  <si>
    <t>IRMC2130A309</t>
  </si>
  <si>
    <t>2_IRRBB_Material Currency_2'!AF27</t>
  </si>
  <si>
    <t>IRMC2130A310</t>
  </si>
  <si>
    <t>2_IRRBB_Material Currency_2'!AG27</t>
  </si>
  <si>
    <t>IRMC2130A311</t>
  </si>
  <si>
    <t>2_IRRBB_Material Currency_2'!AH27</t>
  </si>
  <si>
    <t>IRMC2130A312</t>
  </si>
  <si>
    <t>2_IRRBB_Material Currency_2'!AI27</t>
  </si>
  <si>
    <t>IRMC2130A313</t>
  </si>
  <si>
    <t>2_IRRBB_Material Currency_2'!AJ27</t>
  </si>
  <si>
    <t>IRMC2130A314</t>
  </si>
  <si>
    <t>2_IRRBB_Material Currency_2'!AK27</t>
  </si>
  <si>
    <t>IRMC2130A315</t>
  </si>
  <si>
    <t>2_IRRBB_Material Currency_2'!AL27</t>
  </si>
  <si>
    <t>IRMC2130A316</t>
  </si>
  <si>
    <t>2_IRRBB_Material Currency_2'!AM27</t>
  </si>
  <si>
    <t>IRMC2130A317</t>
  </si>
  <si>
    <t>2_IRRBB_Material Currency_2'!AN27</t>
  </si>
  <si>
    <t>IRMC2130A318</t>
  </si>
  <si>
    <t>2_IRRBB_Material Currency_2'!AO27</t>
  </si>
  <si>
    <t>IRMC2130B100</t>
  </si>
  <si>
    <t>2_IRRBB_Material Currency_2'!AP27</t>
  </si>
  <si>
    <t>IRMC2130B110</t>
  </si>
  <si>
    <t>2_IRRBB_Material Currency_2'!AZ27</t>
  </si>
  <si>
    <t>IRMC2130B111</t>
  </si>
  <si>
    <t>2_IRRBB_Material Currency_2'!BA27</t>
  </si>
  <si>
    <t>IRMC2130B112</t>
  </si>
  <si>
    <t>2_IRRBB_Material Currency_2'!BB27</t>
  </si>
  <si>
    <t>IRMC2130B113</t>
  </si>
  <si>
    <t>2_IRRBB_Material Currency_2'!BC27</t>
  </si>
  <si>
    <t>IRMC2130B114</t>
  </si>
  <si>
    <t>2_IRRBB_Material Currency_2'!BD27</t>
  </si>
  <si>
    <t>IRMC2130B115</t>
  </si>
  <si>
    <t>2_IRRBB_Material Currency_2'!BE27</t>
  </si>
  <si>
    <t>IRMC2130B116</t>
  </si>
  <si>
    <t>2_IRRBB_Material Currency_2'!BF27</t>
  </si>
  <si>
    <t>IRMC2130B117</t>
  </si>
  <si>
    <t>2_IRRBB_Material Currency_2'!BG27</t>
  </si>
  <si>
    <t>IRMC2130B118</t>
  </si>
  <si>
    <t>2_IRRBB_Material Currency_2'!BH27</t>
  </si>
  <si>
    <t>IRMC2130B140</t>
  </si>
  <si>
    <t>2_IRRBB_Material Currency_2'!AQ27</t>
  </si>
  <si>
    <t>IRMC2130B141</t>
  </si>
  <si>
    <t>2_IRRBB_Material Currency_2'!AR27</t>
  </si>
  <si>
    <t>IRMC2130B142</t>
  </si>
  <si>
    <t>2_IRRBB_Material Currency_2'!AS27</t>
  </si>
  <si>
    <t>IRMC2130B143</t>
  </si>
  <si>
    <t>2_IRRBB_Material Currency_2'!AT27</t>
  </si>
  <si>
    <t>IRMC2130B144</t>
  </si>
  <si>
    <t>2_IRRBB_Material Currency_2'!AU27</t>
  </si>
  <si>
    <t>IRMC2130B145</t>
  </si>
  <si>
    <t>2_IRRBB_Material Currency_2'!AV27</t>
  </si>
  <si>
    <t>IRMC2130B146</t>
  </si>
  <si>
    <t>2_IRRBB_Material Currency_2'!AW27</t>
  </si>
  <si>
    <t>IRMC2130B147</t>
  </si>
  <si>
    <t>2_IRRBB_Material Currency_2'!AX27</t>
  </si>
  <si>
    <t>IRMC2130B148</t>
  </si>
  <si>
    <t>2_IRRBB_Material Currency_2'!AY27</t>
  </si>
  <si>
    <t>IRMC2130B200</t>
  </si>
  <si>
    <t>2_IRRBB_Material Currency_2'!BI27</t>
  </si>
  <si>
    <t>IRMC2130B201</t>
  </si>
  <si>
    <t>2_IRRBB_Material Currency_2'!BJ27</t>
  </si>
  <si>
    <t>IRMC2130B202</t>
  </si>
  <si>
    <t>2_IRRBB_Material Currency_2'!BK27</t>
  </si>
  <si>
    <t>IRMC2130B203</t>
  </si>
  <si>
    <t>2_IRRBB_Material Currency_2'!BL27</t>
  </si>
  <si>
    <t>IRMC2130B204</t>
  </si>
  <si>
    <t>2_IRRBB_Material Currency_2'!BM27</t>
  </si>
  <si>
    <t>IRMC2130B205</t>
  </si>
  <si>
    <t>2_IRRBB_Material Currency_2'!BN27</t>
  </si>
  <si>
    <t>IRMC2130B206</t>
  </si>
  <si>
    <t>2_IRRBB_Material Currency_2'!BO27</t>
  </si>
  <si>
    <t>IRMC2130B207</t>
  </si>
  <si>
    <t>2_IRRBB_Material Currency_2'!BP27</t>
  </si>
  <si>
    <t>IRMC2130B208</t>
  </si>
  <si>
    <t>2_IRRBB_Material Currency_2'!BQ27</t>
  </si>
  <si>
    <t>IRMC2130B209</t>
  </si>
  <si>
    <t>2_IRRBB_Material Currency_2'!BR27</t>
  </si>
  <si>
    <t>IRMC2130B210</t>
  </si>
  <si>
    <t>2_IRRBB_Material Currency_2'!BS27</t>
  </si>
  <si>
    <t>IRMC2130B211</t>
  </si>
  <si>
    <t>2_IRRBB_Material Currency_2'!BT27</t>
  </si>
  <si>
    <t>IRMC2130B212</t>
  </si>
  <si>
    <t>2_IRRBB_Material Currency_2'!BU27</t>
  </si>
  <si>
    <t>IRMC2130B213</t>
  </si>
  <si>
    <t>2_IRRBB_Material Currency_2'!BV27</t>
  </si>
  <si>
    <t>IRMC2130B214</t>
  </si>
  <si>
    <t>2_IRRBB_Material Currency_2'!BW27</t>
  </si>
  <si>
    <t>IRMC2130B215</t>
  </si>
  <si>
    <t>2_IRRBB_Material Currency_2'!BX27</t>
  </si>
  <si>
    <t>IRMC2130B216</t>
  </si>
  <si>
    <t>2_IRRBB_Material Currency_2'!BY27</t>
  </si>
  <si>
    <t>IRMC2130B217</t>
  </si>
  <si>
    <t>2_IRRBB_Material Currency_2'!BZ27</t>
  </si>
  <si>
    <t>IRMC2130B218</t>
  </si>
  <si>
    <t>2_IRRBB_Material Currency_2'!CA27</t>
  </si>
  <si>
    <t>IRMC2130B300</t>
  </si>
  <si>
    <t>2_IRRBB_Material Currency_2'!CB27</t>
  </si>
  <si>
    <t>IRMC2130B301</t>
  </si>
  <si>
    <t>2_IRRBB_Material Currency_2'!CC27</t>
  </si>
  <si>
    <t>IRMC2130B302</t>
  </si>
  <si>
    <t>2_IRRBB_Material Currency_2'!CD27</t>
  </si>
  <si>
    <t>IRMC2130B303</t>
  </si>
  <si>
    <t>2_IRRBB_Material Currency_2'!CE27</t>
  </si>
  <si>
    <t>IRMC2130B304</t>
  </si>
  <si>
    <t>2_IRRBB_Material Currency_2'!CF27</t>
  </si>
  <si>
    <t>IRMC2130B305</t>
  </si>
  <si>
    <t>2_IRRBB_Material Currency_2'!CG27</t>
  </si>
  <si>
    <t>IRMC2130B306</t>
  </si>
  <si>
    <t>2_IRRBB_Material Currency_2'!CH27</t>
  </si>
  <si>
    <t>IRMC2130B307</t>
  </si>
  <si>
    <t>2_IRRBB_Material Currency_2'!CI27</t>
  </si>
  <si>
    <t>IRMC2130B308</t>
  </si>
  <si>
    <t>2_IRRBB_Material Currency_2'!CJ27</t>
  </si>
  <si>
    <t>IRMC2130B309</t>
  </si>
  <si>
    <t>2_IRRBB_Material Currency_2'!CK27</t>
  </si>
  <si>
    <t>IRMC2130B310</t>
  </si>
  <si>
    <t>2_IRRBB_Material Currency_2'!CL27</t>
  </si>
  <si>
    <t>IRMC2130B311</t>
  </si>
  <si>
    <t>2_IRRBB_Material Currency_2'!CM27</t>
  </si>
  <si>
    <t>IRMC2130B312</t>
  </si>
  <si>
    <t>2_IRRBB_Material Currency_2'!CN27</t>
  </si>
  <si>
    <t>IRMC2130B313</t>
  </si>
  <si>
    <t>2_IRRBB_Material Currency_2'!CO27</t>
  </si>
  <si>
    <t>IRMC2130B314</t>
  </si>
  <si>
    <t>2_IRRBB_Material Currency_2'!CP27</t>
  </si>
  <si>
    <t>IRMC2130B315</t>
  </si>
  <si>
    <t>2_IRRBB_Material Currency_2'!CQ27</t>
  </si>
  <si>
    <t>IRMC2130B316</t>
  </si>
  <si>
    <t>2_IRRBB_Material Currency_2'!CR27</t>
  </si>
  <si>
    <t>IRMC2130B317</t>
  </si>
  <si>
    <t>2_IRRBB_Material Currency_2'!CS27</t>
  </si>
  <si>
    <t>IRMC2130B318</t>
  </si>
  <si>
    <t>2_IRRBB_Material Currency_2'!CT27</t>
  </si>
  <si>
    <t>IRMC2140A100</t>
  </si>
  <si>
    <t>2_IRRBB_Material Currency_2'!C28</t>
  </si>
  <si>
    <t>IRMC2140A200</t>
  </si>
  <si>
    <t>2_IRRBB_Material Currency_2'!D28</t>
  </si>
  <si>
    <t>IRMC2140A201</t>
  </si>
  <si>
    <t>2_IRRBB_Material Currency_2'!E28</t>
  </si>
  <si>
    <t>IRMC2140A202</t>
  </si>
  <si>
    <t>2_IRRBB_Material Currency_2'!F28</t>
  </si>
  <si>
    <t>IRMC2140A203</t>
  </si>
  <si>
    <t>2_IRRBB_Material Currency_2'!G28</t>
  </si>
  <si>
    <t>IRMC2140A204</t>
  </si>
  <si>
    <t>2_IRRBB_Material Currency_2'!H28</t>
  </si>
  <si>
    <t>IRMC2140A205</t>
  </si>
  <si>
    <t>2_IRRBB_Material Currency_2'!I28</t>
  </si>
  <si>
    <t>IRMC2140A206</t>
  </si>
  <si>
    <t>2_IRRBB_Material Currency_2'!J28</t>
  </si>
  <si>
    <t>IRMC2140A207</t>
  </si>
  <si>
    <t>2_IRRBB_Material Currency_2'!K28</t>
  </si>
  <si>
    <t>IRMC2140A208</t>
  </si>
  <si>
    <t>2_IRRBB_Material Currency_2'!L28</t>
  </si>
  <si>
    <t>IRMC2140A209</t>
  </si>
  <si>
    <t>2_IRRBB_Material Currency_2'!M28</t>
  </si>
  <si>
    <t>IRMC2140A210</t>
  </si>
  <si>
    <t>2_IRRBB_Material Currency_2'!N28</t>
  </si>
  <si>
    <t>IRMC2140A211</t>
  </si>
  <si>
    <t>2_IRRBB_Material Currency_2'!O28</t>
  </si>
  <si>
    <t>IRMC2140A212</t>
  </si>
  <si>
    <t>2_IRRBB_Material Currency_2'!P28</t>
  </si>
  <si>
    <t>IRMC2140A213</t>
  </si>
  <si>
    <t>2_IRRBB_Material Currency_2'!Q28</t>
  </si>
  <si>
    <t>IRMC2140A214</t>
  </si>
  <si>
    <t>2_IRRBB_Material Currency_2'!R28</t>
  </si>
  <si>
    <t>IRMC2140A215</t>
  </si>
  <si>
    <t>2_IRRBB_Material Currency_2'!S28</t>
  </si>
  <si>
    <t>IRMC2140A216</t>
  </si>
  <si>
    <t>2_IRRBB_Material Currency_2'!T28</t>
  </si>
  <si>
    <t>IRMC2140A217</t>
  </si>
  <si>
    <t>2_IRRBB_Material Currency_2'!U28</t>
  </si>
  <si>
    <t>IRMC2140A218</t>
  </si>
  <si>
    <t>2_IRRBB_Material Currency_2'!V28</t>
  </si>
  <si>
    <t>IRMC2140A300</t>
  </si>
  <si>
    <t>2_IRRBB_Material Currency_2'!W28</t>
  </si>
  <si>
    <t>IRMC2140A301</t>
  </si>
  <si>
    <t>2_IRRBB_Material Currency_2'!X28</t>
  </si>
  <si>
    <t>IRMC2140A302</t>
  </si>
  <si>
    <t>2_IRRBB_Material Currency_2'!Y28</t>
  </si>
  <si>
    <t>IRMC2140A303</t>
  </si>
  <si>
    <t>2_IRRBB_Material Currency_2'!Z28</t>
  </si>
  <si>
    <t>IRMC2140A304</t>
  </si>
  <si>
    <t>2_IRRBB_Material Currency_2'!AA28</t>
  </si>
  <si>
    <t>IRMC2140A305</t>
  </si>
  <si>
    <t>2_IRRBB_Material Currency_2'!AB28</t>
  </si>
  <si>
    <t>IRMC2140A306</t>
  </si>
  <si>
    <t>2_IRRBB_Material Currency_2'!AC28</t>
  </si>
  <si>
    <t>IRMC2140A307</t>
  </si>
  <si>
    <t>2_IRRBB_Material Currency_2'!AD28</t>
  </si>
  <si>
    <t>IRMC2140A308</t>
  </si>
  <si>
    <t>2_IRRBB_Material Currency_2'!AE28</t>
  </si>
  <si>
    <t>IRMC2140A309</t>
  </si>
  <si>
    <t>2_IRRBB_Material Currency_2'!AF28</t>
  </si>
  <si>
    <t>IRMC2140A310</t>
  </si>
  <si>
    <t>2_IRRBB_Material Currency_2'!AG28</t>
  </si>
  <si>
    <t>IRMC2140A311</t>
  </si>
  <si>
    <t>2_IRRBB_Material Currency_2'!AH28</t>
  </si>
  <si>
    <t>IRMC2140A312</t>
  </si>
  <si>
    <t>2_IRRBB_Material Currency_2'!AI28</t>
  </si>
  <si>
    <t>IRMC2140A313</t>
  </si>
  <si>
    <t>2_IRRBB_Material Currency_2'!AJ28</t>
  </si>
  <si>
    <t>IRMC2140A314</t>
  </si>
  <si>
    <t>2_IRRBB_Material Currency_2'!AK28</t>
  </si>
  <si>
    <t>IRMC2140A315</t>
  </si>
  <si>
    <t>2_IRRBB_Material Currency_2'!AL28</t>
  </si>
  <si>
    <t>IRMC2140A316</t>
  </si>
  <si>
    <t>2_IRRBB_Material Currency_2'!AM28</t>
  </si>
  <si>
    <t>IRMC2140A317</t>
  </si>
  <si>
    <t>2_IRRBB_Material Currency_2'!AN28</t>
  </si>
  <si>
    <t>IRMC2140A318</t>
  </si>
  <si>
    <t>2_IRRBB_Material Currency_2'!AO28</t>
  </si>
  <si>
    <t>IRMC2140B100</t>
  </si>
  <si>
    <t>2_IRRBB_Material Currency_2'!AP28</t>
  </si>
  <si>
    <t>IRMC2140B110</t>
  </si>
  <si>
    <t>2_IRRBB_Material Currency_2'!AZ28</t>
  </si>
  <si>
    <t>IRMC2140B111</t>
  </si>
  <si>
    <t>2_IRRBB_Material Currency_2'!BA28</t>
  </si>
  <si>
    <t>IRMC2140B112</t>
  </si>
  <si>
    <t>2_IRRBB_Material Currency_2'!BB28</t>
  </si>
  <si>
    <t>IRMC2140B113</t>
  </si>
  <si>
    <t>2_IRRBB_Material Currency_2'!BC28</t>
  </si>
  <si>
    <t>IRMC2140B114</t>
  </si>
  <si>
    <t>2_IRRBB_Material Currency_2'!BD28</t>
  </si>
  <si>
    <t>IRMC2140B115</t>
  </si>
  <si>
    <t>2_IRRBB_Material Currency_2'!BE28</t>
  </si>
  <si>
    <t>IRMC2140B116</t>
  </si>
  <si>
    <t>2_IRRBB_Material Currency_2'!BF28</t>
  </si>
  <si>
    <t>IRMC2140B117</t>
  </si>
  <si>
    <t>2_IRRBB_Material Currency_2'!BG28</t>
  </si>
  <si>
    <t>IRMC2140B118</t>
  </si>
  <si>
    <t>2_IRRBB_Material Currency_2'!BH28</t>
  </si>
  <si>
    <t>IRMC2140B140</t>
  </si>
  <si>
    <t>2_IRRBB_Material Currency_2'!AQ28</t>
  </si>
  <si>
    <t>IRMC2140B141</t>
  </si>
  <si>
    <t>2_IRRBB_Material Currency_2'!AR28</t>
  </si>
  <si>
    <t>IRMC2140B142</t>
  </si>
  <si>
    <t>2_IRRBB_Material Currency_2'!AS28</t>
  </si>
  <si>
    <t>IRMC2140B143</t>
  </si>
  <si>
    <t>2_IRRBB_Material Currency_2'!AT28</t>
  </si>
  <si>
    <t>IRMC2140B144</t>
  </si>
  <si>
    <t>2_IRRBB_Material Currency_2'!AU28</t>
  </si>
  <si>
    <t>IRMC2140B145</t>
  </si>
  <si>
    <t>2_IRRBB_Material Currency_2'!AV28</t>
  </si>
  <si>
    <t>IRMC2140B146</t>
  </si>
  <si>
    <t>2_IRRBB_Material Currency_2'!AW28</t>
  </si>
  <si>
    <t>IRMC2140B147</t>
  </si>
  <si>
    <t>2_IRRBB_Material Currency_2'!AX28</t>
  </si>
  <si>
    <t>IRMC2140B148</t>
  </si>
  <si>
    <t>2_IRRBB_Material Currency_2'!AY28</t>
  </si>
  <si>
    <t>IRMC2140B200</t>
  </si>
  <si>
    <t>2_IRRBB_Material Currency_2'!BI28</t>
  </si>
  <si>
    <t>IRMC2140B201</t>
  </si>
  <si>
    <t>2_IRRBB_Material Currency_2'!BJ28</t>
  </si>
  <si>
    <t>IRMC2140B202</t>
  </si>
  <si>
    <t>2_IRRBB_Material Currency_2'!BK28</t>
  </si>
  <si>
    <t>IRMC2140B203</t>
  </si>
  <si>
    <t>2_IRRBB_Material Currency_2'!BL28</t>
  </si>
  <si>
    <t>IRMC2140B204</t>
  </si>
  <si>
    <t>2_IRRBB_Material Currency_2'!BM28</t>
  </si>
  <si>
    <t>IRMC2140B205</t>
  </si>
  <si>
    <t>2_IRRBB_Material Currency_2'!BN28</t>
  </si>
  <si>
    <t>IRMC2140B206</t>
  </si>
  <si>
    <t>2_IRRBB_Material Currency_2'!BO28</t>
  </si>
  <si>
    <t>IRMC2140B207</t>
  </si>
  <si>
    <t>2_IRRBB_Material Currency_2'!BP28</t>
  </si>
  <si>
    <t>IRMC2140B208</t>
  </si>
  <si>
    <t>2_IRRBB_Material Currency_2'!BQ28</t>
  </si>
  <si>
    <t>IRMC2140B209</t>
  </si>
  <si>
    <t>2_IRRBB_Material Currency_2'!BR28</t>
  </si>
  <si>
    <t>IRMC2140B210</t>
  </si>
  <si>
    <t>2_IRRBB_Material Currency_2'!BS28</t>
  </si>
  <si>
    <t>IRMC2140B211</t>
  </si>
  <si>
    <t>2_IRRBB_Material Currency_2'!BT28</t>
  </si>
  <si>
    <t>IRMC2140B212</t>
  </si>
  <si>
    <t>2_IRRBB_Material Currency_2'!BU28</t>
  </si>
  <si>
    <t>IRMC2140B213</t>
  </si>
  <si>
    <t>2_IRRBB_Material Currency_2'!BV28</t>
  </si>
  <si>
    <t>IRMC2140B214</t>
  </si>
  <si>
    <t>2_IRRBB_Material Currency_2'!BW28</t>
  </si>
  <si>
    <t>IRMC2140B215</t>
  </si>
  <si>
    <t>2_IRRBB_Material Currency_2'!BX28</t>
  </si>
  <si>
    <t>IRMC2140B216</t>
  </si>
  <si>
    <t>2_IRRBB_Material Currency_2'!BY28</t>
  </si>
  <si>
    <t>IRMC2140B217</t>
  </si>
  <si>
    <t>2_IRRBB_Material Currency_2'!BZ28</t>
  </si>
  <si>
    <t>IRMC2140B218</t>
  </si>
  <si>
    <t>2_IRRBB_Material Currency_2'!CA28</t>
  </si>
  <si>
    <t>IRMC2140B300</t>
  </si>
  <si>
    <t>2_IRRBB_Material Currency_2'!CB28</t>
  </si>
  <si>
    <t>IRMC2140B301</t>
  </si>
  <si>
    <t>2_IRRBB_Material Currency_2'!CC28</t>
  </si>
  <si>
    <t>IRMC2140B302</t>
  </si>
  <si>
    <t>2_IRRBB_Material Currency_2'!CD28</t>
  </si>
  <si>
    <t>IRMC2140B303</t>
  </si>
  <si>
    <t>2_IRRBB_Material Currency_2'!CE28</t>
  </si>
  <si>
    <t>IRMC2140B304</t>
  </si>
  <si>
    <t>2_IRRBB_Material Currency_2'!CF28</t>
  </si>
  <si>
    <t>IRMC2140B305</t>
  </si>
  <si>
    <t>2_IRRBB_Material Currency_2'!CG28</t>
  </si>
  <si>
    <t>IRMC2140B306</t>
  </si>
  <si>
    <t>2_IRRBB_Material Currency_2'!CH28</t>
  </si>
  <si>
    <t>IRMC2140B307</t>
  </si>
  <si>
    <t>2_IRRBB_Material Currency_2'!CI28</t>
  </si>
  <si>
    <t>IRMC2140B308</t>
  </si>
  <si>
    <t>2_IRRBB_Material Currency_2'!CJ28</t>
  </si>
  <si>
    <t>IRMC2140B309</t>
  </si>
  <si>
    <t>2_IRRBB_Material Currency_2'!CK28</t>
  </si>
  <si>
    <t>IRMC2140B310</t>
  </si>
  <si>
    <t>2_IRRBB_Material Currency_2'!CL28</t>
  </si>
  <si>
    <t>IRMC2140B311</t>
  </si>
  <si>
    <t>2_IRRBB_Material Currency_2'!CM28</t>
  </si>
  <si>
    <t>IRMC2140B312</t>
  </si>
  <si>
    <t>2_IRRBB_Material Currency_2'!CN28</t>
  </si>
  <si>
    <t>IRMC2140B313</t>
  </si>
  <si>
    <t>2_IRRBB_Material Currency_2'!CO28</t>
  </si>
  <si>
    <t>IRMC2140B314</t>
  </si>
  <si>
    <t>2_IRRBB_Material Currency_2'!CP28</t>
  </si>
  <si>
    <t>IRMC2140B315</t>
  </si>
  <si>
    <t>2_IRRBB_Material Currency_2'!CQ28</t>
  </si>
  <si>
    <t>IRMC2140B316</t>
  </si>
  <si>
    <t>2_IRRBB_Material Currency_2'!CR28</t>
  </si>
  <si>
    <t>IRMC2140B317</t>
  </si>
  <si>
    <t>2_IRRBB_Material Currency_2'!CS28</t>
  </si>
  <si>
    <t>IRMC2140B318</t>
  </si>
  <si>
    <t>Total liabilities of the banking book  -  Maturity schedule for notional repricing cash flows after modelling assumptions  - ional repricing cash flows for floating rate instruments
  - tCF &gt;  20 Years</t>
  </si>
  <si>
    <t>2_IRRBB_Material Currency_2'!CT28</t>
  </si>
  <si>
    <t>IRMC2150A100</t>
  </si>
  <si>
    <t>2_IRRBB_Material Currency_2'!C30</t>
  </si>
  <si>
    <t>IRMC2150A200</t>
  </si>
  <si>
    <t>2_IRRBB_Material Currency_2'!D30</t>
  </si>
  <si>
    <t>IRMC2150A201</t>
  </si>
  <si>
    <t>2_IRRBB_Material Currency_2'!E30</t>
  </si>
  <si>
    <t>IRMC2150A202</t>
  </si>
  <si>
    <t>2_IRRBB_Material Currency_2'!F30</t>
  </si>
  <si>
    <t>IRMC2150A203</t>
  </si>
  <si>
    <t>2_IRRBB_Material Currency_2'!G30</t>
  </si>
  <si>
    <t>IRMC2150A204</t>
  </si>
  <si>
    <t>2_IRRBB_Material Currency_2'!H30</t>
  </si>
  <si>
    <t>IRMC2150A205</t>
  </si>
  <si>
    <t>2_IRRBB_Material Currency_2'!I30</t>
  </si>
  <si>
    <t>IRMC2150A206</t>
  </si>
  <si>
    <t>2_IRRBB_Material Currency_2'!J30</t>
  </si>
  <si>
    <t>IRMC2150A207</t>
  </si>
  <si>
    <t>2_IRRBB_Material Currency_2'!K30</t>
  </si>
  <si>
    <t>IRMC2150A208</t>
  </si>
  <si>
    <t>2_IRRBB_Material Currency_2'!L30</t>
  </si>
  <si>
    <t>IRMC2150A209</t>
  </si>
  <si>
    <t>2_IRRBB_Material Currency_2'!M30</t>
  </si>
  <si>
    <t>IRMC2150A210</t>
  </si>
  <si>
    <t>2_IRRBB_Material Currency_2'!N30</t>
  </si>
  <si>
    <t>IRMC2150A211</t>
  </si>
  <si>
    <t>2_IRRBB_Material Currency_2'!O30</t>
  </si>
  <si>
    <t>IRMC2150A212</t>
  </si>
  <si>
    <t>2_IRRBB_Material Currency_2'!P30</t>
  </si>
  <si>
    <t>IRMC2150A213</t>
  </si>
  <si>
    <t>2_IRRBB_Material Currency_2'!Q30</t>
  </si>
  <si>
    <t>IRMC2150A214</t>
  </si>
  <si>
    <t>2_IRRBB_Material Currency_2'!R30</t>
  </si>
  <si>
    <t>IRMC2150A215</t>
  </si>
  <si>
    <t>2_IRRBB_Material Currency_2'!S30</t>
  </si>
  <si>
    <t>IRMC2150A216</t>
  </si>
  <si>
    <t>2_IRRBB_Material Currency_2'!T30</t>
  </si>
  <si>
    <t>IRMC2150A217</t>
  </si>
  <si>
    <t>2_IRRBB_Material Currency_2'!U30</t>
  </si>
  <si>
    <t>IRMC2150A218</t>
  </si>
  <si>
    <t>2_IRRBB_Material Currency_2'!V30</t>
  </si>
  <si>
    <t>IRMC2150A300</t>
  </si>
  <si>
    <t>2_IRRBB_Material Currency_2'!W30</t>
  </si>
  <si>
    <t>IRMC2150A301</t>
  </si>
  <si>
    <t>2_IRRBB_Material Currency_2'!X30</t>
  </si>
  <si>
    <t>IRMC2150A302</t>
  </si>
  <si>
    <t>2_IRRBB_Material Currency_2'!Y30</t>
  </si>
  <si>
    <t>IRMC2150A303</t>
  </si>
  <si>
    <t>2_IRRBB_Material Currency_2'!Z30</t>
  </si>
  <si>
    <t>IRMC2150A304</t>
  </si>
  <si>
    <t>2_IRRBB_Material Currency_2'!AA30</t>
  </si>
  <si>
    <t>IRMC2150A305</t>
  </si>
  <si>
    <t>2_IRRBB_Material Currency_2'!AB30</t>
  </si>
  <si>
    <t>IRMC2150A306</t>
  </si>
  <si>
    <t>2_IRRBB_Material Currency_2'!AC30</t>
  </si>
  <si>
    <t>IRMC2150A307</t>
  </si>
  <si>
    <t>2_IRRBB_Material Currency_2'!AD30</t>
  </si>
  <si>
    <t>IRMC2150A308</t>
  </si>
  <si>
    <t>2_IRRBB_Material Currency_2'!AE30</t>
  </si>
  <si>
    <t>IRMC2150A309</t>
  </si>
  <si>
    <t>2_IRRBB_Material Currency_2'!AF30</t>
  </si>
  <si>
    <t>IRMC2150A310</t>
  </si>
  <si>
    <t>2_IRRBB_Material Currency_2'!AG30</t>
  </si>
  <si>
    <t>IRMC2150A311</t>
  </si>
  <si>
    <t>2_IRRBB_Material Currency_2'!AH30</t>
  </si>
  <si>
    <t>IRMC2150A312</t>
  </si>
  <si>
    <t>2_IRRBB_Material Currency_2'!AI30</t>
  </si>
  <si>
    <t>IRMC2150A313</t>
  </si>
  <si>
    <t>2_IRRBB_Material Currency_2'!AJ30</t>
  </si>
  <si>
    <t>IRMC2150A314</t>
  </si>
  <si>
    <t>2_IRRBB_Material Currency_2'!AK30</t>
  </si>
  <si>
    <t>IRMC2150A315</t>
  </si>
  <si>
    <t>2_IRRBB_Material Currency_2'!AL30</t>
  </si>
  <si>
    <t>IRMC2150A316</t>
  </si>
  <si>
    <t>2_IRRBB_Material Currency_2'!AM30</t>
  </si>
  <si>
    <t>IRMC2150A317</t>
  </si>
  <si>
    <t>2_IRRBB_Material Currency_2'!AN30</t>
  </si>
  <si>
    <t>IRMC2150A318</t>
  </si>
  <si>
    <t>2_IRRBB_Material Currency_2'!AO30</t>
  </si>
  <si>
    <t>IRMC2150B100</t>
  </si>
  <si>
    <t>2_IRRBB_Material Currency_2'!AP30</t>
  </si>
  <si>
    <t>IRMC2150B110</t>
  </si>
  <si>
    <t>2_IRRBB_Material Currency_2'!AZ30</t>
  </si>
  <si>
    <t>IRMC2150B111</t>
  </si>
  <si>
    <t>2_IRRBB_Material Currency_2'!BA30</t>
  </si>
  <si>
    <t>IRMC2150B112</t>
  </si>
  <si>
    <t>2_IRRBB_Material Currency_2'!BB30</t>
  </si>
  <si>
    <t>IRMC2150B113</t>
  </si>
  <si>
    <t>2_IRRBB_Material Currency_2'!BC30</t>
  </si>
  <si>
    <t>IRMC2150B114</t>
  </si>
  <si>
    <t>2_IRRBB_Material Currency_2'!BD30</t>
  </si>
  <si>
    <t>IRMC2150B115</t>
  </si>
  <si>
    <t>2_IRRBB_Material Currency_2'!BE30</t>
  </si>
  <si>
    <t>IRMC2150B116</t>
  </si>
  <si>
    <t>2_IRRBB_Material Currency_2'!BF30</t>
  </si>
  <si>
    <t>IRMC2150B117</t>
  </si>
  <si>
    <t>2_IRRBB_Material Currency_2'!BG30</t>
  </si>
  <si>
    <t>IRMC2150B118</t>
  </si>
  <si>
    <t>2_IRRBB_Material Currency_2'!BH30</t>
  </si>
  <si>
    <t>IRMC2150B140</t>
  </si>
  <si>
    <t>2_IRRBB_Material Currency_2'!AQ30</t>
  </si>
  <si>
    <t>IRMC2150B141</t>
  </si>
  <si>
    <t>2_IRRBB_Material Currency_2'!AR30</t>
  </si>
  <si>
    <t>IRMC2150B142</t>
  </si>
  <si>
    <t>2_IRRBB_Material Currency_2'!AS30</t>
  </si>
  <si>
    <t>IRMC2150B143</t>
  </si>
  <si>
    <t>2_IRRBB_Material Currency_2'!AT30</t>
  </si>
  <si>
    <t>IRMC2150B144</t>
  </si>
  <si>
    <t>2_IRRBB_Material Currency_2'!AU30</t>
  </si>
  <si>
    <t>IRMC2150B145</t>
  </si>
  <si>
    <t>2_IRRBB_Material Currency_2'!AV30</t>
  </si>
  <si>
    <t>IRMC2150B146</t>
  </si>
  <si>
    <t>2_IRRBB_Material Currency_2'!AW30</t>
  </si>
  <si>
    <t>IRMC2150B147</t>
  </si>
  <si>
    <t>2_IRRBB_Material Currency_2'!AX30</t>
  </si>
  <si>
    <t>IRMC2150B148</t>
  </si>
  <si>
    <t>2_IRRBB_Material Currency_2'!AY30</t>
  </si>
  <si>
    <t>IRMC2150B200</t>
  </si>
  <si>
    <t>2_IRRBB_Material Currency_2'!BI30</t>
  </si>
  <si>
    <t>IRMC2150B201</t>
  </si>
  <si>
    <t>2_IRRBB_Material Currency_2'!BJ30</t>
  </si>
  <si>
    <t>IRMC2150B202</t>
  </si>
  <si>
    <t>2_IRRBB_Material Currency_2'!BK30</t>
  </si>
  <si>
    <t>IRMC2150B203</t>
  </si>
  <si>
    <t>2_IRRBB_Material Currency_2'!BL30</t>
  </si>
  <si>
    <t>IRMC2150B204</t>
  </si>
  <si>
    <t>2_IRRBB_Material Currency_2'!BM30</t>
  </si>
  <si>
    <t>IRMC2150B205</t>
  </si>
  <si>
    <t>2_IRRBB_Material Currency_2'!BN30</t>
  </si>
  <si>
    <t>IRMC2150B206</t>
  </si>
  <si>
    <t>2_IRRBB_Material Currency_2'!BO30</t>
  </si>
  <si>
    <t>IRMC2150B207</t>
  </si>
  <si>
    <t>2_IRRBB_Material Currency_2'!BP30</t>
  </si>
  <si>
    <t>IRMC2150B208</t>
  </si>
  <si>
    <t>2_IRRBB_Material Currency_2'!BQ30</t>
  </si>
  <si>
    <t>IRMC2150B209</t>
  </si>
  <si>
    <t>2_IRRBB_Material Currency_2'!BR30</t>
  </si>
  <si>
    <t>IRMC2150B210</t>
  </si>
  <si>
    <t>2_IRRBB_Material Currency_2'!BS30</t>
  </si>
  <si>
    <t>IRMC2150B211</t>
  </si>
  <si>
    <t>2_IRRBB_Material Currency_2'!BT30</t>
  </si>
  <si>
    <t>IRMC2150B212</t>
  </si>
  <si>
    <t>2_IRRBB_Material Currency_2'!BU30</t>
  </si>
  <si>
    <t>IRMC2150B213</t>
  </si>
  <si>
    <t>2_IRRBB_Material Currency_2'!BV30</t>
  </si>
  <si>
    <t>IRMC2150B214</t>
  </si>
  <si>
    <t>2_IRRBB_Material Currency_2'!BW30</t>
  </si>
  <si>
    <t>IRMC2150B215</t>
  </si>
  <si>
    <t>2_IRRBB_Material Currency_2'!BX30</t>
  </si>
  <si>
    <t>IRMC2150B216</t>
  </si>
  <si>
    <t>2_IRRBB_Material Currency_2'!BY30</t>
  </si>
  <si>
    <t>IRMC2150B217</t>
  </si>
  <si>
    <t>2_IRRBB_Material Currency_2'!BZ30</t>
  </si>
  <si>
    <t>IRMC2150B218</t>
  </si>
  <si>
    <t>2_IRRBB_Material Currency_2'!CA30</t>
  </si>
  <si>
    <t>IRMC2150B300</t>
  </si>
  <si>
    <t>2_IRRBB_Material Currency_2'!CB30</t>
  </si>
  <si>
    <t>IRMC2150B301</t>
  </si>
  <si>
    <t>2_IRRBB_Material Currency_2'!CC30</t>
  </si>
  <si>
    <t>IRMC2150B302</t>
  </si>
  <si>
    <t>2_IRRBB_Material Currency_2'!CD30</t>
  </si>
  <si>
    <t>IRMC2150B303</t>
  </si>
  <si>
    <t>2_IRRBB_Material Currency_2'!CE30</t>
  </si>
  <si>
    <t>IRMC2150B304</t>
  </si>
  <si>
    <t>2_IRRBB_Material Currency_2'!CF30</t>
  </si>
  <si>
    <t>IRMC2150B305</t>
  </si>
  <si>
    <t>2_IRRBB_Material Currency_2'!CG30</t>
  </si>
  <si>
    <t>IRMC2150B306</t>
  </si>
  <si>
    <t>2_IRRBB_Material Currency_2'!CH30</t>
  </si>
  <si>
    <t>IRMC2150B307</t>
  </si>
  <si>
    <t>2_IRRBB_Material Currency_2'!CI30</t>
  </si>
  <si>
    <t>IRMC2150B308</t>
  </si>
  <si>
    <t>2_IRRBB_Material Currency_2'!CJ30</t>
  </si>
  <si>
    <t>IRMC2150B309</t>
  </si>
  <si>
    <t>2_IRRBB_Material Currency_2'!CK30</t>
  </si>
  <si>
    <t>IRMC2150B310</t>
  </si>
  <si>
    <t>2_IRRBB_Material Currency_2'!CL30</t>
  </si>
  <si>
    <t>IRMC2150B311</t>
  </si>
  <si>
    <t>2_IRRBB_Material Currency_2'!CM30</t>
  </si>
  <si>
    <t>IRMC2150B312</t>
  </si>
  <si>
    <t>2_IRRBB_Material Currency_2'!CN30</t>
  </si>
  <si>
    <t>IRMC2150B313</t>
  </si>
  <si>
    <t>2_IRRBB_Material Currency_2'!CO30</t>
  </si>
  <si>
    <t>IRMC2150B314</t>
  </si>
  <si>
    <t>2_IRRBB_Material Currency_2'!CP30</t>
  </si>
  <si>
    <t>IRMC2150B315</t>
  </si>
  <si>
    <t>2_IRRBB_Material Currency_2'!CQ30</t>
  </si>
  <si>
    <t>IRMC2150B316</t>
  </si>
  <si>
    <t>2_IRRBB_Material Currency_2'!CR30</t>
  </si>
  <si>
    <t>IRMC2150B317</t>
  </si>
  <si>
    <t>2_IRRBB_Material Currency_2'!CS30</t>
  </si>
  <si>
    <t>IRMC2150B318</t>
  </si>
  <si>
    <t>Net amounts of the banking book  -  Maturity schedule for notional repricing cash flows after modelling assumptions  - ional repricing cash flows for floating rate instruments
  - tCF &gt;  20 Years</t>
  </si>
  <si>
    <t>2_IRRBB_Material Currency_2'!CT30</t>
  </si>
  <si>
    <t>IRMC2160A100</t>
  </si>
  <si>
    <t>IRMC2160A200</t>
  </si>
  <si>
    <t>IRMC2160A201</t>
  </si>
  <si>
    <t>IRMC2160A202</t>
  </si>
  <si>
    <t>IRMC2160A203</t>
  </si>
  <si>
    <t>IRMC2160A204</t>
  </si>
  <si>
    <t>IRMC2160A205</t>
  </si>
  <si>
    <t>IRMC2160A206</t>
  </si>
  <si>
    <t>IRMC2160A207</t>
  </si>
  <si>
    <t>IRMC2160A208</t>
  </si>
  <si>
    <t>IRMC2160A209</t>
  </si>
  <si>
    <t>IRMC2160A210</t>
  </si>
  <si>
    <t>IRMC2160A211</t>
  </si>
  <si>
    <t>IRMC2160A212</t>
  </si>
  <si>
    <t>IRMC2160A213</t>
  </si>
  <si>
    <t>IRMC2160A214</t>
  </si>
  <si>
    <t>IRMC2160A215</t>
  </si>
  <si>
    <t>IRMC2160A216</t>
  </si>
  <si>
    <t>IRMC2160A217</t>
  </si>
  <si>
    <t>IRMC2160A218</t>
  </si>
  <si>
    <t>IRMC2160A300</t>
  </si>
  <si>
    <t>IRMC2160A301</t>
  </si>
  <si>
    <t>IRMC2160A302</t>
  </si>
  <si>
    <t>IRMC2160A303</t>
  </si>
  <si>
    <t>IRMC2160A304</t>
  </si>
  <si>
    <t>IRMC2160A305</t>
  </si>
  <si>
    <t>IRMC2160A306</t>
  </si>
  <si>
    <t>IRMC2160A307</t>
  </si>
  <si>
    <t>IRMC2160A308</t>
  </si>
  <si>
    <t>IRMC2160A309</t>
  </si>
  <si>
    <t>IRMC2160A310</t>
  </si>
  <si>
    <t>IRMC2160A311</t>
  </si>
  <si>
    <t>IRMC2160A312</t>
  </si>
  <si>
    <t>IRMC2160A313</t>
  </si>
  <si>
    <t>IRMC2160A314</t>
  </si>
  <si>
    <t>IRMC2160A315</t>
  </si>
  <si>
    <t>IRMC2160A316</t>
  </si>
  <si>
    <t>IRMC2160A317</t>
  </si>
  <si>
    <t>IRMC2160A318</t>
  </si>
  <si>
    <t>IRMC2160B100</t>
  </si>
  <si>
    <t>IRMC2160B110</t>
  </si>
  <si>
    <t>IRMC2160B111</t>
  </si>
  <si>
    <t>IRMC2160B112</t>
  </si>
  <si>
    <t>IRMC2160B113</t>
  </si>
  <si>
    <t>IRMC2160B114</t>
  </si>
  <si>
    <t>IRMC2160B115</t>
  </si>
  <si>
    <t>IRMC2160B116</t>
  </si>
  <si>
    <t>IRMC2160B117</t>
  </si>
  <si>
    <t>IRMC2160B118</t>
  </si>
  <si>
    <t>IRMC2160B140</t>
  </si>
  <si>
    <t>IRMC2160B141</t>
  </si>
  <si>
    <t>IRMC2160B142</t>
  </si>
  <si>
    <t>IRMC2160B143</t>
  </si>
  <si>
    <t>IRMC2160B144</t>
  </si>
  <si>
    <t>IRMC2160B145</t>
  </si>
  <si>
    <t>IRMC2160B146</t>
  </si>
  <si>
    <t>IRMC2160B147</t>
  </si>
  <si>
    <t>IRMC2160B148</t>
  </si>
  <si>
    <t>IRMC2160B200</t>
  </si>
  <si>
    <t>IRMC2160B201</t>
  </si>
  <si>
    <t>IRMC2160B202</t>
  </si>
  <si>
    <t>IRMC2160B203</t>
  </si>
  <si>
    <t>IRMC2160B204</t>
  </si>
  <si>
    <t>IRMC2160B205</t>
  </si>
  <si>
    <t>IRMC2160B206</t>
  </si>
  <si>
    <t>IRMC2160B207</t>
  </si>
  <si>
    <t>IRMC2160B208</t>
  </si>
  <si>
    <t>IRMC2160B209</t>
  </si>
  <si>
    <t>IRMC2160B210</t>
  </si>
  <si>
    <t>IRMC2160B211</t>
  </si>
  <si>
    <t>IRMC2160B212</t>
  </si>
  <si>
    <t>IRMC2160B213</t>
  </si>
  <si>
    <t>IRMC2160B214</t>
  </si>
  <si>
    <t>IRMC2160B215</t>
  </si>
  <si>
    <t>IRMC2160B216</t>
  </si>
  <si>
    <t>IRMC2160B217</t>
  </si>
  <si>
    <t>IRMC2160B218</t>
  </si>
  <si>
    <t>IRMC2160B300</t>
  </si>
  <si>
    <t>IRMC2160B301</t>
  </si>
  <si>
    <t>IRMC2160B302</t>
  </si>
  <si>
    <t>IRMC2160B303</t>
  </si>
  <si>
    <t>IRMC2160B304</t>
  </si>
  <si>
    <t>IRMC2160B305</t>
  </si>
  <si>
    <t>IRMC2160B306</t>
  </si>
  <si>
    <t>IRMC2160B307</t>
  </si>
  <si>
    <t>IRMC2160B308</t>
  </si>
  <si>
    <t>IRMC2160B309</t>
  </si>
  <si>
    <t>IRMC2160B310</t>
  </si>
  <si>
    <t>IRMC2160B311</t>
  </si>
  <si>
    <t>IRMC2160B312</t>
  </si>
  <si>
    <t>IRMC2160B313</t>
  </si>
  <si>
    <t>IRMC2160B314</t>
  </si>
  <si>
    <t>IRMC2160B315</t>
  </si>
  <si>
    <t>IRMC2160B316</t>
  </si>
  <si>
    <t>IRMC2160B317</t>
  </si>
  <si>
    <t>IRMC2160B318</t>
  </si>
  <si>
    <t>Contingent Assets  -  Maturity schedule for notional repricing cash flows after modelling assumptions  - ional repricing cash flows for floating rate instruments
  - tCF &gt;  20 Years</t>
  </si>
  <si>
    <t>IRMC2170A100</t>
  </si>
  <si>
    <t>2_IRRBB_Material Currency_2'!C34</t>
  </si>
  <si>
    <t>IRMC2170A200</t>
  </si>
  <si>
    <t>2_IRRBB_Material Currency_2'!D34</t>
  </si>
  <si>
    <t>IRMC2170A201</t>
  </si>
  <si>
    <t>2_IRRBB_Material Currency_2'!E34</t>
  </si>
  <si>
    <t>IRMC2170A202</t>
  </si>
  <si>
    <t>2_IRRBB_Material Currency_2'!F34</t>
  </si>
  <si>
    <t>IRMC2170A203</t>
  </si>
  <si>
    <t>2_IRRBB_Material Currency_2'!G34</t>
  </si>
  <si>
    <t>IRMC2170A204</t>
  </si>
  <si>
    <t>2_IRRBB_Material Currency_2'!H34</t>
  </si>
  <si>
    <t>IRMC2170A205</t>
  </si>
  <si>
    <t>2_IRRBB_Material Currency_2'!I34</t>
  </si>
  <si>
    <t>IRMC2170A206</t>
  </si>
  <si>
    <t>2_IRRBB_Material Currency_2'!J34</t>
  </si>
  <si>
    <t>IRMC2170A207</t>
  </si>
  <si>
    <t>2_IRRBB_Material Currency_2'!K34</t>
  </si>
  <si>
    <t>IRMC2170A208</t>
  </si>
  <si>
    <t>2_IRRBB_Material Currency_2'!L34</t>
  </si>
  <si>
    <t>IRMC2170A209</t>
  </si>
  <si>
    <t>2_IRRBB_Material Currency_2'!M34</t>
  </si>
  <si>
    <t>IRMC2170A210</t>
  </si>
  <si>
    <t>2_IRRBB_Material Currency_2'!N34</t>
  </si>
  <si>
    <t>IRMC2170A211</t>
  </si>
  <si>
    <t>2_IRRBB_Material Currency_2'!O34</t>
  </si>
  <si>
    <t>IRMC2170A212</t>
  </si>
  <si>
    <t>2_IRRBB_Material Currency_2'!P34</t>
  </si>
  <si>
    <t>IRMC2170A213</t>
  </si>
  <si>
    <t>2_IRRBB_Material Currency_2'!Q34</t>
  </si>
  <si>
    <t>IRMC2170A214</t>
  </si>
  <si>
    <t>2_IRRBB_Material Currency_2'!R34</t>
  </si>
  <si>
    <t>IRMC2170A215</t>
  </si>
  <si>
    <t>2_IRRBB_Material Currency_2'!S34</t>
  </si>
  <si>
    <t>IRMC2170A216</t>
  </si>
  <si>
    <t>2_IRRBB_Material Currency_2'!T34</t>
  </si>
  <si>
    <t>IRMC2170A217</t>
  </si>
  <si>
    <t>2_IRRBB_Material Currency_2'!U34</t>
  </si>
  <si>
    <t>IRMC2170A218</t>
  </si>
  <si>
    <t>2_IRRBB_Material Currency_2'!V34</t>
  </si>
  <si>
    <t>IRMC2170A300</t>
  </si>
  <si>
    <t>2_IRRBB_Material Currency_2'!W34</t>
  </si>
  <si>
    <t>IRMC2170A301</t>
  </si>
  <si>
    <t>2_IRRBB_Material Currency_2'!X34</t>
  </si>
  <si>
    <t>IRMC2170A302</t>
  </si>
  <si>
    <t>2_IRRBB_Material Currency_2'!Y34</t>
  </si>
  <si>
    <t>IRMC2170A303</t>
  </si>
  <si>
    <t>2_IRRBB_Material Currency_2'!Z34</t>
  </si>
  <si>
    <t>IRMC2170A304</t>
  </si>
  <si>
    <t>2_IRRBB_Material Currency_2'!AA34</t>
  </si>
  <si>
    <t>IRMC2170A305</t>
  </si>
  <si>
    <t>2_IRRBB_Material Currency_2'!AB34</t>
  </si>
  <si>
    <t>IRMC2170A306</t>
  </si>
  <si>
    <t>2_IRRBB_Material Currency_2'!AC34</t>
  </si>
  <si>
    <t>IRMC2170A307</t>
  </si>
  <si>
    <t>2_IRRBB_Material Currency_2'!AD34</t>
  </si>
  <si>
    <t>IRMC2170A308</t>
  </si>
  <si>
    <t>2_IRRBB_Material Currency_2'!AE34</t>
  </si>
  <si>
    <t>IRMC2170A309</t>
  </si>
  <si>
    <t>2_IRRBB_Material Currency_2'!AF34</t>
  </si>
  <si>
    <t>IRMC2170A310</t>
  </si>
  <si>
    <t>2_IRRBB_Material Currency_2'!AG34</t>
  </si>
  <si>
    <t>IRMC2170A311</t>
  </si>
  <si>
    <t>2_IRRBB_Material Currency_2'!AH34</t>
  </si>
  <si>
    <t>IRMC2170A312</t>
  </si>
  <si>
    <t>2_IRRBB_Material Currency_2'!AI34</t>
  </si>
  <si>
    <t>IRMC2170A313</t>
  </si>
  <si>
    <t>2_IRRBB_Material Currency_2'!AJ34</t>
  </si>
  <si>
    <t>IRMC2170A314</t>
  </si>
  <si>
    <t>2_IRRBB_Material Currency_2'!AK34</t>
  </si>
  <si>
    <t>IRMC2170A315</t>
  </si>
  <si>
    <t>2_IRRBB_Material Currency_2'!AL34</t>
  </si>
  <si>
    <t>IRMC2170A316</t>
  </si>
  <si>
    <t>2_IRRBB_Material Currency_2'!AM34</t>
  </si>
  <si>
    <t>IRMC2170A317</t>
  </si>
  <si>
    <t>2_IRRBB_Material Currency_2'!AN34</t>
  </si>
  <si>
    <t>IRMC2170A318</t>
  </si>
  <si>
    <t>2_IRRBB_Material Currency_2'!AO34</t>
  </si>
  <si>
    <t>IRMC2170B100</t>
  </si>
  <si>
    <t>2_IRRBB_Material Currency_2'!AP34</t>
  </si>
  <si>
    <t>IRMC2170B110</t>
  </si>
  <si>
    <t>2_IRRBB_Material Currency_2'!AZ34</t>
  </si>
  <si>
    <t>IRMC2170B111</t>
  </si>
  <si>
    <t>2_IRRBB_Material Currency_2'!BA34</t>
  </si>
  <si>
    <t>IRMC2170B112</t>
  </si>
  <si>
    <t>2_IRRBB_Material Currency_2'!BB34</t>
  </si>
  <si>
    <t>IRMC2170B113</t>
  </si>
  <si>
    <t>2_IRRBB_Material Currency_2'!BC34</t>
  </si>
  <si>
    <t>IRMC2170B114</t>
  </si>
  <si>
    <t>2_IRRBB_Material Currency_2'!BD34</t>
  </si>
  <si>
    <t>IRMC2170B115</t>
  </si>
  <si>
    <t>2_IRRBB_Material Currency_2'!BE34</t>
  </si>
  <si>
    <t>IRMC2170B116</t>
  </si>
  <si>
    <t>2_IRRBB_Material Currency_2'!BF34</t>
  </si>
  <si>
    <t>IRMC2170B117</t>
  </si>
  <si>
    <t>2_IRRBB_Material Currency_2'!BG34</t>
  </si>
  <si>
    <t>IRMC2170B118</t>
  </si>
  <si>
    <t>2_IRRBB_Material Currency_2'!BH34</t>
  </si>
  <si>
    <t>IRMC2170B140</t>
  </si>
  <si>
    <t>2_IRRBB_Material Currency_2'!AQ34</t>
  </si>
  <si>
    <t>IRMC2170B141</t>
  </si>
  <si>
    <t>2_IRRBB_Material Currency_2'!AR34</t>
  </si>
  <si>
    <t>IRMC2170B142</t>
  </si>
  <si>
    <t>2_IRRBB_Material Currency_2'!AS34</t>
  </si>
  <si>
    <t>IRMC2170B143</t>
  </si>
  <si>
    <t>2_IRRBB_Material Currency_2'!AT34</t>
  </si>
  <si>
    <t>IRMC2170B144</t>
  </si>
  <si>
    <t>2_IRRBB_Material Currency_2'!AU34</t>
  </si>
  <si>
    <t>IRMC2170B145</t>
  </si>
  <si>
    <t>2_IRRBB_Material Currency_2'!AV34</t>
  </si>
  <si>
    <t>IRMC2170B146</t>
  </si>
  <si>
    <t>2_IRRBB_Material Currency_2'!AW34</t>
  </si>
  <si>
    <t>IRMC2170B147</t>
  </si>
  <si>
    <t>2_IRRBB_Material Currency_2'!AX34</t>
  </si>
  <si>
    <t>IRMC2170B148</t>
  </si>
  <si>
    <t>2_IRRBB_Material Currency_2'!AY34</t>
  </si>
  <si>
    <t>IRMC2170B200</t>
  </si>
  <si>
    <t>2_IRRBB_Material Currency_2'!BI34</t>
  </si>
  <si>
    <t>IRMC2170B201</t>
  </si>
  <si>
    <t>2_IRRBB_Material Currency_2'!BJ34</t>
  </si>
  <si>
    <t>IRMC2170B202</t>
  </si>
  <si>
    <t>2_IRRBB_Material Currency_2'!BK34</t>
  </si>
  <si>
    <t>IRMC2170B203</t>
  </si>
  <si>
    <t>2_IRRBB_Material Currency_2'!BL34</t>
  </si>
  <si>
    <t>IRMC2170B204</t>
  </si>
  <si>
    <t>2_IRRBB_Material Currency_2'!BM34</t>
  </si>
  <si>
    <t>IRMC2170B205</t>
  </si>
  <si>
    <t>2_IRRBB_Material Currency_2'!BN34</t>
  </si>
  <si>
    <t>IRMC2170B206</t>
  </si>
  <si>
    <t>2_IRRBB_Material Currency_2'!BO34</t>
  </si>
  <si>
    <t>IRMC2170B207</t>
  </si>
  <si>
    <t>2_IRRBB_Material Currency_2'!BP34</t>
  </si>
  <si>
    <t>IRMC2170B208</t>
  </si>
  <si>
    <t>2_IRRBB_Material Currency_2'!BQ34</t>
  </si>
  <si>
    <t>IRMC2170B209</t>
  </si>
  <si>
    <t>2_IRRBB_Material Currency_2'!BR34</t>
  </si>
  <si>
    <t>IRMC2170B210</t>
  </si>
  <si>
    <t>2_IRRBB_Material Currency_2'!BS34</t>
  </si>
  <si>
    <t>IRMC2170B211</t>
  </si>
  <si>
    <t>2_IRRBB_Material Currency_2'!BT34</t>
  </si>
  <si>
    <t>IRMC2170B212</t>
  </si>
  <si>
    <t>2_IRRBB_Material Currency_2'!BU34</t>
  </si>
  <si>
    <t>IRMC2170B213</t>
  </si>
  <si>
    <t>2_IRRBB_Material Currency_2'!BV34</t>
  </si>
  <si>
    <t>IRMC2170B214</t>
  </si>
  <si>
    <t>2_IRRBB_Material Currency_2'!BW34</t>
  </si>
  <si>
    <t>IRMC2170B215</t>
  </si>
  <si>
    <t>2_IRRBB_Material Currency_2'!BX34</t>
  </si>
  <si>
    <t>IRMC2170B216</t>
  </si>
  <si>
    <t>2_IRRBB_Material Currency_2'!BY34</t>
  </si>
  <si>
    <t>IRMC2170B217</t>
  </si>
  <si>
    <t>2_IRRBB_Material Currency_2'!BZ34</t>
  </si>
  <si>
    <t>IRMC2170B218</t>
  </si>
  <si>
    <t>2_IRRBB_Material Currency_2'!CA34</t>
  </si>
  <si>
    <t>IRMC2170B300</t>
  </si>
  <si>
    <t>2_IRRBB_Material Currency_2'!CB34</t>
  </si>
  <si>
    <t>IRMC2170B301</t>
  </si>
  <si>
    <t>2_IRRBB_Material Currency_2'!CC34</t>
  </si>
  <si>
    <t>IRMC2170B302</t>
  </si>
  <si>
    <t>2_IRRBB_Material Currency_2'!CD34</t>
  </si>
  <si>
    <t>IRMC2170B303</t>
  </si>
  <si>
    <t>2_IRRBB_Material Currency_2'!CE34</t>
  </si>
  <si>
    <t>IRMC2170B304</t>
  </si>
  <si>
    <t>2_IRRBB_Material Currency_2'!CF34</t>
  </si>
  <si>
    <t>IRMC2170B305</t>
  </si>
  <si>
    <t>2_IRRBB_Material Currency_2'!CG34</t>
  </si>
  <si>
    <t>IRMC2170B306</t>
  </si>
  <si>
    <t>2_IRRBB_Material Currency_2'!CH34</t>
  </si>
  <si>
    <t>IRMC2170B307</t>
  </si>
  <si>
    <t>2_IRRBB_Material Currency_2'!CI34</t>
  </si>
  <si>
    <t>IRMC2170B308</t>
  </si>
  <si>
    <t>2_IRRBB_Material Currency_2'!CJ34</t>
  </si>
  <si>
    <t>IRMC2170B309</t>
  </si>
  <si>
    <t>2_IRRBB_Material Currency_2'!CK34</t>
  </si>
  <si>
    <t>IRMC2170B310</t>
  </si>
  <si>
    <t>2_IRRBB_Material Currency_2'!CL34</t>
  </si>
  <si>
    <t>IRMC2170B311</t>
  </si>
  <si>
    <t>2_IRRBB_Material Currency_2'!CM34</t>
  </si>
  <si>
    <t>IRMC2170B312</t>
  </si>
  <si>
    <t>2_IRRBB_Material Currency_2'!CN34</t>
  </si>
  <si>
    <t>IRMC2170B313</t>
  </si>
  <si>
    <t>2_IRRBB_Material Currency_2'!CO34</t>
  </si>
  <si>
    <t>IRMC2170B314</t>
  </si>
  <si>
    <t>2_IRRBB_Material Currency_2'!CP34</t>
  </si>
  <si>
    <t>IRMC2170B315</t>
  </si>
  <si>
    <t>2_IRRBB_Material Currency_2'!CQ34</t>
  </si>
  <si>
    <t>IRMC2170B316</t>
  </si>
  <si>
    <t>2_IRRBB_Material Currency_2'!CR34</t>
  </si>
  <si>
    <t>IRMC2170B317</t>
  </si>
  <si>
    <t>2_IRRBB_Material Currency_2'!CS34</t>
  </si>
  <si>
    <t>IRMC2170B318</t>
  </si>
  <si>
    <t>Contingent Liabilities  -  Maturity schedule for notional repricing cash flows after modelling assumptions  - ional repricing cash flows for floating rate instruments
  - tCF &gt;  20 Years</t>
  </si>
  <si>
    <t>2_IRRBB_Material Currency_2'!CT34</t>
  </si>
  <si>
    <t>IRMC2180A100</t>
  </si>
  <si>
    <t>IRMC2180A200</t>
  </si>
  <si>
    <t>IRMC2180A201</t>
  </si>
  <si>
    <t>IRMC2180A202</t>
  </si>
  <si>
    <t>IRMC2180A203</t>
  </si>
  <si>
    <t>IRMC2180A204</t>
  </si>
  <si>
    <t>IRMC2180A205</t>
  </si>
  <si>
    <t>IRMC2180A206</t>
  </si>
  <si>
    <t>IRMC2180A207</t>
  </si>
  <si>
    <t>IRMC2180A208</t>
  </si>
  <si>
    <t>IRMC2180A209</t>
  </si>
  <si>
    <t>IRMC2180A210</t>
  </si>
  <si>
    <t>IRMC2180A211</t>
  </si>
  <si>
    <t>IRMC2180A212</t>
  </si>
  <si>
    <t>IRMC2180A213</t>
  </si>
  <si>
    <t>IRMC2180A214</t>
  </si>
  <si>
    <t>IRMC2180A215</t>
  </si>
  <si>
    <t>IRMC2180A216</t>
  </si>
  <si>
    <t>IRMC2180A217</t>
  </si>
  <si>
    <t>IRMC2180A218</t>
  </si>
  <si>
    <t>IRMC2180A300</t>
  </si>
  <si>
    <t>IRMC2180A301</t>
  </si>
  <si>
    <t>IRMC2180A302</t>
  </si>
  <si>
    <t>IRMC2180A303</t>
  </si>
  <si>
    <t>IRMC2180A304</t>
  </si>
  <si>
    <t>IRMC2180A305</t>
  </si>
  <si>
    <t>IRMC2180A306</t>
  </si>
  <si>
    <t>IRMC2180A307</t>
  </si>
  <si>
    <t>IRMC2180A308</t>
  </si>
  <si>
    <t>IRMC2180A309</t>
  </si>
  <si>
    <t>IRMC2180A310</t>
  </si>
  <si>
    <t>IRMC2180A311</t>
  </si>
  <si>
    <t>IRMC2180A312</t>
  </si>
  <si>
    <t>IRMC2180A313</t>
  </si>
  <si>
    <t>IRMC2180A314</t>
  </si>
  <si>
    <t>IRMC2180A315</t>
  </si>
  <si>
    <t>IRMC2180A316</t>
  </si>
  <si>
    <t>IRMC2180A317</t>
  </si>
  <si>
    <t>IRMC2180A318</t>
  </si>
  <si>
    <t>IRMC2180B100</t>
  </si>
  <si>
    <t>IRMC2180B110</t>
  </si>
  <si>
    <t>IRMC2180B111</t>
  </si>
  <si>
    <t>IRMC2180B112</t>
  </si>
  <si>
    <t>IRMC2180B113</t>
  </si>
  <si>
    <t>IRMC2180B114</t>
  </si>
  <si>
    <t>IRMC2180B115</t>
  </si>
  <si>
    <t>IRMC2180B116</t>
  </si>
  <si>
    <t>IRMC2180B117</t>
  </si>
  <si>
    <t>IRMC2180B118</t>
  </si>
  <si>
    <t>IRMC2180B140</t>
  </si>
  <si>
    <t>IRMC2180B141</t>
  </si>
  <si>
    <t>IRMC2180B142</t>
  </si>
  <si>
    <t>IRMC2180B143</t>
  </si>
  <si>
    <t>IRMC2180B144</t>
  </si>
  <si>
    <t>IRMC2180B145</t>
  </si>
  <si>
    <t>IRMC2180B146</t>
  </si>
  <si>
    <t>IRMC2180B147</t>
  </si>
  <si>
    <t>IRMC2180B148</t>
  </si>
  <si>
    <t>IRMC2180B200</t>
  </si>
  <si>
    <t>IRMC2180B201</t>
  </si>
  <si>
    <t>IRMC2180B202</t>
  </si>
  <si>
    <t>IRMC2180B203</t>
  </si>
  <si>
    <t>IRMC2180B204</t>
  </si>
  <si>
    <t>IRMC2180B205</t>
  </si>
  <si>
    <t>IRMC2180B206</t>
  </si>
  <si>
    <t>IRMC2180B207</t>
  </si>
  <si>
    <t>IRMC2180B208</t>
  </si>
  <si>
    <t>IRMC2180B209</t>
  </si>
  <si>
    <t>IRMC2180B210</t>
  </si>
  <si>
    <t>IRMC2180B211</t>
  </si>
  <si>
    <t>IRMC2180B212</t>
  </si>
  <si>
    <t>IRMC2180B213</t>
  </si>
  <si>
    <t>IRMC2180B214</t>
  </si>
  <si>
    <t>IRMC2180B215</t>
  </si>
  <si>
    <t>IRMC2180B216</t>
  </si>
  <si>
    <t>IRMC2180B217</t>
  </si>
  <si>
    <t>IRMC2180B218</t>
  </si>
  <si>
    <t>IRMC2180B300</t>
  </si>
  <si>
    <t>IRMC2180B301</t>
  </si>
  <si>
    <t>IRMC2180B302</t>
  </si>
  <si>
    <t>IRMC2180B303</t>
  </si>
  <si>
    <t>IRMC2180B304</t>
  </si>
  <si>
    <t>IRMC2180B305</t>
  </si>
  <si>
    <t>IRMC2180B306</t>
  </si>
  <si>
    <t>IRMC2180B307</t>
  </si>
  <si>
    <t>IRMC2180B308</t>
  </si>
  <si>
    <t>IRMC2180B309</t>
  </si>
  <si>
    <t>IRMC2180B310</t>
  </si>
  <si>
    <t>IRMC2180B311</t>
  </si>
  <si>
    <t>IRMC2180B312</t>
  </si>
  <si>
    <t>IRMC2180B313</t>
  </si>
  <si>
    <t>IRMC2180B314</t>
  </si>
  <si>
    <t>IRMC2180B315</t>
  </si>
  <si>
    <t>IRMC2180B316</t>
  </si>
  <si>
    <t>IRMC2180B317</t>
  </si>
  <si>
    <t>IRMC2180B318</t>
  </si>
  <si>
    <t>Net amounts of off-balance sheet items  -  Maturity schedule for notional repricing cash flows after modelling assumptions  - ional repricing cash flows for floating rate instruments
  - tCF &gt;  20 Years</t>
  </si>
  <si>
    <t>IRMC2190A100</t>
  </si>
  <si>
    <t>IRMC2190A200</t>
  </si>
  <si>
    <t>IRMC2190A201</t>
  </si>
  <si>
    <t>IRMC2190A202</t>
  </si>
  <si>
    <t>IRMC2190A203</t>
  </si>
  <si>
    <t>IRMC2190A204</t>
  </si>
  <si>
    <t>IRMC2190A205</t>
  </si>
  <si>
    <t>IRMC2190A206</t>
  </si>
  <si>
    <t>IRMC2190A207</t>
  </si>
  <si>
    <t>IRMC2190A208</t>
  </si>
  <si>
    <t>IRMC2190A209</t>
  </si>
  <si>
    <t>IRMC2190A210</t>
  </si>
  <si>
    <t>IRMC2190A211</t>
  </si>
  <si>
    <t>IRMC2190A212</t>
  </si>
  <si>
    <t>IRMC2190A213</t>
  </si>
  <si>
    <t>IRMC2190A214</t>
  </si>
  <si>
    <t>IRMC2190A215</t>
  </si>
  <si>
    <t>IRMC2190A216</t>
  </si>
  <si>
    <t>IRMC2190A217</t>
  </si>
  <si>
    <t>IRMC2190A218</t>
  </si>
  <si>
    <t>IRMC2190A300</t>
  </si>
  <si>
    <t>IRMC2190A301</t>
  </si>
  <si>
    <t>IRMC2190A302</t>
  </si>
  <si>
    <t>IRMC2190A303</t>
  </si>
  <si>
    <t>IRMC2190A304</t>
  </si>
  <si>
    <t>IRMC2190A305</t>
  </si>
  <si>
    <t>IRMC2190A306</t>
  </si>
  <si>
    <t>IRMC2190A307</t>
  </si>
  <si>
    <t>IRMC2190A308</t>
  </si>
  <si>
    <t>IRMC2190A309</t>
  </si>
  <si>
    <t>IRMC2190A310</t>
  </si>
  <si>
    <t>IRMC2190A311</t>
  </si>
  <si>
    <t>IRMC2190A312</t>
  </si>
  <si>
    <t>IRMC2190A313</t>
  </si>
  <si>
    <t>IRMC2190A314</t>
  </si>
  <si>
    <t>IRMC2190A315</t>
  </si>
  <si>
    <t>IRMC2190A316</t>
  </si>
  <si>
    <t>IRMC2190A317</t>
  </si>
  <si>
    <t>IRMC2190A318</t>
  </si>
  <si>
    <t>IRMC2190B100</t>
  </si>
  <si>
    <t>IRMC2190B110</t>
  </si>
  <si>
    <t>IRMC2190B111</t>
  </si>
  <si>
    <t>IRMC2190B112</t>
  </si>
  <si>
    <t>IRMC2190B113</t>
  </si>
  <si>
    <t>IRMC2190B114</t>
  </si>
  <si>
    <t>IRMC2190B115</t>
  </si>
  <si>
    <t>IRMC2190B116</t>
  </si>
  <si>
    <t>IRMC2190B117</t>
  </si>
  <si>
    <t>IRMC2190B118</t>
  </si>
  <si>
    <t>IRMC2190B140</t>
  </si>
  <si>
    <t>IRMC2190B141</t>
  </si>
  <si>
    <t>IRMC2190B142</t>
  </si>
  <si>
    <t>IRMC2190B143</t>
  </si>
  <si>
    <t>IRMC2190B144</t>
  </si>
  <si>
    <t>IRMC2190B145</t>
  </si>
  <si>
    <t>IRMC2190B146</t>
  </si>
  <si>
    <t>IRMC2190B147</t>
  </si>
  <si>
    <t>IRMC2190B148</t>
  </si>
  <si>
    <t>IRMC2190B200</t>
  </si>
  <si>
    <t>IRMC2190B201</t>
  </si>
  <si>
    <t>IRMC2190B202</t>
  </si>
  <si>
    <t>IRMC2190B203</t>
  </si>
  <si>
    <t>IRMC2190B204</t>
  </si>
  <si>
    <t>IRMC2190B205</t>
  </si>
  <si>
    <t>IRMC2190B206</t>
  </si>
  <si>
    <t>IRMC2190B207</t>
  </si>
  <si>
    <t>IRMC2190B208</t>
  </si>
  <si>
    <t>IRMC2190B209</t>
  </si>
  <si>
    <t>IRMC2190B210</t>
  </si>
  <si>
    <t>IRMC2190B211</t>
  </si>
  <si>
    <t>IRMC2190B212</t>
  </si>
  <si>
    <t>IRMC2190B213</t>
  </si>
  <si>
    <t>IRMC2190B214</t>
  </si>
  <si>
    <t>IRMC2190B215</t>
  </si>
  <si>
    <t>IRMC2190B216</t>
  </si>
  <si>
    <t>IRMC2190B217</t>
  </si>
  <si>
    <t>IRMC2190B218</t>
  </si>
  <si>
    <t>IRMC2190B300</t>
  </si>
  <si>
    <t>IRMC2190B301</t>
  </si>
  <si>
    <t>IRMC2190B302</t>
  </si>
  <si>
    <t>IRMC2190B303</t>
  </si>
  <si>
    <t>IRMC2190B304</t>
  </si>
  <si>
    <t>IRMC2190B305</t>
  </si>
  <si>
    <t>IRMC2190B306</t>
  </si>
  <si>
    <t>IRMC2190B307</t>
  </si>
  <si>
    <t>IRMC2190B308</t>
  </si>
  <si>
    <t>IRMC2190B309</t>
  </si>
  <si>
    <t>IRMC2190B310</t>
  </si>
  <si>
    <t>IRMC2190B311</t>
  </si>
  <si>
    <t>IRMC2190B312</t>
  </si>
  <si>
    <t>IRMC2190B313</t>
  </si>
  <si>
    <t>IRMC2190B314</t>
  </si>
  <si>
    <t>IRMC2190B315</t>
  </si>
  <si>
    <t>IRMC2190B316</t>
  </si>
  <si>
    <t>IRMC2190B317</t>
  </si>
  <si>
    <t>IRMC2190B318</t>
  </si>
  <si>
    <t>Net positions  -  Maturity schedule for notional repricing cash flows after modelling assumptions  - ional repricing cash flows for floating rate instruments
  - tCF &gt;  20 Years</t>
  </si>
  <si>
    <t>IRMC3010A100</t>
  </si>
  <si>
    <t>3_IRRBB_Material_Currency_3'!C13</t>
  </si>
  <si>
    <t>IRMC3010A200</t>
  </si>
  <si>
    <t>3_IRRBB_Material_Currency_3'!D13</t>
  </si>
  <si>
    <t>IRMC3010A201</t>
  </si>
  <si>
    <t>3_IRRBB_Material_Currency_3'!E13</t>
  </si>
  <si>
    <t>IRMC3010A202</t>
  </si>
  <si>
    <t>3_IRRBB_Material_Currency_3'!F13</t>
  </si>
  <si>
    <t>IRMC3010A203</t>
  </si>
  <si>
    <t>3_IRRBB_Material_Currency_3'!G13</t>
  </si>
  <si>
    <t>IRMC3010A204</t>
  </si>
  <si>
    <t>3_IRRBB_Material_Currency_3'!H13</t>
  </si>
  <si>
    <t>IRMC3010A205</t>
  </si>
  <si>
    <t>3_IRRBB_Material_Currency_3'!I13</t>
  </si>
  <si>
    <t>IRMC3010A206</t>
  </si>
  <si>
    <t>3_IRRBB_Material_Currency_3'!J13</t>
  </si>
  <si>
    <t>IRMC3010A207</t>
  </si>
  <si>
    <t>3_IRRBB_Material_Currency_3'!K13</t>
  </si>
  <si>
    <t>IRMC3010A208</t>
  </si>
  <si>
    <t>3_IRRBB_Material_Currency_3'!L13</t>
  </si>
  <si>
    <t>IRMC3010A209</t>
  </si>
  <si>
    <t>3_IRRBB_Material_Currency_3'!M13</t>
  </si>
  <si>
    <t>IRMC3010A210</t>
  </si>
  <si>
    <t>3_IRRBB_Material_Currency_3'!N13</t>
  </si>
  <si>
    <t>IRMC3010A211</t>
  </si>
  <si>
    <t>3_IRRBB_Material_Currency_3'!O13</t>
  </si>
  <si>
    <t>IRMC3010A212</t>
  </si>
  <si>
    <t>3_IRRBB_Material_Currency_3'!P13</t>
  </si>
  <si>
    <t>IRMC3010A213</t>
  </si>
  <si>
    <t>3_IRRBB_Material_Currency_3'!Q13</t>
  </si>
  <si>
    <t>IRMC3010A214</t>
  </si>
  <si>
    <t>3_IRRBB_Material_Currency_3'!R13</t>
  </si>
  <si>
    <t>IRMC3010A215</t>
  </si>
  <si>
    <t>3_IRRBB_Material_Currency_3'!S13</t>
  </si>
  <si>
    <t>IRMC3010A216</t>
  </si>
  <si>
    <t>3_IRRBB_Material_Currency_3'!T13</t>
  </si>
  <si>
    <t>IRMC3010A217</t>
  </si>
  <si>
    <t>3_IRRBB_Material_Currency_3'!U13</t>
  </si>
  <si>
    <t>IRMC3010A218</t>
  </si>
  <si>
    <t>3_IRRBB_Material_Currency_3'!V13</t>
  </si>
  <si>
    <t>IRMC3010A300</t>
  </si>
  <si>
    <t>3_IRRBB_Material_Currency_3'!W13</t>
  </si>
  <si>
    <t>IRMC3010A301</t>
  </si>
  <si>
    <t>3_IRRBB_Material_Currency_3'!X13</t>
  </si>
  <si>
    <t>IRMC3010A302</t>
  </si>
  <si>
    <t>3_IRRBB_Material_Currency_3'!Y13</t>
  </si>
  <si>
    <t>IRMC3010A303</t>
  </si>
  <si>
    <t>3_IRRBB_Material_Currency_3'!Z13</t>
  </si>
  <si>
    <t>IRMC3010A304</t>
  </si>
  <si>
    <t>3_IRRBB_Material_Currency_3'!AA13</t>
  </si>
  <si>
    <t>IRMC3010A305</t>
  </si>
  <si>
    <t>3_IRRBB_Material_Currency_3'!AB13</t>
  </si>
  <si>
    <t>IRMC3010A306</t>
  </si>
  <si>
    <t>3_IRRBB_Material_Currency_3'!AC13</t>
  </si>
  <si>
    <t>IRMC3010A307</t>
  </si>
  <si>
    <t>3_IRRBB_Material_Currency_3'!AD13</t>
  </si>
  <si>
    <t>IRMC3010A308</t>
  </si>
  <si>
    <t>3_IRRBB_Material_Currency_3'!AE13</t>
  </si>
  <si>
    <t>IRMC3010A309</t>
  </si>
  <si>
    <t>3_IRRBB_Material_Currency_3'!AF13</t>
  </si>
  <si>
    <t>IRMC3010A310</t>
  </si>
  <si>
    <t>3_IRRBB_Material_Currency_3'!AG13</t>
  </si>
  <si>
    <t>IRMC3010A311</t>
  </si>
  <si>
    <t>3_IRRBB_Material_Currency_3'!AH13</t>
  </si>
  <si>
    <t>IRMC3010A312</t>
  </si>
  <si>
    <t>3_IRRBB_Material_Currency_3'!AI13</t>
  </si>
  <si>
    <t>IRMC3010A313</t>
  </si>
  <si>
    <t>3_IRRBB_Material_Currency_3'!AJ13</t>
  </si>
  <si>
    <t>IRMC3010A314</t>
  </si>
  <si>
    <t>3_IRRBB_Material_Currency_3'!AK13</t>
  </si>
  <si>
    <t>IRMC3010A315</t>
  </si>
  <si>
    <t>3_IRRBB_Material_Currency_3'!AL13</t>
  </si>
  <si>
    <t>IRMC3010A316</t>
  </si>
  <si>
    <t>3_IRRBB_Material_Currency_3'!AM13</t>
  </si>
  <si>
    <t>IRMC3010A317</t>
  </si>
  <si>
    <t>3_IRRBB_Material_Currency_3'!AN13</t>
  </si>
  <si>
    <t>IRMC3010A318</t>
  </si>
  <si>
    <t>3_IRRBB_Material_Currency_3'!AO13</t>
  </si>
  <si>
    <t>IRMC3010B100</t>
  </si>
  <si>
    <t>3_IRRBB_Material_Currency_3'!AP13</t>
  </si>
  <si>
    <t>IRMC3010B101</t>
  </si>
  <si>
    <t>3_IRRBB_Material_Currency_3'!AQ13</t>
  </si>
  <si>
    <t>IRMC3010B102</t>
  </si>
  <si>
    <t>3_IRRBB_Material_Currency_3'!AR13</t>
  </si>
  <si>
    <t>IRMC3010B103</t>
  </si>
  <si>
    <t>3_IRRBB_Material_Currency_3'!AS13</t>
  </si>
  <si>
    <t>IRMC3010B104</t>
  </si>
  <si>
    <t>3_IRRBB_Material_Currency_3'!AT13</t>
  </si>
  <si>
    <t>IRMC3010B105</t>
  </si>
  <si>
    <t>3_IRRBB_Material_Currency_3'!AU13</t>
  </si>
  <si>
    <t>IRMC3010B106</t>
  </si>
  <si>
    <t>3_IRRBB_Material_Currency_3'!AV13</t>
  </si>
  <si>
    <t>IRMC3010B107</t>
  </si>
  <si>
    <t>3_IRRBB_Material_Currency_3'!AW13</t>
  </si>
  <si>
    <t>IRMC3010B108</t>
  </si>
  <si>
    <t>3_IRRBB_Material_Currency_3'!AX13</t>
  </si>
  <si>
    <t>IRMC3010B109</t>
  </si>
  <si>
    <t>3_IRRBB_Material_Currency_3'!AY13</t>
  </si>
  <si>
    <t>IRMC3010B110</t>
  </si>
  <si>
    <t>3_IRRBB_Material_Currency_3'!AZ13</t>
  </si>
  <si>
    <t>IRMC3010B111</t>
  </si>
  <si>
    <t>3_IRRBB_Material_Currency_3'!BA13</t>
  </si>
  <si>
    <t>IRMC3010B112</t>
  </si>
  <si>
    <t>3_IRRBB_Material_Currency_3'!BB13</t>
  </si>
  <si>
    <t>IRMC3010B113</t>
  </si>
  <si>
    <t>3_IRRBB_Material_Currency_3'!BC13</t>
  </si>
  <si>
    <t>IRMC3010B114</t>
  </si>
  <si>
    <t>3_IRRBB_Material_Currency_3'!BD13</t>
  </si>
  <si>
    <t>IRMC3010B115</t>
  </si>
  <si>
    <t>3_IRRBB_Material_Currency_3'!BE13</t>
  </si>
  <si>
    <t>IRMC3010B116</t>
  </si>
  <si>
    <t>3_IRRBB_Material_Currency_3'!BF13</t>
  </si>
  <si>
    <t>IRMC3010B117</t>
  </si>
  <si>
    <t>3_IRRBB_Material_Currency_3'!BG13</t>
  </si>
  <si>
    <t>IRMC3010B118</t>
  </si>
  <si>
    <t>3_IRRBB_Material_Currency_3'!BH13</t>
  </si>
  <si>
    <t>IRMC3010B200</t>
  </si>
  <si>
    <t>3_IRRBB_Material_Currency_3'!BI13</t>
  </si>
  <si>
    <t>IRMC3010B201</t>
  </si>
  <si>
    <t>3_IRRBB_Material_Currency_3'!BJ13</t>
  </si>
  <si>
    <t>IRMC3010B202</t>
  </si>
  <si>
    <t>3_IRRBB_Material_Currency_3'!BK13</t>
  </si>
  <si>
    <t>IRMC3010B203</t>
  </si>
  <si>
    <t>3_IRRBB_Material_Currency_3'!BL13</t>
  </si>
  <si>
    <t>IRMC3010B204</t>
  </si>
  <si>
    <t>3_IRRBB_Material_Currency_3'!BM13</t>
  </si>
  <si>
    <t>IRMC3010B205</t>
  </si>
  <si>
    <t>3_IRRBB_Material_Currency_3'!BN13</t>
  </si>
  <si>
    <t>IRMC3010B206</t>
  </si>
  <si>
    <t>3_IRRBB_Material_Currency_3'!BO13</t>
  </si>
  <si>
    <t>IRMC3010B207</t>
  </si>
  <si>
    <t>3_IRRBB_Material_Currency_3'!BP13</t>
  </si>
  <si>
    <t>IRMC3010B208</t>
  </si>
  <si>
    <t>3_IRRBB_Material_Currency_3'!BQ13</t>
  </si>
  <si>
    <t>IRMC3010B209</t>
  </si>
  <si>
    <t>3_IRRBB_Material_Currency_3'!BR13</t>
  </si>
  <si>
    <t>IRMC3010B210</t>
  </si>
  <si>
    <t>3_IRRBB_Material_Currency_3'!BS13</t>
  </si>
  <si>
    <t>IRMC3010B211</t>
  </si>
  <si>
    <t>3_IRRBB_Material_Currency_3'!BT13</t>
  </si>
  <si>
    <t>IRMC3010B212</t>
  </si>
  <si>
    <t>3_IRRBB_Material_Currency_3'!BU13</t>
  </si>
  <si>
    <t>IRMC3010B213</t>
  </si>
  <si>
    <t>3_IRRBB_Material_Currency_3'!BV13</t>
  </si>
  <si>
    <t>IRMC3010B214</t>
  </si>
  <si>
    <t>3_IRRBB_Material_Currency_3'!BW13</t>
  </si>
  <si>
    <t>IRMC3010B215</t>
  </si>
  <si>
    <t>3_IRRBB_Material_Currency_3'!BX13</t>
  </si>
  <si>
    <t>IRMC3010B216</t>
  </si>
  <si>
    <t>3_IRRBB_Material_Currency_3'!BY13</t>
  </si>
  <si>
    <t>IRMC3010B217</t>
  </si>
  <si>
    <t>3_IRRBB_Material_Currency_3'!BZ13</t>
  </si>
  <si>
    <t>IRMC3010B218</t>
  </si>
  <si>
    <t>3_IRRBB_Material_Currency_3'!CA13</t>
  </si>
  <si>
    <t>IRMC3010B300</t>
  </si>
  <si>
    <t>3_IRRBB_Material_Currency_3'!CB13</t>
  </si>
  <si>
    <t>IRMC3010B301</t>
  </si>
  <si>
    <t>3_IRRBB_Material_Currency_3'!CC13</t>
  </si>
  <si>
    <t>IRMC3010B302</t>
  </si>
  <si>
    <t>3_IRRBB_Material_Currency_3'!CD13</t>
  </si>
  <si>
    <t>IRMC3010B303</t>
  </si>
  <si>
    <t>3_IRRBB_Material_Currency_3'!CE13</t>
  </si>
  <si>
    <t>IRMC3010B304</t>
  </si>
  <si>
    <t>3_IRRBB_Material_Currency_3'!CF13</t>
  </si>
  <si>
    <t>IRMC3010B305</t>
  </si>
  <si>
    <t>3_IRRBB_Material_Currency_3'!CG13</t>
  </si>
  <si>
    <t>IRMC3010B306</t>
  </si>
  <si>
    <t>3_IRRBB_Material_Currency_3'!CH13</t>
  </si>
  <si>
    <t>IRMC3010B307</t>
  </si>
  <si>
    <t>3_IRRBB_Material_Currency_3'!CI13</t>
  </si>
  <si>
    <t>IRMC3010B308</t>
  </si>
  <si>
    <t>3_IRRBB_Material_Currency_3'!CJ13</t>
  </si>
  <si>
    <t>IRMC3010B309</t>
  </si>
  <si>
    <t>3_IRRBB_Material_Currency_3'!CK13</t>
  </si>
  <si>
    <t>IRMC3010B310</t>
  </si>
  <si>
    <t>3_IRRBB_Material_Currency_3'!CL13</t>
  </si>
  <si>
    <t>IRMC3010B311</t>
  </si>
  <si>
    <t>3_IRRBB_Material_Currency_3'!CM13</t>
  </si>
  <si>
    <t>IRMC3010B312</t>
  </si>
  <si>
    <t>3_IRRBB_Material_Currency_3'!CN13</t>
  </si>
  <si>
    <t>IRMC3010B313</t>
  </si>
  <si>
    <t>3_IRRBB_Material_Currency_3'!CO13</t>
  </si>
  <si>
    <t>IRMC3010B314</t>
  </si>
  <si>
    <t>3_IRRBB_Material_Currency_3'!CP13</t>
  </si>
  <si>
    <t>IRMC3010B315</t>
  </si>
  <si>
    <t>3_IRRBB_Material_Currency_3'!CQ13</t>
  </si>
  <si>
    <t>IRMC3010B316</t>
  </si>
  <si>
    <t>3_IRRBB_Material_Currency_3'!CR13</t>
  </si>
  <si>
    <t>IRMC3010B317</t>
  </si>
  <si>
    <t>3_IRRBB_Material_Currency_3'!CS13</t>
  </si>
  <si>
    <t>IRMC3010B318</t>
  </si>
  <si>
    <t>3_IRRBB_Material_Currency_3'!CT13</t>
  </si>
  <si>
    <t>IRMC3020A100</t>
  </si>
  <si>
    <t>3_IRRBB_Material_Currency_3'!C14</t>
  </si>
  <si>
    <t>IRMC3020A200</t>
  </si>
  <si>
    <t>3_IRRBB_Material_Currency_3'!D14</t>
  </si>
  <si>
    <t>IRMC3020A201</t>
  </si>
  <si>
    <t>3_IRRBB_Material_Currency_3'!E14</t>
  </si>
  <si>
    <t>IRMC3020A202</t>
  </si>
  <si>
    <t>3_IRRBB_Material_Currency_3'!F14</t>
  </si>
  <si>
    <t>IRMC3020A203</t>
  </si>
  <si>
    <t>3_IRRBB_Material_Currency_3'!G14</t>
  </si>
  <si>
    <t>IRMC3020A204</t>
  </si>
  <si>
    <t>3_IRRBB_Material_Currency_3'!H14</t>
  </si>
  <si>
    <t>IRMC3020A205</t>
  </si>
  <si>
    <t>3_IRRBB_Material_Currency_3'!I14</t>
  </si>
  <si>
    <t>IRMC3020A206</t>
  </si>
  <si>
    <t>3_IRRBB_Material_Currency_3'!J14</t>
  </si>
  <si>
    <t>IRMC3020A207</t>
  </si>
  <si>
    <t>3_IRRBB_Material_Currency_3'!K14</t>
  </si>
  <si>
    <t>IRMC3020A208</t>
  </si>
  <si>
    <t>3_IRRBB_Material_Currency_3'!L14</t>
  </si>
  <si>
    <t>IRMC3020A209</t>
  </si>
  <si>
    <t>3_IRRBB_Material_Currency_3'!M14</t>
  </si>
  <si>
    <t>IRMC3020A210</t>
  </si>
  <si>
    <t>3_IRRBB_Material_Currency_3'!N14</t>
  </si>
  <si>
    <t>IRMC3020A211</t>
  </si>
  <si>
    <t>3_IRRBB_Material_Currency_3'!O14</t>
  </si>
  <si>
    <t>IRMC3020A212</t>
  </si>
  <si>
    <t>3_IRRBB_Material_Currency_3'!P14</t>
  </si>
  <si>
    <t>IRMC3020A213</t>
  </si>
  <si>
    <t>3_IRRBB_Material_Currency_3'!Q14</t>
  </si>
  <si>
    <t>IRMC3020A214</t>
  </si>
  <si>
    <t>3_IRRBB_Material_Currency_3'!R14</t>
  </si>
  <si>
    <t>IRMC3020A215</t>
  </si>
  <si>
    <t>3_IRRBB_Material_Currency_3'!S14</t>
  </si>
  <si>
    <t>IRMC3020A216</t>
  </si>
  <si>
    <t>3_IRRBB_Material_Currency_3'!T14</t>
  </si>
  <si>
    <t>IRMC3020A217</t>
  </si>
  <si>
    <t>3_IRRBB_Material_Currency_3'!U14</t>
  </si>
  <si>
    <t>IRMC3020A218</t>
  </si>
  <si>
    <t>3_IRRBB_Material_Currency_3'!V14</t>
  </si>
  <si>
    <t>IRMC3020A300</t>
  </si>
  <si>
    <t>3_IRRBB_Material_Currency_3'!W14</t>
  </si>
  <si>
    <t>IRMC3020A301</t>
  </si>
  <si>
    <t>3_IRRBB_Material_Currency_3'!X14</t>
  </si>
  <si>
    <t>IRMC3020A302</t>
  </si>
  <si>
    <t>3_IRRBB_Material_Currency_3'!Y14</t>
  </si>
  <si>
    <t>IRMC3020A303</t>
  </si>
  <si>
    <t>3_IRRBB_Material_Currency_3'!Z14</t>
  </si>
  <si>
    <t>IRMC3020A304</t>
  </si>
  <si>
    <t>3_IRRBB_Material_Currency_3'!AA14</t>
  </si>
  <si>
    <t>IRMC3020A305</t>
  </si>
  <si>
    <t>3_IRRBB_Material_Currency_3'!AB14</t>
  </si>
  <si>
    <t>IRMC3020A306</t>
  </si>
  <si>
    <t>3_IRRBB_Material_Currency_3'!AC14</t>
  </si>
  <si>
    <t>IRMC3020A307</t>
  </si>
  <si>
    <t>3_IRRBB_Material_Currency_3'!AD14</t>
  </si>
  <si>
    <t>IRMC3020A308</t>
  </si>
  <si>
    <t>3_IRRBB_Material_Currency_3'!AE14</t>
  </si>
  <si>
    <t>IRMC3020A309</t>
  </si>
  <si>
    <t>3_IRRBB_Material_Currency_3'!AF14</t>
  </si>
  <si>
    <t>IRMC3020A310</t>
  </si>
  <si>
    <t>3_IRRBB_Material_Currency_3'!AG14</t>
  </si>
  <si>
    <t>IRMC3020A311</t>
  </si>
  <si>
    <t>3_IRRBB_Material_Currency_3'!AH14</t>
  </si>
  <si>
    <t>IRMC3020A312</t>
  </si>
  <si>
    <t>3_IRRBB_Material_Currency_3'!AI14</t>
  </si>
  <si>
    <t>IRMC3020A313</t>
  </si>
  <si>
    <t>3_IRRBB_Material_Currency_3'!AJ14</t>
  </si>
  <si>
    <t>IRMC3020A314</t>
  </si>
  <si>
    <t>3_IRRBB_Material_Currency_3'!AK14</t>
  </si>
  <si>
    <t>IRMC3020A315</t>
  </si>
  <si>
    <t>3_IRRBB_Material_Currency_3'!AL14</t>
  </si>
  <si>
    <t>IRMC3020A316</t>
  </si>
  <si>
    <t>3_IRRBB_Material_Currency_3'!AM14</t>
  </si>
  <si>
    <t>IRMC3020A317</t>
  </si>
  <si>
    <t>3_IRRBB_Material_Currency_3'!AN14</t>
  </si>
  <si>
    <t>IRMC3020A318</t>
  </si>
  <si>
    <t>3_IRRBB_Material_Currency_3'!AO14</t>
  </si>
  <si>
    <t>IRMC3020B100</t>
  </si>
  <si>
    <t>3_IRRBB_Material_Currency_3'!AP14</t>
  </si>
  <si>
    <t>IRMC3020B101</t>
  </si>
  <si>
    <t>3_IRRBB_Material_Currency_3'!AQ14</t>
  </si>
  <si>
    <t>IRMC3020B102</t>
  </si>
  <si>
    <t>3_IRRBB_Material_Currency_3'!AR14</t>
  </si>
  <si>
    <t>IRMC3020B103</t>
  </si>
  <si>
    <t>3_IRRBB_Material_Currency_3'!AS14</t>
  </si>
  <si>
    <t>IRMC3020B104</t>
  </si>
  <si>
    <t>3_IRRBB_Material_Currency_3'!AT14</t>
  </si>
  <si>
    <t>IRMC3020B105</t>
  </si>
  <si>
    <t>3_IRRBB_Material_Currency_3'!AU14</t>
  </si>
  <si>
    <t>IRMC3020B106</t>
  </si>
  <si>
    <t>3_IRRBB_Material_Currency_3'!AV14</t>
  </si>
  <si>
    <t>IRMC3020B107</t>
  </si>
  <si>
    <t>3_IRRBB_Material_Currency_3'!AW14</t>
  </si>
  <si>
    <t>IRMC3020B108</t>
  </si>
  <si>
    <t>3_IRRBB_Material_Currency_3'!AX14</t>
  </si>
  <si>
    <t>IRMC3020B109</t>
  </si>
  <si>
    <t>3_IRRBB_Material_Currency_3'!AY14</t>
  </si>
  <si>
    <t>IRMC3020B110</t>
  </si>
  <si>
    <t>3_IRRBB_Material_Currency_3'!AZ14</t>
  </si>
  <si>
    <t>IRMC3020B111</t>
  </si>
  <si>
    <t>3_IRRBB_Material_Currency_3'!BA14</t>
  </si>
  <si>
    <t>IRMC3020B112</t>
  </si>
  <si>
    <t>3_IRRBB_Material_Currency_3'!BB14</t>
  </si>
  <si>
    <t>IRMC3020B113</t>
  </si>
  <si>
    <t>3_IRRBB_Material_Currency_3'!BC14</t>
  </si>
  <si>
    <t>IRMC3020B114</t>
  </si>
  <si>
    <t>3_IRRBB_Material_Currency_3'!BD14</t>
  </si>
  <si>
    <t>IRMC3020B115</t>
  </si>
  <si>
    <t>3_IRRBB_Material_Currency_3'!BE14</t>
  </si>
  <si>
    <t>IRMC3020B116</t>
  </si>
  <si>
    <t>3_IRRBB_Material_Currency_3'!BF14</t>
  </si>
  <si>
    <t>IRMC3020B117</t>
  </si>
  <si>
    <t>3_IRRBB_Material_Currency_3'!BG14</t>
  </si>
  <si>
    <t>IRMC3020B118</t>
  </si>
  <si>
    <t>3_IRRBB_Material_Currency_3'!BH14</t>
  </si>
  <si>
    <t>IRMC3020B200</t>
  </si>
  <si>
    <t>3_IRRBB_Material_Currency_3'!BI14</t>
  </si>
  <si>
    <t>IRMC3020B201</t>
  </si>
  <si>
    <t>3_IRRBB_Material_Currency_3'!BJ14</t>
  </si>
  <si>
    <t>IRMC3020B202</t>
  </si>
  <si>
    <t>3_IRRBB_Material_Currency_3'!BK14</t>
  </si>
  <si>
    <t>IRMC3020B203</t>
  </si>
  <si>
    <t>3_IRRBB_Material_Currency_3'!BL14</t>
  </si>
  <si>
    <t>IRMC3020B204</t>
  </si>
  <si>
    <t>3_IRRBB_Material_Currency_3'!BM14</t>
  </si>
  <si>
    <t>IRMC3020B205</t>
  </si>
  <si>
    <t>3_IRRBB_Material_Currency_3'!BN14</t>
  </si>
  <si>
    <t>IRMC3020B206</t>
  </si>
  <si>
    <t>3_IRRBB_Material_Currency_3'!BO14</t>
  </si>
  <si>
    <t>IRMC3020B207</t>
  </si>
  <si>
    <t>3_IRRBB_Material_Currency_3'!BP14</t>
  </si>
  <si>
    <t>IRMC3020B208</t>
  </si>
  <si>
    <t>3_IRRBB_Material_Currency_3'!BQ14</t>
  </si>
  <si>
    <t>IRMC3020B209</t>
  </si>
  <si>
    <t>3_IRRBB_Material_Currency_3'!BR14</t>
  </si>
  <si>
    <t>IRMC3020B210</t>
  </si>
  <si>
    <t>3_IRRBB_Material_Currency_3'!BS14</t>
  </si>
  <si>
    <t>IRMC3020B211</t>
  </si>
  <si>
    <t>3_IRRBB_Material_Currency_3'!BT14</t>
  </si>
  <si>
    <t>IRMC3020B212</t>
  </si>
  <si>
    <t>3_IRRBB_Material_Currency_3'!BU14</t>
  </si>
  <si>
    <t>IRMC3020B213</t>
  </si>
  <si>
    <t>3_IRRBB_Material_Currency_3'!BV14</t>
  </si>
  <si>
    <t>IRMC3020B214</t>
  </si>
  <si>
    <t>3_IRRBB_Material_Currency_3'!BW14</t>
  </si>
  <si>
    <t>IRMC3020B215</t>
  </si>
  <si>
    <t>3_IRRBB_Material_Currency_3'!BX14</t>
  </si>
  <si>
    <t>IRMC3020B216</t>
  </si>
  <si>
    <t>3_IRRBB_Material_Currency_3'!BY14</t>
  </si>
  <si>
    <t>IRMC3020B217</t>
  </si>
  <si>
    <t>3_IRRBB_Material_Currency_3'!BZ14</t>
  </si>
  <si>
    <t>IRMC3020B218</t>
  </si>
  <si>
    <t>3_IRRBB_Material_Currency_3'!CA14</t>
  </si>
  <si>
    <t>IRMC3020B300</t>
  </si>
  <si>
    <t>3_IRRBB_Material_Currency_3'!CB14</t>
  </si>
  <si>
    <t>IRMC3020B301</t>
  </si>
  <si>
    <t>3_IRRBB_Material_Currency_3'!CC14</t>
  </si>
  <si>
    <t>IRMC3020B302</t>
  </si>
  <si>
    <t>3_IRRBB_Material_Currency_3'!CD14</t>
  </si>
  <si>
    <t>IRMC3020B303</t>
  </si>
  <si>
    <t>3_IRRBB_Material_Currency_3'!CE14</t>
  </si>
  <si>
    <t>IRMC3020B304</t>
  </si>
  <si>
    <t>3_IRRBB_Material_Currency_3'!CF14</t>
  </si>
  <si>
    <t>IRMC3020B305</t>
  </si>
  <si>
    <t>3_IRRBB_Material_Currency_3'!CG14</t>
  </si>
  <si>
    <t>IRMC3020B306</t>
  </si>
  <si>
    <t>3_IRRBB_Material_Currency_3'!CH14</t>
  </si>
  <si>
    <t>IRMC3020B307</t>
  </si>
  <si>
    <t>3_IRRBB_Material_Currency_3'!CI14</t>
  </si>
  <si>
    <t>IRMC3020B308</t>
  </si>
  <si>
    <t>3_IRRBB_Material_Currency_3'!CJ14</t>
  </si>
  <si>
    <t>IRMC3020B309</t>
  </si>
  <si>
    <t>3_IRRBB_Material_Currency_3'!CK14</t>
  </si>
  <si>
    <t>IRMC3020B310</t>
  </si>
  <si>
    <t>3_IRRBB_Material_Currency_3'!CL14</t>
  </si>
  <si>
    <t>IRMC3020B311</t>
  </si>
  <si>
    <t>3_IRRBB_Material_Currency_3'!CM14</t>
  </si>
  <si>
    <t>IRMC3020B312</t>
  </si>
  <si>
    <t>3_IRRBB_Material_Currency_3'!CN14</t>
  </si>
  <si>
    <t>IRMC3020B313</t>
  </si>
  <si>
    <t>3_IRRBB_Material_Currency_3'!CO14</t>
  </si>
  <si>
    <t>IRMC3020B314</t>
  </si>
  <si>
    <t>3_IRRBB_Material_Currency_3'!CP14</t>
  </si>
  <si>
    <t>IRMC3020B315</t>
  </si>
  <si>
    <t>3_IRRBB_Material_Currency_3'!CQ14</t>
  </si>
  <si>
    <t>IRMC3020B316</t>
  </si>
  <si>
    <t>3_IRRBB_Material_Currency_3'!CR14</t>
  </si>
  <si>
    <t>IRMC3020B317</t>
  </si>
  <si>
    <t>3_IRRBB_Material_Currency_3'!CS14</t>
  </si>
  <si>
    <t>IRMC3020B318</t>
  </si>
  <si>
    <t>3_IRRBB_Material_Currency_3'!CT14</t>
  </si>
  <si>
    <t>IRMC3030A100</t>
  </si>
  <si>
    <t>3_IRRBB_Material_Currency_3'!C15</t>
  </si>
  <si>
    <t>IRMC3030A200</t>
  </si>
  <si>
    <t>3_IRRBB_Material_Currency_3'!D15</t>
  </si>
  <si>
    <t>IRMC3030A201</t>
  </si>
  <si>
    <t>3_IRRBB_Material_Currency_3'!E15</t>
  </si>
  <si>
    <t>IRMC3030A202</t>
  </si>
  <si>
    <t>3_IRRBB_Material_Currency_3'!F15</t>
  </si>
  <si>
    <t>IRMC3030A203</t>
  </si>
  <si>
    <t>3_IRRBB_Material_Currency_3'!G15</t>
  </si>
  <si>
    <t>IRMC3030A204</t>
  </si>
  <si>
    <t>3_IRRBB_Material_Currency_3'!H15</t>
  </si>
  <si>
    <t>IRMC3030A205</t>
  </si>
  <si>
    <t>3_IRRBB_Material_Currency_3'!I15</t>
  </si>
  <si>
    <t>IRMC3030A206</t>
  </si>
  <si>
    <t>3_IRRBB_Material_Currency_3'!J15</t>
  </si>
  <si>
    <t>IRMC3030A207</t>
  </si>
  <si>
    <t>3_IRRBB_Material_Currency_3'!K15</t>
  </si>
  <si>
    <t>IRMC3030A208</t>
  </si>
  <si>
    <t>3_IRRBB_Material_Currency_3'!L15</t>
  </si>
  <si>
    <t>IRMC3030A209</t>
  </si>
  <si>
    <t>3_IRRBB_Material_Currency_3'!M15</t>
  </si>
  <si>
    <t>IRMC3030A210</t>
  </si>
  <si>
    <t>3_IRRBB_Material_Currency_3'!N15</t>
  </si>
  <si>
    <t>IRMC3030A211</t>
  </si>
  <si>
    <t>3_IRRBB_Material_Currency_3'!O15</t>
  </si>
  <si>
    <t>IRMC3030A212</t>
  </si>
  <si>
    <t>3_IRRBB_Material_Currency_3'!P15</t>
  </si>
  <si>
    <t>IRMC3030A213</t>
  </si>
  <si>
    <t>3_IRRBB_Material_Currency_3'!Q15</t>
  </si>
  <si>
    <t>IRMC3030A214</t>
  </si>
  <si>
    <t>3_IRRBB_Material_Currency_3'!R15</t>
  </si>
  <si>
    <t>IRMC3030A215</t>
  </si>
  <si>
    <t>3_IRRBB_Material_Currency_3'!S15</t>
  </si>
  <si>
    <t>IRMC3030A216</t>
  </si>
  <si>
    <t>3_IRRBB_Material_Currency_3'!T15</t>
  </si>
  <si>
    <t>IRMC3030A217</t>
  </si>
  <si>
    <t>3_IRRBB_Material_Currency_3'!U15</t>
  </si>
  <si>
    <t>IRMC3030A218</t>
  </si>
  <si>
    <t>3_IRRBB_Material_Currency_3'!V15</t>
  </si>
  <si>
    <t>IRMC3030A300</t>
  </si>
  <si>
    <t>3_IRRBB_Material_Currency_3'!W15</t>
  </si>
  <si>
    <t>IRMC3030A301</t>
  </si>
  <si>
    <t>3_IRRBB_Material_Currency_3'!X15</t>
  </si>
  <si>
    <t>IRMC3030A302</t>
  </si>
  <si>
    <t>3_IRRBB_Material_Currency_3'!Y15</t>
  </si>
  <si>
    <t>IRMC3030A303</t>
  </si>
  <si>
    <t>3_IRRBB_Material_Currency_3'!Z15</t>
  </si>
  <si>
    <t>IRMC3030A304</t>
  </si>
  <si>
    <t>3_IRRBB_Material_Currency_3'!AA15</t>
  </si>
  <si>
    <t>IRMC3030A305</t>
  </si>
  <si>
    <t>3_IRRBB_Material_Currency_3'!AB15</t>
  </si>
  <si>
    <t>IRMC3030A306</t>
  </si>
  <si>
    <t>3_IRRBB_Material_Currency_3'!AC15</t>
  </si>
  <si>
    <t>IRMC3030A307</t>
  </si>
  <si>
    <t>3_IRRBB_Material_Currency_3'!AD15</t>
  </si>
  <si>
    <t>IRMC3030A308</t>
  </si>
  <si>
    <t>3_IRRBB_Material_Currency_3'!AE15</t>
  </si>
  <si>
    <t>IRMC3030A309</t>
  </si>
  <si>
    <t>3_IRRBB_Material_Currency_3'!AF15</t>
  </si>
  <si>
    <t>IRMC3030A310</t>
  </si>
  <si>
    <t>3_IRRBB_Material_Currency_3'!AG15</t>
  </si>
  <si>
    <t>IRMC3030A311</t>
  </si>
  <si>
    <t>3_IRRBB_Material_Currency_3'!AH15</t>
  </si>
  <si>
    <t>IRMC3030A312</t>
  </si>
  <si>
    <t>3_IRRBB_Material_Currency_3'!AI15</t>
  </si>
  <si>
    <t>IRMC3030A313</t>
  </si>
  <si>
    <t>3_IRRBB_Material_Currency_3'!AJ15</t>
  </si>
  <si>
    <t>IRMC3030A314</t>
  </si>
  <si>
    <t>3_IRRBB_Material_Currency_3'!AK15</t>
  </si>
  <si>
    <t>IRMC3030A315</t>
  </si>
  <si>
    <t>3_IRRBB_Material_Currency_3'!AL15</t>
  </si>
  <si>
    <t>IRMC3030A316</t>
  </si>
  <si>
    <t>3_IRRBB_Material_Currency_3'!AM15</t>
  </si>
  <si>
    <t>IRMC3030A317</t>
  </si>
  <si>
    <t>3_IRRBB_Material_Currency_3'!AN15</t>
  </si>
  <si>
    <t>IRMC3030A318</t>
  </si>
  <si>
    <t>3_IRRBB_Material_Currency_3'!AO15</t>
  </si>
  <si>
    <t>IRMC3030B100</t>
  </si>
  <si>
    <t>3_IRRBB_Material_Currency_3'!AP15</t>
  </si>
  <si>
    <t>IRMC3030B101</t>
  </si>
  <si>
    <t>3_IRRBB_Material_Currency_3'!AQ15</t>
  </si>
  <si>
    <t>IRMC3030B102</t>
  </si>
  <si>
    <t>3_IRRBB_Material_Currency_3'!AR15</t>
  </si>
  <si>
    <t>IRMC3030B103</t>
  </si>
  <si>
    <t>3_IRRBB_Material_Currency_3'!AS15</t>
  </si>
  <si>
    <t>IRMC3030B104</t>
  </si>
  <si>
    <t>3_IRRBB_Material_Currency_3'!AT15</t>
  </si>
  <si>
    <t>IRMC3030B105</t>
  </si>
  <si>
    <t>3_IRRBB_Material_Currency_3'!AU15</t>
  </si>
  <si>
    <t>IRMC3030B106</t>
  </si>
  <si>
    <t>3_IRRBB_Material_Currency_3'!AV15</t>
  </si>
  <si>
    <t>IRMC3030B107</t>
  </si>
  <si>
    <t>3_IRRBB_Material_Currency_3'!AW15</t>
  </si>
  <si>
    <t>IRMC3030B108</t>
  </si>
  <si>
    <t>3_IRRBB_Material_Currency_3'!AX15</t>
  </si>
  <si>
    <t>IRMC3030B109</t>
  </si>
  <si>
    <t>3_IRRBB_Material_Currency_3'!AY15</t>
  </si>
  <si>
    <t>IRMC3030B110</t>
  </si>
  <si>
    <t>3_IRRBB_Material_Currency_3'!AZ15</t>
  </si>
  <si>
    <t>IRMC3030B111</t>
  </si>
  <si>
    <t>3_IRRBB_Material_Currency_3'!BA15</t>
  </si>
  <si>
    <t>IRMC3030B112</t>
  </si>
  <si>
    <t>3_IRRBB_Material_Currency_3'!BB15</t>
  </si>
  <si>
    <t>IRMC3030B113</t>
  </si>
  <si>
    <t>3_IRRBB_Material_Currency_3'!BC15</t>
  </si>
  <si>
    <t>IRMC3030B114</t>
  </si>
  <si>
    <t>3_IRRBB_Material_Currency_3'!BD15</t>
  </si>
  <si>
    <t>IRMC3030B115</t>
  </si>
  <si>
    <t>3_IRRBB_Material_Currency_3'!BE15</t>
  </si>
  <si>
    <t>IRMC3030B116</t>
  </si>
  <si>
    <t>3_IRRBB_Material_Currency_3'!BF15</t>
  </si>
  <si>
    <t>IRMC3030B117</t>
  </si>
  <si>
    <t>3_IRRBB_Material_Currency_3'!BG15</t>
  </si>
  <si>
    <t>IRMC3030B118</t>
  </si>
  <si>
    <t>3_IRRBB_Material_Currency_3'!BH15</t>
  </si>
  <si>
    <t>IRMC3030B200</t>
  </si>
  <si>
    <t>3_IRRBB_Material_Currency_3'!BI15</t>
  </si>
  <si>
    <t>IRMC3030B201</t>
  </si>
  <si>
    <t>3_IRRBB_Material_Currency_3'!BJ15</t>
  </si>
  <si>
    <t>IRMC3030B202</t>
  </si>
  <si>
    <t>3_IRRBB_Material_Currency_3'!BK15</t>
  </si>
  <si>
    <t>IRMC3030B203</t>
  </si>
  <si>
    <t>3_IRRBB_Material_Currency_3'!BL15</t>
  </si>
  <si>
    <t>IRMC3030B204</t>
  </si>
  <si>
    <t>3_IRRBB_Material_Currency_3'!BM15</t>
  </si>
  <si>
    <t>IRMC3030B205</t>
  </si>
  <si>
    <t>3_IRRBB_Material_Currency_3'!BN15</t>
  </si>
  <si>
    <t>IRMC3030B206</t>
  </si>
  <si>
    <t>3_IRRBB_Material_Currency_3'!BO15</t>
  </si>
  <si>
    <t>IRMC3030B207</t>
  </si>
  <si>
    <t>3_IRRBB_Material_Currency_3'!BP15</t>
  </si>
  <si>
    <t>IRMC3030B208</t>
  </si>
  <si>
    <t>3_IRRBB_Material_Currency_3'!BQ15</t>
  </si>
  <si>
    <t>IRMC3030B209</t>
  </si>
  <si>
    <t>3_IRRBB_Material_Currency_3'!BR15</t>
  </si>
  <si>
    <t>IRMC3030B210</t>
  </si>
  <si>
    <t>3_IRRBB_Material_Currency_3'!BS15</t>
  </si>
  <si>
    <t>IRMC3030B211</t>
  </si>
  <si>
    <t>3_IRRBB_Material_Currency_3'!BT15</t>
  </si>
  <si>
    <t>IRMC3030B212</t>
  </si>
  <si>
    <t>3_IRRBB_Material_Currency_3'!BU15</t>
  </si>
  <si>
    <t>IRMC3030B213</t>
  </si>
  <si>
    <t>3_IRRBB_Material_Currency_3'!BV15</t>
  </si>
  <si>
    <t>IRMC3030B214</t>
  </si>
  <si>
    <t>3_IRRBB_Material_Currency_3'!BW15</t>
  </si>
  <si>
    <t>IRMC3030B215</t>
  </si>
  <si>
    <t>3_IRRBB_Material_Currency_3'!BX15</t>
  </si>
  <si>
    <t>IRMC3030B216</t>
  </si>
  <si>
    <t>3_IRRBB_Material_Currency_3'!BY15</t>
  </si>
  <si>
    <t>IRMC3030B217</t>
  </si>
  <si>
    <t>3_IRRBB_Material_Currency_3'!BZ15</t>
  </si>
  <si>
    <t>IRMC3030B218</t>
  </si>
  <si>
    <t>3_IRRBB_Material_Currency_3'!CA15</t>
  </si>
  <si>
    <t>IRMC3030B300</t>
  </si>
  <si>
    <t>3_IRRBB_Material_Currency_3'!CB15</t>
  </si>
  <si>
    <t>IRMC3030B301</t>
  </si>
  <si>
    <t>3_IRRBB_Material_Currency_3'!CC15</t>
  </si>
  <si>
    <t>IRMC3030B302</t>
  </si>
  <si>
    <t>3_IRRBB_Material_Currency_3'!CD15</t>
  </si>
  <si>
    <t>IRMC3030B303</t>
  </si>
  <si>
    <t>3_IRRBB_Material_Currency_3'!CE15</t>
  </si>
  <si>
    <t>IRMC3030B304</t>
  </si>
  <si>
    <t>3_IRRBB_Material_Currency_3'!CF15</t>
  </si>
  <si>
    <t>IRMC3030B305</t>
  </si>
  <si>
    <t>3_IRRBB_Material_Currency_3'!CG15</t>
  </si>
  <si>
    <t>IRMC3030B306</t>
  </si>
  <si>
    <t>3_IRRBB_Material_Currency_3'!CH15</t>
  </si>
  <si>
    <t>IRMC3030B307</t>
  </si>
  <si>
    <t>3_IRRBB_Material_Currency_3'!CI15</t>
  </si>
  <si>
    <t>IRMC3030B308</t>
  </si>
  <si>
    <t>3_IRRBB_Material_Currency_3'!CJ15</t>
  </si>
  <si>
    <t>IRMC3030B309</t>
  </si>
  <si>
    <t>3_IRRBB_Material_Currency_3'!CK15</t>
  </si>
  <si>
    <t>IRMC3030B310</t>
  </si>
  <si>
    <t>3_IRRBB_Material_Currency_3'!CL15</t>
  </si>
  <si>
    <t>IRMC3030B311</t>
  </si>
  <si>
    <t>3_IRRBB_Material_Currency_3'!CM15</t>
  </si>
  <si>
    <t>IRMC3030B312</t>
  </si>
  <si>
    <t>3_IRRBB_Material_Currency_3'!CN15</t>
  </si>
  <si>
    <t>IRMC3030B313</t>
  </si>
  <si>
    <t>3_IRRBB_Material_Currency_3'!CO15</t>
  </si>
  <si>
    <t>IRMC3030B314</t>
  </si>
  <si>
    <t>3_IRRBB_Material_Currency_3'!CP15</t>
  </si>
  <si>
    <t>IRMC3030B315</t>
  </si>
  <si>
    <t>3_IRRBB_Material_Currency_3'!CQ15</t>
  </si>
  <si>
    <t>IRMC3030B316</t>
  </si>
  <si>
    <t>3_IRRBB_Material_Currency_3'!CR15</t>
  </si>
  <si>
    <t>IRMC3030B317</t>
  </si>
  <si>
    <t>3_IRRBB_Material_Currency_3'!CS15</t>
  </si>
  <si>
    <t>IRMC3030B318</t>
  </si>
  <si>
    <t>3_IRRBB_Material_Currency_3'!CT15</t>
  </si>
  <si>
    <t>IRMC3040A100</t>
  </si>
  <si>
    <t>3_IRRBB_Material_Currency_3'!C16</t>
  </si>
  <si>
    <t>IRMC3040A200</t>
  </si>
  <si>
    <t>3_IRRBB_Material_Currency_3'!D16</t>
  </si>
  <si>
    <t>IRMC3040A201</t>
  </si>
  <si>
    <t>3_IRRBB_Material_Currency_3'!E16</t>
  </si>
  <si>
    <t>IRMC3040A202</t>
  </si>
  <si>
    <t>3_IRRBB_Material_Currency_3'!F16</t>
  </si>
  <si>
    <t>IRMC3040A203</t>
  </si>
  <si>
    <t>3_IRRBB_Material_Currency_3'!G16</t>
  </si>
  <si>
    <t>IRMC3040A204</t>
  </si>
  <si>
    <t>3_IRRBB_Material_Currency_3'!H16</t>
  </si>
  <si>
    <t>IRMC3040A205</t>
  </si>
  <si>
    <t>3_IRRBB_Material_Currency_3'!I16</t>
  </si>
  <si>
    <t>IRMC3040A206</t>
  </si>
  <si>
    <t>3_IRRBB_Material_Currency_3'!J16</t>
  </si>
  <si>
    <t>IRMC3040A207</t>
  </si>
  <si>
    <t>3_IRRBB_Material_Currency_3'!K16</t>
  </si>
  <si>
    <t>IRMC3040A208</t>
  </si>
  <si>
    <t>3_IRRBB_Material_Currency_3'!L16</t>
  </si>
  <si>
    <t>IRMC3040A209</t>
  </si>
  <si>
    <t>3_IRRBB_Material_Currency_3'!M16</t>
  </si>
  <si>
    <t>IRMC3040A210</t>
  </si>
  <si>
    <t>3_IRRBB_Material_Currency_3'!N16</t>
  </si>
  <si>
    <t>IRMC3040A211</t>
  </si>
  <si>
    <t>3_IRRBB_Material_Currency_3'!O16</t>
  </si>
  <si>
    <t>IRMC3040A212</t>
  </si>
  <si>
    <t>3_IRRBB_Material_Currency_3'!P16</t>
  </si>
  <si>
    <t>IRMC3040A213</t>
  </si>
  <si>
    <t>3_IRRBB_Material_Currency_3'!Q16</t>
  </si>
  <si>
    <t>IRMC3040A214</t>
  </si>
  <si>
    <t>3_IRRBB_Material_Currency_3'!R16</t>
  </si>
  <si>
    <t>IRMC3040A215</t>
  </si>
  <si>
    <t>3_IRRBB_Material_Currency_3'!S16</t>
  </si>
  <si>
    <t>IRMC3040A216</t>
  </si>
  <si>
    <t>3_IRRBB_Material_Currency_3'!T16</t>
  </si>
  <si>
    <t>IRMC3040A217</t>
  </si>
  <si>
    <t>3_IRRBB_Material_Currency_3'!U16</t>
  </si>
  <si>
    <t>IRMC3040A218</t>
  </si>
  <si>
    <t>3_IRRBB_Material_Currency_3'!V16</t>
  </si>
  <si>
    <t>IRMC3040A300</t>
  </si>
  <si>
    <t>3_IRRBB_Material_Currency_3'!W16</t>
  </si>
  <si>
    <t>IRMC3040A301</t>
  </si>
  <si>
    <t>3_IRRBB_Material_Currency_3'!X16</t>
  </si>
  <si>
    <t>IRMC3040A302</t>
  </si>
  <si>
    <t>3_IRRBB_Material_Currency_3'!Y16</t>
  </si>
  <si>
    <t>IRMC3040A303</t>
  </si>
  <si>
    <t>3_IRRBB_Material_Currency_3'!Z16</t>
  </si>
  <si>
    <t>IRMC3040A304</t>
  </si>
  <si>
    <t>3_IRRBB_Material_Currency_3'!AA16</t>
  </si>
  <si>
    <t>IRMC3040A305</t>
  </si>
  <si>
    <t>3_IRRBB_Material_Currency_3'!AB16</t>
  </si>
  <si>
    <t>IRMC3040A306</t>
  </si>
  <si>
    <t>3_IRRBB_Material_Currency_3'!AC16</t>
  </si>
  <si>
    <t>IRMC3040A307</t>
  </si>
  <si>
    <t>3_IRRBB_Material_Currency_3'!AD16</t>
  </si>
  <si>
    <t>IRMC3040A308</t>
  </si>
  <si>
    <t>3_IRRBB_Material_Currency_3'!AE16</t>
  </si>
  <si>
    <t>IRMC3040A309</t>
  </si>
  <si>
    <t>3_IRRBB_Material_Currency_3'!AF16</t>
  </si>
  <si>
    <t>IRMC3040A310</t>
  </si>
  <si>
    <t>3_IRRBB_Material_Currency_3'!AG16</t>
  </si>
  <si>
    <t>IRMC3040A311</t>
  </si>
  <si>
    <t>3_IRRBB_Material_Currency_3'!AH16</t>
  </si>
  <si>
    <t>IRMC3040A312</t>
  </si>
  <si>
    <t>3_IRRBB_Material_Currency_3'!AI16</t>
  </si>
  <si>
    <t>IRMC3040A313</t>
  </si>
  <si>
    <t>3_IRRBB_Material_Currency_3'!AJ16</t>
  </si>
  <si>
    <t>IRMC3040A314</t>
  </si>
  <si>
    <t>3_IRRBB_Material_Currency_3'!AK16</t>
  </si>
  <si>
    <t>IRMC3040A315</t>
  </si>
  <si>
    <t>3_IRRBB_Material_Currency_3'!AL16</t>
  </si>
  <si>
    <t>IRMC3040A316</t>
  </si>
  <si>
    <t>3_IRRBB_Material_Currency_3'!AM16</t>
  </si>
  <si>
    <t>IRMC3040A317</t>
  </si>
  <si>
    <t>3_IRRBB_Material_Currency_3'!AN16</t>
  </si>
  <si>
    <t>IRMC3040A318</t>
  </si>
  <si>
    <t>3_IRRBB_Material_Currency_3'!AO16</t>
  </si>
  <si>
    <t>IRMC3040B100</t>
  </si>
  <si>
    <t>3_IRRBB_Material_Currency_3'!AP16</t>
  </si>
  <si>
    <t>IRMC3040B101</t>
  </si>
  <si>
    <t>3_IRRBB_Material_Currency_3'!AQ16</t>
  </si>
  <si>
    <t>IRMC3040B102</t>
  </si>
  <si>
    <t>3_IRRBB_Material_Currency_3'!AR16</t>
  </si>
  <si>
    <t>IRMC3040B103</t>
  </si>
  <si>
    <t>3_IRRBB_Material_Currency_3'!AS16</t>
  </si>
  <si>
    <t>IRMC3040B104</t>
  </si>
  <si>
    <t>3_IRRBB_Material_Currency_3'!AT16</t>
  </si>
  <si>
    <t>IRMC3040B105</t>
  </si>
  <si>
    <t>3_IRRBB_Material_Currency_3'!AU16</t>
  </si>
  <si>
    <t>IRMC3040B106</t>
  </si>
  <si>
    <t>3_IRRBB_Material_Currency_3'!AV16</t>
  </si>
  <si>
    <t>IRMC3040B107</t>
  </si>
  <si>
    <t>3_IRRBB_Material_Currency_3'!AW16</t>
  </si>
  <si>
    <t>IRMC3040B108</t>
  </si>
  <si>
    <t>3_IRRBB_Material_Currency_3'!AX16</t>
  </si>
  <si>
    <t>IRMC3040B109</t>
  </si>
  <si>
    <t>3_IRRBB_Material_Currency_3'!AY16</t>
  </si>
  <si>
    <t>IRMC3040B110</t>
  </si>
  <si>
    <t>3_IRRBB_Material_Currency_3'!AZ16</t>
  </si>
  <si>
    <t>IRMC3040B111</t>
  </si>
  <si>
    <t>3_IRRBB_Material_Currency_3'!BA16</t>
  </si>
  <si>
    <t>IRMC3040B112</t>
  </si>
  <si>
    <t>3_IRRBB_Material_Currency_3'!BB16</t>
  </si>
  <si>
    <t>IRMC3040B113</t>
  </si>
  <si>
    <t>3_IRRBB_Material_Currency_3'!BC16</t>
  </si>
  <si>
    <t>IRMC3040B114</t>
  </si>
  <si>
    <t>3_IRRBB_Material_Currency_3'!BD16</t>
  </si>
  <si>
    <t>IRMC3040B115</t>
  </si>
  <si>
    <t>3_IRRBB_Material_Currency_3'!BE16</t>
  </si>
  <si>
    <t>IRMC3040B116</t>
  </si>
  <si>
    <t>3_IRRBB_Material_Currency_3'!BF16</t>
  </si>
  <si>
    <t>IRMC3040B117</t>
  </si>
  <si>
    <t>3_IRRBB_Material_Currency_3'!BG16</t>
  </si>
  <si>
    <t>IRMC3040B118</t>
  </si>
  <si>
    <t>3_IRRBB_Material_Currency_3'!BH16</t>
  </si>
  <si>
    <t>IRMC3040B200</t>
  </si>
  <si>
    <t>3_IRRBB_Material_Currency_3'!BI16</t>
  </si>
  <si>
    <t>IRMC3040B201</t>
  </si>
  <si>
    <t>3_IRRBB_Material_Currency_3'!BJ16</t>
  </si>
  <si>
    <t>IRMC3040B202</t>
  </si>
  <si>
    <t>3_IRRBB_Material_Currency_3'!BK16</t>
  </si>
  <si>
    <t>IRMC3040B203</t>
  </si>
  <si>
    <t>3_IRRBB_Material_Currency_3'!BL16</t>
  </si>
  <si>
    <t>IRMC3040B204</t>
  </si>
  <si>
    <t>3_IRRBB_Material_Currency_3'!BM16</t>
  </si>
  <si>
    <t>IRMC3040B205</t>
  </si>
  <si>
    <t>3_IRRBB_Material_Currency_3'!BN16</t>
  </si>
  <si>
    <t>IRMC3040B206</t>
  </si>
  <si>
    <t>3_IRRBB_Material_Currency_3'!BO16</t>
  </si>
  <si>
    <t>IRMC3040B207</t>
  </si>
  <si>
    <t>3_IRRBB_Material_Currency_3'!BP16</t>
  </si>
  <si>
    <t>IRMC3040B208</t>
  </si>
  <si>
    <t>3_IRRBB_Material_Currency_3'!BQ16</t>
  </si>
  <si>
    <t>IRMC3040B209</t>
  </si>
  <si>
    <t>3_IRRBB_Material_Currency_3'!BR16</t>
  </si>
  <si>
    <t>IRMC3040B210</t>
  </si>
  <si>
    <t>3_IRRBB_Material_Currency_3'!BS16</t>
  </si>
  <si>
    <t>IRMC3040B211</t>
  </si>
  <si>
    <t>3_IRRBB_Material_Currency_3'!BT16</t>
  </si>
  <si>
    <t>IRMC3040B212</t>
  </si>
  <si>
    <t>3_IRRBB_Material_Currency_3'!BU16</t>
  </si>
  <si>
    <t>IRMC3040B213</t>
  </si>
  <si>
    <t>3_IRRBB_Material_Currency_3'!BV16</t>
  </si>
  <si>
    <t>IRMC3040B214</t>
  </si>
  <si>
    <t>3_IRRBB_Material_Currency_3'!BW16</t>
  </si>
  <si>
    <t>IRMC3040B215</t>
  </si>
  <si>
    <t>3_IRRBB_Material_Currency_3'!BX16</t>
  </si>
  <si>
    <t>IRMC3040B216</t>
  </si>
  <si>
    <t>3_IRRBB_Material_Currency_3'!BY16</t>
  </si>
  <si>
    <t>IRMC3040B217</t>
  </si>
  <si>
    <t>3_IRRBB_Material_Currency_3'!BZ16</t>
  </si>
  <si>
    <t>IRMC3040B218</t>
  </si>
  <si>
    <t>3_IRRBB_Material_Currency_3'!CA16</t>
  </si>
  <si>
    <t>IRMC3040B300</t>
  </si>
  <si>
    <t>3_IRRBB_Material_Currency_3'!CB16</t>
  </si>
  <si>
    <t>IRMC3040B301</t>
  </si>
  <si>
    <t>3_IRRBB_Material_Currency_3'!CC16</t>
  </si>
  <si>
    <t>IRMC3040B302</t>
  </si>
  <si>
    <t>3_IRRBB_Material_Currency_3'!CD16</t>
  </si>
  <si>
    <t>IRMC3040B303</t>
  </si>
  <si>
    <t>3_IRRBB_Material_Currency_3'!CE16</t>
  </si>
  <si>
    <t>IRMC3040B304</t>
  </si>
  <si>
    <t>3_IRRBB_Material_Currency_3'!CF16</t>
  </si>
  <si>
    <t>IRMC3040B305</t>
  </si>
  <si>
    <t>3_IRRBB_Material_Currency_3'!CG16</t>
  </si>
  <si>
    <t>IRMC3040B306</t>
  </si>
  <si>
    <t>3_IRRBB_Material_Currency_3'!CH16</t>
  </si>
  <si>
    <t>IRMC3040B307</t>
  </si>
  <si>
    <t>3_IRRBB_Material_Currency_3'!CI16</t>
  </si>
  <si>
    <t>IRMC3040B308</t>
  </si>
  <si>
    <t>3_IRRBB_Material_Currency_3'!CJ16</t>
  </si>
  <si>
    <t>IRMC3040B309</t>
  </si>
  <si>
    <t>3_IRRBB_Material_Currency_3'!CK16</t>
  </si>
  <si>
    <t>IRMC3040B310</t>
  </si>
  <si>
    <t>3_IRRBB_Material_Currency_3'!CL16</t>
  </si>
  <si>
    <t>IRMC3040B311</t>
  </si>
  <si>
    <t>3_IRRBB_Material_Currency_3'!CM16</t>
  </si>
  <si>
    <t>IRMC3040B312</t>
  </si>
  <si>
    <t>3_IRRBB_Material_Currency_3'!CN16</t>
  </si>
  <si>
    <t>IRMC3040B313</t>
  </si>
  <si>
    <t>3_IRRBB_Material_Currency_3'!CO16</t>
  </si>
  <si>
    <t>IRMC3040B314</t>
  </si>
  <si>
    <t>3_IRRBB_Material_Currency_3'!CP16</t>
  </si>
  <si>
    <t>IRMC3040B315</t>
  </si>
  <si>
    <t>3_IRRBB_Material_Currency_3'!CQ16</t>
  </si>
  <si>
    <t>IRMC3040B316</t>
  </si>
  <si>
    <t>3_IRRBB_Material_Currency_3'!CR16</t>
  </si>
  <si>
    <t>IRMC3040B317</t>
  </si>
  <si>
    <t>3_IRRBB_Material_Currency_3'!CS16</t>
  </si>
  <si>
    <t>IRMC3040B318</t>
  </si>
  <si>
    <t>3_IRRBB_Material_Currency_3'!CT16</t>
  </si>
  <si>
    <t>IRMC3050A100</t>
  </si>
  <si>
    <t>3_IRRBB_Material_Currency_3'!C17</t>
  </si>
  <si>
    <t>IRMC3050A200</t>
  </si>
  <si>
    <t>3_IRRBB_Material_Currency_3'!D17</t>
  </si>
  <si>
    <t>IRMC3050A201</t>
  </si>
  <si>
    <t>3_IRRBB_Material_Currency_3'!E17</t>
  </si>
  <si>
    <t>IRMC3050A202</t>
  </si>
  <si>
    <t>3_IRRBB_Material_Currency_3'!F17</t>
  </si>
  <si>
    <t>IRMC3050A203</t>
  </si>
  <si>
    <t>3_IRRBB_Material_Currency_3'!G17</t>
  </si>
  <si>
    <t>IRMC3050A204</t>
  </si>
  <si>
    <t>3_IRRBB_Material_Currency_3'!H17</t>
  </si>
  <si>
    <t>IRMC3050A205</t>
  </si>
  <si>
    <t>3_IRRBB_Material_Currency_3'!I17</t>
  </si>
  <si>
    <t>IRMC3050A206</t>
  </si>
  <si>
    <t>3_IRRBB_Material_Currency_3'!J17</t>
  </si>
  <si>
    <t>IRMC3050A207</t>
  </si>
  <si>
    <t>3_IRRBB_Material_Currency_3'!K17</t>
  </si>
  <si>
    <t>IRMC3050A208</t>
  </si>
  <si>
    <t>3_IRRBB_Material_Currency_3'!L17</t>
  </si>
  <si>
    <t>IRMC3050A209</t>
  </si>
  <si>
    <t>3_IRRBB_Material_Currency_3'!M17</t>
  </si>
  <si>
    <t>IRMC3050A210</t>
  </si>
  <si>
    <t>3_IRRBB_Material_Currency_3'!N17</t>
  </si>
  <si>
    <t>IRMC3050A211</t>
  </si>
  <si>
    <t>3_IRRBB_Material_Currency_3'!O17</t>
  </si>
  <si>
    <t>IRMC3050A212</t>
  </si>
  <si>
    <t>3_IRRBB_Material_Currency_3'!P17</t>
  </si>
  <si>
    <t>IRMC3050A213</t>
  </si>
  <si>
    <t>3_IRRBB_Material_Currency_3'!Q17</t>
  </si>
  <si>
    <t>IRMC3050A214</t>
  </si>
  <si>
    <t>3_IRRBB_Material_Currency_3'!R17</t>
  </si>
  <si>
    <t>IRMC3050A215</t>
  </si>
  <si>
    <t>3_IRRBB_Material_Currency_3'!S17</t>
  </si>
  <si>
    <t>IRMC3050A216</t>
  </si>
  <si>
    <t>3_IRRBB_Material_Currency_3'!T17</t>
  </si>
  <si>
    <t>IRMC3050A217</t>
  </si>
  <si>
    <t>3_IRRBB_Material_Currency_3'!U17</t>
  </si>
  <si>
    <t>IRMC3050A218</t>
  </si>
  <si>
    <t>3_IRRBB_Material_Currency_3'!V17</t>
  </si>
  <si>
    <t>IRMC3050A300</t>
  </si>
  <si>
    <t>3_IRRBB_Material_Currency_3'!W17</t>
  </si>
  <si>
    <t>IRMC3050A301</t>
  </si>
  <si>
    <t>3_IRRBB_Material_Currency_3'!X17</t>
  </si>
  <si>
    <t>IRMC3050A302</t>
  </si>
  <si>
    <t>3_IRRBB_Material_Currency_3'!Y17</t>
  </si>
  <si>
    <t>IRMC3050A303</t>
  </si>
  <si>
    <t>3_IRRBB_Material_Currency_3'!Z17</t>
  </si>
  <si>
    <t>IRMC3050A304</t>
  </si>
  <si>
    <t>3_IRRBB_Material_Currency_3'!AA17</t>
  </si>
  <si>
    <t>IRMC3050A305</t>
  </si>
  <si>
    <t>3_IRRBB_Material_Currency_3'!AB17</t>
  </si>
  <si>
    <t>IRMC3050A306</t>
  </si>
  <si>
    <t>3_IRRBB_Material_Currency_3'!AC17</t>
  </si>
  <si>
    <t>IRMC3050A307</t>
  </si>
  <si>
    <t>3_IRRBB_Material_Currency_3'!AD17</t>
  </si>
  <si>
    <t>IRMC3050A308</t>
  </si>
  <si>
    <t>3_IRRBB_Material_Currency_3'!AE17</t>
  </si>
  <si>
    <t>IRMC3050A309</t>
  </si>
  <si>
    <t>3_IRRBB_Material_Currency_3'!AF17</t>
  </si>
  <si>
    <t>IRMC3050A310</t>
  </si>
  <si>
    <t>3_IRRBB_Material_Currency_3'!AG17</t>
  </si>
  <si>
    <t>IRMC3050A311</t>
  </si>
  <si>
    <t>3_IRRBB_Material_Currency_3'!AH17</t>
  </si>
  <si>
    <t>IRMC3050A312</t>
  </si>
  <si>
    <t>3_IRRBB_Material_Currency_3'!AI17</t>
  </si>
  <si>
    <t>IRMC3050A313</t>
  </si>
  <si>
    <t>3_IRRBB_Material_Currency_3'!AJ17</t>
  </si>
  <si>
    <t>IRMC3050A314</t>
  </si>
  <si>
    <t>3_IRRBB_Material_Currency_3'!AK17</t>
  </si>
  <si>
    <t>IRMC3050A315</t>
  </si>
  <si>
    <t>3_IRRBB_Material_Currency_3'!AL17</t>
  </si>
  <si>
    <t>IRMC3050A316</t>
  </si>
  <si>
    <t>3_IRRBB_Material_Currency_3'!AM17</t>
  </si>
  <si>
    <t>IRMC3050A317</t>
  </si>
  <si>
    <t>3_IRRBB_Material_Currency_3'!AN17</t>
  </si>
  <si>
    <t>IRMC3050A318</t>
  </si>
  <si>
    <t>3_IRRBB_Material_Currency_3'!AO17</t>
  </si>
  <si>
    <t>IRMC3050B100</t>
  </si>
  <si>
    <t>3_IRRBB_Material_Currency_3'!AP17</t>
  </si>
  <si>
    <t>IRMC3050B101</t>
  </si>
  <si>
    <t>3_IRRBB_Material_Currency_3'!AQ17</t>
  </si>
  <si>
    <t>IRMC3050B102</t>
  </si>
  <si>
    <t>3_IRRBB_Material_Currency_3'!AR17</t>
  </si>
  <si>
    <t>IRMC3050B103</t>
  </si>
  <si>
    <t>3_IRRBB_Material_Currency_3'!AS17</t>
  </si>
  <si>
    <t>IRMC3050B104</t>
  </si>
  <si>
    <t>3_IRRBB_Material_Currency_3'!AT17</t>
  </si>
  <si>
    <t>IRMC3050B105</t>
  </si>
  <si>
    <t>3_IRRBB_Material_Currency_3'!AU17</t>
  </si>
  <si>
    <t>IRMC3050B106</t>
  </si>
  <si>
    <t>3_IRRBB_Material_Currency_3'!AV17</t>
  </si>
  <si>
    <t>IRMC3050B107</t>
  </si>
  <si>
    <t>3_IRRBB_Material_Currency_3'!AW17</t>
  </si>
  <si>
    <t>IRMC3050B108</t>
  </si>
  <si>
    <t>3_IRRBB_Material_Currency_3'!AX17</t>
  </si>
  <si>
    <t>IRMC3050B109</t>
  </si>
  <si>
    <t>3_IRRBB_Material_Currency_3'!AY17</t>
  </si>
  <si>
    <t>IRMC3050B110</t>
  </si>
  <si>
    <t>3_IRRBB_Material_Currency_3'!AZ17</t>
  </si>
  <si>
    <t>IRMC3050B111</t>
  </si>
  <si>
    <t>3_IRRBB_Material_Currency_3'!BA17</t>
  </si>
  <si>
    <t>IRMC3050B112</t>
  </si>
  <si>
    <t>3_IRRBB_Material_Currency_3'!BB17</t>
  </si>
  <si>
    <t>IRMC3050B113</t>
  </si>
  <si>
    <t>3_IRRBB_Material_Currency_3'!BC17</t>
  </si>
  <si>
    <t>IRMC3050B114</t>
  </si>
  <si>
    <t>3_IRRBB_Material_Currency_3'!BD17</t>
  </si>
  <si>
    <t>IRMC3050B115</t>
  </si>
  <si>
    <t>3_IRRBB_Material_Currency_3'!BE17</t>
  </si>
  <si>
    <t>IRMC3050B116</t>
  </si>
  <si>
    <t>3_IRRBB_Material_Currency_3'!BF17</t>
  </si>
  <si>
    <t>IRMC3050B117</t>
  </si>
  <si>
    <t>3_IRRBB_Material_Currency_3'!BG17</t>
  </si>
  <si>
    <t>IRMC3050B118</t>
  </si>
  <si>
    <t>3_IRRBB_Material_Currency_3'!BH17</t>
  </si>
  <si>
    <t>IRMC3050B200</t>
  </si>
  <si>
    <t>3_IRRBB_Material_Currency_3'!BI17</t>
  </si>
  <si>
    <t>IRMC3050B201</t>
  </si>
  <si>
    <t>3_IRRBB_Material_Currency_3'!BJ17</t>
  </si>
  <si>
    <t>IRMC3050B202</t>
  </si>
  <si>
    <t>3_IRRBB_Material_Currency_3'!BK17</t>
  </si>
  <si>
    <t>IRMC3050B203</t>
  </si>
  <si>
    <t>3_IRRBB_Material_Currency_3'!BL17</t>
  </si>
  <si>
    <t>IRMC3050B204</t>
  </si>
  <si>
    <t>3_IRRBB_Material_Currency_3'!BM17</t>
  </si>
  <si>
    <t>IRMC3050B205</t>
  </si>
  <si>
    <t>3_IRRBB_Material_Currency_3'!BN17</t>
  </si>
  <si>
    <t>IRMC3050B206</t>
  </si>
  <si>
    <t>3_IRRBB_Material_Currency_3'!BO17</t>
  </si>
  <si>
    <t>IRMC3050B207</t>
  </si>
  <si>
    <t>3_IRRBB_Material_Currency_3'!BP17</t>
  </si>
  <si>
    <t>IRMC3050B208</t>
  </si>
  <si>
    <t>3_IRRBB_Material_Currency_3'!BQ17</t>
  </si>
  <si>
    <t>IRMC3050B209</t>
  </si>
  <si>
    <t>3_IRRBB_Material_Currency_3'!BR17</t>
  </si>
  <si>
    <t>IRMC3050B210</t>
  </si>
  <si>
    <t>3_IRRBB_Material_Currency_3'!BS17</t>
  </si>
  <si>
    <t>IRMC3050B211</t>
  </si>
  <si>
    <t>3_IRRBB_Material_Currency_3'!BT17</t>
  </si>
  <si>
    <t>IRMC3050B212</t>
  </si>
  <si>
    <t>3_IRRBB_Material_Currency_3'!BU17</t>
  </si>
  <si>
    <t>IRMC3050B213</t>
  </si>
  <si>
    <t>3_IRRBB_Material_Currency_3'!BV17</t>
  </si>
  <si>
    <t>IRMC3050B214</t>
  </si>
  <si>
    <t>3_IRRBB_Material_Currency_3'!BW17</t>
  </si>
  <si>
    <t>IRMC3050B215</t>
  </si>
  <si>
    <t>3_IRRBB_Material_Currency_3'!BX17</t>
  </si>
  <si>
    <t>IRMC3050B216</t>
  </si>
  <si>
    <t>3_IRRBB_Material_Currency_3'!BY17</t>
  </si>
  <si>
    <t>IRMC3050B217</t>
  </si>
  <si>
    <t>3_IRRBB_Material_Currency_3'!BZ17</t>
  </si>
  <si>
    <t>IRMC3050B218</t>
  </si>
  <si>
    <t>3_IRRBB_Material_Currency_3'!CA17</t>
  </si>
  <si>
    <t>IRMC3050B300</t>
  </si>
  <si>
    <t>3_IRRBB_Material_Currency_3'!CB17</t>
  </si>
  <si>
    <t>IRMC3050B301</t>
  </si>
  <si>
    <t>3_IRRBB_Material_Currency_3'!CC17</t>
  </si>
  <si>
    <t>IRMC3050B302</t>
  </si>
  <si>
    <t>3_IRRBB_Material_Currency_3'!CD17</t>
  </si>
  <si>
    <t>IRMC3050B303</t>
  </si>
  <si>
    <t>3_IRRBB_Material_Currency_3'!CE17</t>
  </si>
  <si>
    <t>IRMC3050B304</t>
  </si>
  <si>
    <t>3_IRRBB_Material_Currency_3'!CF17</t>
  </si>
  <si>
    <t>IRMC3050B305</t>
  </si>
  <si>
    <t>3_IRRBB_Material_Currency_3'!CG17</t>
  </si>
  <si>
    <t>IRMC3050B306</t>
  </si>
  <si>
    <t>3_IRRBB_Material_Currency_3'!CH17</t>
  </si>
  <si>
    <t>IRMC3050B307</t>
  </si>
  <si>
    <t>3_IRRBB_Material_Currency_3'!CI17</t>
  </si>
  <si>
    <t>IRMC3050B308</t>
  </si>
  <si>
    <t>3_IRRBB_Material_Currency_3'!CJ17</t>
  </si>
  <si>
    <t>IRMC3050B309</t>
  </si>
  <si>
    <t>3_IRRBB_Material_Currency_3'!CK17</t>
  </si>
  <si>
    <t>IRMC3050B310</t>
  </si>
  <si>
    <t>3_IRRBB_Material_Currency_3'!CL17</t>
  </si>
  <si>
    <t>IRMC3050B311</t>
  </si>
  <si>
    <t>3_IRRBB_Material_Currency_3'!CM17</t>
  </si>
  <si>
    <t>IRMC3050B312</t>
  </si>
  <si>
    <t>3_IRRBB_Material_Currency_3'!CN17</t>
  </si>
  <si>
    <t>IRMC3050B313</t>
  </si>
  <si>
    <t>3_IRRBB_Material_Currency_3'!CO17</t>
  </si>
  <si>
    <t>IRMC3050B314</t>
  </si>
  <si>
    <t>3_IRRBB_Material_Currency_3'!CP17</t>
  </si>
  <si>
    <t>IRMC3050B315</t>
  </si>
  <si>
    <t>3_IRRBB_Material_Currency_3'!CQ17</t>
  </si>
  <si>
    <t>IRMC3050B316</t>
  </si>
  <si>
    <t>3_IRRBB_Material_Currency_3'!CR17</t>
  </si>
  <si>
    <t>IRMC3050B317</t>
  </si>
  <si>
    <t>3_IRRBB_Material_Currency_3'!CS17</t>
  </si>
  <si>
    <t>IRMC3050B318</t>
  </si>
  <si>
    <t>3_IRRBB_Material_Currency_3'!CT17</t>
  </si>
  <si>
    <t>IRMC3060A100</t>
  </si>
  <si>
    <t>IRMC3060A200</t>
  </si>
  <si>
    <t>IRMC3060A201</t>
  </si>
  <si>
    <t>IRMC3060A202</t>
  </si>
  <si>
    <t>IRMC3060A203</t>
  </si>
  <si>
    <t>IRMC3060A204</t>
  </si>
  <si>
    <t>IRMC3060A205</t>
  </si>
  <si>
    <t>IRMC3060A206</t>
  </si>
  <si>
    <t>IRMC3060A207</t>
  </si>
  <si>
    <t>IRMC3060A208</t>
  </si>
  <si>
    <t>IRMC3060A209</t>
  </si>
  <si>
    <t>IRMC3060A210</t>
  </si>
  <si>
    <t>IRMC3060A211</t>
  </si>
  <si>
    <t>IRMC3060A212</t>
  </si>
  <si>
    <t>IRMC3060A213</t>
  </si>
  <si>
    <t>IRMC3060A214</t>
  </si>
  <si>
    <t>IRMC3060A215</t>
  </si>
  <si>
    <t>IRMC3060A216</t>
  </si>
  <si>
    <t>IRMC3060A217</t>
  </si>
  <si>
    <t>IRMC3060A218</t>
  </si>
  <si>
    <t>IRMC3060A300</t>
  </si>
  <si>
    <t>IRMC3060A301</t>
  </si>
  <si>
    <t>IRMC3060A302</t>
  </si>
  <si>
    <t>IRMC3060A303</t>
  </si>
  <si>
    <t>IRMC3060A304</t>
  </si>
  <si>
    <t>IRMC3060A305</t>
  </si>
  <si>
    <t>IRMC3060A306</t>
  </si>
  <si>
    <t>IRMC3060A307</t>
  </si>
  <si>
    <t>IRMC3060A308</t>
  </si>
  <si>
    <t>IRMC3060A309</t>
  </si>
  <si>
    <t>IRMC3060A310</t>
  </si>
  <si>
    <t>IRMC3060A311</t>
  </si>
  <si>
    <t>IRMC3060A312</t>
  </si>
  <si>
    <t>IRMC3060A313</t>
  </si>
  <si>
    <t>IRMC3060A314</t>
  </si>
  <si>
    <t>IRMC3060A315</t>
  </si>
  <si>
    <t>IRMC3060A316</t>
  </si>
  <si>
    <t>IRMC3060A317</t>
  </si>
  <si>
    <t>IRMC3060A318</t>
  </si>
  <si>
    <t>IRMC3060B100</t>
  </si>
  <si>
    <t>IRMC3060B110</t>
  </si>
  <si>
    <t>IRMC3060B111</t>
  </si>
  <si>
    <t>IRMC3060B112</t>
  </si>
  <si>
    <t>IRMC3060B113</t>
  </si>
  <si>
    <t>IRMC3060B114</t>
  </si>
  <si>
    <t>IRMC3060B115</t>
  </si>
  <si>
    <t>IRMC3060B116</t>
  </si>
  <si>
    <t>IRMC3060B117</t>
  </si>
  <si>
    <t>IRMC3060B118</t>
  </si>
  <si>
    <t>IRMC3060B140</t>
  </si>
  <si>
    <t>IRMC3060B141</t>
  </si>
  <si>
    <t>IRMC3060B142</t>
  </si>
  <si>
    <t>IRMC3060B143</t>
  </si>
  <si>
    <t>IRMC3060B144</t>
  </si>
  <si>
    <t>IRMC3060B145</t>
  </si>
  <si>
    <t>IRMC3060B146</t>
  </si>
  <si>
    <t>IRMC3060B147</t>
  </si>
  <si>
    <t>IRMC3060B148</t>
  </si>
  <si>
    <t>IRMC3060B200</t>
  </si>
  <si>
    <t>IRMC3060B201</t>
  </si>
  <si>
    <t>IRMC3060B202</t>
  </si>
  <si>
    <t>IRMC3060B203</t>
  </si>
  <si>
    <t>IRMC3060B204</t>
  </si>
  <si>
    <t>IRMC3060B205</t>
  </si>
  <si>
    <t>IRMC3060B206</t>
  </si>
  <si>
    <t>IRMC3060B207</t>
  </si>
  <si>
    <t>IRMC3060B208</t>
  </si>
  <si>
    <t>IRMC3060B209</t>
  </si>
  <si>
    <t>IRMC3060B210</t>
  </si>
  <si>
    <t>IRMC3060B211</t>
  </si>
  <si>
    <t>IRMC3060B212</t>
  </si>
  <si>
    <t>IRMC3060B213</t>
  </si>
  <si>
    <t>IRMC3060B214</t>
  </si>
  <si>
    <t>IRMC3060B215</t>
  </si>
  <si>
    <t>IRMC3060B216</t>
  </si>
  <si>
    <t>IRMC3060B217</t>
  </si>
  <si>
    <t>IRMC3060B218</t>
  </si>
  <si>
    <t>IRMC3060B300</t>
  </si>
  <si>
    <t>IRMC3060B301</t>
  </si>
  <si>
    <t>IRMC3060B302</t>
  </si>
  <si>
    <t>IRMC3060B303</t>
  </si>
  <si>
    <t>IRMC3060B304</t>
  </si>
  <si>
    <t>IRMC3060B305</t>
  </si>
  <si>
    <t>IRMC3060B306</t>
  </si>
  <si>
    <t>IRMC3060B307</t>
  </si>
  <si>
    <t>IRMC3060B308</t>
  </si>
  <si>
    <t>IRMC3060B309</t>
  </si>
  <si>
    <t>IRMC3060B310</t>
  </si>
  <si>
    <t>IRMC3060B311</t>
  </si>
  <si>
    <t>IRMC3060B312</t>
  </si>
  <si>
    <t>IRMC3060B313</t>
  </si>
  <si>
    <t>IRMC3060B314</t>
  </si>
  <si>
    <t>IRMC3060B315</t>
  </si>
  <si>
    <t>IRMC3060B316</t>
  </si>
  <si>
    <t>IRMC3060B317</t>
  </si>
  <si>
    <t>IRMC3060B318</t>
  </si>
  <si>
    <t>IRMC3070A100</t>
  </si>
  <si>
    <t>IRMC3070B100</t>
  </si>
  <si>
    <t>IRMC3070B110</t>
  </si>
  <si>
    <t>IRMC3070B111</t>
  </si>
  <si>
    <t>IRMC3070B112</t>
  </si>
  <si>
    <t>IRMC3070B113</t>
  </si>
  <si>
    <t>IRMC3070B114</t>
  </si>
  <si>
    <t>IRMC3070B115</t>
  </si>
  <si>
    <t>IRMC3070B116</t>
  </si>
  <si>
    <t>IRMC3070B117</t>
  </si>
  <si>
    <t>IRMC3070B118</t>
  </si>
  <si>
    <t>IRMC3070B140</t>
  </si>
  <si>
    <t>IRMC3070B141</t>
  </si>
  <si>
    <t>IRMC3070B142</t>
  </si>
  <si>
    <t>IRMC3070B143</t>
  </si>
  <si>
    <t>IRMC3070B144</t>
  </si>
  <si>
    <t>IRMC3070B145</t>
  </si>
  <si>
    <t>IRMC3070B146</t>
  </si>
  <si>
    <t>IRMC3070B147</t>
  </si>
  <si>
    <t>IRMC3070B148</t>
  </si>
  <si>
    <t>IRMC3080A100</t>
  </si>
  <si>
    <t>3_IRRBB_Material_Currency_3'!C22</t>
  </si>
  <si>
    <t>IRMC3080B100</t>
  </si>
  <si>
    <t>3_IRRBB_Material_Currency_3'!AP22</t>
  </si>
  <si>
    <t>IRMC3080B110</t>
  </si>
  <si>
    <t>3_IRRBB_Material_Currency_3'!AZ22</t>
  </si>
  <si>
    <t>IRMC3080B111</t>
  </si>
  <si>
    <t>3_IRRBB_Material_Currency_3'!BA22</t>
  </si>
  <si>
    <t>IRMC3080B112</t>
  </si>
  <si>
    <t>3_IRRBB_Material_Currency_3'!BB22</t>
  </si>
  <si>
    <t>IRMC3080B113</t>
  </si>
  <si>
    <t>3_IRRBB_Material_Currency_3'!BC22</t>
  </si>
  <si>
    <t>IRMC3080B114</t>
  </si>
  <si>
    <t>3_IRRBB_Material_Currency_3'!BD22</t>
  </si>
  <si>
    <t>IRMC3080B115</t>
  </si>
  <si>
    <t>3_IRRBB_Material_Currency_3'!BE22</t>
  </si>
  <si>
    <t>IRMC3080B116</t>
  </si>
  <si>
    <t>3_IRRBB_Material_Currency_3'!BF22</t>
  </si>
  <si>
    <t>IRMC3080B117</t>
  </si>
  <si>
    <t>3_IRRBB_Material_Currency_3'!BG22</t>
  </si>
  <si>
    <t>IRMC3080B118</t>
  </si>
  <si>
    <t>3_IRRBB_Material_Currency_3'!BH22</t>
  </si>
  <si>
    <t>IRMC3080B140</t>
  </si>
  <si>
    <t>3_IRRBB_Material_Currency_3'!AQ22</t>
  </si>
  <si>
    <t>IRMC3080B141</t>
  </si>
  <si>
    <t>3_IRRBB_Material_Currency_3'!AR22</t>
  </si>
  <si>
    <t>IRMC3080B142</t>
  </si>
  <si>
    <t>3_IRRBB_Material_Currency_3'!AS22</t>
  </si>
  <si>
    <t>IRMC3080B143</t>
  </si>
  <si>
    <t>3_IRRBB_Material_Currency_3'!AT22</t>
  </si>
  <si>
    <t>IRMC3080B144</t>
  </si>
  <si>
    <t>3_IRRBB_Material_Currency_3'!AU22</t>
  </si>
  <si>
    <t>IRMC3080B145</t>
  </si>
  <si>
    <t>3_IRRBB_Material_Currency_3'!AV22</t>
  </si>
  <si>
    <t>IRMC3080B146</t>
  </si>
  <si>
    <t>3_IRRBB_Material_Currency_3'!AW22</t>
  </si>
  <si>
    <t>IRMC3080B147</t>
  </si>
  <si>
    <t>3_IRRBB_Material_Currency_3'!AX22</t>
  </si>
  <si>
    <t>IRMC3080B148</t>
  </si>
  <si>
    <t>3_IRRBB_Material_Currency_3'!AY22</t>
  </si>
  <si>
    <t>IRMC3090A100</t>
  </si>
  <si>
    <t>3_IRRBB_Material_Currency_3'!C23</t>
  </si>
  <si>
    <t>IRMC3090B100</t>
  </si>
  <si>
    <t>3_IRRBB_Material_Currency_3'!AP23</t>
  </si>
  <si>
    <t>IRMC3090B110</t>
  </si>
  <si>
    <t>3_IRRBB_Material_Currency_3'!AZ23</t>
  </si>
  <si>
    <t>IRMC3090B111</t>
  </si>
  <si>
    <t>3_IRRBB_Material_Currency_3'!BA23</t>
  </si>
  <si>
    <t>IRMC3090B112</t>
  </si>
  <si>
    <t>3_IRRBB_Material_Currency_3'!BB23</t>
  </si>
  <si>
    <t>IRMC3090B113</t>
  </si>
  <si>
    <t>3_IRRBB_Material_Currency_3'!BC23</t>
  </si>
  <si>
    <t>IRMC3090B114</t>
  </si>
  <si>
    <t>3_IRRBB_Material_Currency_3'!BD23</t>
  </si>
  <si>
    <t>IRMC3090B115</t>
  </si>
  <si>
    <t>3_IRRBB_Material_Currency_3'!BE23</t>
  </si>
  <si>
    <t>IRMC3090B116</t>
  </si>
  <si>
    <t>3_IRRBB_Material_Currency_3'!BF23</t>
  </si>
  <si>
    <t>IRMC3090B117</t>
  </si>
  <si>
    <t>3_IRRBB_Material_Currency_3'!BG23</t>
  </si>
  <si>
    <t>IRMC3090B118</t>
  </si>
  <si>
    <t>3_IRRBB_Material_Currency_3'!BH23</t>
  </si>
  <si>
    <t>IRMC3090B140</t>
  </si>
  <si>
    <t>3_IRRBB_Material_Currency_3'!AQ23</t>
  </si>
  <si>
    <t>IRMC3090B141</t>
  </si>
  <si>
    <t>3_IRRBB_Material_Currency_3'!AR23</t>
  </si>
  <si>
    <t>IRMC3090B142</t>
  </si>
  <si>
    <t>3_IRRBB_Material_Currency_3'!AS23</t>
  </si>
  <si>
    <t>IRMC3090B143</t>
  </si>
  <si>
    <t>3_IRRBB_Material_Currency_3'!AT23</t>
  </si>
  <si>
    <t>IRMC3090B144</t>
  </si>
  <si>
    <t>3_IRRBB_Material_Currency_3'!AU23</t>
  </si>
  <si>
    <t>IRMC3090B145</t>
  </si>
  <si>
    <t>3_IRRBB_Material_Currency_3'!AV23</t>
  </si>
  <si>
    <t>IRMC3090B146</t>
  </si>
  <si>
    <t>3_IRRBB_Material_Currency_3'!AW23</t>
  </si>
  <si>
    <t>IRMC3090B147</t>
  </si>
  <si>
    <t>3_IRRBB_Material_Currency_3'!AX23</t>
  </si>
  <si>
    <t>IRMC3090B148</t>
  </si>
  <si>
    <t>3_IRRBB_Material_Currency_3'!AY23</t>
  </si>
  <si>
    <t>IRMC3100A100</t>
  </si>
  <si>
    <t>3_IRRBB_Material_Currency_3'!C24</t>
  </si>
  <si>
    <t>IRMC3100B100</t>
  </si>
  <si>
    <t>3_IRRBB_Material_Currency_3'!AP24</t>
  </si>
  <si>
    <t>IRMC3110A100</t>
  </si>
  <si>
    <t>3_IRRBB_Material_Currency_3'!C25</t>
  </si>
  <si>
    <t>IRMC3110A200</t>
  </si>
  <si>
    <t>IRMC3110A201</t>
  </si>
  <si>
    <t>IRMC3110A202</t>
  </si>
  <si>
    <t>IRMC3110A203</t>
  </si>
  <si>
    <t>IRMC3110A204</t>
  </si>
  <si>
    <t>IRMC3110A205</t>
  </si>
  <si>
    <t>IRMC3110A206</t>
  </si>
  <si>
    <t>IRMC3110A207</t>
  </si>
  <si>
    <t>IRMC3110A208</t>
  </si>
  <si>
    <t>IRMC3110A209</t>
  </si>
  <si>
    <t>IRMC3110A210</t>
  </si>
  <si>
    <t>IRMC3110A211</t>
  </si>
  <si>
    <t>IRMC3110A212</t>
  </si>
  <si>
    <t>IRMC3110A213</t>
  </si>
  <si>
    <t>IRMC3110A214</t>
  </si>
  <si>
    <t>IRMC3110A215</t>
  </si>
  <si>
    <t>IRMC3110A216</t>
  </si>
  <si>
    <t>IRMC3110A217</t>
  </si>
  <si>
    <t>IRMC3110A218</t>
  </si>
  <si>
    <t>IRMC3110A300</t>
  </si>
  <si>
    <t>IRMC3110A301</t>
  </si>
  <si>
    <t>IRMC3110A302</t>
  </si>
  <si>
    <t>IRMC3110A303</t>
  </si>
  <si>
    <t>IRMC3110A304</t>
  </si>
  <si>
    <t>IRMC3110A305</t>
  </si>
  <si>
    <t>IRMC3110A306</t>
  </si>
  <si>
    <t>IRMC3110A307</t>
  </si>
  <si>
    <t>IRMC3110A308</t>
  </si>
  <si>
    <t>IRMC3110A309</t>
  </si>
  <si>
    <t>IRMC3110A310</t>
  </si>
  <si>
    <t>IRMC3110A311</t>
  </si>
  <si>
    <t>IRMC3110A312</t>
  </si>
  <si>
    <t>IRMC3110A313</t>
  </si>
  <si>
    <t>IRMC3110A314</t>
  </si>
  <si>
    <t>IRMC3110A315</t>
  </si>
  <si>
    <t>IRMC3110A316</t>
  </si>
  <si>
    <t>IRMC3110A317</t>
  </si>
  <si>
    <t>IRMC3110A318</t>
  </si>
  <si>
    <t>IRMC3110B100</t>
  </si>
  <si>
    <t>3_IRRBB_Material_Currency_3'!AP25</t>
  </si>
  <si>
    <t>IRMC3110B110</t>
  </si>
  <si>
    <t>3_IRRBB_Material_Currency_3'!AZ25</t>
  </si>
  <si>
    <t>IRMC3110B111</t>
  </si>
  <si>
    <t>3_IRRBB_Material_Currency_3'!BA25</t>
  </si>
  <si>
    <t>IRMC3110B112</t>
  </si>
  <si>
    <t>3_IRRBB_Material_Currency_3'!BB25</t>
  </si>
  <si>
    <t>IRMC3110B113</t>
  </si>
  <si>
    <t>3_IRRBB_Material_Currency_3'!BC25</t>
  </si>
  <si>
    <t>IRMC3110B114</t>
  </si>
  <si>
    <t>3_IRRBB_Material_Currency_3'!BD25</t>
  </si>
  <si>
    <t>IRMC3110B115</t>
  </si>
  <si>
    <t>3_IRRBB_Material_Currency_3'!BE25</t>
  </si>
  <si>
    <t>IRMC3110B116</t>
  </si>
  <si>
    <t>3_IRRBB_Material_Currency_3'!BF25</t>
  </si>
  <si>
    <t>IRMC3110B117</t>
  </si>
  <si>
    <t>3_IRRBB_Material_Currency_3'!BG25</t>
  </si>
  <si>
    <t>IRMC3110B118</t>
  </si>
  <si>
    <t>3_IRRBB_Material_Currency_3'!BH25</t>
  </si>
  <si>
    <t>IRMC3110B140</t>
  </si>
  <si>
    <t>3_IRRBB_Material_Currency_3'!AQ25</t>
  </si>
  <si>
    <t>IRMC3110B141</t>
  </si>
  <si>
    <t>3_IRRBB_Material_Currency_3'!AR25</t>
  </si>
  <si>
    <t>IRMC3110B142</t>
  </si>
  <si>
    <t>3_IRRBB_Material_Currency_3'!AS25</t>
  </si>
  <si>
    <t>IRMC3110B143</t>
  </si>
  <si>
    <t>3_IRRBB_Material_Currency_3'!AT25</t>
  </si>
  <si>
    <t>IRMC3110B144</t>
  </si>
  <si>
    <t>3_IRRBB_Material_Currency_3'!AU25</t>
  </si>
  <si>
    <t>IRMC3110B145</t>
  </si>
  <si>
    <t>3_IRRBB_Material_Currency_3'!AV25</t>
  </si>
  <si>
    <t>IRMC3110B146</t>
  </si>
  <si>
    <t>3_IRRBB_Material_Currency_3'!AW25</t>
  </si>
  <si>
    <t>IRMC3110B147</t>
  </si>
  <si>
    <t>3_IRRBB_Material_Currency_3'!AX25</t>
  </si>
  <si>
    <t>IRMC3110B148</t>
  </si>
  <si>
    <t>3_IRRBB_Material_Currency_3'!AY25</t>
  </si>
  <si>
    <t>IRMC3110B200</t>
  </si>
  <si>
    <t>IRMC3110B201</t>
  </si>
  <si>
    <t>IRMC3110B202</t>
  </si>
  <si>
    <t>IRMC3110B203</t>
  </si>
  <si>
    <t>IRMC3110B204</t>
  </si>
  <si>
    <t>IRMC3110B205</t>
  </si>
  <si>
    <t>IRMC3110B206</t>
  </si>
  <si>
    <t>IRMC3110B207</t>
  </si>
  <si>
    <t>IRMC3110B208</t>
  </si>
  <si>
    <t>IRMC3110B209</t>
  </si>
  <si>
    <t>IRMC3110B210</t>
  </si>
  <si>
    <t>IRMC3110B211</t>
  </si>
  <si>
    <t>IRMC3110B212</t>
  </si>
  <si>
    <t>IRMC3110B213</t>
  </si>
  <si>
    <t>IRMC3110B214</t>
  </si>
  <si>
    <t>IRMC3110B215</t>
  </si>
  <si>
    <t>IRMC3110B216</t>
  </si>
  <si>
    <t>IRMC3110B217</t>
  </si>
  <si>
    <t>IRMC3110B218</t>
  </si>
  <si>
    <t>IRMC3110B300</t>
  </si>
  <si>
    <t>IRMC3110B301</t>
  </si>
  <si>
    <t>IRMC3110B302</t>
  </si>
  <si>
    <t>IRMC3110B303</t>
  </si>
  <si>
    <t>IRMC3110B304</t>
  </si>
  <si>
    <t>IRMC3110B305</t>
  </si>
  <si>
    <t>IRMC3110B306</t>
  </si>
  <si>
    <t>IRMC3110B307</t>
  </si>
  <si>
    <t>IRMC3110B308</t>
  </si>
  <si>
    <t>IRMC3110B309</t>
  </si>
  <si>
    <t>IRMC3110B310</t>
  </si>
  <si>
    <t>IRMC3110B311</t>
  </si>
  <si>
    <t>IRMC3110B312</t>
  </si>
  <si>
    <t>IRMC3110B313</t>
  </si>
  <si>
    <t>IRMC3110B314</t>
  </si>
  <si>
    <t>IRMC3110B315</t>
  </si>
  <si>
    <t>IRMC3110B316</t>
  </si>
  <si>
    <t>IRMC3110B317</t>
  </si>
  <si>
    <t>IRMC3110B318</t>
  </si>
  <si>
    <t>IRMC3120A100</t>
  </si>
  <si>
    <t>3_IRRBB_Material_Currency_3'!C26</t>
  </si>
  <si>
    <t>IRMC3120A200</t>
  </si>
  <si>
    <t>IRMC3120A201</t>
  </si>
  <si>
    <t>IRMC3120A202</t>
  </si>
  <si>
    <t>IRMC3120A203</t>
  </si>
  <si>
    <t>IRMC3120A204</t>
  </si>
  <si>
    <t>IRMC3120A205</t>
  </si>
  <si>
    <t>IRMC3120A206</t>
  </si>
  <si>
    <t>IRMC3120A207</t>
  </si>
  <si>
    <t>IRMC3120A208</t>
  </si>
  <si>
    <t>IRMC3120A209</t>
  </si>
  <si>
    <t>IRMC3120A210</t>
  </si>
  <si>
    <t>IRMC3120A211</t>
  </si>
  <si>
    <t>IRMC3120A212</t>
  </si>
  <si>
    <t>IRMC3120A213</t>
  </si>
  <si>
    <t>IRMC3120A214</t>
  </si>
  <si>
    <t>IRMC3120A215</t>
  </si>
  <si>
    <t>IRMC3120A216</t>
  </si>
  <si>
    <t>IRMC3120A217</t>
  </si>
  <si>
    <t>IRMC3120A218</t>
  </si>
  <si>
    <t>IRMC3120A300</t>
  </si>
  <si>
    <t>IRMC3120A301</t>
  </si>
  <si>
    <t>IRMC3120A302</t>
  </si>
  <si>
    <t>IRMC3120A303</t>
  </si>
  <si>
    <t>IRMC3120A304</t>
  </si>
  <si>
    <t>IRMC3120A305</t>
  </si>
  <si>
    <t>IRMC3120A306</t>
  </si>
  <si>
    <t>IRMC3120A307</t>
  </si>
  <si>
    <t>IRMC3120A308</t>
  </si>
  <si>
    <t>IRMC3120A309</t>
  </si>
  <si>
    <t>IRMC3120A310</t>
  </si>
  <si>
    <t>IRMC3120A311</t>
  </si>
  <si>
    <t>IRMC3120A312</t>
  </si>
  <si>
    <t>IRMC3120A313</t>
  </si>
  <si>
    <t>IRMC3120A314</t>
  </si>
  <si>
    <t>IRMC3120A315</t>
  </si>
  <si>
    <t>IRMC3120A316</t>
  </si>
  <si>
    <t>IRMC3120A317</t>
  </si>
  <si>
    <t>IRMC3120A318</t>
  </si>
  <si>
    <t>IRMC3120B100</t>
  </si>
  <si>
    <t>3_IRRBB_Material_Currency_3'!AP26</t>
  </si>
  <si>
    <t>IRMC3120B110</t>
  </si>
  <si>
    <t>IRMC3120B111</t>
  </si>
  <si>
    <t>IRMC3120B112</t>
  </si>
  <si>
    <t>IRMC3120B113</t>
  </si>
  <si>
    <t>IRMC3120B114</t>
  </si>
  <si>
    <t>IRMC3120B115</t>
  </si>
  <si>
    <t>IRMC3120B116</t>
  </si>
  <si>
    <t>IRMC3120B117</t>
  </si>
  <si>
    <t>IRMC3120B118</t>
  </si>
  <si>
    <t>IRMC3120B140</t>
  </si>
  <si>
    <t>IRMC3120B141</t>
  </si>
  <si>
    <t>IRMC3120B142</t>
  </si>
  <si>
    <t>IRMC3120B143</t>
  </si>
  <si>
    <t>IRMC3120B144</t>
  </si>
  <si>
    <t>IRMC3120B145</t>
  </si>
  <si>
    <t>IRMC3120B146</t>
  </si>
  <si>
    <t>IRMC3120B147</t>
  </si>
  <si>
    <t>IRMC3120B148</t>
  </si>
  <si>
    <t>IRMC3120B200</t>
  </si>
  <si>
    <t>IRMC3120B201</t>
  </si>
  <si>
    <t>IRMC3120B202</t>
  </si>
  <si>
    <t>IRMC3120B203</t>
  </si>
  <si>
    <t>IRMC3120B204</t>
  </si>
  <si>
    <t>IRMC3120B205</t>
  </si>
  <si>
    <t>IRMC3120B206</t>
  </si>
  <si>
    <t>IRMC3120B207</t>
  </si>
  <si>
    <t>IRMC3120B208</t>
  </si>
  <si>
    <t>IRMC3120B209</t>
  </si>
  <si>
    <t>IRMC3120B210</t>
  </si>
  <si>
    <t>IRMC3120B211</t>
  </si>
  <si>
    <t>IRMC3120B212</t>
  </si>
  <si>
    <t>IRMC3120B213</t>
  </si>
  <si>
    <t>IRMC3120B214</t>
  </si>
  <si>
    <t>IRMC3120B215</t>
  </si>
  <si>
    <t>IRMC3120B216</t>
  </si>
  <si>
    <t>IRMC3120B217</t>
  </si>
  <si>
    <t>IRMC3120B218</t>
  </si>
  <si>
    <t>IRMC3120B300</t>
  </si>
  <si>
    <t>IRMC3120B301</t>
  </si>
  <si>
    <t>IRMC3120B302</t>
  </si>
  <si>
    <t>IRMC3120B303</t>
  </si>
  <si>
    <t>IRMC3120B304</t>
  </si>
  <si>
    <t>IRMC3120B305</t>
  </si>
  <si>
    <t>IRMC3120B306</t>
  </si>
  <si>
    <t>IRMC3120B307</t>
  </si>
  <si>
    <t>IRMC3120B308</t>
  </si>
  <si>
    <t>IRMC3120B309</t>
  </si>
  <si>
    <t>IRMC3120B310</t>
  </si>
  <si>
    <t>IRMC3120B311</t>
  </si>
  <si>
    <t>IRMC3120B312</t>
  </si>
  <si>
    <t>IRMC3120B313</t>
  </si>
  <si>
    <t>IRMC3120B314</t>
  </si>
  <si>
    <t>IRMC3120B315</t>
  </si>
  <si>
    <t>IRMC3120B316</t>
  </si>
  <si>
    <t>IRMC3120B317</t>
  </si>
  <si>
    <t>IRMC3120B318</t>
  </si>
  <si>
    <t>IRMC3130A100</t>
  </si>
  <si>
    <t>3_IRRBB_Material_Currency_3'!C27</t>
  </si>
  <si>
    <t>IRMC3130A200</t>
  </si>
  <si>
    <t>3_IRRBB_Material_Currency_3'!D27</t>
  </si>
  <si>
    <t>IRMC3130A201</t>
  </si>
  <si>
    <t>3_IRRBB_Material_Currency_3'!E27</t>
  </si>
  <si>
    <t>IRMC3130A202</t>
  </si>
  <si>
    <t>3_IRRBB_Material_Currency_3'!F27</t>
  </si>
  <si>
    <t>IRMC3130A203</t>
  </si>
  <si>
    <t>3_IRRBB_Material_Currency_3'!G27</t>
  </si>
  <si>
    <t>IRMC3130A204</t>
  </si>
  <si>
    <t>3_IRRBB_Material_Currency_3'!H27</t>
  </si>
  <si>
    <t>IRMC3130A205</t>
  </si>
  <si>
    <t>3_IRRBB_Material_Currency_3'!I27</t>
  </si>
  <si>
    <t>IRMC3130A206</t>
  </si>
  <si>
    <t>3_IRRBB_Material_Currency_3'!J27</t>
  </si>
  <si>
    <t>IRMC3130A207</t>
  </si>
  <si>
    <t>3_IRRBB_Material_Currency_3'!K27</t>
  </si>
  <si>
    <t>IRMC3130A208</t>
  </si>
  <si>
    <t>3_IRRBB_Material_Currency_3'!L27</t>
  </si>
  <si>
    <t>IRMC3130A209</t>
  </si>
  <si>
    <t>3_IRRBB_Material_Currency_3'!M27</t>
  </si>
  <si>
    <t>IRMC3130A210</t>
  </si>
  <si>
    <t>3_IRRBB_Material_Currency_3'!N27</t>
  </si>
  <si>
    <t>IRMC3130A211</t>
  </si>
  <si>
    <t>3_IRRBB_Material_Currency_3'!O27</t>
  </si>
  <si>
    <t>IRMC3130A212</t>
  </si>
  <si>
    <t>3_IRRBB_Material_Currency_3'!P27</t>
  </si>
  <si>
    <t>IRMC3130A213</t>
  </si>
  <si>
    <t>3_IRRBB_Material_Currency_3'!Q27</t>
  </si>
  <si>
    <t>IRMC3130A214</t>
  </si>
  <si>
    <t>3_IRRBB_Material_Currency_3'!R27</t>
  </si>
  <si>
    <t>IRMC3130A215</t>
  </si>
  <si>
    <t>3_IRRBB_Material_Currency_3'!S27</t>
  </si>
  <si>
    <t>IRMC3130A216</t>
  </si>
  <si>
    <t>3_IRRBB_Material_Currency_3'!T27</t>
  </si>
  <si>
    <t>IRMC3130A217</t>
  </si>
  <si>
    <t>3_IRRBB_Material_Currency_3'!U27</t>
  </si>
  <si>
    <t>IRMC3130A218</t>
  </si>
  <si>
    <t>3_IRRBB_Material_Currency_3'!V27</t>
  </si>
  <si>
    <t>IRMC3130A300</t>
  </si>
  <si>
    <t>3_IRRBB_Material_Currency_3'!W27</t>
  </si>
  <si>
    <t>IRMC3130A301</t>
  </si>
  <si>
    <t>3_IRRBB_Material_Currency_3'!X27</t>
  </si>
  <si>
    <t>IRMC3130A302</t>
  </si>
  <si>
    <t>3_IRRBB_Material_Currency_3'!Y27</t>
  </si>
  <si>
    <t>IRMC3130A303</t>
  </si>
  <si>
    <t>3_IRRBB_Material_Currency_3'!Z27</t>
  </si>
  <si>
    <t>IRMC3130A304</t>
  </si>
  <si>
    <t>3_IRRBB_Material_Currency_3'!AA27</t>
  </si>
  <si>
    <t>IRMC3130A305</t>
  </si>
  <si>
    <t>3_IRRBB_Material_Currency_3'!AB27</t>
  </si>
  <si>
    <t>IRMC3130A306</t>
  </si>
  <si>
    <t>3_IRRBB_Material_Currency_3'!AC27</t>
  </si>
  <si>
    <t>IRMC3130A307</t>
  </si>
  <si>
    <t>3_IRRBB_Material_Currency_3'!AD27</t>
  </si>
  <si>
    <t>IRMC3130A308</t>
  </si>
  <si>
    <t>3_IRRBB_Material_Currency_3'!AE27</t>
  </si>
  <si>
    <t>IRMC3130A309</t>
  </si>
  <si>
    <t>3_IRRBB_Material_Currency_3'!AF27</t>
  </si>
  <si>
    <t>IRMC3130A310</t>
  </si>
  <si>
    <t>3_IRRBB_Material_Currency_3'!AG27</t>
  </si>
  <si>
    <t>IRMC3130A311</t>
  </si>
  <si>
    <t>3_IRRBB_Material_Currency_3'!AH27</t>
  </si>
  <si>
    <t>IRMC3130A312</t>
  </si>
  <si>
    <t>3_IRRBB_Material_Currency_3'!AI27</t>
  </si>
  <si>
    <t>IRMC3130A313</t>
  </si>
  <si>
    <t>3_IRRBB_Material_Currency_3'!AJ27</t>
  </si>
  <si>
    <t>IRMC3130A314</t>
  </si>
  <si>
    <t>3_IRRBB_Material_Currency_3'!AK27</t>
  </si>
  <si>
    <t>IRMC3130A315</t>
  </si>
  <si>
    <t>3_IRRBB_Material_Currency_3'!AL27</t>
  </si>
  <si>
    <t>IRMC3130A316</t>
  </si>
  <si>
    <t>3_IRRBB_Material_Currency_3'!AM27</t>
  </si>
  <si>
    <t>IRMC3130A317</t>
  </si>
  <si>
    <t>3_IRRBB_Material_Currency_3'!AN27</t>
  </si>
  <si>
    <t>IRMC3130A318</t>
  </si>
  <si>
    <t>3_IRRBB_Material_Currency_3'!AO27</t>
  </si>
  <si>
    <t>IRMC3130B100</t>
  </si>
  <si>
    <t>3_IRRBB_Material_Currency_3'!AP27</t>
  </si>
  <si>
    <t>IRMC3130B110</t>
  </si>
  <si>
    <t>3_IRRBB_Material_Currency_3'!AZ27</t>
  </si>
  <si>
    <t>IRMC3130B111</t>
  </si>
  <si>
    <t>3_IRRBB_Material_Currency_3'!BA27</t>
  </si>
  <si>
    <t>IRMC3130B112</t>
  </si>
  <si>
    <t>3_IRRBB_Material_Currency_3'!BB27</t>
  </si>
  <si>
    <t>IRMC3130B113</t>
  </si>
  <si>
    <t>3_IRRBB_Material_Currency_3'!BC27</t>
  </si>
  <si>
    <t>IRMC3130B114</t>
  </si>
  <si>
    <t>3_IRRBB_Material_Currency_3'!BD27</t>
  </si>
  <si>
    <t>IRMC3130B115</t>
  </si>
  <si>
    <t>3_IRRBB_Material_Currency_3'!BE27</t>
  </si>
  <si>
    <t>IRMC3130B116</t>
  </si>
  <si>
    <t>3_IRRBB_Material_Currency_3'!BF27</t>
  </si>
  <si>
    <t>IRMC3130B117</t>
  </si>
  <si>
    <t>3_IRRBB_Material_Currency_3'!BG27</t>
  </si>
  <si>
    <t>IRMC3130B118</t>
  </si>
  <si>
    <t>3_IRRBB_Material_Currency_3'!BH27</t>
  </si>
  <si>
    <t>IRMC3130B140</t>
  </si>
  <si>
    <t>3_IRRBB_Material_Currency_3'!AQ27</t>
  </si>
  <si>
    <t>IRMC3130B141</t>
  </si>
  <si>
    <t>3_IRRBB_Material_Currency_3'!AR27</t>
  </si>
  <si>
    <t>IRMC3130B142</t>
  </si>
  <si>
    <t>3_IRRBB_Material_Currency_3'!AS27</t>
  </si>
  <si>
    <t>IRMC3130B143</t>
  </si>
  <si>
    <t>3_IRRBB_Material_Currency_3'!AT27</t>
  </si>
  <si>
    <t>IRMC3130B144</t>
  </si>
  <si>
    <t>3_IRRBB_Material_Currency_3'!AU27</t>
  </si>
  <si>
    <t>IRMC3130B145</t>
  </si>
  <si>
    <t>3_IRRBB_Material_Currency_3'!AV27</t>
  </si>
  <si>
    <t>IRMC3130B146</t>
  </si>
  <si>
    <t>3_IRRBB_Material_Currency_3'!AW27</t>
  </si>
  <si>
    <t>IRMC3130B147</t>
  </si>
  <si>
    <t>3_IRRBB_Material_Currency_3'!AX27</t>
  </si>
  <si>
    <t>IRMC3130B148</t>
  </si>
  <si>
    <t>3_IRRBB_Material_Currency_3'!AY27</t>
  </si>
  <si>
    <t>IRMC3130B200</t>
  </si>
  <si>
    <t>3_IRRBB_Material_Currency_3'!BI27</t>
  </si>
  <si>
    <t>IRMC3130B201</t>
  </si>
  <si>
    <t>3_IRRBB_Material_Currency_3'!BJ27</t>
  </si>
  <si>
    <t>IRMC3130B202</t>
  </si>
  <si>
    <t>3_IRRBB_Material_Currency_3'!BK27</t>
  </si>
  <si>
    <t>IRMC3130B203</t>
  </si>
  <si>
    <t>3_IRRBB_Material_Currency_3'!BL27</t>
  </si>
  <si>
    <t>IRMC3130B204</t>
  </si>
  <si>
    <t>3_IRRBB_Material_Currency_3'!BM27</t>
  </si>
  <si>
    <t>IRMC3130B205</t>
  </si>
  <si>
    <t>3_IRRBB_Material_Currency_3'!BN27</t>
  </si>
  <si>
    <t>IRMC3130B206</t>
  </si>
  <si>
    <t>3_IRRBB_Material_Currency_3'!BO27</t>
  </si>
  <si>
    <t>IRMC3130B207</t>
  </si>
  <si>
    <t>3_IRRBB_Material_Currency_3'!BP27</t>
  </si>
  <si>
    <t>IRMC3130B208</t>
  </si>
  <si>
    <t>3_IRRBB_Material_Currency_3'!BQ27</t>
  </si>
  <si>
    <t>IRMC3130B209</t>
  </si>
  <si>
    <t>3_IRRBB_Material_Currency_3'!BR27</t>
  </si>
  <si>
    <t>IRMC3130B210</t>
  </si>
  <si>
    <t>3_IRRBB_Material_Currency_3'!BS27</t>
  </si>
  <si>
    <t>IRMC3130B211</t>
  </si>
  <si>
    <t>3_IRRBB_Material_Currency_3'!BT27</t>
  </si>
  <si>
    <t>IRMC3130B212</t>
  </si>
  <si>
    <t>3_IRRBB_Material_Currency_3'!BU27</t>
  </si>
  <si>
    <t>IRMC3130B213</t>
  </si>
  <si>
    <t>3_IRRBB_Material_Currency_3'!BV27</t>
  </si>
  <si>
    <t>IRMC3130B214</t>
  </si>
  <si>
    <t>3_IRRBB_Material_Currency_3'!BW27</t>
  </si>
  <si>
    <t>IRMC3130B215</t>
  </si>
  <si>
    <t>3_IRRBB_Material_Currency_3'!BX27</t>
  </si>
  <si>
    <t>IRMC3130B216</t>
  </si>
  <si>
    <t>3_IRRBB_Material_Currency_3'!BY27</t>
  </si>
  <si>
    <t>IRMC3130B217</t>
  </si>
  <si>
    <t>3_IRRBB_Material_Currency_3'!BZ27</t>
  </si>
  <si>
    <t>IRMC3130B218</t>
  </si>
  <si>
    <t>3_IRRBB_Material_Currency_3'!CA27</t>
  </si>
  <si>
    <t>IRMC3130B300</t>
  </si>
  <si>
    <t>3_IRRBB_Material_Currency_3'!CB27</t>
  </si>
  <si>
    <t>IRMC3130B301</t>
  </si>
  <si>
    <t>3_IRRBB_Material_Currency_3'!CC27</t>
  </si>
  <si>
    <t>IRMC3130B302</t>
  </si>
  <si>
    <t>3_IRRBB_Material_Currency_3'!CD27</t>
  </si>
  <si>
    <t>IRMC3130B303</t>
  </si>
  <si>
    <t>3_IRRBB_Material_Currency_3'!CE27</t>
  </si>
  <si>
    <t>IRMC3130B304</t>
  </si>
  <si>
    <t>3_IRRBB_Material_Currency_3'!CF27</t>
  </si>
  <si>
    <t>IRMC3130B305</t>
  </si>
  <si>
    <t>3_IRRBB_Material_Currency_3'!CG27</t>
  </si>
  <si>
    <t>IRMC3130B306</t>
  </si>
  <si>
    <t>3_IRRBB_Material_Currency_3'!CH27</t>
  </si>
  <si>
    <t>IRMC3130B307</t>
  </si>
  <si>
    <t>3_IRRBB_Material_Currency_3'!CI27</t>
  </si>
  <si>
    <t>IRMC3130B308</t>
  </si>
  <si>
    <t>3_IRRBB_Material_Currency_3'!CJ27</t>
  </si>
  <si>
    <t>IRMC3130B309</t>
  </si>
  <si>
    <t>3_IRRBB_Material_Currency_3'!CK27</t>
  </si>
  <si>
    <t>IRMC3130B310</t>
  </si>
  <si>
    <t>3_IRRBB_Material_Currency_3'!CL27</t>
  </si>
  <si>
    <t>IRMC3130B311</t>
  </si>
  <si>
    <t>3_IRRBB_Material_Currency_3'!CM27</t>
  </si>
  <si>
    <t>IRMC3130B312</t>
  </si>
  <si>
    <t>3_IRRBB_Material_Currency_3'!CN27</t>
  </si>
  <si>
    <t>IRMC3130B313</t>
  </si>
  <si>
    <t>3_IRRBB_Material_Currency_3'!CO27</t>
  </si>
  <si>
    <t>IRMC3130B314</t>
  </si>
  <si>
    <t>3_IRRBB_Material_Currency_3'!CP27</t>
  </si>
  <si>
    <t>IRMC3130B315</t>
  </si>
  <si>
    <t>3_IRRBB_Material_Currency_3'!CQ27</t>
  </si>
  <si>
    <t>IRMC3130B316</t>
  </si>
  <si>
    <t>3_IRRBB_Material_Currency_3'!CR27</t>
  </si>
  <si>
    <t>IRMC3130B317</t>
  </si>
  <si>
    <t>3_IRRBB_Material_Currency_3'!CS27</t>
  </si>
  <si>
    <t>IRMC3130B318</t>
  </si>
  <si>
    <t>3_IRRBB_Material_Currency_3'!CT27</t>
  </si>
  <si>
    <t>IRMC3140A100</t>
  </si>
  <si>
    <t>3_IRRBB_Material_Currency_3'!C28</t>
  </si>
  <si>
    <t>IRMC3140A200</t>
  </si>
  <si>
    <t>3_IRRBB_Material_Currency_3'!D28</t>
  </si>
  <si>
    <t>IRMC3140A201</t>
  </si>
  <si>
    <t>3_IRRBB_Material_Currency_3'!E28</t>
  </si>
  <si>
    <t>IRMC3140A202</t>
  </si>
  <si>
    <t>3_IRRBB_Material_Currency_3'!F28</t>
  </si>
  <si>
    <t>IRMC3140A203</t>
  </si>
  <si>
    <t>3_IRRBB_Material_Currency_3'!G28</t>
  </si>
  <si>
    <t>IRMC3140A204</t>
  </si>
  <si>
    <t>3_IRRBB_Material_Currency_3'!H28</t>
  </si>
  <si>
    <t>IRMC3140A205</t>
  </si>
  <si>
    <t>3_IRRBB_Material_Currency_3'!I28</t>
  </si>
  <si>
    <t>IRMC3140A206</t>
  </si>
  <si>
    <t>3_IRRBB_Material_Currency_3'!J28</t>
  </si>
  <si>
    <t>IRMC3140A207</t>
  </si>
  <si>
    <t>3_IRRBB_Material_Currency_3'!K28</t>
  </si>
  <si>
    <t>IRMC3140A208</t>
  </si>
  <si>
    <t>3_IRRBB_Material_Currency_3'!L28</t>
  </si>
  <si>
    <t>IRMC3140A209</t>
  </si>
  <si>
    <t>3_IRRBB_Material_Currency_3'!M28</t>
  </si>
  <si>
    <t>IRMC3140A210</t>
  </si>
  <si>
    <t>3_IRRBB_Material_Currency_3'!N28</t>
  </si>
  <si>
    <t>IRMC3140A211</t>
  </si>
  <si>
    <t>3_IRRBB_Material_Currency_3'!O28</t>
  </si>
  <si>
    <t>IRMC3140A212</t>
  </si>
  <si>
    <t>3_IRRBB_Material_Currency_3'!P28</t>
  </si>
  <si>
    <t>IRMC3140A213</t>
  </si>
  <si>
    <t>3_IRRBB_Material_Currency_3'!Q28</t>
  </si>
  <si>
    <t>IRMC3140A214</t>
  </si>
  <si>
    <t>3_IRRBB_Material_Currency_3'!R28</t>
  </si>
  <si>
    <t>IRMC3140A215</t>
  </si>
  <si>
    <t>3_IRRBB_Material_Currency_3'!S28</t>
  </si>
  <si>
    <t>IRMC3140A216</t>
  </si>
  <si>
    <t>3_IRRBB_Material_Currency_3'!T28</t>
  </si>
  <si>
    <t>IRMC3140A217</t>
  </si>
  <si>
    <t>3_IRRBB_Material_Currency_3'!U28</t>
  </si>
  <si>
    <t>IRMC3140A218</t>
  </si>
  <si>
    <t>3_IRRBB_Material_Currency_3'!V28</t>
  </si>
  <si>
    <t>IRMC3140A300</t>
  </si>
  <si>
    <t>3_IRRBB_Material_Currency_3'!W28</t>
  </si>
  <si>
    <t>IRMC3140A301</t>
  </si>
  <si>
    <t>3_IRRBB_Material_Currency_3'!X28</t>
  </si>
  <si>
    <t>IRMC3140A302</t>
  </si>
  <si>
    <t>3_IRRBB_Material_Currency_3'!Y28</t>
  </si>
  <si>
    <t>IRMC3140A303</t>
  </si>
  <si>
    <t>3_IRRBB_Material_Currency_3'!Z28</t>
  </si>
  <si>
    <t>IRMC3140A304</t>
  </si>
  <si>
    <t>3_IRRBB_Material_Currency_3'!AA28</t>
  </si>
  <si>
    <t>IRMC3140A305</t>
  </si>
  <si>
    <t>3_IRRBB_Material_Currency_3'!AB28</t>
  </si>
  <si>
    <t>IRMC3140A306</t>
  </si>
  <si>
    <t>3_IRRBB_Material_Currency_3'!AC28</t>
  </si>
  <si>
    <t>IRMC3140A307</t>
  </si>
  <si>
    <t>3_IRRBB_Material_Currency_3'!AD28</t>
  </si>
  <si>
    <t>IRMC3140A308</t>
  </si>
  <si>
    <t>3_IRRBB_Material_Currency_3'!AE28</t>
  </si>
  <si>
    <t>IRMC3140A309</t>
  </si>
  <si>
    <t>3_IRRBB_Material_Currency_3'!AF28</t>
  </si>
  <si>
    <t>IRMC3140A310</t>
  </si>
  <si>
    <t>3_IRRBB_Material_Currency_3'!AG28</t>
  </si>
  <si>
    <t>IRMC3140A311</t>
  </si>
  <si>
    <t>3_IRRBB_Material_Currency_3'!AH28</t>
  </si>
  <si>
    <t>IRMC3140A312</t>
  </si>
  <si>
    <t>3_IRRBB_Material_Currency_3'!AI28</t>
  </si>
  <si>
    <t>IRMC3140A313</t>
  </si>
  <si>
    <t>3_IRRBB_Material_Currency_3'!AJ28</t>
  </si>
  <si>
    <t>IRMC3140A314</t>
  </si>
  <si>
    <t>3_IRRBB_Material_Currency_3'!AK28</t>
  </si>
  <si>
    <t>IRMC3140A315</t>
  </si>
  <si>
    <t>3_IRRBB_Material_Currency_3'!AL28</t>
  </si>
  <si>
    <t>IRMC3140A316</t>
  </si>
  <si>
    <t>3_IRRBB_Material_Currency_3'!AM28</t>
  </si>
  <si>
    <t>IRMC3140A317</t>
  </si>
  <si>
    <t>3_IRRBB_Material_Currency_3'!AN28</t>
  </si>
  <si>
    <t>IRMC3140A318</t>
  </si>
  <si>
    <t>3_IRRBB_Material_Currency_3'!AO28</t>
  </si>
  <si>
    <t>IRMC3140B100</t>
  </si>
  <si>
    <t>3_IRRBB_Material_Currency_3'!AP28</t>
  </si>
  <si>
    <t>IRMC3140B110</t>
  </si>
  <si>
    <t>3_IRRBB_Material_Currency_3'!AZ28</t>
  </si>
  <si>
    <t>IRMC3140B111</t>
  </si>
  <si>
    <t>3_IRRBB_Material_Currency_3'!BA28</t>
  </si>
  <si>
    <t>IRMC3140B112</t>
  </si>
  <si>
    <t>3_IRRBB_Material_Currency_3'!BB28</t>
  </si>
  <si>
    <t>IRMC3140B113</t>
  </si>
  <si>
    <t>3_IRRBB_Material_Currency_3'!BC28</t>
  </si>
  <si>
    <t>IRMC3140B114</t>
  </si>
  <si>
    <t>3_IRRBB_Material_Currency_3'!BD28</t>
  </si>
  <si>
    <t>IRMC3140B115</t>
  </si>
  <si>
    <t>3_IRRBB_Material_Currency_3'!BE28</t>
  </si>
  <si>
    <t>IRMC3140B116</t>
  </si>
  <si>
    <t>3_IRRBB_Material_Currency_3'!BF28</t>
  </si>
  <si>
    <t>IRMC3140B117</t>
  </si>
  <si>
    <t>3_IRRBB_Material_Currency_3'!BG28</t>
  </si>
  <si>
    <t>IRMC3140B118</t>
  </si>
  <si>
    <t>3_IRRBB_Material_Currency_3'!BH28</t>
  </si>
  <si>
    <t>IRMC3140B140</t>
  </si>
  <si>
    <t>3_IRRBB_Material_Currency_3'!AQ28</t>
  </si>
  <si>
    <t>IRMC3140B141</t>
  </si>
  <si>
    <t>3_IRRBB_Material_Currency_3'!AR28</t>
  </si>
  <si>
    <t>IRMC3140B142</t>
  </si>
  <si>
    <t>3_IRRBB_Material_Currency_3'!AS28</t>
  </si>
  <si>
    <t>IRMC3140B143</t>
  </si>
  <si>
    <t>3_IRRBB_Material_Currency_3'!AT28</t>
  </si>
  <si>
    <t>IRMC3140B144</t>
  </si>
  <si>
    <t>3_IRRBB_Material_Currency_3'!AU28</t>
  </si>
  <si>
    <t>IRMC3140B145</t>
  </si>
  <si>
    <t>3_IRRBB_Material_Currency_3'!AV28</t>
  </si>
  <si>
    <t>IRMC3140B146</t>
  </si>
  <si>
    <t>3_IRRBB_Material_Currency_3'!AW28</t>
  </si>
  <si>
    <t>IRMC3140B147</t>
  </si>
  <si>
    <t>3_IRRBB_Material_Currency_3'!AX28</t>
  </si>
  <si>
    <t>IRMC3140B148</t>
  </si>
  <si>
    <t>3_IRRBB_Material_Currency_3'!AY28</t>
  </si>
  <si>
    <t>IRMC3140B200</t>
  </si>
  <si>
    <t>3_IRRBB_Material_Currency_3'!BI28</t>
  </si>
  <si>
    <t>IRMC3140B201</t>
  </si>
  <si>
    <t>3_IRRBB_Material_Currency_3'!BJ28</t>
  </si>
  <si>
    <t>IRMC3140B202</t>
  </si>
  <si>
    <t>3_IRRBB_Material_Currency_3'!BK28</t>
  </si>
  <si>
    <t>IRMC3140B203</t>
  </si>
  <si>
    <t>3_IRRBB_Material_Currency_3'!BL28</t>
  </si>
  <si>
    <t>IRMC3140B204</t>
  </si>
  <si>
    <t>3_IRRBB_Material_Currency_3'!BM28</t>
  </si>
  <si>
    <t>IRMC3140B205</t>
  </si>
  <si>
    <t>3_IRRBB_Material_Currency_3'!BN28</t>
  </si>
  <si>
    <t>IRMC3140B206</t>
  </si>
  <si>
    <t>3_IRRBB_Material_Currency_3'!BO28</t>
  </si>
  <si>
    <t>IRMC3140B207</t>
  </si>
  <si>
    <t>3_IRRBB_Material_Currency_3'!BP28</t>
  </si>
  <si>
    <t>IRMC3140B208</t>
  </si>
  <si>
    <t>3_IRRBB_Material_Currency_3'!BQ28</t>
  </si>
  <si>
    <t>IRMC3140B209</t>
  </si>
  <si>
    <t>3_IRRBB_Material_Currency_3'!BR28</t>
  </si>
  <si>
    <t>IRMC3140B210</t>
  </si>
  <si>
    <t>3_IRRBB_Material_Currency_3'!BS28</t>
  </si>
  <si>
    <t>IRMC3140B211</t>
  </si>
  <si>
    <t>3_IRRBB_Material_Currency_3'!BT28</t>
  </si>
  <si>
    <t>IRMC3140B212</t>
  </si>
  <si>
    <t>3_IRRBB_Material_Currency_3'!BU28</t>
  </si>
  <si>
    <t>IRMC3140B213</t>
  </si>
  <si>
    <t>3_IRRBB_Material_Currency_3'!BV28</t>
  </si>
  <si>
    <t>IRMC3140B214</t>
  </si>
  <si>
    <t>3_IRRBB_Material_Currency_3'!BW28</t>
  </si>
  <si>
    <t>IRMC3140B215</t>
  </si>
  <si>
    <t>3_IRRBB_Material_Currency_3'!BX28</t>
  </si>
  <si>
    <t>IRMC3140B216</t>
  </si>
  <si>
    <t>3_IRRBB_Material_Currency_3'!BY28</t>
  </si>
  <si>
    <t>IRMC3140B217</t>
  </si>
  <si>
    <t>3_IRRBB_Material_Currency_3'!BZ28</t>
  </si>
  <si>
    <t>IRMC3140B218</t>
  </si>
  <si>
    <t>3_IRRBB_Material_Currency_3'!CA28</t>
  </si>
  <si>
    <t>IRMC3140B300</t>
  </si>
  <si>
    <t>3_IRRBB_Material_Currency_3'!CB28</t>
  </si>
  <si>
    <t>IRMC3140B301</t>
  </si>
  <si>
    <t>3_IRRBB_Material_Currency_3'!CC28</t>
  </si>
  <si>
    <t>IRMC3140B302</t>
  </si>
  <si>
    <t>3_IRRBB_Material_Currency_3'!CD28</t>
  </si>
  <si>
    <t>IRMC3140B303</t>
  </si>
  <si>
    <t>3_IRRBB_Material_Currency_3'!CE28</t>
  </si>
  <si>
    <t>IRMC3140B304</t>
  </si>
  <si>
    <t>3_IRRBB_Material_Currency_3'!CF28</t>
  </si>
  <si>
    <t>IRMC3140B305</t>
  </si>
  <si>
    <t>3_IRRBB_Material_Currency_3'!CG28</t>
  </si>
  <si>
    <t>IRMC3140B306</t>
  </si>
  <si>
    <t>3_IRRBB_Material_Currency_3'!CH28</t>
  </si>
  <si>
    <t>IRMC3140B307</t>
  </si>
  <si>
    <t>3_IRRBB_Material_Currency_3'!CI28</t>
  </si>
  <si>
    <t>IRMC3140B308</t>
  </si>
  <si>
    <t>3_IRRBB_Material_Currency_3'!CJ28</t>
  </si>
  <si>
    <t>IRMC3140B309</t>
  </si>
  <si>
    <t>3_IRRBB_Material_Currency_3'!CK28</t>
  </si>
  <si>
    <t>IRMC3140B310</t>
  </si>
  <si>
    <t>3_IRRBB_Material_Currency_3'!CL28</t>
  </si>
  <si>
    <t>IRMC3140B311</t>
  </si>
  <si>
    <t>3_IRRBB_Material_Currency_3'!CM28</t>
  </si>
  <si>
    <t>IRMC3140B312</t>
  </si>
  <si>
    <t>3_IRRBB_Material_Currency_3'!CN28</t>
  </si>
  <si>
    <t>IRMC3140B313</t>
  </si>
  <si>
    <t>3_IRRBB_Material_Currency_3'!CO28</t>
  </si>
  <si>
    <t>IRMC3140B314</t>
  </si>
  <si>
    <t>3_IRRBB_Material_Currency_3'!CP28</t>
  </si>
  <si>
    <t>IRMC3140B315</t>
  </si>
  <si>
    <t>3_IRRBB_Material_Currency_3'!CQ28</t>
  </si>
  <si>
    <t>IRMC3140B316</t>
  </si>
  <si>
    <t>3_IRRBB_Material_Currency_3'!CR28</t>
  </si>
  <si>
    <t>IRMC3140B317</t>
  </si>
  <si>
    <t>3_IRRBB_Material_Currency_3'!CS28</t>
  </si>
  <si>
    <t>IRMC3140B318</t>
  </si>
  <si>
    <t>3_IRRBB_Material_Currency_3'!CT28</t>
  </si>
  <si>
    <t>IRMC3150A100</t>
  </si>
  <si>
    <t>3_IRRBB_Material_Currency_3'!C30</t>
  </si>
  <si>
    <t>IRMC3150A200</t>
  </si>
  <si>
    <t>3_IRRBB_Material_Currency_3'!D30</t>
  </si>
  <si>
    <t>IRMC3150A201</t>
  </si>
  <si>
    <t>3_IRRBB_Material_Currency_3'!E30</t>
  </si>
  <si>
    <t>IRMC3150A202</t>
  </si>
  <si>
    <t>3_IRRBB_Material_Currency_3'!F30</t>
  </si>
  <si>
    <t>IRMC3150A203</t>
  </si>
  <si>
    <t>3_IRRBB_Material_Currency_3'!G30</t>
  </si>
  <si>
    <t>IRMC3150A204</t>
  </si>
  <si>
    <t>3_IRRBB_Material_Currency_3'!H30</t>
  </si>
  <si>
    <t>IRMC3150A205</t>
  </si>
  <si>
    <t>3_IRRBB_Material_Currency_3'!I30</t>
  </si>
  <si>
    <t>IRMC3150A206</t>
  </si>
  <si>
    <t>3_IRRBB_Material_Currency_3'!J30</t>
  </si>
  <si>
    <t>IRMC3150A207</t>
  </si>
  <si>
    <t>3_IRRBB_Material_Currency_3'!K30</t>
  </si>
  <si>
    <t>IRMC3150A208</t>
  </si>
  <si>
    <t>3_IRRBB_Material_Currency_3'!L30</t>
  </si>
  <si>
    <t>IRMC3150A209</t>
  </si>
  <si>
    <t>3_IRRBB_Material_Currency_3'!M30</t>
  </si>
  <si>
    <t>IRMC3150A210</t>
  </si>
  <si>
    <t>3_IRRBB_Material_Currency_3'!N30</t>
  </si>
  <si>
    <t>IRMC3150A211</t>
  </si>
  <si>
    <t>3_IRRBB_Material_Currency_3'!O30</t>
  </si>
  <si>
    <t>IRMC3150A212</t>
  </si>
  <si>
    <t>3_IRRBB_Material_Currency_3'!P30</t>
  </si>
  <si>
    <t>IRMC3150A213</t>
  </si>
  <si>
    <t>3_IRRBB_Material_Currency_3'!Q30</t>
  </si>
  <si>
    <t>IRMC3150A214</t>
  </si>
  <si>
    <t>3_IRRBB_Material_Currency_3'!R30</t>
  </si>
  <si>
    <t>IRMC3150A215</t>
  </si>
  <si>
    <t>3_IRRBB_Material_Currency_3'!S30</t>
  </si>
  <si>
    <t>IRMC3150A216</t>
  </si>
  <si>
    <t>3_IRRBB_Material_Currency_3'!T30</t>
  </si>
  <si>
    <t>IRMC3150A217</t>
  </si>
  <si>
    <t>3_IRRBB_Material_Currency_3'!U30</t>
  </si>
  <si>
    <t>IRMC3150A218</t>
  </si>
  <si>
    <t>3_IRRBB_Material_Currency_3'!V30</t>
  </si>
  <si>
    <t>IRMC3150A300</t>
  </si>
  <si>
    <t>3_IRRBB_Material_Currency_3'!W30</t>
  </si>
  <si>
    <t>IRMC3150A301</t>
  </si>
  <si>
    <t>3_IRRBB_Material_Currency_3'!X30</t>
  </si>
  <si>
    <t>IRMC3150A302</t>
  </si>
  <si>
    <t>3_IRRBB_Material_Currency_3'!Y30</t>
  </si>
  <si>
    <t>IRMC3150A303</t>
  </si>
  <si>
    <t>3_IRRBB_Material_Currency_3'!Z30</t>
  </si>
  <si>
    <t>IRMC3150A304</t>
  </si>
  <si>
    <t>3_IRRBB_Material_Currency_3'!AA30</t>
  </si>
  <si>
    <t>IRMC3150A305</t>
  </si>
  <si>
    <t>3_IRRBB_Material_Currency_3'!AB30</t>
  </si>
  <si>
    <t>IRMC3150A306</t>
  </si>
  <si>
    <t>3_IRRBB_Material_Currency_3'!AC30</t>
  </si>
  <si>
    <t>IRMC3150A307</t>
  </si>
  <si>
    <t>3_IRRBB_Material_Currency_3'!AD30</t>
  </si>
  <si>
    <t>IRMC3150A308</t>
  </si>
  <si>
    <t>3_IRRBB_Material_Currency_3'!AE30</t>
  </si>
  <si>
    <t>IRMC3150A309</t>
  </si>
  <si>
    <t>3_IRRBB_Material_Currency_3'!AF30</t>
  </si>
  <si>
    <t>IRMC3150A310</t>
  </si>
  <si>
    <t>3_IRRBB_Material_Currency_3'!AG30</t>
  </si>
  <si>
    <t>IRMC3150A311</t>
  </si>
  <si>
    <t>3_IRRBB_Material_Currency_3'!AH30</t>
  </si>
  <si>
    <t>IRMC3150A312</t>
  </si>
  <si>
    <t>3_IRRBB_Material_Currency_3'!AI30</t>
  </si>
  <si>
    <t>IRMC3150A313</t>
  </si>
  <si>
    <t>3_IRRBB_Material_Currency_3'!AJ30</t>
  </si>
  <si>
    <t>IRMC3150A314</t>
  </si>
  <si>
    <t>3_IRRBB_Material_Currency_3'!AK30</t>
  </si>
  <si>
    <t>IRMC3150A315</t>
  </si>
  <si>
    <t>3_IRRBB_Material_Currency_3'!AL30</t>
  </si>
  <si>
    <t>IRMC3150A316</t>
  </si>
  <si>
    <t>3_IRRBB_Material_Currency_3'!AM30</t>
  </si>
  <si>
    <t>IRMC3150A317</t>
  </si>
  <si>
    <t>3_IRRBB_Material_Currency_3'!AN30</t>
  </si>
  <si>
    <t>IRMC3150A318</t>
  </si>
  <si>
    <t>3_IRRBB_Material_Currency_3'!AO30</t>
  </si>
  <si>
    <t>IRMC3150B100</t>
  </si>
  <si>
    <t>3_IRRBB_Material_Currency_3'!AP30</t>
  </si>
  <si>
    <t>IRMC3150B110</t>
  </si>
  <si>
    <t>3_IRRBB_Material_Currency_3'!AZ30</t>
  </si>
  <si>
    <t>IRMC3150B111</t>
  </si>
  <si>
    <t>3_IRRBB_Material_Currency_3'!BA30</t>
  </si>
  <si>
    <t>IRMC3150B112</t>
  </si>
  <si>
    <t>3_IRRBB_Material_Currency_3'!BB30</t>
  </si>
  <si>
    <t>IRMC3150B113</t>
  </si>
  <si>
    <t>3_IRRBB_Material_Currency_3'!BC30</t>
  </si>
  <si>
    <t>IRMC3150B114</t>
  </si>
  <si>
    <t>3_IRRBB_Material_Currency_3'!BD30</t>
  </si>
  <si>
    <t>IRMC3150B115</t>
  </si>
  <si>
    <t>3_IRRBB_Material_Currency_3'!BE30</t>
  </si>
  <si>
    <t>IRMC3150B116</t>
  </si>
  <si>
    <t>3_IRRBB_Material_Currency_3'!BF30</t>
  </si>
  <si>
    <t>IRMC3150B117</t>
  </si>
  <si>
    <t>3_IRRBB_Material_Currency_3'!BG30</t>
  </si>
  <si>
    <t>IRMC3150B118</t>
  </si>
  <si>
    <t>3_IRRBB_Material_Currency_3'!BH30</t>
  </si>
  <si>
    <t>IRMC3150B140</t>
  </si>
  <si>
    <t>3_IRRBB_Material_Currency_3'!AQ30</t>
  </si>
  <si>
    <t>IRMC3150B141</t>
  </si>
  <si>
    <t>3_IRRBB_Material_Currency_3'!AR30</t>
  </si>
  <si>
    <t>IRMC3150B142</t>
  </si>
  <si>
    <t>3_IRRBB_Material_Currency_3'!AS30</t>
  </si>
  <si>
    <t>IRMC3150B143</t>
  </si>
  <si>
    <t>3_IRRBB_Material_Currency_3'!AT30</t>
  </si>
  <si>
    <t>IRMC3150B144</t>
  </si>
  <si>
    <t>3_IRRBB_Material_Currency_3'!AU30</t>
  </si>
  <si>
    <t>IRMC3150B145</t>
  </si>
  <si>
    <t>3_IRRBB_Material_Currency_3'!AV30</t>
  </si>
  <si>
    <t>IRMC3150B146</t>
  </si>
  <si>
    <t>3_IRRBB_Material_Currency_3'!AW30</t>
  </si>
  <si>
    <t>IRMC3150B147</t>
  </si>
  <si>
    <t>3_IRRBB_Material_Currency_3'!AX30</t>
  </si>
  <si>
    <t>IRMC3150B148</t>
  </si>
  <si>
    <t>3_IRRBB_Material_Currency_3'!AY30</t>
  </si>
  <si>
    <t>IRMC3150B200</t>
  </si>
  <si>
    <t>3_IRRBB_Material_Currency_3'!BI30</t>
  </si>
  <si>
    <t>IRMC3150B201</t>
  </si>
  <si>
    <t>3_IRRBB_Material_Currency_3'!BJ30</t>
  </si>
  <si>
    <t>IRMC3150B202</t>
  </si>
  <si>
    <t>3_IRRBB_Material_Currency_3'!BK30</t>
  </si>
  <si>
    <t>IRMC3150B203</t>
  </si>
  <si>
    <t>3_IRRBB_Material_Currency_3'!BL30</t>
  </si>
  <si>
    <t>IRMC3150B204</t>
  </si>
  <si>
    <t>3_IRRBB_Material_Currency_3'!BM30</t>
  </si>
  <si>
    <t>IRMC3150B205</t>
  </si>
  <si>
    <t>3_IRRBB_Material_Currency_3'!BN30</t>
  </si>
  <si>
    <t>IRMC3150B206</t>
  </si>
  <si>
    <t>3_IRRBB_Material_Currency_3'!BO30</t>
  </si>
  <si>
    <t>IRMC3150B207</t>
  </si>
  <si>
    <t>3_IRRBB_Material_Currency_3'!BP30</t>
  </si>
  <si>
    <t>IRMC3150B208</t>
  </si>
  <si>
    <t>3_IRRBB_Material_Currency_3'!BQ30</t>
  </si>
  <si>
    <t>IRMC3150B209</t>
  </si>
  <si>
    <t>3_IRRBB_Material_Currency_3'!BR30</t>
  </si>
  <si>
    <t>IRMC3150B210</t>
  </si>
  <si>
    <t>3_IRRBB_Material_Currency_3'!BS30</t>
  </si>
  <si>
    <t>IRMC3150B211</t>
  </si>
  <si>
    <t>3_IRRBB_Material_Currency_3'!BT30</t>
  </si>
  <si>
    <t>IRMC3150B212</t>
  </si>
  <si>
    <t>3_IRRBB_Material_Currency_3'!BU30</t>
  </si>
  <si>
    <t>IRMC3150B213</t>
  </si>
  <si>
    <t>3_IRRBB_Material_Currency_3'!BV30</t>
  </si>
  <si>
    <t>IRMC3150B214</t>
  </si>
  <si>
    <t>3_IRRBB_Material_Currency_3'!BW30</t>
  </si>
  <si>
    <t>IRMC3150B215</t>
  </si>
  <si>
    <t>3_IRRBB_Material_Currency_3'!BX30</t>
  </si>
  <si>
    <t>IRMC3150B216</t>
  </si>
  <si>
    <t>3_IRRBB_Material_Currency_3'!BY30</t>
  </si>
  <si>
    <t>IRMC3150B217</t>
  </si>
  <si>
    <t>3_IRRBB_Material_Currency_3'!BZ30</t>
  </si>
  <si>
    <t>IRMC3150B218</t>
  </si>
  <si>
    <t>3_IRRBB_Material_Currency_3'!CA30</t>
  </si>
  <si>
    <t>IRMC3150B300</t>
  </si>
  <si>
    <t>3_IRRBB_Material_Currency_3'!CB30</t>
  </si>
  <si>
    <t>IRMC3150B301</t>
  </si>
  <si>
    <t>3_IRRBB_Material_Currency_3'!CC30</t>
  </si>
  <si>
    <t>IRMC3150B302</t>
  </si>
  <si>
    <t>3_IRRBB_Material_Currency_3'!CD30</t>
  </si>
  <si>
    <t>IRMC3150B303</t>
  </si>
  <si>
    <t>3_IRRBB_Material_Currency_3'!CE30</t>
  </si>
  <si>
    <t>IRMC3150B304</t>
  </si>
  <si>
    <t>3_IRRBB_Material_Currency_3'!CF30</t>
  </si>
  <si>
    <t>IRMC3150B305</t>
  </si>
  <si>
    <t>3_IRRBB_Material_Currency_3'!CG30</t>
  </si>
  <si>
    <t>IRMC3150B306</t>
  </si>
  <si>
    <t>3_IRRBB_Material_Currency_3'!CH30</t>
  </si>
  <si>
    <t>IRMC3150B307</t>
  </si>
  <si>
    <t>3_IRRBB_Material_Currency_3'!CI30</t>
  </si>
  <si>
    <t>IRMC3150B308</t>
  </si>
  <si>
    <t>3_IRRBB_Material_Currency_3'!CJ30</t>
  </si>
  <si>
    <t>IRMC3150B309</t>
  </si>
  <si>
    <t>3_IRRBB_Material_Currency_3'!CK30</t>
  </si>
  <si>
    <t>IRMC3150B310</t>
  </si>
  <si>
    <t>3_IRRBB_Material_Currency_3'!CL30</t>
  </si>
  <si>
    <t>IRMC3150B311</t>
  </si>
  <si>
    <t>3_IRRBB_Material_Currency_3'!CM30</t>
  </si>
  <si>
    <t>IRMC3150B312</t>
  </si>
  <si>
    <t>3_IRRBB_Material_Currency_3'!CN30</t>
  </si>
  <si>
    <t>IRMC3150B313</t>
  </si>
  <si>
    <t>3_IRRBB_Material_Currency_3'!CO30</t>
  </si>
  <si>
    <t>IRMC3150B314</t>
  </si>
  <si>
    <t>3_IRRBB_Material_Currency_3'!CP30</t>
  </si>
  <si>
    <t>IRMC3150B315</t>
  </si>
  <si>
    <t>3_IRRBB_Material_Currency_3'!CQ30</t>
  </si>
  <si>
    <t>IRMC3150B316</t>
  </si>
  <si>
    <t>3_IRRBB_Material_Currency_3'!CR30</t>
  </si>
  <si>
    <t>IRMC3150B317</t>
  </si>
  <si>
    <t>3_IRRBB_Material_Currency_3'!CS30</t>
  </si>
  <si>
    <t>IRMC3150B318</t>
  </si>
  <si>
    <t>3_IRRBB_Material_Currency_3'!CT30</t>
  </si>
  <si>
    <t>IRMC3160A100</t>
  </si>
  <si>
    <t>IRMC3160A200</t>
  </si>
  <si>
    <t>IRMC3160A201</t>
  </si>
  <si>
    <t>IRMC3160A202</t>
  </si>
  <si>
    <t>IRMC3160A203</t>
  </si>
  <si>
    <t>IRMC3160A204</t>
  </si>
  <si>
    <t>IRMC3160A205</t>
  </si>
  <si>
    <t>IRMC3160A206</t>
  </si>
  <si>
    <t>IRMC3160A207</t>
  </si>
  <si>
    <t>IRMC3160A208</t>
  </si>
  <si>
    <t>IRMC3160A209</t>
  </si>
  <si>
    <t>IRMC3160A210</t>
  </si>
  <si>
    <t>IRMC3160A211</t>
  </si>
  <si>
    <t>IRMC3160A212</t>
  </si>
  <si>
    <t>IRMC3160A213</t>
  </si>
  <si>
    <t>IRMC3160A214</t>
  </si>
  <si>
    <t>IRMC3160A215</t>
  </si>
  <si>
    <t>IRMC3160A216</t>
  </si>
  <si>
    <t>IRMC3160A217</t>
  </si>
  <si>
    <t>IRMC3160A218</t>
  </si>
  <si>
    <t>IRMC3160A300</t>
  </si>
  <si>
    <t>IRMC3160A301</t>
  </si>
  <si>
    <t>IRMC3160A302</t>
  </si>
  <si>
    <t>IRMC3160A303</t>
  </si>
  <si>
    <t>IRMC3160A304</t>
  </si>
  <si>
    <t>IRMC3160A305</t>
  </si>
  <si>
    <t>IRMC3160A306</t>
  </si>
  <si>
    <t>IRMC3160A307</t>
  </si>
  <si>
    <t>IRMC3160A308</t>
  </si>
  <si>
    <t>IRMC3160A309</t>
  </si>
  <si>
    <t>IRMC3160A310</t>
  </si>
  <si>
    <t>IRMC3160A311</t>
  </si>
  <si>
    <t>IRMC3160A312</t>
  </si>
  <si>
    <t>IRMC3160A313</t>
  </si>
  <si>
    <t>IRMC3160A314</t>
  </si>
  <si>
    <t>IRMC3160A315</t>
  </si>
  <si>
    <t>IRMC3160A316</t>
  </si>
  <si>
    <t>IRMC3160A317</t>
  </si>
  <si>
    <t>IRMC3160A318</t>
  </si>
  <si>
    <t>IRMC3160B100</t>
  </si>
  <si>
    <t>IRMC3160B110</t>
  </si>
  <si>
    <t>IRMC3160B111</t>
  </si>
  <si>
    <t>IRMC3160B112</t>
  </si>
  <si>
    <t>IRMC3160B113</t>
  </si>
  <si>
    <t>IRMC3160B114</t>
  </si>
  <si>
    <t>IRMC3160B115</t>
  </si>
  <si>
    <t>IRMC3160B116</t>
  </si>
  <si>
    <t>IRMC3160B117</t>
  </si>
  <si>
    <t>IRMC3160B118</t>
  </si>
  <si>
    <t>IRMC3160B140</t>
  </si>
  <si>
    <t>IRMC3160B141</t>
  </si>
  <si>
    <t>IRMC3160B142</t>
  </si>
  <si>
    <t>IRMC3160B143</t>
  </si>
  <si>
    <t>IRMC3160B144</t>
  </si>
  <si>
    <t>IRMC3160B145</t>
  </si>
  <si>
    <t>IRMC3160B146</t>
  </si>
  <si>
    <t>IRMC3160B147</t>
  </si>
  <si>
    <t>IRMC3160B148</t>
  </si>
  <si>
    <t>IRMC3160B200</t>
  </si>
  <si>
    <t>IRMC3160B201</t>
  </si>
  <si>
    <t>IRMC3160B202</t>
  </si>
  <si>
    <t>IRMC3160B203</t>
  </si>
  <si>
    <t>IRMC3160B204</t>
  </si>
  <si>
    <t>IRMC3160B205</t>
  </si>
  <si>
    <t>IRMC3160B206</t>
  </si>
  <si>
    <t>IRMC3160B207</t>
  </si>
  <si>
    <t>IRMC3160B208</t>
  </si>
  <si>
    <t>IRMC3160B209</t>
  </si>
  <si>
    <t>IRMC3160B210</t>
  </si>
  <si>
    <t>IRMC3160B211</t>
  </si>
  <si>
    <t>IRMC3160B212</t>
  </si>
  <si>
    <t>IRMC3160B213</t>
  </si>
  <si>
    <t>IRMC3160B214</t>
  </si>
  <si>
    <t>IRMC3160B215</t>
  </si>
  <si>
    <t>IRMC3160B216</t>
  </si>
  <si>
    <t>IRMC3160B217</t>
  </si>
  <si>
    <t>IRMC3160B218</t>
  </si>
  <si>
    <t>IRMC3160B300</t>
  </si>
  <si>
    <t>IRMC3160B301</t>
  </si>
  <si>
    <t>IRMC3160B302</t>
  </si>
  <si>
    <t>IRMC3160B303</t>
  </si>
  <si>
    <t>IRMC3160B304</t>
  </si>
  <si>
    <t>IRMC3160B305</t>
  </si>
  <si>
    <t>IRMC3160B306</t>
  </si>
  <si>
    <t>IRMC3160B307</t>
  </si>
  <si>
    <t>IRMC3160B308</t>
  </si>
  <si>
    <t>IRMC3160B309</t>
  </si>
  <si>
    <t>IRMC3160B310</t>
  </si>
  <si>
    <t>IRMC3160B311</t>
  </si>
  <si>
    <t>IRMC3160B312</t>
  </si>
  <si>
    <t>IRMC3160B313</t>
  </si>
  <si>
    <t>IRMC3160B314</t>
  </si>
  <si>
    <t>IRMC3160B315</t>
  </si>
  <si>
    <t>IRMC3160B316</t>
  </si>
  <si>
    <t>IRMC3160B317</t>
  </si>
  <si>
    <t>IRMC3160B318</t>
  </si>
  <si>
    <t>IRMC3170A100</t>
  </si>
  <si>
    <t>3_IRRBB_Material_Currency_3'!C34</t>
  </si>
  <si>
    <t>IRMC3170A200</t>
  </si>
  <si>
    <t>3_IRRBB_Material_Currency_3'!D34</t>
  </si>
  <si>
    <t>IRMC3170A201</t>
  </si>
  <si>
    <t>3_IRRBB_Material_Currency_3'!E34</t>
  </si>
  <si>
    <t>IRMC3170A202</t>
  </si>
  <si>
    <t>3_IRRBB_Material_Currency_3'!F34</t>
  </si>
  <si>
    <t>IRMC3170A203</t>
  </si>
  <si>
    <t>3_IRRBB_Material_Currency_3'!G34</t>
  </si>
  <si>
    <t>IRMC3170A204</t>
  </si>
  <si>
    <t>3_IRRBB_Material_Currency_3'!H34</t>
  </si>
  <si>
    <t>IRMC3170A205</t>
  </si>
  <si>
    <t>3_IRRBB_Material_Currency_3'!I34</t>
  </si>
  <si>
    <t>IRMC3170A206</t>
  </si>
  <si>
    <t>3_IRRBB_Material_Currency_3'!J34</t>
  </si>
  <si>
    <t>IRMC3170A207</t>
  </si>
  <si>
    <t>3_IRRBB_Material_Currency_3'!K34</t>
  </si>
  <si>
    <t>IRMC3170A208</t>
  </si>
  <si>
    <t>3_IRRBB_Material_Currency_3'!L34</t>
  </si>
  <si>
    <t>IRMC3170A209</t>
  </si>
  <si>
    <t>3_IRRBB_Material_Currency_3'!M34</t>
  </si>
  <si>
    <t>IRMC3170A210</t>
  </si>
  <si>
    <t>3_IRRBB_Material_Currency_3'!N34</t>
  </si>
  <si>
    <t>IRMC3170A211</t>
  </si>
  <si>
    <t>3_IRRBB_Material_Currency_3'!O34</t>
  </si>
  <si>
    <t>IRMC3170A212</t>
  </si>
  <si>
    <t>3_IRRBB_Material_Currency_3'!P34</t>
  </si>
  <si>
    <t>IRMC3170A213</t>
  </si>
  <si>
    <t>3_IRRBB_Material_Currency_3'!Q34</t>
  </si>
  <si>
    <t>IRMC3170A214</t>
  </si>
  <si>
    <t>3_IRRBB_Material_Currency_3'!R34</t>
  </si>
  <si>
    <t>IRMC3170A215</t>
  </si>
  <si>
    <t>3_IRRBB_Material_Currency_3'!S34</t>
  </si>
  <si>
    <t>IRMC3170A216</t>
  </si>
  <si>
    <t>3_IRRBB_Material_Currency_3'!T34</t>
  </si>
  <si>
    <t>IRMC3170A217</t>
  </si>
  <si>
    <t>3_IRRBB_Material_Currency_3'!U34</t>
  </si>
  <si>
    <t>IRMC3170A218</t>
  </si>
  <si>
    <t>3_IRRBB_Material_Currency_3'!V34</t>
  </si>
  <si>
    <t>IRMC3170A300</t>
  </si>
  <si>
    <t>3_IRRBB_Material_Currency_3'!W34</t>
  </si>
  <si>
    <t>IRMC3170A301</t>
  </si>
  <si>
    <t>3_IRRBB_Material_Currency_3'!X34</t>
  </si>
  <si>
    <t>IRMC3170A302</t>
  </si>
  <si>
    <t>3_IRRBB_Material_Currency_3'!Y34</t>
  </si>
  <si>
    <t>IRMC3170A303</t>
  </si>
  <si>
    <t>3_IRRBB_Material_Currency_3'!Z34</t>
  </si>
  <si>
    <t>IRMC3170A304</t>
  </si>
  <si>
    <t>3_IRRBB_Material_Currency_3'!AA34</t>
  </si>
  <si>
    <t>IRMC3170A305</t>
  </si>
  <si>
    <t>3_IRRBB_Material_Currency_3'!AB34</t>
  </si>
  <si>
    <t>IRMC3170A306</t>
  </si>
  <si>
    <t>3_IRRBB_Material_Currency_3'!AC34</t>
  </si>
  <si>
    <t>IRMC3170A307</t>
  </si>
  <si>
    <t>3_IRRBB_Material_Currency_3'!AD34</t>
  </si>
  <si>
    <t>IRMC3170A308</t>
  </si>
  <si>
    <t>3_IRRBB_Material_Currency_3'!AE34</t>
  </si>
  <si>
    <t>IRMC3170A309</t>
  </si>
  <si>
    <t>3_IRRBB_Material_Currency_3'!AF34</t>
  </si>
  <si>
    <t>IRMC3170A310</t>
  </si>
  <si>
    <t>3_IRRBB_Material_Currency_3'!AG34</t>
  </si>
  <si>
    <t>IRMC3170A311</t>
  </si>
  <si>
    <t>3_IRRBB_Material_Currency_3'!AH34</t>
  </si>
  <si>
    <t>IRMC3170A312</t>
  </si>
  <si>
    <t>3_IRRBB_Material_Currency_3'!AI34</t>
  </si>
  <si>
    <t>IRMC3170A313</t>
  </si>
  <si>
    <t>3_IRRBB_Material_Currency_3'!AJ34</t>
  </si>
  <si>
    <t>IRMC3170A314</t>
  </si>
  <si>
    <t>3_IRRBB_Material_Currency_3'!AK34</t>
  </si>
  <si>
    <t>IRMC3170A315</t>
  </si>
  <si>
    <t>3_IRRBB_Material_Currency_3'!AL34</t>
  </si>
  <si>
    <t>IRMC3170A316</t>
  </si>
  <si>
    <t>3_IRRBB_Material_Currency_3'!AM34</t>
  </si>
  <si>
    <t>IRMC3170A317</t>
  </si>
  <si>
    <t>3_IRRBB_Material_Currency_3'!AN34</t>
  </si>
  <si>
    <t>IRMC3170A318</t>
  </si>
  <si>
    <t>3_IRRBB_Material_Currency_3'!AO34</t>
  </si>
  <si>
    <t>IRMC3170B100</t>
  </si>
  <si>
    <t>3_IRRBB_Material_Currency_3'!AP34</t>
  </si>
  <si>
    <t>IRMC3170B110</t>
  </si>
  <si>
    <t>3_IRRBB_Material_Currency_3'!AZ34</t>
  </si>
  <si>
    <t>IRMC3170B111</t>
  </si>
  <si>
    <t>3_IRRBB_Material_Currency_3'!BA34</t>
  </si>
  <si>
    <t>IRMC3170B112</t>
  </si>
  <si>
    <t>3_IRRBB_Material_Currency_3'!BB34</t>
  </si>
  <si>
    <t>IRMC3170B113</t>
  </si>
  <si>
    <t>3_IRRBB_Material_Currency_3'!BC34</t>
  </si>
  <si>
    <t>IRMC3170B114</t>
  </si>
  <si>
    <t>3_IRRBB_Material_Currency_3'!BD34</t>
  </si>
  <si>
    <t>IRMC3170B115</t>
  </si>
  <si>
    <t>3_IRRBB_Material_Currency_3'!BE34</t>
  </si>
  <si>
    <t>IRMC3170B116</t>
  </si>
  <si>
    <t>3_IRRBB_Material_Currency_3'!BF34</t>
  </si>
  <si>
    <t>IRMC3170B117</t>
  </si>
  <si>
    <t>3_IRRBB_Material_Currency_3'!BG34</t>
  </si>
  <si>
    <t>IRMC3170B118</t>
  </si>
  <si>
    <t>3_IRRBB_Material_Currency_3'!BH34</t>
  </si>
  <si>
    <t>IRMC3170B140</t>
  </si>
  <si>
    <t>3_IRRBB_Material_Currency_3'!AQ34</t>
  </si>
  <si>
    <t>IRMC3170B141</t>
  </si>
  <si>
    <t>3_IRRBB_Material_Currency_3'!AR34</t>
  </si>
  <si>
    <t>IRMC3170B142</t>
  </si>
  <si>
    <t>3_IRRBB_Material_Currency_3'!AS34</t>
  </si>
  <si>
    <t>IRMC3170B143</t>
  </si>
  <si>
    <t>3_IRRBB_Material_Currency_3'!AT34</t>
  </si>
  <si>
    <t>IRMC3170B144</t>
  </si>
  <si>
    <t>3_IRRBB_Material_Currency_3'!AU34</t>
  </si>
  <si>
    <t>IRMC3170B145</t>
  </si>
  <si>
    <t>3_IRRBB_Material_Currency_3'!AV34</t>
  </si>
  <si>
    <t>IRMC3170B146</t>
  </si>
  <si>
    <t>3_IRRBB_Material_Currency_3'!AW34</t>
  </si>
  <si>
    <t>IRMC3170B147</t>
  </si>
  <si>
    <t>3_IRRBB_Material_Currency_3'!AX34</t>
  </si>
  <si>
    <t>IRMC3170B148</t>
  </si>
  <si>
    <t>3_IRRBB_Material_Currency_3'!AY34</t>
  </si>
  <si>
    <t>IRMC3170B200</t>
  </si>
  <si>
    <t>3_IRRBB_Material_Currency_3'!BI34</t>
  </si>
  <si>
    <t>IRMC3170B201</t>
  </si>
  <si>
    <t>3_IRRBB_Material_Currency_3'!BJ34</t>
  </si>
  <si>
    <t>IRMC3170B202</t>
  </si>
  <si>
    <t>3_IRRBB_Material_Currency_3'!BK34</t>
  </si>
  <si>
    <t>IRMC3170B203</t>
  </si>
  <si>
    <t>3_IRRBB_Material_Currency_3'!BL34</t>
  </si>
  <si>
    <t>IRMC3170B204</t>
  </si>
  <si>
    <t>3_IRRBB_Material_Currency_3'!BM34</t>
  </si>
  <si>
    <t>IRMC3170B205</t>
  </si>
  <si>
    <t>3_IRRBB_Material_Currency_3'!BN34</t>
  </si>
  <si>
    <t>IRMC3170B206</t>
  </si>
  <si>
    <t>3_IRRBB_Material_Currency_3'!BO34</t>
  </si>
  <si>
    <t>IRMC3170B207</t>
  </si>
  <si>
    <t>3_IRRBB_Material_Currency_3'!BP34</t>
  </si>
  <si>
    <t>IRMC3170B208</t>
  </si>
  <si>
    <t>3_IRRBB_Material_Currency_3'!BQ34</t>
  </si>
  <si>
    <t>IRMC3170B209</t>
  </si>
  <si>
    <t>3_IRRBB_Material_Currency_3'!BR34</t>
  </si>
  <si>
    <t>IRMC3170B210</t>
  </si>
  <si>
    <t>3_IRRBB_Material_Currency_3'!BS34</t>
  </si>
  <si>
    <t>IRMC3170B211</t>
  </si>
  <si>
    <t>3_IRRBB_Material_Currency_3'!BT34</t>
  </si>
  <si>
    <t>IRMC3170B212</t>
  </si>
  <si>
    <t>3_IRRBB_Material_Currency_3'!BU34</t>
  </si>
  <si>
    <t>IRMC3170B213</t>
  </si>
  <si>
    <t>3_IRRBB_Material_Currency_3'!BV34</t>
  </si>
  <si>
    <t>IRMC3170B214</t>
  </si>
  <si>
    <t>3_IRRBB_Material_Currency_3'!BW34</t>
  </si>
  <si>
    <t>IRMC3170B215</t>
  </si>
  <si>
    <t>3_IRRBB_Material_Currency_3'!BX34</t>
  </si>
  <si>
    <t>IRMC3170B216</t>
  </si>
  <si>
    <t>3_IRRBB_Material_Currency_3'!BY34</t>
  </si>
  <si>
    <t>IRMC3170B217</t>
  </si>
  <si>
    <t>3_IRRBB_Material_Currency_3'!BZ34</t>
  </si>
  <si>
    <t>IRMC3170B218</t>
  </si>
  <si>
    <t>3_IRRBB_Material_Currency_3'!CA34</t>
  </si>
  <si>
    <t>IRMC3170B300</t>
  </si>
  <si>
    <t>3_IRRBB_Material_Currency_3'!CB34</t>
  </si>
  <si>
    <t>IRMC3170B301</t>
  </si>
  <si>
    <t>3_IRRBB_Material_Currency_3'!CC34</t>
  </si>
  <si>
    <t>IRMC3170B302</t>
  </si>
  <si>
    <t>3_IRRBB_Material_Currency_3'!CD34</t>
  </si>
  <si>
    <t>IRMC3170B303</t>
  </si>
  <si>
    <t>3_IRRBB_Material_Currency_3'!CE34</t>
  </si>
  <si>
    <t>IRMC3170B304</t>
  </si>
  <si>
    <t>3_IRRBB_Material_Currency_3'!CF34</t>
  </si>
  <si>
    <t>IRMC3170B305</t>
  </si>
  <si>
    <t>3_IRRBB_Material_Currency_3'!CG34</t>
  </si>
  <si>
    <t>IRMC3170B306</t>
  </si>
  <si>
    <t>3_IRRBB_Material_Currency_3'!CH34</t>
  </si>
  <si>
    <t>IRMC3170B307</t>
  </si>
  <si>
    <t>3_IRRBB_Material_Currency_3'!CI34</t>
  </si>
  <si>
    <t>IRMC3170B308</t>
  </si>
  <si>
    <t>3_IRRBB_Material_Currency_3'!CJ34</t>
  </si>
  <si>
    <t>IRMC3170B309</t>
  </si>
  <si>
    <t>3_IRRBB_Material_Currency_3'!CK34</t>
  </si>
  <si>
    <t>IRMC3170B310</t>
  </si>
  <si>
    <t>3_IRRBB_Material_Currency_3'!CL34</t>
  </si>
  <si>
    <t>IRMC3170B311</t>
  </si>
  <si>
    <t>3_IRRBB_Material_Currency_3'!CM34</t>
  </si>
  <si>
    <t>IRMC3170B312</t>
  </si>
  <si>
    <t>3_IRRBB_Material_Currency_3'!CN34</t>
  </si>
  <si>
    <t>IRMC3170B313</t>
  </si>
  <si>
    <t>3_IRRBB_Material_Currency_3'!CO34</t>
  </si>
  <si>
    <t>IRMC3170B314</t>
  </si>
  <si>
    <t>3_IRRBB_Material_Currency_3'!CP34</t>
  </si>
  <si>
    <t>IRMC3170B315</t>
  </si>
  <si>
    <t>3_IRRBB_Material_Currency_3'!CQ34</t>
  </si>
  <si>
    <t>IRMC3170B316</t>
  </si>
  <si>
    <t>3_IRRBB_Material_Currency_3'!CR34</t>
  </si>
  <si>
    <t>IRMC3170B317</t>
  </si>
  <si>
    <t>3_IRRBB_Material_Currency_3'!CS34</t>
  </si>
  <si>
    <t>IRMC3170B318</t>
  </si>
  <si>
    <t>3_IRRBB_Material_Currency_3'!CT34</t>
  </si>
  <si>
    <t>IRMC3180A100</t>
  </si>
  <si>
    <t>IRMC3180A200</t>
  </si>
  <si>
    <t>IRMC3180A201</t>
  </si>
  <si>
    <t>IRMC3180A202</t>
  </si>
  <si>
    <t>IRMC3180A203</t>
  </si>
  <si>
    <t>IRMC3180A204</t>
  </si>
  <si>
    <t>IRMC3180A205</t>
  </si>
  <si>
    <t>IRMC3180A206</t>
  </si>
  <si>
    <t>IRMC3180A207</t>
  </si>
  <si>
    <t>IRMC3180A208</t>
  </si>
  <si>
    <t>IRMC3180A209</t>
  </si>
  <si>
    <t>IRMC3180A210</t>
  </si>
  <si>
    <t>IRMC3180A211</t>
  </si>
  <si>
    <t>IRMC3180A212</t>
  </si>
  <si>
    <t>IRMC3180A213</t>
  </si>
  <si>
    <t>IRMC3180A214</t>
  </si>
  <si>
    <t>IRMC3180A215</t>
  </si>
  <si>
    <t>IRMC3180A216</t>
  </si>
  <si>
    <t>IRMC3180A217</t>
  </si>
  <si>
    <t>IRMC3180A218</t>
  </si>
  <si>
    <t>IRMC3180A300</t>
  </si>
  <si>
    <t>IRMC3180A301</t>
  </si>
  <si>
    <t>IRMC3180A302</t>
  </si>
  <si>
    <t>IRMC3180A303</t>
  </si>
  <si>
    <t>IRMC3180A304</t>
  </si>
  <si>
    <t>IRMC3180A305</t>
  </si>
  <si>
    <t>IRMC3180A306</t>
  </si>
  <si>
    <t>IRMC3180A307</t>
  </si>
  <si>
    <t>IRMC3180A308</t>
  </si>
  <si>
    <t>IRMC3180A309</t>
  </si>
  <si>
    <t>IRMC3180A310</t>
  </si>
  <si>
    <t>IRMC3180A311</t>
  </si>
  <si>
    <t>IRMC3180A312</t>
  </si>
  <si>
    <t>IRMC3180A313</t>
  </si>
  <si>
    <t>IRMC3180A314</t>
  </si>
  <si>
    <t>IRMC3180A315</t>
  </si>
  <si>
    <t>IRMC3180A316</t>
  </si>
  <si>
    <t>IRMC3180A317</t>
  </si>
  <si>
    <t>IRMC3180A318</t>
  </si>
  <si>
    <t>IRMC3180B100</t>
  </si>
  <si>
    <t>IRMC3180B110</t>
  </si>
  <si>
    <t>IRMC3180B111</t>
  </si>
  <si>
    <t>IRMC3180B112</t>
  </si>
  <si>
    <t>IRMC3180B113</t>
  </si>
  <si>
    <t>IRMC3180B114</t>
  </si>
  <si>
    <t>IRMC3180B115</t>
  </si>
  <si>
    <t>IRMC3180B116</t>
  </si>
  <si>
    <t>IRMC3180B117</t>
  </si>
  <si>
    <t>IRMC3180B118</t>
  </si>
  <si>
    <t>IRMC3180B140</t>
  </si>
  <si>
    <t>IRMC3180B141</t>
  </si>
  <si>
    <t>IRMC3180B142</t>
  </si>
  <si>
    <t>IRMC3180B143</t>
  </si>
  <si>
    <t>IRMC3180B144</t>
  </si>
  <si>
    <t>IRMC3180B145</t>
  </si>
  <si>
    <t>IRMC3180B146</t>
  </si>
  <si>
    <t>IRMC3180B147</t>
  </si>
  <si>
    <t>IRMC3180B148</t>
  </si>
  <si>
    <t>IRMC3180B200</t>
  </si>
  <si>
    <t>IRMC3180B201</t>
  </si>
  <si>
    <t>IRMC3180B202</t>
  </si>
  <si>
    <t>IRMC3180B203</t>
  </si>
  <si>
    <t>IRMC3180B204</t>
  </si>
  <si>
    <t>IRMC3180B205</t>
  </si>
  <si>
    <t>IRMC3180B206</t>
  </si>
  <si>
    <t>IRMC3180B207</t>
  </si>
  <si>
    <t>IRMC3180B208</t>
  </si>
  <si>
    <t>IRMC3180B209</t>
  </si>
  <si>
    <t>IRMC3180B210</t>
  </si>
  <si>
    <t>IRMC3180B211</t>
  </si>
  <si>
    <t>IRMC3180B212</t>
  </si>
  <si>
    <t>IRMC3180B213</t>
  </si>
  <si>
    <t>IRMC3180B214</t>
  </si>
  <si>
    <t>IRMC3180B215</t>
  </si>
  <si>
    <t>IRMC3180B216</t>
  </si>
  <si>
    <t>IRMC3180B217</t>
  </si>
  <si>
    <t>IRMC3180B218</t>
  </si>
  <si>
    <t>IRMC3180B300</t>
  </si>
  <si>
    <t>IRMC3180B301</t>
  </si>
  <si>
    <t>IRMC3180B302</t>
  </si>
  <si>
    <t>IRMC3180B303</t>
  </si>
  <si>
    <t>IRMC3180B304</t>
  </si>
  <si>
    <t>IRMC3180B305</t>
  </si>
  <si>
    <t>IRMC3180B306</t>
  </si>
  <si>
    <t>IRMC3180B307</t>
  </si>
  <si>
    <t>IRMC3180B308</t>
  </si>
  <si>
    <t>IRMC3180B309</t>
  </si>
  <si>
    <t>IRMC3180B310</t>
  </si>
  <si>
    <t>IRMC3180B311</t>
  </si>
  <si>
    <t>IRMC3180B312</t>
  </si>
  <si>
    <t>IRMC3180B313</t>
  </si>
  <si>
    <t>IRMC3180B314</t>
  </si>
  <si>
    <t>IRMC3180B315</t>
  </si>
  <si>
    <t>IRMC3180B316</t>
  </si>
  <si>
    <t>IRMC3180B317</t>
  </si>
  <si>
    <t>IRMC3180B318</t>
  </si>
  <si>
    <t>IRMC3190A100</t>
  </si>
  <si>
    <t>IRMC3190A200</t>
  </si>
  <si>
    <t>IRMC3190A201</t>
  </si>
  <si>
    <t>IRMC3190A202</t>
  </si>
  <si>
    <t>IRMC3190A203</t>
  </si>
  <si>
    <t>IRMC3190A204</t>
  </si>
  <si>
    <t>IRMC3190A205</t>
  </si>
  <si>
    <t>IRMC3190A206</t>
  </si>
  <si>
    <t>IRMC3190A207</t>
  </si>
  <si>
    <t>IRMC3190A208</t>
  </si>
  <si>
    <t>IRMC3190A209</t>
  </si>
  <si>
    <t>IRMC3190A210</t>
  </si>
  <si>
    <t>IRMC3190A211</t>
  </si>
  <si>
    <t>IRMC3190A212</t>
  </si>
  <si>
    <t>IRMC3190A213</t>
  </si>
  <si>
    <t>IRMC3190A214</t>
  </si>
  <si>
    <t>IRMC3190A215</t>
  </si>
  <si>
    <t>IRMC3190A216</t>
  </si>
  <si>
    <t>IRMC3190A217</t>
  </si>
  <si>
    <t>IRMC3190A218</t>
  </si>
  <si>
    <t>IRMC3190A300</t>
  </si>
  <si>
    <t>IRMC3190A301</t>
  </si>
  <si>
    <t>IRMC3190A302</t>
  </si>
  <si>
    <t>IRMC3190A303</t>
  </si>
  <si>
    <t>IRMC3190A304</t>
  </si>
  <si>
    <t>IRMC3190A305</t>
  </si>
  <si>
    <t>IRMC3190A306</t>
  </si>
  <si>
    <t>IRMC3190A307</t>
  </si>
  <si>
    <t>IRMC3190A308</t>
  </si>
  <si>
    <t>IRMC3190A309</t>
  </si>
  <si>
    <t>IRMC3190A310</t>
  </si>
  <si>
    <t>IRMC3190A311</t>
  </si>
  <si>
    <t>IRMC3190A312</t>
  </si>
  <si>
    <t>IRMC3190A313</t>
  </si>
  <si>
    <t>IRMC3190A314</t>
  </si>
  <si>
    <t>IRMC3190A315</t>
  </si>
  <si>
    <t>IRMC3190A316</t>
  </si>
  <si>
    <t>IRMC3190A317</t>
  </si>
  <si>
    <t>IRMC3190A318</t>
  </si>
  <si>
    <t>IRMC3190B100</t>
  </si>
  <si>
    <t>IRMC3190B110</t>
  </si>
  <si>
    <t>IRMC3190B111</t>
  </si>
  <si>
    <t>IRMC3190B112</t>
  </si>
  <si>
    <t>IRMC3190B113</t>
  </si>
  <si>
    <t>IRMC3190B114</t>
  </si>
  <si>
    <t>IRMC3190B115</t>
  </si>
  <si>
    <t>IRMC3190B116</t>
  </si>
  <si>
    <t>IRMC3190B117</t>
  </si>
  <si>
    <t>IRMC3190B118</t>
  </si>
  <si>
    <t>IRMC3190B140</t>
  </si>
  <si>
    <t>IRMC3190B141</t>
  </si>
  <si>
    <t>IRMC3190B142</t>
  </si>
  <si>
    <t>IRMC3190B143</t>
  </si>
  <si>
    <t>IRMC3190B144</t>
  </si>
  <si>
    <t>IRMC3190B145</t>
  </si>
  <si>
    <t>IRMC3190B146</t>
  </si>
  <si>
    <t>IRMC3190B147</t>
  </si>
  <si>
    <t>IRMC3190B148</t>
  </si>
  <si>
    <t>IRMC3190B200</t>
  </si>
  <si>
    <t>IRMC3190B201</t>
  </si>
  <si>
    <t>IRMC3190B202</t>
  </si>
  <si>
    <t>IRMC3190B203</t>
  </si>
  <si>
    <t>IRMC3190B204</t>
  </si>
  <si>
    <t>IRMC3190B205</t>
  </si>
  <si>
    <t>IRMC3190B206</t>
  </si>
  <si>
    <t>IRMC3190B207</t>
  </si>
  <si>
    <t>IRMC3190B208</t>
  </si>
  <si>
    <t>IRMC3190B209</t>
  </si>
  <si>
    <t>IRMC3190B210</t>
  </si>
  <si>
    <t>IRMC3190B211</t>
  </si>
  <si>
    <t>IRMC3190B212</t>
  </si>
  <si>
    <t>IRMC3190B213</t>
  </si>
  <si>
    <t>IRMC3190B214</t>
  </si>
  <si>
    <t>IRMC3190B215</t>
  </si>
  <si>
    <t>IRMC3190B216</t>
  </si>
  <si>
    <t>IRMC3190B217</t>
  </si>
  <si>
    <t>IRMC3190B218</t>
  </si>
  <si>
    <t>IRMC3190B300</t>
  </si>
  <si>
    <t>IRMC3190B301</t>
  </si>
  <si>
    <t>IRMC3190B302</t>
  </si>
  <si>
    <t>IRMC3190B303</t>
  </si>
  <si>
    <t>IRMC3190B304</t>
  </si>
  <si>
    <t>IRMC3190B305</t>
  </si>
  <si>
    <t>IRMC3190B306</t>
  </si>
  <si>
    <t>IRMC3190B307</t>
  </si>
  <si>
    <t>IRMC3190B308</t>
  </si>
  <si>
    <t>IRMC3190B309</t>
  </si>
  <si>
    <t>IRMC3190B310</t>
  </si>
  <si>
    <t>IRMC3190B311</t>
  </si>
  <si>
    <t>IRMC3190B312</t>
  </si>
  <si>
    <t>IRMC3190B313</t>
  </si>
  <si>
    <t>IRMC3190B314</t>
  </si>
  <si>
    <t>IRMC3190B315</t>
  </si>
  <si>
    <t>IRMC3190B316</t>
  </si>
  <si>
    <t>IRMC3190B317</t>
  </si>
  <si>
    <t>IRMC3190B318</t>
  </si>
  <si>
    <t>IR3030QU00</t>
  </si>
  <si>
    <t>2 - Which risk-free yield curves have been used in order to compute the supervisory standard shock ? - Answer</t>
  </si>
  <si>
    <t>6_IRRBB_Additional'!C71:I71</t>
  </si>
  <si>
    <t>IR3050QU00</t>
  </si>
  <si>
    <t>3 - Which IRRBB Measurement Methods from Annexes I and II have been used to compute the supervisory standard shock and earnings measures? - Main assumptions</t>
  </si>
  <si>
    <t>6_IRRBB_Additional'!C83:I83</t>
  </si>
  <si>
    <t>IR3080QU00</t>
  </si>
  <si>
    <t>6_IRRBB_Additional'!C88:I88</t>
  </si>
  <si>
    <t>IR3090QU00</t>
  </si>
  <si>
    <t>4 - Have commercial margins and other spread components been excluded in the computation of the supervisory standard shock and in the reporting of data required in Templates 1-5 "IRRBB_MaterialCurrency"? If yes, please provide an explanation of the methodology used to exclude them. - Answer</t>
  </si>
  <si>
    <t>6_IRRBB_Additional'!C92</t>
  </si>
  <si>
    <t>IR3100QU00</t>
  </si>
  <si>
    <t>4 - Have commercial margins and other spread components been excluded in the computation of the supervisory standard shock and in the reporting of data required in Templates 1-5 "IRRBB_MaterialCurrency"? If yes, please provide an explanation of the methodology used to exclude them. - Comments</t>
  </si>
  <si>
    <t>6_IRRBB_Additional'!C94:I94</t>
  </si>
  <si>
    <t>IR3110QU00</t>
  </si>
  <si>
    <t>6 - Have any other material assumptions underlying the calculation of the supervisory standard shock and in earnings metrics changed since the STE for SREP data collection was last submitted? Please answer "Yes" or "No". - Answer</t>
  </si>
  <si>
    <t>6_IRRBB_Additional'!C104</t>
  </si>
  <si>
    <t>IR3120QU00</t>
  </si>
  <si>
    <t>6 - Have any other material assumptions underlying the calculation of the supervisory standard shock and in earnings metrics changed since the STE for SREP data collection was last submitted? Please answer "Yes" or "No". - Comments</t>
  </si>
  <si>
    <t>6_IRRBB_Additional'!C106:I106</t>
  </si>
  <si>
    <t>IR3130QU00</t>
  </si>
  <si>
    <t>7 - Which items have been included in lines "Other" in Templates 1-5 "IRRBB_Material_Currency"? - Other Assets</t>
  </si>
  <si>
    <t>6_IRRBB_Additional'!C110:I110</t>
  </si>
  <si>
    <t>IR3140QU00</t>
  </si>
  <si>
    <t>7 - Which items have been included in lines "Other" in Templates 1-5 "IRRBB_Material_Currency"? - Other Liabilities</t>
  </si>
  <si>
    <t>6_IRRBB_Additional'!C112:I112</t>
  </si>
  <si>
    <t>IRMC102PS</t>
  </si>
  <si>
    <t>6_IRRBB_Additional'!E12</t>
  </si>
  <si>
    <t>IRMC103PS</t>
  </si>
  <si>
    <t>6_IRRBB_Additional'!E13</t>
  </si>
  <si>
    <t>IRMC104IRSP</t>
  </si>
  <si>
    <t>6_IRRBB_Additional'!E16</t>
  </si>
  <si>
    <t>IRMC105IRSS</t>
  </si>
  <si>
    <t>6_IRRBB_Additional'!E17</t>
  </si>
  <si>
    <t>IRMC106IRSL</t>
  </si>
  <si>
    <t>6_IRRBB_Additional'!E18</t>
  </si>
  <si>
    <t>IRMC108PSD</t>
  </si>
  <si>
    <t>6_IRRBB_Additional'!E21</t>
  </si>
  <si>
    <t>IRMC109PSU</t>
  </si>
  <si>
    <t>6_IRRBB_Additional'!E22</t>
  </si>
  <si>
    <t>IRMC110SRSD</t>
  </si>
  <si>
    <t>6_IRRBB_Additional'!E23</t>
  </si>
  <si>
    <t>IRMC111SRSU</t>
  </si>
  <si>
    <t>6_IRRBB_Additional'!E24</t>
  </si>
  <si>
    <t>IRMC112ST</t>
  </si>
  <si>
    <t>6_IRRBB_Additional'!E25</t>
  </si>
  <si>
    <t>IRMC113FL</t>
  </si>
  <si>
    <t>6_IRRBB_Additional'!E26</t>
  </si>
  <si>
    <t>IRMC114NII</t>
  </si>
  <si>
    <t>6_IRRBB_Additional'!E28</t>
  </si>
  <si>
    <t>IRMC115NIIPD</t>
  </si>
  <si>
    <t>6_IRRBB_Additional'!E30</t>
  </si>
  <si>
    <t>IRMC116NIIPU</t>
  </si>
  <si>
    <t>6_IRRBB_Additional'!E33</t>
  </si>
  <si>
    <t>IRMC117E</t>
  </si>
  <si>
    <t>6_IRRBB_Additional'!E36</t>
  </si>
  <si>
    <t>IRMC118EPD</t>
  </si>
  <si>
    <t>6_IRRBB_Additional'!E38</t>
  </si>
  <si>
    <t>IRMC119EPU</t>
  </si>
  <si>
    <t>6_IRRBB_Additional'!E41</t>
  </si>
  <si>
    <t>IRMC1EPD</t>
  </si>
  <si>
    <t>6_IRRBB_Additional'!E39</t>
  </si>
  <si>
    <t>IRMC1EPU</t>
  </si>
  <si>
    <t>6_IRRBB_Additional'!E42</t>
  </si>
  <si>
    <t>IRMC1NIIPD</t>
  </si>
  <si>
    <t>6_IRRBB_Additional'!E31</t>
  </si>
  <si>
    <t>IRMC1NIIPU</t>
  </si>
  <si>
    <t>6_IRRBB_Additional'!E34</t>
  </si>
  <si>
    <t>IRMC202PS</t>
  </si>
  <si>
    <t>6_IRRBB_Additional'!F12</t>
  </si>
  <si>
    <t>IRMC203PS</t>
  </si>
  <si>
    <t>6_IRRBB_Additional'!F13</t>
  </si>
  <si>
    <t>IRMC204IRSP</t>
  </si>
  <si>
    <t>6_IRRBB_Additional'!F16</t>
  </si>
  <si>
    <t>IRMC205IRSS</t>
  </si>
  <si>
    <t>6_IRRBB_Additional'!F17</t>
  </si>
  <si>
    <t>IRMC206IRSL</t>
  </si>
  <si>
    <t>6_IRRBB_Additional'!F18</t>
  </si>
  <si>
    <t>IRMC208PSD</t>
  </si>
  <si>
    <t>6_IRRBB_Additional'!F21</t>
  </si>
  <si>
    <t>IRMC209PSU</t>
  </si>
  <si>
    <t>6_IRRBB_Additional'!F22</t>
  </si>
  <si>
    <t>IRMC210SRSD</t>
  </si>
  <si>
    <t>6_IRRBB_Additional'!F23</t>
  </si>
  <si>
    <t>IRMC211SRSU</t>
  </si>
  <si>
    <t>6_IRRBB_Additional'!F24</t>
  </si>
  <si>
    <t>IRMC212ST</t>
  </si>
  <si>
    <t>6_IRRBB_Additional'!F25</t>
  </si>
  <si>
    <t>IRMC213FL</t>
  </si>
  <si>
    <t>6_IRRBB_Additional'!F26</t>
  </si>
  <si>
    <t>IRMC214NII</t>
  </si>
  <si>
    <t>6_IRRBB_Additional'!F28</t>
  </si>
  <si>
    <t>IRMC215NIIPD</t>
  </si>
  <si>
    <t>6_IRRBB_Additional'!F30</t>
  </si>
  <si>
    <t>IRMC216NIIPU</t>
  </si>
  <si>
    <t>6_IRRBB_Additional'!F33</t>
  </si>
  <si>
    <t>IRMC217E</t>
  </si>
  <si>
    <t>6_IRRBB_Additional'!F36</t>
  </si>
  <si>
    <t>IRMC218EPD</t>
  </si>
  <si>
    <t>6_IRRBB_Additional'!F38</t>
  </si>
  <si>
    <t>IRMC219EPU</t>
  </si>
  <si>
    <t>6_IRRBB_Additional'!F41</t>
  </si>
  <si>
    <t>IRMC2EPD</t>
  </si>
  <si>
    <t>6_IRRBB_Additional'!F39</t>
  </si>
  <si>
    <t>IRMC2EPU</t>
  </si>
  <si>
    <t>6_IRRBB_Additional'!F42</t>
  </si>
  <si>
    <t>IRMC2NIIPD</t>
  </si>
  <si>
    <t>6_IRRBB_Additional'!F31</t>
  </si>
  <si>
    <t>IRMC2NIIPU</t>
  </si>
  <si>
    <t>6_IRRBB_Additional'!F34</t>
  </si>
  <si>
    <t>IRMC302PS</t>
  </si>
  <si>
    <t>6_IRRBB_Additional'!G12</t>
  </si>
  <si>
    <t>IRMC303PS</t>
  </si>
  <si>
    <t>6_IRRBB_Additional'!G13</t>
  </si>
  <si>
    <t>IRMC304IRSP</t>
  </si>
  <si>
    <t>6_IRRBB_Additional'!G16</t>
  </si>
  <si>
    <t>IRMC305IRSS</t>
  </si>
  <si>
    <t>6_IRRBB_Additional'!G17</t>
  </si>
  <si>
    <t>IRMC306IRSL</t>
  </si>
  <si>
    <t>6_IRRBB_Additional'!G18</t>
  </si>
  <si>
    <t>IRMC308PSD</t>
  </si>
  <si>
    <t>6_IRRBB_Additional'!G21</t>
  </si>
  <si>
    <t>IRMC309PSU</t>
  </si>
  <si>
    <t>6_IRRBB_Additional'!G22</t>
  </si>
  <si>
    <t>IRMC310SRSD</t>
  </si>
  <si>
    <t>6_IRRBB_Additional'!G23</t>
  </si>
  <si>
    <t>IRMC311SRSU</t>
  </si>
  <si>
    <t>6_IRRBB_Additional'!G24</t>
  </si>
  <si>
    <t>IRMC312ST</t>
  </si>
  <si>
    <t>6_IRRBB_Additional'!G25</t>
  </si>
  <si>
    <t>IRMC313FL</t>
  </si>
  <si>
    <t>6_IRRBB_Additional'!G26</t>
  </si>
  <si>
    <t>IRMC314NII</t>
  </si>
  <si>
    <t>6_IRRBB_Additional'!G28</t>
  </si>
  <si>
    <t>IRMC315NIIPD</t>
  </si>
  <si>
    <t>6_IRRBB_Additional'!G30</t>
  </si>
  <si>
    <t>IRMC316NIIPU</t>
  </si>
  <si>
    <t>6_IRRBB_Additional'!G33</t>
  </si>
  <si>
    <t>IRMC317E</t>
  </si>
  <si>
    <t>6_IRRBB_Additional'!G36</t>
  </si>
  <si>
    <t>IRMC318EPD</t>
  </si>
  <si>
    <t>6_IRRBB_Additional'!G38</t>
  </si>
  <si>
    <t>IRMC319EPU</t>
  </si>
  <si>
    <t>6_IRRBB_Additional'!G41</t>
  </si>
  <si>
    <t>IRMC3EPD</t>
  </si>
  <si>
    <t>6_IRRBB_Additional'!G39</t>
  </si>
  <si>
    <t>IRMC3EPU</t>
  </si>
  <si>
    <t>6_IRRBB_Additional'!G42</t>
  </si>
  <si>
    <t>IRMC3NIIPD</t>
  </si>
  <si>
    <t>6_IRRBB_Additional'!G31</t>
  </si>
  <si>
    <t>IRMC3NIIPU</t>
  </si>
  <si>
    <t>6_IRRBB_Additional'!G34</t>
  </si>
  <si>
    <t>IRMC402PS</t>
  </si>
  <si>
    <t>6_IRRBB_Additional'!H12</t>
  </si>
  <si>
    <t>IRMC403PS</t>
  </si>
  <si>
    <t>6_IRRBB_Additional'!H13</t>
  </si>
  <si>
    <t>IRMC404IRSP</t>
  </si>
  <si>
    <t>6_IRRBB_Additional'!H16</t>
  </si>
  <si>
    <t>IRMC405IRSS</t>
  </si>
  <si>
    <t>6_IRRBB_Additional'!H17</t>
  </si>
  <si>
    <t>IRMC406IRSL</t>
  </si>
  <si>
    <t>6_IRRBB_Additional'!H18</t>
  </si>
  <si>
    <t>IRMC408PSD</t>
  </si>
  <si>
    <t>6_IRRBB_Additional'!H21</t>
  </si>
  <si>
    <t>IRMC409PSU</t>
  </si>
  <si>
    <t>6_IRRBB_Additional'!H22</t>
  </si>
  <si>
    <t>IRMC410SRSD</t>
  </si>
  <si>
    <t>6_IRRBB_Additional'!H23</t>
  </si>
  <si>
    <t>IRMC411SRSU</t>
  </si>
  <si>
    <t>6_IRRBB_Additional'!H24</t>
  </si>
  <si>
    <t>IRMC412ST</t>
  </si>
  <si>
    <t>6_IRRBB_Additional'!H25</t>
  </si>
  <si>
    <t>IRMC413FL</t>
  </si>
  <si>
    <t>6_IRRBB_Additional'!H26</t>
  </si>
  <si>
    <t>IRMC414NII</t>
  </si>
  <si>
    <t>6_IRRBB_Additional'!H28</t>
  </si>
  <si>
    <t>IRMC415NIIPD</t>
  </si>
  <si>
    <t>6_IRRBB_Additional'!H30</t>
  </si>
  <si>
    <t>IRMC416NIIPU</t>
  </si>
  <si>
    <t>6_IRRBB_Additional'!H33</t>
  </si>
  <si>
    <t>IRMC417E</t>
  </si>
  <si>
    <t>6_IRRBB_Additional'!H36</t>
  </si>
  <si>
    <t>IRMC418EPD</t>
  </si>
  <si>
    <t>6_IRRBB_Additional'!H38</t>
  </si>
  <si>
    <t>IRMC419EPU</t>
  </si>
  <si>
    <t>6_IRRBB_Additional'!H41</t>
  </si>
  <si>
    <t>IRMC4EPD</t>
  </si>
  <si>
    <t>6_IRRBB_Additional'!H39</t>
  </si>
  <si>
    <t>IRMC4EPU</t>
  </si>
  <si>
    <t>6_IRRBB_Additional'!H42</t>
  </si>
  <si>
    <t>IRMC4NIIPD</t>
  </si>
  <si>
    <t>6_IRRBB_Additional'!H31</t>
  </si>
  <si>
    <t>IRMC4NIIPU</t>
  </si>
  <si>
    <t>6_IRRBB_Additional'!H34</t>
  </si>
  <si>
    <t>IRMC502PS</t>
  </si>
  <si>
    <t>6_IRRBB_Additional'!I12</t>
  </si>
  <si>
    <t>IRMC503PS</t>
  </si>
  <si>
    <t>6_IRRBB_Additional'!I13</t>
  </si>
  <si>
    <t>IRMC508PSD</t>
  </si>
  <si>
    <t xml:space="preserve">   Parallel Shock Down - Shock arising from exposures in:Other material currencies - Amount</t>
  </si>
  <si>
    <t>6_IRRBB_Additional'!I21</t>
  </si>
  <si>
    <t>IRMC509PSU</t>
  </si>
  <si>
    <t xml:space="preserve">   Parallel Shock Up - Shock arising from exposures in:Other material currencies - Amount</t>
  </si>
  <si>
    <t>6_IRRBB_Additional'!I22</t>
  </si>
  <si>
    <t>IRMC510SRSD</t>
  </si>
  <si>
    <t>6_IRRBB_Additional'!I23</t>
  </si>
  <si>
    <t>IRMC511SRSU</t>
  </si>
  <si>
    <t>6_IRRBB_Additional'!I24</t>
  </si>
  <si>
    <t>IRMC512ST</t>
  </si>
  <si>
    <t xml:space="preserve">   Steepener - Shock arising from exposures in:Other material currencies - Amount</t>
  </si>
  <si>
    <t>6_IRRBB_Additional'!I25</t>
  </si>
  <si>
    <t>IRMC513FL</t>
  </si>
  <si>
    <t xml:space="preserve">   Flattener - Shock arising from exposures in:Other material currencies - Amount</t>
  </si>
  <si>
    <t>6_IRRBB_Additional'!I26</t>
  </si>
  <si>
    <t>IRMC514NII</t>
  </si>
  <si>
    <t>Forecasted Net Interest Income expected within 12 months in a baseline scenario - Shock arising from exposures in:Other material currencies - Amount</t>
  </si>
  <si>
    <t>6_IRRBB_Additional'!I28</t>
  </si>
  <si>
    <t>IRMC515NIIPD</t>
  </si>
  <si>
    <t>Change in the forecasted Net Interest income within 12 months under a parallel interest rate shock down - Shock arising from exposures in:Other material currencies - Amount</t>
  </si>
  <si>
    <t>6_IRRBB_Additional'!I30</t>
  </si>
  <si>
    <t>IRMC516NIIPU</t>
  </si>
  <si>
    <t>Change in the forecasted Net Interest income within 12 months under a parallel interest rate shock up - Shock arising from exposures in:Other material currencies - Amount</t>
  </si>
  <si>
    <t>6_IRRBB_Additional'!I33</t>
  </si>
  <si>
    <t>IRMC517E</t>
  </si>
  <si>
    <t>Forecasted Earnings expected within 12 months in a baseline scenario - Shock arising from exposures in:Other material currencies - Amount</t>
  </si>
  <si>
    <t>6_IRRBB_Additional'!I36</t>
  </si>
  <si>
    <t>IRMC518EPD</t>
  </si>
  <si>
    <t>Change in the forecasted Earnings within 12 months under a parallel interest rate shock down - Shock arising from exposures in:Other material currencies - Amount</t>
  </si>
  <si>
    <t>6_IRRBB_Additional'!I38</t>
  </si>
  <si>
    <t>IRMC519EPU</t>
  </si>
  <si>
    <t>Change in the forecasted Earnings within 12 months under a parallel interest rate shock up - Shock arising from exposures in:Other material currencies - Amount</t>
  </si>
  <si>
    <t>6_IRRBB_Additional'!I41</t>
  </si>
  <si>
    <t>IRMC5EPD</t>
  </si>
  <si>
    <t>Forecasted Earnings  within 12 months after a parallel interest rate shock down - Shock arising from exposures in:Other material currencies - Amount</t>
  </si>
  <si>
    <t>6_IRRBB_Additional'!I39</t>
  </si>
  <si>
    <t>IRMC5EPU</t>
  </si>
  <si>
    <t>Forecasted Earnings  within 12 months after a parallel interest rate shock up - Shock arising from exposures in:Other material currencies - Amount</t>
  </si>
  <si>
    <t>6_IRRBB_Additional'!I42</t>
  </si>
  <si>
    <t>IRMC5NIIPD</t>
  </si>
  <si>
    <t>Forecasted Net interest income within 12 months after a parallel interest rate shock down - Shock arising from exposures in:Other material currencies - Amount</t>
  </si>
  <si>
    <t>6_IRRBB_Additional'!I31</t>
  </si>
  <si>
    <t>IRMC5NIIPU</t>
  </si>
  <si>
    <t>Forecasted Net interest income within 12 months after a parallel interest rate shock up - Shock arising from exposures in:Other material currencies - Amount</t>
  </si>
  <si>
    <t>6_IRRBB_Additional'!I34</t>
  </si>
  <si>
    <t>IRMC6010QU01</t>
  </si>
  <si>
    <t>1 - Does the institution has more than 4 material currencies according to paragraph 115(l)? If yes, please provide a list of which material currencies are excluded from reporting templates IRRBB Material Currency 1  to 4 using the currency ISO codes, as well as the specified interest rate shock used according to the methodology prescribed in Annex III of the EBA/GL/2018/02. - Answer</t>
  </si>
  <si>
    <t>6_IRRBB_Additional'!C64</t>
  </si>
  <si>
    <t>IRMC6020QU01</t>
  </si>
  <si>
    <t>1 - Does the institution has more than 4 material currencies according to paragraph 115(l)? If yes, please provide a list of which material currencies are excluded from reporting templates IRRBB Material Currency 1  to 4 using the currency ISO codes, as well as the specified interest rate shock used according to the methodology prescribed in Annex III of the EBA/GL/2018/02. - Comments</t>
  </si>
  <si>
    <t>6_IRRBB_Additional'!C66:I66</t>
  </si>
  <si>
    <t>IRMC6040QU01</t>
  </si>
  <si>
    <t>3 - Which IRRBB Measurement Methods from Annexes I and II have been used to compute the supervisory standard shock and earnings measures? - For earnings</t>
  </si>
  <si>
    <t>6_IRRBB_Additional'!C80</t>
  </si>
  <si>
    <t>IRMC6060QU01</t>
  </si>
  <si>
    <t>3 - Which IRRBB Measurement Methods from Annexes I and II have been used to compute the supervisory standard shock and earnings measures? - For economic value</t>
  </si>
  <si>
    <t>6_IRRBB_Additional'!C85</t>
  </si>
  <si>
    <t>IRMC6100QU01</t>
  </si>
  <si>
    <t>5 - Have pension obligations and pension plan assets been included in the computation of the supervisory standard shock and in earnings metrics, and in the reporting of data required in Templates 1-5 "IRRBB_MaterialCurrency"? If yes, please provide an explanation on how they were incorporated in the methodology to compute the supervisory standard shock and NII/Earnings metrics. - Answer</t>
  </si>
  <si>
    <t>6_IRRBB_Additional'!C98</t>
  </si>
  <si>
    <t>IRMC6110QU01</t>
  </si>
  <si>
    <t>5 - Have pension obligations and pension plan assets been included in the computation of the supervisory standard shock and in earnings metrics, and in the reporting of data required in Templates 1-5 "IRRBB_MaterialCurrency"? If yes, please provide an explanation on how they were incorporated in the methodology to compute the supervisory standard shock and NII/Earnings metrics. - Comments</t>
  </si>
  <si>
    <t>6_IRRBB_Additional'!C100:I100</t>
  </si>
  <si>
    <t>IRMCAMT01</t>
  </si>
  <si>
    <t>Outcome of the article 98(5) CRD IV shock (according to paragraph 113 EBA/GL/2018/02) - Amount</t>
  </si>
  <si>
    <t>6_IRRBB_Additional'!D11</t>
  </si>
  <si>
    <t>IRMCAMT02</t>
  </si>
  <si>
    <t>6_IRRBB_Additional'!D12</t>
  </si>
  <si>
    <t>IRMCAMT03</t>
  </si>
  <si>
    <t>6_IRRBB_Additional'!D13</t>
  </si>
  <si>
    <t>IRMCAMT07</t>
  </si>
  <si>
    <t>Outcome of the supervisory outlier test (according to paragraph 114 EBA GL/2018/02) - Amount</t>
  </si>
  <si>
    <t>6_IRRBB_Additional'!D20</t>
  </si>
  <si>
    <t>IRMCAMT08</t>
  </si>
  <si>
    <t xml:space="preserve">   Parallel Shock Down - Amount</t>
  </si>
  <si>
    <t>6_IRRBB_Additional'!D21</t>
  </si>
  <si>
    <t>IRMCAMT09</t>
  </si>
  <si>
    <t xml:space="preserve">   Parallel Shock Up - Amount</t>
  </si>
  <si>
    <t>6_IRRBB_Additional'!D22</t>
  </si>
  <si>
    <t>IRMCAMT10</t>
  </si>
  <si>
    <t>6_IRRBB_Additional'!D23</t>
  </si>
  <si>
    <t>IRMCAMT11</t>
  </si>
  <si>
    <t>6_IRRBB_Additional'!D24</t>
  </si>
  <si>
    <t>IRMCAMT12</t>
  </si>
  <si>
    <t xml:space="preserve">   Steepener - Amount</t>
  </si>
  <si>
    <t>6_IRRBB_Additional'!D25</t>
  </si>
  <si>
    <t>IRMCAMT13</t>
  </si>
  <si>
    <t xml:space="preserve">   Flattener - Amount</t>
  </si>
  <si>
    <t>6_IRRBB_Additional'!D26</t>
  </si>
  <si>
    <t>IRMCAMT14</t>
  </si>
  <si>
    <t>Forecasted Net Interest Income expected within 12 months in a baseline scenario - Amount</t>
  </si>
  <si>
    <t>6_IRRBB_Additional'!D28</t>
  </si>
  <si>
    <t>IRMCAMT15</t>
  </si>
  <si>
    <t>Change in the forecasted Net Interest income within 12 months under a parallel interest rate shock down - Amount</t>
  </si>
  <si>
    <t>6_IRRBB_Additional'!D30</t>
  </si>
  <si>
    <t>IRMCAMT16</t>
  </si>
  <si>
    <t>Change in the forecasted Net Interest income within 12 months under a parallel interest rate shock up - Amount</t>
  </si>
  <si>
    <t>6_IRRBB_Additional'!D33</t>
  </si>
  <si>
    <t>IRMCAMT17</t>
  </si>
  <si>
    <t>Forecasted Earnings expected within 12 months in a baseline scenario - Amount</t>
  </si>
  <si>
    <t>6_IRRBB_Additional'!D36</t>
  </si>
  <si>
    <t>IRMCAMT18</t>
  </si>
  <si>
    <t>Change in the forecasted Earnings within 12 months under a parallel interest rate shock down - Amount</t>
  </si>
  <si>
    <t>6_IRRBB_Additional'!D38</t>
  </si>
  <si>
    <t>IRMCAMT19</t>
  </si>
  <si>
    <t>Change in the forecasted Earnings within 12 months under a parallel interest rate shock up - Amount</t>
  </si>
  <si>
    <t>6_IRRBB_Additional'!D41</t>
  </si>
  <si>
    <t>IRMCAMTEPD</t>
  </si>
  <si>
    <t>Forecasted Earnings  within 12 months after a parallel interest rate shock down - Amount</t>
  </si>
  <si>
    <t>6_IRRBB_Additional'!D39</t>
  </si>
  <si>
    <t>IRMCAMTEPU</t>
  </si>
  <si>
    <t>Forecasted Earnings  within 12 months after a parallel interest rate shock up - Amount</t>
  </si>
  <si>
    <t>6_IRRBB_Additional'!D42</t>
  </si>
  <si>
    <t>IRMCAMTNIIPD</t>
  </si>
  <si>
    <t>Forecasted Net interest income within 12 months after a parallel interest rate shock down - Amount</t>
  </si>
  <si>
    <t>6_IRRBB_Additional'!D31</t>
  </si>
  <si>
    <t>IRMCAMTNIIPU</t>
  </si>
  <si>
    <t>Forecasted Net interest income within 12 months after a parallel interest rate shock up - Amount</t>
  </si>
  <si>
    <t>6_IRRBB_Additional'!D34</t>
  </si>
  <si>
    <t>IRNM1600MC1</t>
  </si>
  <si>
    <t>6_IRRBB_Additional'!E45</t>
  </si>
  <si>
    <t>IRNM1600MC2</t>
  </si>
  <si>
    <t>6_IRRBB_Additional'!F45</t>
  </si>
  <si>
    <t>IRNM1600MC3</t>
  </si>
  <si>
    <t>6_IRRBB_Additional'!G45</t>
  </si>
  <si>
    <t>IRNM1600MC4</t>
  </si>
  <si>
    <t>6_IRRBB_Additional'!H45</t>
  </si>
  <si>
    <t>IRNM1600MC5</t>
  </si>
  <si>
    <t>Assets in the Banking Book with embedded automatic optionality / Total Assets in the Banking Book - Shock arising from exposures in:Other material currencies - Amount</t>
  </si>
  <si>
    <t>6_IRRBB_Additional'!I45</t>
  </si>
  <si>
    <t>IRNM1700MC1</t>
  </si>
  <si>
    <t>6_IRRBB_Additional'!E46</t>
  </si>
  <si>
    <t>IRNM1700MC2</t>
  </si>
  <si>
    <t>6_IRRBB_Additional'!F46</t>
  </si>
  <si>
    <t>IRNM1700MC3</t>
  </si>
  <si>
    <t>6_IRRBB_Additional'!G46</t>
  </si>
  <si>
    <t>IRNM1700MC4</t>
  </si>
  <si>
    <t>6_IRRBB_Additional'!H46</t>
  </si>
  <si>
    <t>IRNM1700MC5</t>
  </si>
  <si>
    <t>Liabilities in the Banking Book with embedded automatic optionality / Total Liabilities in the Banking Book - Shock arising from exposures in:Other material currencies - Amount</t>
  </si>
  <si>
    <t>6_IRRBB_Additional'!I46</t>
  </si>
  <si>
    <t>IRNM1800MC1</t>
  </si>
  <si>
    <t>6_IRRBB_Additional'!E47</t>
  </si>
  <si>
    <t>IRNM1800MC2</t>
  </si>
  <si>
    <t>6_IRRBB_Additional'!F47</t>
  </si>
  <si>
    <t>IRNM1800MC3</t>
  </si>
  <si>
    <t>6_IRRBB_Additional'!G47</t>
  </si>
  <si>
    <t>IRNM1800MC4</t>
  </si>
  <si>
    <t>6_IRRBB_Additional'!H47</t>
  </si>
  <si>
    <t>IRNM1800MC5</t>
  </si>
  <si>
    <t>Assets in the Banking Book with embedded behavioural optionality / Total Assets in the Banking Book - Shock arising from exposures in:Other material currencies - Amount</t>
  </si>
  <si>
    <t>6_IRRBB_Additional'!I47</t>
  </si>
  <si>
    <t>IRNM1900MC1</t>
  </si>
  <si>
    <t>6_IRRBB_Additional'!E48</t>
  </si>
  <si>
    <t>IRNM1900MC2</t>
  </si>
  <si>
    <t>6_IRRBB_Additional'!F48</t>
  </si>
  <si>
    <t>IRNM1900MC3</t>
  </si>
  <si>
    <t>6_IRRBB_Additional'!G48</t>
  </si>
  <si>
    <t>IRNM1900MC4</t>
  </si>
  <si>
    <t>6_IRRBB_Additional'!H48</t>
  </si>
  <si>
    <t>IRNM1900MC5</t>
  </si>
  <si>
    <t>Liabilities in the Banking Book with embedded behavioural optionality / Total Liabilities in the Banking Book - Shock arising from exposures in:Other material currencies - Amount</t>
  </si>
  <si>
    <t>6_IRRBB_Additional'!I48</t>
  </si>
  <si>
    <t>IR4050AS00</t>
  </si>
  <si>
    <t>1 - What are the main modelling assumptions underlying the modelled cash-flows by type of item? - Comments</t>
  </si>
  <si>
    <t>7_IRRBB_Assumptions'!C8:J8</t>
  </si>
  <si>
    <t>IR4060AS00</t>
  </si>
  <si>
    <t>How have products with embedded automatic optionality been treated in the banking book? - Assets</t>
  </si>
  <si>
    <t>7_IRRBB_Assumptions'!C13:J13</t>
  </si>
  <si>
    <t>IR4070AS00</t>
  </si>
  <si>
    <t>How have products with embedded automatic optionality been treated in the banking book? - Liabilities</t>
  </si>
  <si>
    <t>7_IRRBB_Assumptions'!C15:J15</t>
  </si>
  <si>
    <t>IR4080AS00</t>
  </si>
  <si>
    <t>How have products with embedded behavioural optionality been treated in the banking book? - Assets</t>
  </si>
  <si>
    <t>7_IRRBB_Assumptions'!C19:J19</t>
  </si>
  <si>
    <t>IR4090AS00</t>
  </si>
  <si>
    <t>3 - How have products with embedded behavioural optionality been treated in the banking book? - Liabilities</t>
  </si>
  <si>
    <t>7_IRRBB_Assumptions'!C28:J28</t>
  </si>
  <si>
    <t>IR4130AS00</t>
  </si>
  <si>
    <t>5 -  What other assumptions have been applied in order to report Templates 1 to 5 "IRRBB_Material_ Currency" and in Template "6_IRRBB_Additional" that have not already been explained? - Answer</t>
  </si>
  <si>
    <t>7_IRRBB_Assumptions'!C53:J53</t>
  </si>
  <si>
    <t>IR4150AS00</t>
  </si>
  <si>
    <t>7_IRRBB_Assumptions'!C48:J48</t>
  </si>
  <si>
    <t>IRMC1AM060</t>
  </si>
  <si>
    <t>Average maturity before prepayment modelling:Loans subject to prepayment modelling:Material Currency 1</t>
  </si>
  <si>
    <t>7_IRRBB_Assumptions'!D24</t>
  </si>
  <si>
    <t>IRMC1AM070</t>
  </si>
  <si>
    <t>Average modelled prepayment rate:Average maturity before prepayment modelling:Loans subject to prepayment modelling:Material Currency 1</t>
  </si>
  <si>
    <t>7_IRRBB_Assumptions'!D25</t>
  </si>
  <si>
    <t>IRMC1L050</t>
  </si>
  <si>
    <t>Loans subject to prepayment modelling:Material Currency 1</t>
  </si>
  <si>
    <t>7_IRRBB_Assumptions'!D23</t>
  </si>
  <si>
    <t>IRMC1RNT100</t>
  </si>
  <si>
    <t>Average repricing maturity of Non-maturity deposits:Retail Non-Transactional - Material Currency 1</t>
  </si>
  <si>
    <t>7_IRRBB_Assumptions'!D34</t>
  </si>
  <si>
    <t>IRMC1RNT130</t>
  </si>
  <si>
    <t>7_IRRBB_Assumptions'!D38</t>
  </si>
  <si>
    <t>IRMC1RNT160</t>
  </si>
  <si>
    <t>7_IRRBB_Assumptions'!D42</t>
  </si>
  <si>
    <t>IRMC1RT090</t>
  </si>
  <si>
    <t>Average repricing maturity of Non-maturity deposits:Retail Transactional - Material Currency 1</t>
  </si>
  <si>
    <t>7_IRRBB_Assumptions'!D33</t>
  </si>
  <si>
    <t>IRMC1RT120</t>
  </si>
  <si>
    <t>7_IRRBB_Assumptions'!D37</t>
  </si>
  <si>
    <t>IRMC1RT150</t>
  </si>
  <si>
    <t>7_IRRBB_Assumptions'!D41</t>
  </si>
  <si>
    <t>IRMC1WNF110</t>
  </si>
  <si>
    <t>Average repricing maturity of Non-maturity deposits:Wholesale non-financial - Material Currency 1</t>
  </si>
  <si>
    <t>7_IRRBB_Assumptions'!D35</t>
  </si>
  <si>
    <t>IRMC1WNF140</t>
  </si>
  <si>
    <t>7_IRRBB_Assumptions'!D39</t>
  </si>
  <si>
    <t>IRMC1WNF170</t>
  </si>
  <si>
    <t>7_IRRBB_Assumptions'!D43</t>
  </si>
  <si>
    <t>IRMC2AM060</t>
  </si>
  <si>
    <t>Average maturity before prepayment modelling:Loans subject to prepayment modelling:Material Currency 2</t>
  </si>
  <si>
    <t>7_IRRBB_Assumptions'!E24</t>
  </si>
  <si>
    <t>IRMC2AM070</t>
  </si>
  <si>
    <t>Average modelled prepayment rate:Average maturity before prepayment modelling:Loans subject to prepayment modelling:Material Currency 2</t>
  </si>
  <si>
    <t>7_IRRBB_Assumptions'!E25</t>
  </si>
  <si>
    <t>IRMC2L050</t>
  </si>
  <si>
    <t>Loans subject to prepayment modelling:Material Currency 2</t>
  </si>
  <si>
    <t>7_IRRBB_Assumptions'!E23</t>
  </si>
  <si>
    <t>IRMC2RNT100</t>
  </si>
  <si>
    <t>Average repricing maturity of Non-maturity deposits:Retail Non-Transactional - Material Currency 2</t>
  </si>
  <si>
    <t>7_IRRBB_Assumptions'!E34</t>
  </si>
  <si>
    <t>IRMC2RNT130</t>
  </si>
  <si>
    <t>7_IRRBB_Assumptions'!E38</t>
  </si>
  <si>
    <t>IRMC2RNT160</t>
  </si>
  <si>
    <t>7_IRRBB_Assumptions'!E42</t>
  </si>
  <si>
    <t>IRMC2RT090</t>
  </si>
  <si>
    <t>Average repricing maturity of Non-maturity deposits:Retail Transactional - Material Currency 2</t>
  </si>
  <si>
    <t>7_IRRBB_Assumptions'!E33</t>
  </si>
  <si>
    <t>IRMC2RT120</t>
  </si>
  <si>
    <t>7_IRRBB_Assumptions'!E37</t>
  </si>
  <si>
    <t>IRMC2RT150</t>
  </si>
  <si>
    <t>7_IRRBB_Assumptions'!E41</t>
  </si>
  <si>
    <t>IRMC2WNF110</t>
  </si>
  <si>
    <t>Average repricing maturity of Non-maturity deposits:Wholesale non-financial - Material Currency 2</t>
  </si>
  <si>
    <t>7_IRRBB_Assumptions'!E35</t>
  </si>
  <si>
    <t>IRMC2WNF140</t>
  </si>
  <si>
    <t>7_IRRBB_Assumptions'!E39</t>
  </si>
  <si>
    <t>IRMC2WNF170</t>
  </si>
  <si>
    <t>7_IRRBB_Assumptions'!E43</t>
  </si>
  <si>
    <t>IRMC3AM060</t>
  </si>
  <si>
    <t>Average maturity before prepayment modelling:Loans subject to prepayment modelling:Material Currency 3</t>
  </si>
  <si>
    <t>7_IRRBB_Assumptions'!F24</t>
  </si>
  <si>
    <t>IRMC3AM070</t>
  </si>
  <si>
    <t>Average modelled prepayment rate:Average maturity before prepayment modelling:Loans subject to prepayment modelling:Material Currency 3</t>
  </si>
  <si>
    <t>7_IRRBB_Assumptions'!F25</t>
  </si>
  <si>
    <t>IRMC3L050</t>
  </si>
  <si>
    <t>Loans subject to prepayment modelling:Material Currency 3</t>
  </si>
  <si>
    <t>7_IRRBB_Assumptions'!F23</t>
  </si>
  <si>
    <t>IRMC3RNT100</t>
  </si>
  <si>
    <t>Average repricing maturity of Non-maturity deposits:Retail Non-Transactional - Material Currency 3</t>
  </si>
  <si>
    <t>7_IRRBB_Assumptions'!F34</t>
  </si>
  <si>
    <t>IRMC3RNT130</t>
  </si>
  <si>
    <t>7_IRRBB_Assumptions'!F38</t>
  </si>
  <si>
    <t>IRMC3RNT160</t>
  </si>
  <si>
    <t>7_IRRBB_Assumptions'!F42</t>
  </si>
  <si>
    <t>IRMC3RT090</t>
  </si>
  <si>
    <t>Average repricing maturity of Non-maturity deposits:Retail Transactional - Material Currency 3</t>
  </si>
  <si>
    <t>7_IRRBB_Assumptions'!F33</t>
  </si>
  <si>
    <t>IRMC3RT120</t>
  </si>
  <si>
    <t>7_IRRBB_Assumptions'!F37</t>
  </si>
  <si>
    <t>IRMC3RT150</t>
  </si>
  <si>
    <t>7_IRRBB_Assumptions'!F41</t>
  </si>
  <si>
    <t>IRMC3WNF110</t>
  </si>
  <si>
    <t>Average repricing maturity of Non-maturity deposits:Wholesale non-financial - Material Currency 3</t>
  </si>
  <si>
    <t>7_IRRBB_Assumptions'!F35</t>
  </si>
  <si>
    <t>IRMC3WNF140</t>
  </si>
  <si>
    <t>7_IRRBB_Assumptions'!F39</t>
  </si>
  <si>
    <t>IRMC3WNF170</t>
  </si>
  <si>
    <t>7_IRRBB_Assumptions'!F43</t>
  </si>
  <si>
    <t>07 - ILAAP</t>
  </si>
  <si>
    <t>X0401IL</t>
  </si>
  <si>
    <t>Name as reported in the ILAAP template</t>
  </si>
  <si>
    <t>0_Identification'!C11</t>
  </si>
  <si>
    <t>ILAAP9999</t>
  </si>
  <si>
    <t>Comments for the ILAAP template</t>
  </si>
  <si>
    <t>0_Identification'!C17:D17</t>
  </si>
  <si>
    <t>ILAAP5AB16840</t>
  </si>
  <si>
    <t>PART 5 -Additional item - optional 88 - Open maturity</t>
  </si>
  <si>
    <t>1_ILAAP'!F205</t>
  </si>
  <si>
    <t>ILAAP5AB16850</t>
  </si>
  <si>
    <t>PART 5 -Additional item - optional 88 - Up to 1 week</t>
  </si>
  <si>
    <t>1_ILAAP'!G205</t>
  </si>
  <si>
    <t>ILAAP5AB16860</t>
  </si>
  <si>
    <t>PART 5 -Additional item - optional 88 - Up to 30 days</t>
  </si>
  <si>
    <t>1_ILAAP'!H205</t>
  </si>
  <si>
    <t>ILAAP5AB16870</t>
  </si>
  <si>
    <t>PART 5 -Additional item - optional 88 - Up to 3M</t>
  </si>
  <si>
    <t>1_ILAAP'!I205</t>
  </si>
  <si>
    <t>ILAAP5AB16880</t>
  </si>
  <si>
    <t>PART 5 -Additional item - optional 88 - Up to  1Y</t>
  </si>
  <si>
    <t>1_ILAAP'!J205</t>
  </si>
  <si>
    <t>ILAAP5AB16890</t>
  </si>
  <si>
    <t>PART 5 -Additional item - optional 88 - Comment box</t>
  </si>
  <si>
    <t>1_ILAAP'!K205</t>
  </si>
  <si>
    <t>ILAAP5AB16905</t>
  </si>
  <si>
    <t>PART 5 -Additional item - optional 89</t>
  </si>
  <si>
    <t>1_ILAAP'!B206</t>
  </si>
  <si>
    <t>ILAAP5AB16910</t>
  </si>
  <si>
    <t>PART 5 -Additional item - optional 89 - related PART</t>
  </si>
  <si>
    <t>1_ILAAP'!C206</t>
  </si>
  <si>
    <t>ILAAP5AB16920</t>
  </si>
  <si>
    <t>PART 5 -Additional item - optional 89 - New Business (Y/N)</t>
  </si>
  <si>
    <t>1_ILAAP'!D206</t>
  </si>
  <si>
    <t>ILAAP5AB16930</t>
  </si>
  <si>
    <t>PART 5 -Additional item - optional 89 - related line item</t>
  </si>
  <si>
    <t>1_ILAAP'!E206</t>
  </si>
  <si>
    <t>ILAAP5AB16940</t>
  </si>
  <si>
    <t>PART 5 -Additional item - optional 89 - Open maturity</t>
  </si>
  <si>
    <t>1_ILAAP'!F206</t>
  </si>
  <si>
    <t>ILAAP5AB16950</t>
  </si>
  <si>
    <t>PART 5 -Additional item - optional 89 - Up to 1 week</t>
  </si>
  <si>
    <t>1_ILAAP'!G206</t>
  </si>
  <si>
    <t>ILAAP5AB16960</t>
  </si>
  <si>
    <t>PART 5 -Additional item - optional 89 - Up to 30 days</t>
  </si>
  <si>
    <t>1_ILAAP'!H206</t>
  </si>
  <si>
    <t>ILAAP5AB16970</t>
  </si>
  <si>
    <t>PART 5 -Additional item - optional 89 - Up to 3M</t>
  </si>
  <si>
    <t>1_ILAAP'!I206</t>
  </si>
  <si>
    <t>ILAAP5AB16980</t>
  </si>
  <si>
    <t>PART 5 -Additional item - optional 89 - Up to  1Y</t>
  </si>
  <si>
    <t>1_ILAAP'!J206</t>
  </si>
  <si>
    <t>ILAAP5AB16990</t>
  </si>
  <si>
    <t>PART 5 -Additional item - optional 89 - Comment box</t>
  </si>
  <si>
    <t>1_ILAAP'!K206</t>
  </si>
  <si>
    <t>ILAAP5AB17005</t>
  </si>
  <si>
    <t>PART 5 -Additional item - optional 90</t>
  </si>
  <si>
    <t>1_ILAAP'!B207</t>
  </si>
  <si>
    <t>ILAAP5AB17010</t>
  </si>
  <si>
    <t>PART 5 -Additional item - optional 90 - related PART</t>
  </si>
  <si>
    <t>1_ILAAP'!C207</t>
  </si>
  <si>
    <t>ILAAP5AB17020</t>
  </si>
  <si>
    <t>PART 5 -Additional item - optional 90 - New Business (Y/N)</t>
  </si>
  <si>
    <t>1_ILAAP'!D207</t>
  </si>
  <si>
    <t>ILAAP5AB10310</t>
  </si>
  <si>
    <t>PART 5 -Additional item - optional 23 - related PART</t>
  </si>
  <si>
    <t>1_ILAAP'!C140</t>
  </si>
  <si>
    <t>ILAAP5AB10320</t>
  </si>
  <si>
    <t>PART 5 -Additional item - optional 23 - New Business (Y/N)</t>
  </si>
  <si>
    <t>1_ILAAP'!D140</t>
  </si>
  <si>
    <t>ILAAP5AB10330</t>
  </si>
  <si>
    <t>PART 5 -Additional item - optional 23 - related line item</t>
  </si>
  <si>
    <t>1_ILAAP'!E140</t>
  </si>
  <si>
    <t>ILAAP5AB10340</t>
  </si>
  <si>
    <t>PART 5 -Additional item - optional 23 - Open maturity</t>
  </si>
  <si>
    <t>1_ILAAP'!F140</t>
  </si>
  <si>
    <t>ILAAP5AB10350</t>
  </si>
  <si>
    <t>PART 5 -Additional item - optional 23 - Up to 1 week</t>
  </si>
  <si>
    <t>1_ILAAP'!G140</t>
  </si>
  <si>
    <t>ILAAP5AB10360</t>
  </si>
  <si>
    <t>PART 5 -Additional item - optional 23 - Up to 30 days</t>
  </si>
  <si>
    <t>1_ILAAP'!H140</t>
  </si>
  <si>
    <t>ILAAP5AB10370</t>
  </si>
  <si>
    <t>PART 5 -Additional item - optional 23 - Up to 3M</t>
  </si>
  <si>
    <t>1_ILAAP'!I140</t>
  </si>
  <si>
    <t>ILAAP5AB10380</t>
  </si>
  <si>
    <t>PART 5 -Additional item - optional 23 - Up to  1Y</t>
  </si>
  <si>
    <t>1_ILAAP'!J140</t>
  </si>
  <si>
    <t>ILAAP5AB10390</t>
  </si>
  <si>
    <t>PART 5 -Additional item - optional 23 - Comment box</t>
  </si>
  <si>
    <t>1_ILAAP'!K140</t>
  </si>
  <si>
    <t>ILAAP5AB10405</t>
  </si>
  <si>
    <t>PART 5 -Additional item - optional 24</t>
  </si>
  <si>
    <t>1_ILAAP'!B141</t>
  </si>
  <si>
    <t>ILAAP5AB10410</t>
  </si>
  <si>
    <t>PART 5 -Additional item - optional 24 - related PART</t>
  </si>
  <si>
    <t>1_ILAAP'!C141</t>
  </si>
  <si>
    <t>ILAAP5AB10420</t>
  </si>
  <si>
    <t>PART 5 -Additional item - optional 24 - New Business (Y/N)</t>
  </si>
  <si>
    <t>1_ILAAP'!D141</t>
  </si>
  <si>
    <t>ILAAP5AB10430</t>
  </si>
  <si>
    <t>PART 5 -Additional item - optional 24 - related line item</t>
  </si>
  <si>
    <t>1_ILAAP'!E141</t>
  </si>
  <si>
    <t>ILAAP5AB10440</t>
  </si>
  <si>
    <t>PART 5 -Additional item - optional 24 - Open maturity</t>
  </si>
  <si>
    <t>1_ILAAP'!F141</t>
  </si>
  <si>
    <t>ILAAP5AB10450</t>
  </si>
  <si>
    <t>PART 5 -Additional item - optional 24 - Up to 1 week</t>
  </si>
  <si>
    <t>1_ILAAP'!G141</t>
  </si>
  <si>
    <t>ILAAP5AB10460</t>
  </si>
  <si>
    <t>PART 5 -Additional item - optional 24 - Up to 30 days</t>
  </si>
  <si>
    <t>1_ILAAP'!H141</t>
  </si>
  <si>
    <t>ILAAP5AB10470</t>
  </si>
  <si>
    <t>PART 5 -Additional item - optional 24 - Up to 3M</t>
  </si>
  <si>
    <t>1_ILAAP'!I141</t>
  </si>
  <si>
    <t>ILAAP5AB10480</t>
  </si>
  <si>
    <t>PART 5 -Additional item - optional 24 - Up to  1Y</t>
  </si>
  <si>
    <t>1_ILAAP'!J141</t>
  </si>
  <si>
    <t>ILAAP5AB10490</t>
  </si>
  <si>
    <t>PART 5 -Additional item - optional 24 - Comment box</t>
  </si>
  <si>
    <t>1_ILAAP'!K141</t>
  </si>
  <si>
    <t>ILAAP5AB10505</t>
  </si>
  <si>
    <t>PART 5 -Additional item - optional 25</t>
  </si>
  <si>
    <t>1_ILAAP'!B142</t>
  </si>
  <si>
    <t>ILAAP5AB10510</t>
  </si>
  <si>
    <t>PART 5 -Additional item - optional 25 - related PART</t>
  </si>
  <si>
    <t>1_ILAAP'!C142</t>
  </si>
  <si>
    <t>ILAAP5AB10520</t>
  </si>
  <si>
    <t>PART 5 -Additional item - optional 25 - New Business (Y/N)</t>
  </si>
  <si>
    <t>1_ILAAP'!D142</t>
  </si>
  <si>
    <t>ILAAP5AB10530</t>
  </si>
  <si>
    <t>PART 5 -Additional item - optional 25 - related line item</t>
  </si>
  <si>
    <t>1_ILAAP'!E142</t>
  </si>
  <si>
    <t>ILAAP5AB10540</t>
  </si>
  <si>
    <t>PART 5 -Additional item - optional 25 - Open maturity</t>
  </si>
  <si>
    <t>1_ILAAP'!F142</t>
  </si>
  <si>
    <t>ILAAP5AB10550</t>
  </si>
  <si>
    <t>PART 5 -Additional item - optional 25 - Up to 1 week</t>
  </si>
  <si>
    <t>1_ILAAP'!G142</t>
  </si>
  <si>
    <t>ILAAP5AB10560</t>
  </si>
  <si>
    <t>PART 5 -Additional item - optional 25 - Up to 30 days</t>
  </si>
  <si>
    <t>1_ILAAP'!H142</t>
  </si>
  <si>
    <t>ILAAP5AB10570</t>
  </si>
  <si>
    <t>PART 5 -Additional item - optional 25 - Up to 3M</t>
  </si>
  <si>
    <t>1_ILAAP'!I142</t>
  </si>
  <si>
    <t>ILAAP5AB10580</t>
  </si>
  <si>
    <t>PART 5 -Additional item - optional 25 - Up to  1Y</t>
  </si>
  <si>
    <t>1_ILAAP'!J142</t>
  </si>
  <si>
    <t>ILAAP5AB10590</t>
  </si>
  <si>
    <t>PART 5 -Additional item - optional 25 - Comment box</t>
  </si>
  <si>
    <t>1_ILAAP'!K142</t>
  </si>
  <si>
    <t>ILAAP5AB10605</t>
  </si>
  <si>
    <t>PART 5 -Additional item - optional 26</t>
  </si>
  <si>
    <t>1_ILAAP'!B143</t>
  </si>
  <si>
    <t>ILAAP5AB10610</t>
  </si>
  <si>
    <t>PART 5 -Additional item - optional 26 - related PART</t>
  </si>
  <si>
    <t>1_ILAAP'!C143</t>
  </si>
  <si>
    <t>ILAAP5AB10620</t>
  </si>
  <si>
    <t>PART 5 -Additional item - optional 26 - New Business (Y/N)</t>
  </si>
  <si>
    <t>1_ILAAP'!D143</t>
  </si>
  <si>
    <t>ILAAP5AB10630</t>
  </si>
  <si>
    <t>PART 5 -Additional item - optional 26 - related line item</t>
  </si>
  <si>
    <t>1_ILAAP'!E143</t>
  </si>
  <si>
    <t>ILAAP5AB10640</t>
  </si>
  <si>
    <t>PART 5 -Additional item - optional 26 - Open maturity</t>
  </si>
  <si>
    <t>1_ILAAP'!F143</t>
  </si>
  <si>
    <t>ILAAP3OF11010</t>
  </si>
  <si>
    <t>PART 3 - Outflows - of which credit lines - Open maturity</t>
  </si>
  <si>
    <t>1_ILAAP'!C97</t>
  </si>
  <si>
    <t>ILAAP3OF11020</t>
  </si>
  <si>
    <t>PART 3 - Outflows - of which credit lines - Up to 1 week</t>
  </si>
  <si>
    <t>1_ILAAP'!D97:E97</t>
  </si>
  <si>
    <t>ILAAP3OF11030</t>
  </si>
  <si>
    <t>PART 3 - Outflows - of which credit lines - Up to 30 days</t>
  </si>
  <si>
    <t>1_ILAAP'!F97</t>
  </si>
  <si>
    <t>ILAAP3OF11040</t>
  </si>
  <si>
    <t>PART 3 - Outflows - of which credit lines - Up to 3M</t>
  </si>
  <si>
    <t>1_ILAAP'!G97</t>
  </si>
  <si>
    <t>ILAAP3OF11050</t>
  </si>
  <si>
    <t>PART 3 - Outflows - of which credit lines - Up to  1Y</t>
  </si>
  <si>
    <t>1_ILAAP'!H97</t>
  </si>
  <si>
    <t>ILAAP3OF11060</t>
  </si>
  <si>
    <t>PART 3 - Outflows - of which credit lines - Comment box</t>
  </si>
  <si>
    <t>1_ILAAP'!I97:J97</t>
  </si>
  <si>
    <t>ILAAP3OF12010</t>
  </si>
  <si>
    <t>PART 3 - Outflows - of which collateral calls - Open maturity</t>
  </si>
  <si>
    <t>1_ILAAP'!C98</t>
  </si>
  <si>
    <t>ILAAP3OF12020</t>
  </si>
  <si>
    <t>PART 3 - Outflows - of which collateral calls - Up to 1 week</t>
  </si>
  <si>
    <t>1_ILAAP'!D98:E98</t>
  </si>
  <si>
    <t>ILAAP3OF12030</t>
  </si>
  <si>
    <t>PART 3 - Outflows - of which collateral calls - Up to 30 days</t>
  </si>
  <si>
    <t>1_ILAAP'!F98</t>
  </si>
  <si>
    <t>ILAAP3OF12040</t>
  </si>
  <si>
    <t>PART 3 - Outflows - of which collateral calls - Up to 3M</t>
  </si>
  <si>
    <t>1_ILAAP'!G98</t>
  </si>
  <si>
    <t>ILAAP3OF12050</t>
  </si>
  <si>
    <t>PART 3 - Outflows - of which collateral calls - Up to  1Y</t>
  </si>
  <si>
    <t>1_ILAAP'!H98</t>
  </si>
  <si>
    <t>ILAAP3OF12060</t>
  </si>
  <si>
    <t>PART 3 - Outflows - of which collateral calls - Comment box</t>
  </si>
  <si>
    <t>1_ILAAP'!I98:J98</t>
  </si>
  <si>
    <t>ILAAP3IF1010</t>
  </si>
  <si>
    <t>PART 3 - Inflows - Monies due from retail customers  - Open maturity</t>
  </si>
  <si>
    <t>1_ILAAP'!C101</t>
  </si>
  <si>
    <t>ILAAP3IF1020</t>
  </si>
  <si>
    <t>PART 3 - Inflows - Monies due from retail customers  - Up to 1 week</t>
  </si>
  <si>
    <t>1_ILAAP'!D101:E101</t>
  </si>
  <si>
    <t>ILAAP3IF1030</t>
  </si>
  <si>
    <t>PART 3 - Inflows - Monies due from retail customers  - Up to 30 days</t>
  </si>
  <si>
    <t>1_ILAAP'!F101</t>
  </si>
  <si>
    <t>ILAAP3IF1040</t>
  </si>
  <si>
    <t>PART 3 - Inflows - Monies due from retail customers  - Up to 3M</t>
  </si>
  <si>
    <t>1_ILAAP'!G101</t>
  </si>
  <si>
    <t>ILAAP3IF1050</t>
  </si>
  <si>
    <t>PART 3 - Inflows - Monies due from retail customers  - Up to  1Y</t>
  </si>
  <si>
    <t>1_ILAAP'!H101</t>
  </si>
  <si>
    <t>ILAAP3IF1060</t>
  </si>
  <si>
    <t>PART 3 - Inflows - Monies due from retail customers  - Comment box</t>
  </si>
  <si>
    <t>1_ILAAP'!I101:J101</t>
  </si>
  <si>
    <t>ILAAP3IF2010</t>
  </si>
  <si>
    <t>PART 3 - Inflows - Monies due from corporate customers - Open maturity</t>
  </si>
  <si>
    <t>1_ILAAP'!C102</t>
  </si>
  <si>
    <t>ILAAP3IF2020</t>
  </si>
  <si>
    <t>PART 3 - Inflows - Monies due from corporate customers - Up to 1 week</t>
  </si>
  <si>
    <t>1_ILAAP'!D102:E102</t>
  </si>
  <si>
    <t>ILAAP3IF2030</t>
  </si>
  <si>
    <t>PART 3 - Inflows - Monies due from corporate customers - Up to 30 days</t>
  </si>
  <si>
    <t>1_ILAAP'!F102</t>
  </si>
  <si>
    <t>ILAAP3IF2040</t>
  </si>
  <si>
    <t>PART 3 - Inflows - Monies due from corporate customers - Up to 3M</t>
  </si>
  <si>
    <t>1_ILAAP'!G102</t>
  </si>
  <si>
    <t>ILAAP3IF2050</t>
  </si>
  <si>
    <t>PART 3 - Inflows - Monies due from corporate customers - Up to  1Y</t>
  </si>
  <si>
    <t>1_ILAAP'!H102</t>
  </si>
  <si>
    <t>ILAAP3IF2060</t>
  </si>
  <si>
    <t>PART 3 - Inflows - Monies due from corporate customers - Comment box</t>
  </si>
  <si>
    <t>1_ILAAP'!I102:J102</t>
  </si>
  <si>
    <t>ILAAP3IF3010</t>
  </si>
  <si>
    <t>PART 3 - Inflows - Monies due from financial customers - Open maturity</t>
  </si>
  <si>
    <t>1_ILAAP'!C103</t>
  </si>
  <si>
    <t>ILAAP3IF3020</t>
  </si>
  <si>
    <t>PART 3 - Inflows - Monies due from financial customers - Up to 1 week</t>
  </si>
  <si>
    <t>1_ILAAP'!D103:E103</t>
  </si>
  <si>
    <t>ILAAP3IF3030</t>
  </si>
  <si>
    <t>PART 3 - Inflows - Monies due from financial customers - Up to 30 days</t>
  </si>
  <si>
    <t>1_ILAAP'!F103</t>
  </si>
  <si>
    <t>ILAAP3IF3040</t>
  </si>
  <si>
    <t>PART 3 - Inflows - Monies due from financial customers - Up to 3M</t>
  </si>
  <si>
    <t>1_ILAAP'!G103</t>
  </si>
  <si>
    <t>ILAAP3IF3050</t>
  </si>
  <si>
    <t>PART 3 - Inflows - Monies due from financial customers - Up to  1Y</t>
  </si>
  <si>
    <t>1_ILAAP'!H103</t>
  </si>
  <si>
    <t>ILAAP3IF3060</t>
  </si>
  <si>
    <t>PART 3 - Inflows - Monies due from financial customers - Comment box</t>
  </si>
  <si>
    <t>1_ILAAP'!I103:J103</t>
  </si>
  <si>
    <t>ILAAP3IF4010</t>
  </si>
  <si>
    <t>PART 3 - Inflows - Monies due from sovereigns, multilateral development banks and public sector entities - Open maturity</t>
  </si>
  <si>
    <t>1_ILAAP'!C104</t>
  </si>
  <si>
    <t>ILAAP3IF4020</t>
  </si>
  <si>
    <t>PART 3 - Inflows - Monies due from sovereigns, multilateral development banks and public sector entities - Up to 1 week</t>
  </si>
  <si>
    <t>1_ILAAP'!D104:E104</t>
  </si>
  <si>
    <t>ILAAP3IF4030</t>
  </si>
  <si>
    <t>PART 3 - Inflows - Monies due from sovereigns, multilateral development banks and public sector entities - Up to 30 days</t>
  </si>
  <si>
    <t>1_ILAAP'!F104</t>
  </si>
  <si>
    <t>ILAAP3IF4040</t>
  </si>
  <si>
    <t>PART 3 - Inflows - Monies due from sovereigns, multilateral development banks and public sector entities - Up to 3M</t>
  </si>
  <si>
    <t>1_ILAAP'!G104</t>
  </si>
  <si>
    <t>ILAAP3IF4050</t>
  </si>
  <si>
    <t>PART 3 - Inflows - Monies due from sovereigns, multilateral development banks and public sector entities - Up to  1Y</t>
  </si>
  <si>
    <t>1_ILAAP'!H104</t>
  </si>
  <si>
    <t>ILAAP3IF4060</t>
  </si>
  <si>
    <t>PART 3 - Inflows - Monies due from sovereigns, multilateral development banks and public sector entities - Comment box</t>
  </si>
  <si>
    <t>1_ILAAP'!I104:J104</t>
  </si>
  <si>
    <t>ILAAP3IF5010</t>
  </si>
  <si>
    <t>PART 3 - Inflows - Securities lending/collateralized transactions - Open maturity</t>
  </si>
  <si>
    <t>1_ILAAP'!C105</t>
  </si>
  <si>
    <t>ILAAP3IF5020</t>
  </si>
  <si>
    <t>PART 3 - Inflows - Securities lending/collateralized transactions - Up to 1 week</t>
  </si>
  <si>
    <t>1_ILAAP'!D105:E105</t>
  </si>
  <si>
    <t>ILAAP3IF5030</t>
  </si>
  <si>
    <t>PART 3 - Inflows - Securities lending/collateralized transactions - Up to 30 days</t>
  </si>
  <si>
    <t>1_ILAAP'!F105</t>
  </si>
  <si>
    <t>ILAAP3IF5040</t>
  </si>
  <si>
    <t>PART 3 - Inflows - Securities lending/collateralized transactions - Up to 3M</t>
  </si>
  <si>
    <t>1_ILAAP'!G105</t>
  </si>
  <si>
    <t>ILAAP3IF5050</t>
  </si>
  <si>
    <t>PART 3 - Inflows - Securities lending/collateralized transactions - Up to  1Y</t>
  </si>
  <si>
    <t>1_ILAAP'!H105</t>
  </si>
  <si>
    <t>ILAAP3IF5060</t>
  </si>
  <si>
    <t>PART 3 - Inflows - Securities lending/collateralized transactions - Comment box</t>
  </si>
  <si>
    <t>1_ILAAP'!I105:J105</t>
  </si>
  <si>
    <t>ILAAP3IF6010</t>
  </si>
  <si>
    <t>PART 3 - Inflows - of which monies due  from secured lending and capital market driven transactions - Open maturity</t>
  </si>
  <si>
    <t>1_ILAAP'!C106</t>
  </si>
  <si>
    <t>ILAAP3IF6020</t>
  </si>
  <si>
    <t>PART 3 - Inflows - of which monies due  from secured lending and capital market driven transactions - Up to 1 week</t>
  </si>
  <si>
    <t>1_ILAAP'!D106:E106</t>
  </si>
  <si>
    <t>ILAAP3IF6030</t>
  </si>
  <si>
    <t>PART 3 - Inflows - of which monies due  from secured lending and capital market driven transactions - Up to 30 days</t>
  </si>
  <si>
    <t>1_ILAAP'!F106</t>
  </si>
  <si>
    <t>ILAAP5AB10650</t>
  </si>
  <si>
    <t>PART 5 -Additional item - optional 26 - Up to 1 week</t>
  </si>
  <si>
    <t>1_ILAAP'!G143</t>
  </si>
  <si>
    <t>ILAAP5AB10660</t>
  </si>
  <si>
    <t>PART 5 -Additional item - optional 26 - Up to 30 days</t>
  </si>
  <si>
    <t>1_ILAAP'!H143</t>
  </si>
  <si>
    <t>ILAAP5AB10670</t>
  </si>
  <si>
    <t>PART 5 -Additional item - optional 26 - Up to 3M</t>
  </si>
  <si>
    <t>1_ILAAP'!I143</t>
  </si>
  <si>
    <t>ILAAP5AB10680</t>
  </si>
  <si>
    <t>PART 5 -Additional item - optional 26 - Up to  1Y</t>
  </si>
  <si>
    <t>1_ILAAP'!J143</t>
  </si>
  <si>
    <t>ILAAP5AB10690</t>
  </si>
  <si>
    <t>PART 5 -Additional item - optional 26 - Comment box</t>
  </si>
  <si>
    <t>1_ILAAP'!K143</t>
  </si>
  <si>
    <t>ILAAP5AB10705</t>
  </si>
  <si>
    <t>PART 5 -Additional item - optional 27</t>
  </si>
  <si>
    <t>1_ILAAP'!B144</t>
  </si>
  <si>
    <t>ILAAP5AB10710</t>
  </si>
  <si>
    <t>PART 5 -Additional item - optional 27 - related PART</t>
  </si>
  <si>
    <t>1_ILAAP'!C144</t>
  </si>
  <si>
    <t>ILAAP5AB10720</t>
  </si>
  <si>
    <t>PART 5 -Additional item - optional 27 - New Business (Y/N)</t>
  </si>
  <si>
    <t>1_ILAAP'!D144</t>
  </si>
  <si>
    <t>ILAAP5AB17030</t>
  </si>
  <si>
    <t>PART 5 -Additional item - optional 90 - related line item</t>
  </si>
  <si>
    <t>1_ILAAP'!E207</t>
  </si>
  <si>
    <t>ILAAP5AB17040</t>
  </si>
  <si>
    <t>PART 5 -Additional item - optional 90 - Open maturity</t>
  </si>
  <si>
    <t>1_ILAAP'!F207</t>
  </si>
  <si>
    <t>ILAAP5AB17050</t>
  </si>
  <si>
    <t>PART 5 -Additional item - optional 90 - Up to 1 week</t>
  </si>
  <si>
    <t>1_ILAAP'!G207</t>
  </si>
  <si>
    <t>ILAAP5AB17060</t>
  </si>
  <si>
    <t>PART 5 -Additional item - optional 90 - Up to 30 days</t>
  </si>
  <si>
    <t>1_ILAAP'!H207</t>
  </si>
  <si>
    <t>ILAAP5AB17070</t>
  </si>
  <si>
    <t>PART 5 -Additional item - optional 90 - Up to 3M</t>
  </si>
  <si>
    <t>1_ILAAP'!I207</t>
  </si>
  <si>
    <t>ILAAP5AB17080</t>
  </si>
  <si>
    <t>PART 5 -Additional item - optional 90 - Up to  1Y</t>
  </si>
  <si>
    <t>1_ILAAP'!J207</t>
  </si>
  <si>
    <t>ILAAP5AB17090</t>
  </si>
  <si>
    <t>PART 5 -Additional item - optional 90 - Comment box</t>
  </si>
  <si>
    <t>1_ILAAP'!K207</t>
  </si>
  <si>
    <t>ILAAP5AB17105</t>
  </si>
  <si>
    <t>PART 5 -Additional item - optional 91</t>
  </si>
  <si>
    <t>1_ILAAP'!B208</t>
  </si>
  <si>
    <t>ILAAP5AB17110</t>
  </si>
  <si>
    <t>PART 5 -Additional item - optional 91 - related PART</t>
  </si>
  <si>
    <t>1_ILAAP'!C208</t>
  </si>
  <si>
    <t>ILAAP5AB17120</t>
  </si>
  <si>
    <t>PART 5 -Additional item - optional 91 - New Business (Y/N)</t>
  </si>
  <si>
    <t>1_ILAAP'!D208</t>
  </si>
  <si>
    <t>ILAAP5AB17130</t>
  </si>
  <si>
    <t>PART 5 -Additional item - optional 91 - related line item</t>
  </si>
  <si>
    <t>1_ILAAP'!E208</t>
  </si>
  <si>
    <t>ILAAP5AB17140</t>
  </si>
  <si>
    <t>PART 5 -Additional item - optional 91 - Open maturity</t>
  </si>
  <si>
    <t>1_ILAAP'!F208</t>
  </si>
  <si>
    <t>ILAAP5AB17150</t>
  </si>
  <si>
    <t>PART 5 -Additional item - optional 91 - Up to 1 week</t>
  </si>
  <si>
    <t>1_ILAAP'!G208</t>
  </si>
  <si>
    <t>ILAAP5AB17160</t>
  </si>
  <si>
    <t>PART 5 -Additional item - optional 91 - Up to 30 days</t>
  </si>
  <si>
    <t>1_ILAAP'!H208</t>
  </si>
  <si>
    <t>ILAAP5AB17170</t>
  </si>
  <si>
    <t>PART 5 -Additional item - optional 91 - Up to 3M</t>
  </si>
  <si>
    <t>1_ILAAP'!I208</t>
  </si>
  <si>
    <t>ILAAP5AB17180</t>
  </si>
  <si>
    <t>PART 5 -Additional item - optional 91 - Up to  1Y</t>
  </si>
  <si>
    <t>1_ILAAP'!J208</t>
  </si>
  <si>
    <t>ILAAP5AB17190</t>
  </si>
  <si>
    <t>PART 5 -Additional item - optional 91 - Comment box</t>
  </si>
  <si>
    <t>1_ILAAP'!K208</t>
  </si>
  <si>
    <t>ILAAP5AB17205</t>
  </si>
  <si>
    <t>PART 5 -Additional item - optional 92</t>
  </si>
  <si>
    <t>1_ILAAP'!B209</t>
  </si>
  <si>
    <t>ILAAP5AB17210</t>
  </si>
  <si>
    <t>PART 5 -Additional item - optional 92 - related PART</t>
  </si>
  <si>
    <t>1_ILAAP'!C209</t>
  </si>
  <si>
    <t>ILAAP5AB17220</t>
  </si>
  <si>
    <t>PART 5 -Additional item - optional 92 - New Business (Y/N)</t>
  </si>
  <si>
    <t>1_ILAAP'!D209</t>
  </si>
  <si>
    <t>ILAAP5AB17230</t>
  </si>
  <si>
    <t>PART 5 -Additional item - optional 92 - related line item</t>
  </si>
  <si>
    <t>1_ILAAP'!E209</t>
  </si>
  <si>
    <t>ILAAP5AB17240</t>
  </si>
  <si>
    <t>PART 5 -Additional item - optional 92 - Open maturity</t>
  </si>
  <si>
    <t>1_ILAAP'!F209</t>
  </si>
  <si>
    <t>ILAAP5AB17250</t>
  </si>
  <si>
    <t>PART 5 -Additional item - optional 92 - Up to 1 week</t>
  </si>
  <si>
    <t>1_ILAAP'!G209</t>
  </si>
  <si>
    <t>ILAAP5AB17260</t>
  </si>
  <si>
    <t>PART 5 -Additional item - optional 92 - Up to 30 days</t>
  </si>
  <si>
    <t>1_ILAAP'!H209</t>
  </si>
  <si>
    <t>ILAAP5AB17270</t>
  </si>
  <si>
    <t>PART 5 -Additional item - optional 92 - Up to 3M</t>
  </si>
  <si>
    <t>1_ILAAP'!I209</t>
  </si>
  <si>
    <t>ILAAP5AB17280</t>
  </si>
  <si>
    <t>PART 5 -Additional item - optional 92 - Up to  1Y</t>
  </si>
  <si>
    <t>1_ILAAP'!J209</t>
  </si>
  <si>
    <t>ILAAP5AB17290</t>
  </si>
  <si>
    <t>PART 5 -Additional item - optional 92 - Comment box</t>
  </si>
  <si>
    <t>1_ILAAP'!K209</t>
  </si>
  <si>
    <t>ILAAP5AB17305</t>
  </si>
  <si>
    <t>PART 5 -Additional item - optional 93</t>
  </si>
  <si>
    <t>1_ILAAP'!B210</t>
  </si>
  <si>
    <t>ILAAP5AB17310</t>
  </si>
  <si>
    <t>PART 5 -Additional item - optional 93 - related PART</t>
  </si>
  <si>
    <t>1_ILAAP'!C210</t>
  </si>
  <si>
    <t>ILAAP5AB17320</t>
  </si>
  <si>
    <t>PART 5 -Additional item - optional 93 - New Business (Y/N)</t>
  </si>
  <si>
    <t>1_ILAAP'!D210</t>
  </si>
  <si>
    <t>ILAAP5AB17330</t>
  </si>
  <si>
    <t>PART 5 -Additional item - optional 93 - related line item</t>
  </si>
  <si>
    <t>1_ILAAP'!E210</t>
  </si>
  <si>
    <t>ILAAP5AB17340</t>
  </si>
  <si>
    <t>PART 5 -Additional item - optional 93 - Open maturity</t>
  </si>
  <si>
    <t>1_ILAAP'!F210</t>
  </si>
  <si>
    <t>ILAAP5AB17350</t>
  </si>
  <si>
    <t>PART 5 -Additional item - optional 93 - Up to 1 week</t>
  </si>
  <si>
    <t>1_ILAAP'!G210</t>
  </si>
  <si>
    <t>ILAAP5AB17360</t>
  </si>
  <si>
    <t>PART 5 -Additional item - optional 93 - Up to 30 days</t>
  </si>
  <si>
    <t>1_ILAAP'!H210</t>
  </si>
  <si>
    <t>ILAAP5AB17370</t>
  </si>
  <si>
    <t>PART 5 -Additional item - optional 93 - Up to 3M</t>
  </si>
  <si>
    <t>1_ILAAP'!I210</t>
  </si>
  <si>
    <t>ILAAP5AB17380</t>
  </si>
  <si>
    <t>PART 5 -Additional item - optional 93 - Up to  1Y</t>
  </si>
  <si>
    <t>1_ILAAP'!J210</t>
  </si>
  <si>
    <t>ILAAP5AB17390</t>
  </si>
  <si>
    <t>PART 5 -Additional item - optional 93 - Comment box</t>
  </si>
  <si>
    <t>1_ILAAP'!K210</t>
  </si>
  <si>
    <t>ILAAP5AB17405</t>
  </si>
  <si>
    <t>PART 5 -Additional item - optional 94</t>
  </si>
  <si>
    <t>1_ILAAP'!B211</t>
  </si>
  <si>
    <t>ILAAP5AB17410</t>
  </si>
  <si>
    <t>PART 5 -Additional item - optional 94 - related PART</t>
  </si>
  <si>
    <t>1_ILAAP'!C211</t>
  </si>
  <si>
    <t>ILAAP5AB17420</t>
  </si>
  <si>
    <t>PART 5 -Additional item - optional 94 - New Business (Y/N)</t>
  </si>
  <si>
    <t>1_ILAAP'!D211</t>
  </si>
  <si>
    <t>ILAAP5AB17430</t>
  </si>
  <si>
    <t>PART 5 -Additional item - optional 94 - related line item</t>
  </si>
  <si>
    <t>1_ILAAP'!E211</t>
  </si>
  <si>
    <t>ILAAP5AB17440</t>
  </si>
  <si>
    <t>PART 5 -Additional item - optional 94 - Open maturity</t>
  </si>
  <si>
    <t>1_ILAAP'!F211</t>
  </si>
  <si>
    <t>ILAAP5AB10730</t>
  </si>
  <si>
    <t>PART 5 -Additional item - optional 27 - related line item</t>
  </si>
  <si>
    <t>1_ILAAP'!E144</t>
  </si>
  <si>
    <t>ILAAP5AB10740</t>
  </si>
  <si>
    <t>PART 5 -Additional item - optional 27 - Open maturity</t>
  </si>
  <si>
    <t>1_ILAAP'!F144</t>
  </si>
  <si>
    <t>ILAAP5AB10750</t>
  </si>
  <si>
    <t>PART 5 -Additional item - optional 27 - Up to 1 week</t>
  </si>
  <si>
    <t>1_ILAAP'!G144</t>
  </si>
  <si>
    <t>ILAAP5AB10760</t>
  </si>
  <si>
    <t>PART 5 -Additional item - optional 27 - Up to 30 days</t>
  </si>
  <si>
    <t>1_ILAAP'!H144</t>
  </si>
  <si>
    <t>ILAAP5AB10770</t>
  </si>
  <si>
    <t>PART 5 -Additional item - optional 27 - Up to 3M</t>
  </si>
  <si>
    <t>1_ILAAP'!I144</t>
  </si>
  <si>
    <t>ILAAP5AB10780</t>
  </si>
  <si>
    <t>PART 5 -Additional item - optional 27 - Up to  1Y</t>
  </si>
  <si>
    <t>1_ILAAP'!J144</t>
  </si>
  <si>
    <t>ILAAP5AB10790</t>
  </si>
  <si>
    <t>PART 5 -Additional item - optional 27 - Comment box</t>
  </si>
  <si>
    <t>1_ILAAP'!K144</t>
  </si>
  <si>
    <t>ILAAP5AB10805</t>
  </si>
  <si>
    <t>PART 5 -Additional item - optional 28</t>
  </si>
  <si>
    <t>1_ILAAP'!B145</t>
  </si>
  <si>
    <t>ILAAP5AB10810</t>
  </si>
  <si>
    <t>PART 5 -Additional item - optional 28 - related PART</t>
  </si>
  <si>
    <t>1_ILAAP'!C145</t>
  </si>
  <si>
    <t>ILAAP5AB10820</t>
  </si>
  <si>
    <t>PART 5 -Additional item - optional 28 - New Business (Y/N)</t>
  </si>
  <si>
    <t>1_ILAAP'!D145</t>
  </si>
  <si>
    <t>ILAAP5AB10830</t>
  </si>
  <si>
    <t>PART 5 -Additional item - optional 28 - related line item</t>
  </si>
  <si>
    <t>1_ILAAP'!E145</t>
  </si>
  <si>
    <t>ILAAP5AB10840</t>
  </si>
  <si>
    <t>PART 5 -Additional item - optional 28 - Open maturity</t>
  </si>
  <si>
    <t>1_ILAAP'!F145</t>
  </si>
  <si>
    <t>ILAAP5AB10850</t>
  </si>
  <si>
    <t>PART 5 -Additional item - optional 28 - Up to 1 week</t>
  </si>
  <si>
    <t>1_ILAAP'!G145</t>
  </si>
  <si>
    <t>ILAAP5AB10860</t>
  </si>
  <si>
    <t>PART 5 -Additional item - optional 28 - Up to 30 days</t>
  </si>
  <si>
    <t>1_ILAAP'!H145</t>
  </si>
  <si>
    <t>ILAAP5AB10870</t>
  </si>
  <si>
    <t>PART 5 -Additional item - optional 28 - Up to 3M</t>
  </si>
  <si>
    <t>1_ILAAP'!I145</t>
  </si>
  <si>
    <t>ILAAP5AB10880</t>
  </si>
  <si>
    <t>PART 5 -Additional item - optional 28 - Up to  1Y</t>
  </si>
  <si>
    <t>1_ILAAP'!J145</t>
  </si>
  <si>
    <t>ILAAP5AB10890</t>
  </si>
  <si>
    <t>PART 5 -Additional item - optional 28 - Comment box</t>
  </si>
  <si>
    <t>1_ILAAP'!K145</t>
  </si>
  <si>
    <t>ILAAP5AB10905</t>
  </si>
  <si>
    <t>PART 5 -Additional item - optional 29</t>
  </si>
  <si>
    <t>1_ILAAP'!B146</t>
  </si>
  <si>
    <t>ILAAP5AB10910</t>
  </si>
  <si>
    <t>PART 5 -Additional item - optional 29 - related PART</t>
  </si>
  <si>
    <t>1_ILAAP'!C146</t>
  </si>
  <si>
    <t>ILAAP5AB10920</t>
  </si>
  <si>
    <t>PART 5 -Additional item - optional 29 - New Business (Y/N)</t>
  </si>
  <si>
    <t>1_ILAAP'!D146</t>
  </si>
  <si>
    <t>ILAAP5AB10930</t>
  </si>
  <si>
    <t>PART 5 -Additional item - optional 29 - related line item</t>
  </si>
  <si>
    <t>1_ILAAP'!E146</t>
  </si>
  <si>
    <t>ILAAP5AB10940</t>
  </si>
  <si>
    <t>PART 5 -Additional item - optional 29 - Open maturity</t>
  </si>
  <si>
    <t>1_ILAAP'!F146</t>
  </si>
  <si>
    <t>ILAAP5AB10950</t>
  </si>
  <si>
    <t>PART 5 -Additional item - optional 29 - Up to 1 week</t>
  </si>
  <si>
    <t>1_ILAAP'!G146</t>
  </si>
  <si>
    <t>ILAAP5AB10960</t>
  </si>
  <si>
    <t>PART 5 -Additional item - optional 29 - Up to 30 days</t>
  </si>
  <si>
    <t>1_ILAAP'!H146</t>
  </si>
  <si>
    <t>ILAAP5AB10970</t>
  </si>
  <si>
    <t>PART 5 -Additional item - optional 29 - Up to 3M</t>
  </si>
  <si>
    <t>1_ILAAP'!I146</t>
  </si>
  <si>
    <t>ILAAP5AB10980</t>
  </si>
  <si>
    <t>PART 5 -Additional item - optional 29 - Up to  1Y</t>
  </si>
  <si>
    <t>1_ILAAP'!J146</t>
  </si>
  <si>
    <t>ILAAP5AB10990</t>
  </si>
  <si>
    <t>PART 5 -Additional item - optional 29 - Comment box</t>
  </si>
  <si>
    <t>1_ILAAP'!K146</t>
  </si>
  <si>
    <t>ILAAP5AB11005</t>
  </si>
  <si>
    <t>PART 5 -Additional item - optional 30</t>
  </si>
  <si>
    <t>1_ILAAP'!B147</t>
  </si>
  <si>
    <t>ILAAP5AB11010</t>
  </si>
  <si>
    <t>PART 5 -Additional item - optional 30 - related PART</t>
  </si>
  <si>
    <t>1_ILAAP'!C147</t>
  </si>
  <si>
    <t>ILAAP5AB11020</t>
  </si>
  <si>
    <t>PART 5 -Additional item - optional 30 - New Business (Y/N)</t>
  </si>
  <si>
    <t>1_ILAAP'!D147</t>
  </si>
  <si>
    <t>ILAAP5AB11030</t>
  </si>
  <si>
    <t>PART 5 -Additional item - optional 30 - related line item</t>
  </si>
  <si>
    <t>1_ILAAP'!E147</t>
  </si>
  <si>
    <t>ILAAP5AB11040</t>
  </si>
  <si>
    <t>PART 5 -Additional item - optional 30 - Open maturity</t>
  </si>
  <si>
    <t>1_ILAAP'!F147</t>
  </si>
  <si>
    <t>ILAAP5AB11050</t>
  </si>
  <si>
    <t>PART 5 -Additional item - optional 30 - Up to 1 week</t>
  </si>
  <si>
    <t>1_ILAAP'!G147</t>
  </si>
  <si>
    <t>ILAAP5AB11060</t>
  </si>
  <si>
    <t>PART 5 -Additional item - optional 30 - Up to 30 days</t>
  </si>
  <si>
    <t>1_ILAAP'!H147</t>
  </si>
  <si>
    <t>ILAAP5AB11070</t>
  </si>
  <si>
    <t>PART 5 -Additional item - optional 30 - Up to 3M</t>
  </si>
  <si>
    <t>1_ILAAP'!I147</t>
  </si>
  <si>
    <t>ILAAP5AB11080</t>
  </si>
  <si>
    <t>PART 5 -Additional item - optional 30 - Up to  1Y</t>
  </si>
  <si>
    <t>1_ILAAP'!J147</t>
  </si>
  <si>
    <t>ILAAP5AB11090</t>
  </si>
  <si>
    <t>PART 5 -Additional item - optional 30 - Comment box</t>
  </si>
  <si>
    <t>1_ILAAP'!K147</t>
  </si>
  <si>
    <t>ILAAP5AB11105</t>
  </si>
  <si>
    <t>PART 5 -Additional item - optional 31</t>
  </si>
  <si>
    <t>1_ILAAP'!B148</t>
  </si>
  <si>
    <t>ILAAP5AB11110</t>
  </si>
  <si>
    <t>PART 5 -Additional item - optional 31 - related PART</t>
  </si>
  <si>
    <t>1_ILAAP'!C148</t>
  </si>
  <si>
    <t>ILAAP5AB11120</t>
  </si>
  <si>
    <t>PART 5 -Additional item - optional 31 - New Business (Y/N)</t>
  </si>
  <si>
    <t>1_ILAAP'!D148</t>
  </si>
  <si>
    <t>ILAAP5AB11130</t>
  </si>
  <si>
    <t>PART 5 -Additional item - optional 31 - related line item</t>
  </si>
  <si>
    <t>1_ILAAP'!E148</t>
  </si>
  <si>
    <t>ILAAP5AB11140</t>
  </si>
  <si>
    <t>PART 5 -Additional item - optional 31 - Open maturity</t>
  </si>
  <si>
    <t>1_ILAAP'!F148</t>
  </si>
  <si>
    <t>ILAAP5AB17450</t>
  </si>
  <si>
    <t>PART 5 -Additional item - optional 94 - Up to 1 week</t>
  </si>
  <si>
    <t>1_ILAAP'!G211</t>
  </si>
  <si>
    <t>ILAAP5AB17460</t>
  </si>
  <si>
    <t>PART 5 -Additional item - optional 94 - Up to 30 days</t>
  </si>
  <si>
    <t>1_ILAAP'!H211</t>
  </si>
  <si>
    <t>ILAAP5AB17470</t>
  </si>
  <si>
    <t>PART 5 -Additional item - optional 94 - Up to 3M</t>
  </si>
  <si>
    <t>1_ILAAP'!I211</t>
  </si>
  <si>
    <t>ILAAP5AB17480</t>
  </si>
  <si>
    <t>PART 5 -Additional item - optional 94 - Up to  1Y</t>
  </si>
  <si>
    <t>1_ILAAP'!J211</t>
  </si>
  <si>
    <t>ILAAP5AB17490</t>
  </si>
  <si>
    <t>PART 5 -Additional item - optional 94 - Comment box</t>
  </si>
  <si>
    <t>1_ILAAP'!K211</t>
  </si>
  <si>
    <t>ILAAP5AB17505</t>
  </si>
  <si>
    <t>PART 5 -Additional item - optional 95</t>
  </si>
  <si>
    <t>1_ILAAP'!B212</t>
  </si>
  <si>
    <t>ILAAP5AB17510</t>
  </si>
  <si>
    <t>PART 5 -Additional item - optional 95 - related PART</t>
  </si>
  <si>
    <t>1_ILAAP'!C212</t>
  </si>
  <si>
    <t>ILAAP5AB17520</t>
  </si>
  <si>
    <t>PART 5 -Additional item - optional 95 - New Business (Y/N)</t>
  </si>
  <si>
    <t>1_ILAAP'!D212</t>
  </si>
  <si>
    <t>ILAAP5AB17530</t>
  </si>
  <si>
    <t>PART 5 -Additional item - optional 95 - related line item</t>
  </si>
  <si>
    <t>1_ILAAP'!E212</t>
  </si>
  <si>
    <t>ILAAP5AB17540</t>
  </si>
  <si>
    <t>PART 5 -Additional item - optional 95 - Open maturity</t>
  </si>
  <si>
    <t>1_ILAAP'!F212</t>
  </si>
  <si>
    <t>ILAAP5AB17550</t>
  </si>
  <si>
    <t>PART 5 -Additional item - optional 95 - Up to 1 week</t>
  </si>
  <si>
    <t>1_ILAAP'!G212</t>
  </si>
  <si>
    <t>ILAAP5AB17560</t>
  </si>
  <si>
    <t>PART 5 -Additional item - optional 95 - Up to 30 days</t>
  </si>
  <si>
    <t>1_ILAAP'!H212</t>
  </si>
  <si>
    <t>ILAAP5AB17570</t>
  </si>
  <si>
    <t>PART 5 -Additional item - optional 95 - Up to 3M</t>
  </si>
  <si>
    <t>1_ILAAP'!I212</t>
  </si>
  <si>
    <t>ILAAP5AB17580</t>
  </si>
  <si>
    <t>PART 5 -Additional item - optional 95 - Up to  1Y</t>
  </si>
  <si>
    <t>1_ILAAP'!J212</t>
  </si>
  <si>
    <t>ILAAP3IF6040</t>
  </si>
  <si>
    <t>PART 3 - Inflows - of which monies due  from secured lending and capital market driven transactions - Up to 3M</t>
  </si>
  <si>
    <t>1_ILAAP'!G106</t>
  </si>
  <si>
    <t>ILAAP3IF6050</t>
  </si>
  <si>
    <t>PART 3 - Inflows - of which monies due  from secured lending and capital market driven transactions - Up to  1Y</t>
  </si>
  <si>
    <t>1_ILAAP'!H106</t>
  </si>
  <si>
    <t>ILAAP3IF6060</t>
  </si>
  <si>
    <t>PART 3 - Inflows - of which monies due  from secured lending and capital market driven transactions - Comment box</t>
  </si>
  <si>
    <t>1_ILAAP'!I106:J106</t>
  </si>
  <si>
    <t>ILAAP3IF7010</t>
  </si>
  <si>
    <t>PART 3 - Inflows - FX-swaps maturing - Open maturity</t>
  </si>
  <si>
    <t>1_ILAAP'!C107</t>
  </si>
  <si>
    <t>ILAAP3IF7020</t>
  </si>
  <si>
    <t>PART 3 - Inflows - FX-swaps maturing - Up to 1 week</t>
  </si>
  <si>
    <t>1_ILAAP'!D107:E107</t>
  </si>
  <si>
    <t>ILAAP3IF7030</t>
  </si>
  <si>
    <t>PART 3 - Inflows - FX-swaps maturing - Up to 30 days</t>
  </si>
  <si>
    <t>1_ILAAP'!F107</t>
  </si>
  <si>
    <t>ILAAP3IF7040</t>
  </si>
  <si>
    <t>PART 3 - Inflows - FX-swaps maturing - Up to 3M</t>
  </si>
  <si>
    <t>1_ILAAP'!G107</t>
  </si>
  <si>
    <t>ILAAP3IF7050</t>
  </si>
  <si>
    <t>PART 3 - Inflows - FX-swaps maturing - Up to  1Y</t>
  </si>
  <si>
    <t>1_ILAAP'!H107</t>
  </si>
  <si>
    <t>ILAAP3IF7060</t>
  </si>
  <si>
    <t>PART 3 - Inflows - FX-swaps maturing - Comment box</t>
  </si>
  <si>
    <t>1_ILAAP'!I107:J107</t>
  </si>
  <si>
    <t>ILAAP3IF8010</t>
  </si>
  <si>
    <t>PART 3 - Inflows - Derivatives other than FX-swaps maturing - Open maturity</t>
  </si>
  <si>
    <t>1_ILAAP'!C108</t>
  </si>
  <si>
    <t>ILAAP3IF8020</t>
  </si>
  <si>
    <t>PART 3 - Inflows - Derivatives other than FX-swaps maturing - Up to 1 week</t>
  </si>
  <si>
    <t>1_ILAAP'!D108:E108</t>
  </si>
  <si>
    <t>ILAAP3IF8030</t>
  </si>
  <si>
    <t>PART 3 - Inflows - Derivatives other than FX-swaps maturing - Up to 30 days</t>
  </si>
  <si>
    <t>1_ILAAP'!F108</t>
  </si>
  <si>
    <t>ILAAP3IF8040</t>
  </si>
  <si>
    <t>PART 3 - Inflows - Derivatives other than FX-swaps maturing - Up to 3M</t>
  </si>
  <si>
    <t>1_ILAAP'!G108</t>
  </si>
  <si>
    <t>ILAAP3IF8050</t>
  </si>
  <si>
    <t>PART 3 - Inflows - Derivatives other than FX-swaps maturing - Up to  1Y</t>
  </si>
  <si>
    <t>1_ILAAP'!H108</t>
  </si>
  <si>
    <t>ILAAP3IF8060</t>
  </si>
  <si>
    <t>PART 3 - Inflows - Derivatives other than FX-swaps maturing - Comment box</t>
  </si>
  <si>
    <t>1_ILAAP'!I108:J108</t>
  </si>
  <si>
    <t>ILAAP3IF9010</t>
  </si>
  <si>
    <t>PART 3 - Inflows - Other  - Open maturity</t>
  </si>
  <si>
    <t>1_ILAAP'!C109</t>
  </si>
  <si>
    <t>ILAAP3IF9020</t>
  </si>
  <si>
    <t>PART 3 - Inflows - Other  - Up to 1 week</t>
  </si>
  <si>
    <t>1_ILAAP'!D109:E109</t>
  </si>
  <si>
    <t>ILAAP3IF9030</t>
  </si>
  <si>
    <t>PART 3 - Inflows - Other  - Up to 30 days</t>
  </si>
  <si>
    <t>1_ILAAP'!F109</t>
  </si>
  <si>
    <t>ILAAP3IF9040</t>
  </si>
  <si>
    <t>PART 3 - Inflows - Other  - Up to 3M</t>
  </si>
  <si>
    <t>1_ILAAP'!G109</t>
  </si>
  <si>
    <t>ILAAP1IF3060</t>
  </si>
  <si>
    <t>PART 1 - Inflows - Monies due from financial customers - Comment box</t>
  </si>
  <si>
    <t>1_ILAAP'!I32:J32</t>
  </si>
  <si>
    <t>ILAAP1IF4010020</t>
  </si>
  <si>
    <t>PART 1 - Inflows - Monies due from sovereigns, multilateral development banks and public sector entities - Up to 1 week</t>
  </si>
  <si>
    <t>1_ILAAP'!C33:E33</t>
  </si>
  <si>
    <t>ILAAP1IF4030</t>
  </si>
  <si>
    <t>PART 1 - Inflows - Monies due from sovereigns, multilateral development banks and public sector entities - Up to 30 days</t>
  </si>
  <si>
    <t>1_ILAAP'!F33</t>
  </si>
  <si>
    <t>ILAAP1IF4040</t>
  </si>
  <si>
    <t>PART 1 - Inflows - Monies due from sovereigns, multilateral development banks and public sector entities - Up to 3M</t>
  </si>
  <si>
    <t>1_ILAAP'!G33</t>
  </si>
  <si>
    <t>ILAAP1IF4050</t>
  </si>
  <si>
    <t>PART 1 - Inflows - Monies due from sovereigns, multilateral development banks and public sector entities - Up to  1Y</t>
  </si>
  <si>
    <t>1_ILAAP'!H33</t>
  </si>
  <si>
    <t>ILAAP1IF4060</t>
  </si>
  <si>
    <t>PART 1 - Inflows - Monies due from sovereigns, multilateral development banks and public sector entities - Comment box</t>
  </si>
  <si>
    <t>1_ILAAP'!I33:J33</t>
  </si>
  <si>
    <t>ILAAP1IF5010020</t>
  </si>
  <si>
    <t>PART 1 - Inflows - Securities lending/collateralized transactions  - Up to 1 week</t>
  </si>
  <si>
    <t>1_ILAAP'!C34:E34</t>
  </si>
  <si>
    <t>ILAAP1IF5030</t>
  </si>
  <si>
    <t>PART 1 - Inflows - Securities lending/collateralized transactions  - Up to 30 days</t>
  </si>
  <si>
    <t>1_ILAAP'!F34</t>
  </si>
  <si>
    <t>ILAAP1IF5040</t>
  </si>
  <si>
    <t>PART 1 - Inflows - Securities lending/collateralized transactions  - Up to 3M</t>
  </si>
  <si>
    <t>1_ILAAP'!G34</t>
  </si>
  <si>
    <t>ILAAP1IF5050</t>
  </si>
  <si>
    <t>PART 1 - Inflows - Securities lending/collateralized transactions  - Up to  1Y</t>
  </si>
  <si>
    <t>1_ILAAP'!H34</t>
  </si>
  <si>
    <t>ILAAP1IF5060</t>
  </si>
  <si>
    <t>PART 1 - Inflows - Securities lending/collateralized transactions  - Comment box</t>
  </si>
  <si>
    <t>1_ILAAP'!I34:J34</t>
  </si>
  <si>
    <t>ILAAP1IF6010020</t>
  </si>
  <si>
    <t>PART 1 - Inflows - of which monies due  from secured lending and capital market driven transactions - Up to 1 week</t>
  </si>
  <si>
    <t>1_ILAAP'!C35:E35</t>
  </si>
  <si>
    <t>ILAAP1IF6030</t>
  </si>
  <si>
    <t>PART 1 - Inflows - of which monies due  from secured lending and capital market driven transactions - Up to 30 days</t>
  </si>
  <si>
    <t>1_ILAAP'!F35</t>
  </si>
  <si>
    <t>ILAAP1IF6040</t>
  </si>
  <si>
    <t>PART 1 - Inflows - of which monies due  from secured lending and capital market driven transactions - Up to 3M</t>
  </si>
  <si>
    <t>1_ILAAP'!G35</t>
  </si>
  <si>
    <t>ILAAP1IF6050</t>
  </si>
  <si>
    <t>PART 1 - Inflows - of which monies due  from secured lending and capital market driven transactions - Up to  1Y</t>
  </si>
  <si>
    <t>1_ILAAP'!H35</t>
  </si>
  <si>
    <t>ILAAP1IF6060</t>
  </si>
  <si>
    <t>PART 1 - Inflows - of which monies due  from secured lending and capital market driven transactions - Comment box</t>
  </si>
  <si>
    <t>1_ILAAP'!I35:J35</t>
  </si>
  <si>
    <t>ILAAP1IF7010020</t>
  </si>
  <si>
    <t>PART 1 - Inflows - FX-swaps maturing - Up to 1 week</t>
  </si>
  <si>
    <t>1_ILAAP'!C36:E36</t>
  </si>
  <si>
    <t>ILAAP1IF7030</t>
  </si>
  <si>
    <t>PART 1 - Inflows - FX-swaps maturing - Up to 30 days</t>
  </si>
  <si>
    <t>1_ILAAP'!F36</t>
  </si>
  <si>
    <t>ILAAP1IF7040</t>
  </si>
  <si>
    <t>PART 1 - Inflows - FX-swaps maturing - Up to 3M</t>
  </si>
  <si>
    <t>1_ILAAP'!G36</t>
  </si>
  <si>
    <t>ILAAP1IF7050</t>
  </si>
  <si>
    <t>PART 1 - Inflows - FX-swaps maturing - Up to  1Y</t>
  </si>
  <si>
    <t>1_ILAAP'!H36</t>
  </si>
  <si>
    <t>ILAAP1IF7060</t>
  </si>
  <si>
    <t>PART 1 - Inflows - FX-swaps maturing - Comment box</t>
  </si>
  <si>
    <t>1_ILAAP'!I36:J36</t>
  </si>
  <si>
    <t>ILAAP1IF8010020</t>
  </si>
  <si>
    <t>PART 1 - Inflows - Derivatives other than FX-swaps maturing - Up to 1 week</t>
  </si>
  <si>
    <t>1_ILAAP'!C37:E37</t>
  </si>
  <si>
    <t>ILAAP1IF8030</t>
  </si>
  <si>
    <t>PART 1 - Inflows - Derivatives other than FX-swaps maturing - Up to 30 days</t>
  </si>
  <si>
    <t>1_ILAAP'!F37</t>
  </si>
  <si>
    <t>ILAAP1IF8040</t>
  </si>
  <si>
    <t>PART 1 - Inflows - Derivatives other than FX-swaps maturing - Up to 3M</t>
  </si>
  <si>
    <t>1_ILAAP'!G37</t>
  </si>
  <si>
    <t>ILAAP1IF8050</t>
  </si>
  <si>
    <t>PART 1 - Inflows - Derivatives other than FX-swaps maturing - Up to  1Y</t>
  </si>
  <si>
    <t>1_ILAAP'!H37</t>
  </si>
  <si>
    <t>ILAAP1IF8060</t>
  </si>
  <si>
    <t>PART 1 - Inflows - Derivatives other than FX-swaps maturing - Comment box</t>
  </si>
  <si>
    <t>1_ILAAP'!I37:J37</t>
  </si>
  <si>
    <t>ILAAP5AB17590</t>
  </si>
  <si>
    <t>PART 5 -Additional item - optional 95 - Comment box</t>
  </si>
  <si>
    <t>1_ILAAP'!K212</t>
  </si>
  <si>
    <t>ILAAP5AB17605</t>
  </si>
  <si>
    <t>PART 5 -Additional item - optional 96</t>
  </si>
  <si>
    <t>1_ILAAP'!B213</t>
  </si>
  <si>
    <t>ILAAP5AB17610</t>
  </si>
  <si>
    <t>PART 5 -Additional item - optional 96 - related PART</t>
  </si>
  <si>
    <t>1_ILAAP'!C213</t>
  </si>
  <si>
    <t>ILAAP5AB17620</t>
  </si>
  <si>
    <t>PART 5 -Additional item - optional 96 - New Business (Y/N)</t>
  </si>
  <si>
    <t>1_ILAAP'!D213</t>
  </si>
  <si>
    <t>ILAAP5AB17630</t>
  </si>
  <si>
    <t>PART 5 -Additional item - optional 96 - related line item</t>
  </si>
  <si>
    <t>1_ILAAP'!E213</t>
  </si>
  <si>
    <t>ILAAP5AB17640</t>
  </si>
  <si>
    <t>PART 5 -Additional item - optional 96 - Open maturity</t>
  </si>
  <si>
    <t>1_ILAAP'!F213</t>
  </si>
  <si>
    <t>ILAAP5AB17650</t>
  </si>
  <si>
    <t>PART 5 -Additional item - optional 96 - Up to 1 week</t>
  </si>
  <si>
    <t>1_ILAAP'!G213</t>
  </si>
  <si>
    <t>ILAAP5AB17660</t>
  </si>
  <si>
    <t>PART 5 -Additional item - optional 96 - Up to 30 days</t>
  </si>
  <si>
    <t>1_ILAAP'!H213</t>
  </si>
  <si>
    <t>ILAAP5AB17670</t>
  </si>
  <si>
    <t>PART 5 -Additional item - optional 96 - Up to 3M</t>
  </si>
  <si>
    <t>1_ILAAP'!I213</t>
  </si>
  <si>
    <t>ILAAP5AB17680</t>
  </si>
  <si>
    <t>PART 5 -Additional item - optional 96 - Up to  1Y</t>
  </si>
  <si>
    <t>1_ILAAP'!J213</t>
  </si>
  <si>
    <t>ILAAP5AB17690</t>
  </si>
  <si>
    <t>PART 5 -Additional item - optional 96 - Comment box</t>
  </si>
  <si>
    <t>1_ILAAP'!K213</t>
  </si>
  <si>
    <t>ILAAP5AB17705</t>
  </si>
  <si>
    <t>PART 5 -Additional item - optional 97</t>
  </si>
  <si>
    <t>1_ILAAP'!B214</t>
  </si>
  <si>
    <t>ILAAP5AB17710</t>
  </si>
  <si>
    <t>PART 5 -Additional item - optional 97 - related PART</t>
  </si>
  <si>
    <t>1_ILAAP'!C214</t>
  </si>
  <si>
    <t>ILAAP5AB17720</t>
  </si>
  <si>
    <t>PART 5 -Additional item - optional 97 - New Business (Y/N)</t>
  </si>
  <si>
    <t>1_ILAAP'!D214</t>
  </si>
  <si>
    <t>ILAAP5AB17730</t>
  </si>
  <si>
    <t>PART 5 -Additional item - optional 97 - related line item</t>
  </si>
  <si>
    <t>1_ILAAP'!E214</t>
  </si>
  <si>
    <t>ILAAP5AB17740</t>
  </si>
  <si>
    <t>PART 5 -Additional item - optional 97 - Open maturity</t>
  </si>
  <si>
    <t>1_ILAAP'!F214</t>
  </si>
  <si>
    <t>ILAAP5AB17750</t>
  </si>
  <si>
    <t>PART 5 -Additional item - optional 97 - Up to 1 week</t>
  </si>
  <si>
    <t>1_ILAAP'!G214</t>
  </si>
  <si>
    <t>ILAAP5AB17760</t>
  </si>
  <si>
    <t>PART 5 -Additional item - optional 97 - Up to 30 days</t>
  </si>
  <si>
    <t>1_ILAAP'!H214</t>
  </si>
  <si>
    <t>ILAAP5AB17770</t>
  </si>
  <si>
    <t>PART 5 -Additional item - optional 97 - Up to 3M</t>
  </si>
  <si>
    <t>1_ILAAP'!I214</t>
  </si>
  <si>
    <t>ILAAP5AB17780</t>
  </si>
  <si>
    <t>PART 5 -Additional item - optional 97 - Up to  1Y</t>
  </si>
  <si>
    <t>1_ILAAP'!J214</t>
  </si>
  <si>
    <t>ILAAP5AB17790</t>
  </si>
  <si>
    <t>PART 5 -Additional item - optional 97 - Comment box</t>
  </si>
  <si>
    <t>1_ILAAP'!K214</t>
  </si>
  <si>
    <t>ILAAP5AB17805</t>
  </si>
  <si>
    <t>PART 5 -Additional item - optional 98</t>
  </si>
  <si>
    <t>1_ILAAP'!B215</t>
  </si>
  <si>
    <t>ILAAP5AB17810</t>
  </si>
  <si>
    <t>PART 5 -Additional item - optional 98 - related PART</t>
  </si>
  <si>
    <t>1_ILAAP'!C215</t>
  </si>
  <si>
    <t>ILAAP5AB17820</t>
  </si>
  <si>
    <t>PART 5 -Additional item - optional 98 - New Business (Y/N)</t>
  </si>
  <si>
    <t>1_ILAAP'!D215</t>
  </si>
  <si>
    <t>ILAAP5AB17830</t>
  </si>
  <si>
    <t>PART 5 -Additional item - optional 98 - related line item</t>
  </si>
  <si>
    <t>1_ILAAP'!E215</t>
  </si>
  <si>
    <t>ILAAP5AB17840</t>
  </si>
  <si>
    <t>PART 5 -Additional item - optional 98 - Open maturity</t>
  </si>
  <si>
    <t>1_ILAAP'!F215</t>
  </si>
  <si>
    <t>ILAAP5AB17850</t>
  </si>
  <si>
    <t>PART 5 -Additional item - optional 98 - Up to 1 week</t>
  </si>
  <si>
    <t>1_ILAAP'!G215</t>
  </si>
  <si>
    <t>ILAAP5AB17860</t>
  </si>
  <si>
    <t>PART 5 -Additional item - optional 98 - Up to 30 days</t>
  </si>
  <si>
    <t>1_ILAAP'!H215</t>
  </si>
  <si>
    <t>ILAAP5AB11150</t>
  </si>
  <si>
    <t>PART 5 -Additional item - optional 31 - Up to 1 week</t>
  </si>
  <si>
    <t>1_ILAAP'!G148</t>
  </si>
  <si>
    <t>ILAAP5AB11160</t>
  </si>
  <si>
    <t>PART 5 -Additional item - optional 31 - Up to 30 days</t>
  </si>
  <si>
    <t>1_ILAAP'!H148</t>
  </si>
  <si>
    <t>ILAAP5AB11170</t>
  </si>
  <si>
    <t>PART 5 -Additional item - optional 31 - Up to 3M</t>
  </si>
  <si>
    <t>1_ILAAP'!I148</t>
  </si>
  <si>
    <t>ILAAP5AB11180</t>
  </si>
  <si>
    <t>PART 5 -Additional item - optional 31 - Up to  1Y</t>
  </si>
  <si>
    <t>1_ILAAP'!J148</t>
  </si>
  <si>
    <t>ILAAP5AB11190</t>
  </si>
  <si>
    <t>PART 5 -Additional item - optional 31 - Comment box</t>
  </si>
  <si>
    <t>1_ILAAP'!K148</t>
  </si>
  <si>
    <t>ILAAP5AB11205</t>
  </si>
  <si>
    <t>PART 5 -Additional item - optional 32</t>
  </si>
  <si>
    <t>1_ILAAP'!B149</t>
  </si>
  <si>
    <t>ILAAP5AB11210</t>
  </si>
  <si>
    <t>PART 5 -Additional item - optional 32 - related PART</t>
  </si>
  <si>
    <t>1_ILAAP'!C149</t>
  </si>
  <si>
    <t>ILAAP5AB11220</t>
  </si>
  <si>
    <t>PART 5 -Additional item - optional 32 - New Business (Y/N)</t>
  </si>
  <si>
    <t>1_ILAAP'!D149</t>
  </si>
  <si>
    <t>ILAAP5AB11230</t>
  </si>
  <si>
    <t>PART 5 -Additional item - optional 32 - related line item</t>
  </si>
  <si>
    <t>1_ILAAP'!E149</t>
  </si>
  <si>
    <t>ILAAP5AB11240</t>
  </si>
  <si>
    <t>PART 5 -Additional item - optional 32 - Open maturity</t>
  </si>
  <si>
    <t>1_ILAAP'!F149</t>
  </si>
  <si>
    <t>ILAAP5AB11250</t>
  </si>
  <si>
    <t>PART 5 -Additional item - optional 32 - Up to 1 week</t>
  </si>
  <si>
    <t>1_ILAAP'!G149</t>
  </si>
  <si>
    <t>ILAAP5AB11260</t>
  </si>
  <si>
    <t>PART 5 -Additional item - optional 32 - Up to 30 days</t>
  </si>
  <si>
    <t>1_ILAAP'!H149</t>
  </si>
  <si>
    <t>ILAAP5AB11270</t>
  </si>
  <si>
    <t>PART 5 -Additional item - optional 32 - Up to 3M</t>
  </si>
  <si>
    <t>1_ILAAP'!I149</t>
  </si>
  <si>
    <t>ILAAP5AB11280</t>
  </si>
  <si>
    <t>PART 5 -Additional item - optional 32 - Up to  1Y</t>
  </si>
  <si>
    <t>1_ILAAP'!J149</t>
  </si>
  <si>
    <t>ILAAP5AB11290</t>
  </si>
  <si>
    <t>PART 5 -Additional item - optional 32 - Comment box</t>
  </si>
  <si>
    <t>1_ILAAP'!K149</t>
  </si>
  <si>
    <t>ILAAP5AB11305</t>
  </si>
  <si>
    <t>PART 5 -Additional item - optional 33</t>
  </si>
  <si>
    <t>1_ILAAP'!B150</t>
  </si>
  <si>
    <t>ILAAP5AB11310</t>
  </si>
  <si>
    <t>PART 5 -Additional item - optional 33 - related PART</t>
  </si>
  <si>
    <t>1_ILAAP'!C150</t>
  </si>
  <si>
    <t>ILAAP5AB11320</t>
  </si>
  <si>
    <t>PART 5 -Additional item - optional 33 - New Business (Y/N)</t>
  </si>
  <si>
    <t>1_ILAAP'!D150</t>
  </si>
  <si>
    <t>ILAAP5AB11330</t>
  </si>
  <si>
    <t>PART 5 -Additional item - optional 33 - related line item</t>
  </si>
  <si>
    <t>1_ILAAP'!E150</t>
  </si>
  <si>
    <t>ILAAP5AB11340</t>
  </si>
  <si>
    <t>PART 5 -Additional item - optional 33 - Open maturity</t>
  </si>
  <si>
    <t>1_ILAAP'!F150</t>
  </si>
  <si>
    <t>ILAAP5AB11350</t>
  </si>
  <si>
    <t>PART 5 -Additional item - optional 33 - Up to 1 week</t>
  </si>
  <si>
    <t>1_ILAAP'!G150</t>
  </si>
  <si>
    <t>ILAAP5AB11360</t>
  </si>
  <si>
    <t>PART 5 -Additional item - optional 33 - Up to 30 days</t>
  </si>
  <si>
    <t>1_ILAAP'!H150</t>
  </si>
  <si>
    <t>ILAAP5AB11370</t>
  </si>
  <si>
    <t>PART 5 -Additional item - optional 33 - Up to 3M</t>
  </si>
  <si>
    <t>1_ILAAP'!I150</t>
  </si>
  <si>
    <t>ILAAP5AB11380</t>
  </si>
  <si>
    <t>PART 5 -Additional item - optional 33 - Up to  1Y</t>
  </si>
  <si>
    <t>1_ILAAP'!J150</t>
  </si>
  <si>
    <t>ILAAP5AB11390</t>
  </si>
  <si>
    <t>PART 5 -Additional item - optional 33 - Comment box</t>
  </si>
  <si>
    <t>1_ILAAP'!K150</t>
  </si>
  <si>
    <t>ILAAP5AB11405</t>
  </si>
  <si>
    <t>PART 5 -Additional item - optional 34</t>
  </si>
  <si>
    <t>1_ILAAP'!B151</t>
  </si>
  <si>
    <t>ILAAP1IF9010020</t>
  </si>
  <si>
    <t>PART 1 - Inflows - Other  - Up to 1 week</t>
  </si>
  <si>
    <t>1_ILAAP'!C38:E38</t>
  </si>
  <si>
    <t>ILAAP1IF9030</t>
  </si>
  <si>
    <t>PART 1 - Inflows - Other  - Up to 30 days</t>
  </si>
  <si>
    <t>1_ILAAP'!F38</t>
  </si>
  <si>
    <t>ILAAP1IF9040</t>
  </si>
  <si>
    <t>PART 1 - Inflows - Other  - Up to 3M</t>
  </si>
  <si>
    <t>1_ILAAP'!G38</t>
  </si>
  <si>
    <t>ILAAP1IF9050</t>
  </si>
  <si>
    <t>PART 1 - Inflows - Other  - Up to  1Y</t>
  </si>
  <si>
    <t>1_ILAAP'!H38</t>
  </si>
  <si>
    <t>ILAAP1IF9060</t>
  </si>
  <si>
    <t>PART 1 - Inflows - Other  - Comment box</t>
  </si>
  <si>
    <t>1_ILAAP'!I38:J38</t>
  </si>
  <si>
    <t>ILAAP2CC1010</t>
  </si>
  <si>
    <t>PART 2 - Counterbalancing capacity  - Cash and exposures to central banks - initial stock (after applying haircuts)</t>
  </si>
  <si>
    <t>1_ILAAP'!C42:D42</t>
  </si>
  <si>
    <t>ILAAP2CC1020</t>
  </si>
  <si>
    <t>PART 2 - Counterbalancing capacity  - Cash and exposures to central banks - Up to 1 week</t>
  </si>
  <si>
    <t>1_ILAAP'!E42</t>
  </si>
  <si>
    <t>ILAAP2CC1030</t>
  </si>
  <si>
    <t>PART 2 - Counterbalancing capacity  - Cash and exposures to central banks - Up to 30 days</t>
  </si>
  <si>
    <t>1_ILAAP'!F42</t>
  </si>
  <si>
    <t>ILAAP2CC1040</t>
  </si>
  <si>
    <t>PART 2 - Counterbalancing capacity  - Cash and exposures to central banks - Up to 3M</t>
  </si>
  <si>
    <t>1_ILAAP'!G42</t>
  </si>
  <si>
    <t>ILAAP2CC1050</t>
  </si>
  <si>
    <t>PART 2 - Counterbalancing capacity  - Cash and exposures to central banks - Up to  1Y</t>
  </si>
  <si>
    <t>1_ILAAP'!H42</t>
  </si>
  <si>
    <t>ILAAP2CC1060</t>
  </si>
  <si>
    <t>PART 2 - Counterbalancing capacity  - Cash and exposures to central banks - Comment box</t>
  </si>
  <si>
    <t>1_ILAAP'!I42:J42</t>
  </si>
  <si>
    <t>ILAAP2CC2010</t>
  </si>
  <si>
    <t>PART 2 - Counterbalancing capacity  - Government bonds - initial stock (after applying haircuts)</t>
  </si>
  <si>
    <t>1_ILAAP'!C43:D43</t>
  </si>
  <si>
    <t>ILAAP2CC2020</t>
  </si>
  <si>
    <t>PART 2 - Counterbalancing capacity  - Government bonds - Up to 1 week</t>
  </si>
  <si>
    <t>1_ILAAP'!E43</t>
  </si>
  <si>
    <t>ILAAP2CC2030</t>
  </si>
  <si>
    <t>PART 2 - Counterbalancing capacity  - Government bonds - Up to 30 days</t>
  </si>
  <si>
    <t>1_ILAAP'!F43</t>
  </si>
  <si>
    <t>ILAAP2CC2040</t>
  </si>
  <si>
    <t>PART 2 - Counterbalancing capacity  - Government bonds - Up to 3M</t>
  </si>
  <si>
    <t>1_ILAAP'!G43</t>
  </si>
  <si>
    <t>ILAAP2CC2050</t>
  </si>
  <si>
    <t>PART 2 - Counterbalancing capacity  - Government bonds - Up to  1Y</t>
  </si>
  <si>
    <t>1_ILAAP'!H43</t>
  </si>
  <si>
    <t>ILAAP2CC2060</t>
  </si>
  <si>
    <t>PART 2 - Counterbalancing capacity  - Government bonds - Comment box</t>
  </si>
  <si>
    <t>1_ILAAP'!I43:J43</t>
  </si>
  <si>
    <t>ILAAP2CC3010</t>
  </si>
  <si>
    <t>PART 2 - Counterbalancing capacity  - Corporate bonds - initial stock (after applying haircuts)</t>
  </si>
  <si>
    <t>1_ILAAP'!C44:D44</t>
  </si>
  <si>
    <t>ILAAP2CC3020</t>
  </si>
  <si>
    <t>PART 2 - Counterbalancing capacity  - Corporate bonds - Up to 1 week</t>
  </si>
  <si>
    <t>1_ILAAP'!E44</t>
  </si>
  <si>
    <t>ILAAP2CC3030</t>
  </si>
  <si>
    <t>PART 2 - Counterbalancing capacity  - Corporate bonds - Up to 30 days</t>
  </si>
  <si>
    <t>1_ILAAP'!F44</t>
  </si>
  <si>
    <t>ILAAP2CC3040</t>
  </si>
  <si>
    <t>PART 2 - Counterbalancing capacity  - Corporate bonds - Up to 3M</t>
  </si>
  <si>
    <t>1_ILAAP'!G44</t>
  </si>
  <si>
    <t>ILAAP2CC3050</t>
  </si>
  <si>
    <t>PART 2 - Counterbalancing capacity  - Corporate bonds - Up to  1Y</t>
  </si>
  <si>
    <t>1_ILAAP'!H44</t>
  </si>
  <si>
    <t>ILAAP2CC3060</t>
  </si>
  <si>
    <t>PART 2 - Counterbalancing capacity  - Corporate bonds - Comment box</t>
  </si>
  <si>
    <t>1_ILAAP'!I44:J44</t>
  </si>
  <si>
    <t>ILAAP2CC4010</t>
  </si>
  <si>
    <t>PART 2 - Counterbalancing capacity  - Covered bonds - initial stock (after applying haircuts)</t>
  </si>
  <si>
    <t>1_ILAAP'!C45:D45</t>
  </si>
  <si>
    <t>ILAAP2CC4020</t>
  </si>
  <si>
    <t>PART 2 - Counterbalancing capacity  - Covered bonds - Up to 1 week</t>
  </si>
  <si>
    <t>1_ILAAP'!E45</t>
  </si>
  <si>
    <t>ILAAP2CC4030</t>
  </si>
  <si>
    <t>PART 2 - Counterbalancing capacity  - Covered bonds - Up to 30 days</t>
  </si>
  <si>
    <t>1_ILAAP'!F45</t>
  </si>
  <si>
    <t>ILAAP2CC4040</t>
  </si>
  <si>
    <t>PART 2 - Counterbalancing capacity  - Covered bonds - Up to 3M</t>
  </si>
  <si>
    <t>1_ILAAP'!G45</t>
  </si>
  <si>
    <t>ILAAP2CC4050</t>
  </si>
  <si>
    <t>PART 2 - Counterbalancing capacity  - Covered bonds - Up to  1Y</t>
  </si>
  <si>
    <t>1_ILAAP'!H45</t>
  </si>
  <si>
    <t>ILAAP2CC4060</t>
  </si>
  <si>
    <t>PART 2 - Counterbalancing capacity  - Covered bonds - Comment box</t>
  </si>
  <si>
    <t>1_ILAAP'!I45:J45</t>
  </si>
  <si>
    <t>ILAAP2CC5010</t>
  </si>
  <si>
    <t>PART 2 - Counterbalancing capacity  - Loans (CB eliglible credit claims) - initial stock (after applying haircuts)</t>
  </si>
  <si>
    <t>1_ILAAP'!C46:D46</t>
  </si>
  <si>
    <t>ILAAP2CC5020</t>
  </si>
  <si>
    <t>PART 2 - Counterbalancing capacity  - Loans (CB eliglible credit claims) - Up to 1 week</t>
  </si>
  <si>
    <t>1_ILAAP'!E46</t>
  </si>
  <si>
    <t>ILAAP2CC5030</t>
  </si>
  <si>
    <t>PART 2 - Counterbalancing capacity  - Loans (CB eliglible credit claims) - Up to 30 days</t>
  </si>
  <si>
    <t>1_ILAAP'!F46</t>
  </si>
  <si>
    <t>ILAAP2CC5040</t>
  </si>
  <si>
    <t>PART 2 - Counterbalancing capacity  - Loans (CB eliglible credit claims) - Up to 3M</t>
  </si>
  <si>
    <t>1_ILAAP'!G46</t>
  </si>
  <si>
    <t>ILAAP2CC5050</t>
  </si>
  <si>
    <t>PART 2 - Counterbalancing capacity  - Loans (CB eliglible credit claims) - Up to  1Y</t>
  </si>
  <si>
    <t>1_ILAAP'!H46</t>
  </si>
  <si>
    <t>ILAAP2CC5060</t>
  </si>
  <si>
    <t>PART 2 - Counterbalancing capacity  - Loans (CB eliglible credit claims) - Comment box</t>
  </si>
  <si>
    <t>1_ILAAP'!I46:J46</t>
  </si>
  <si>
    <t>ILAAP2CC6010</t>
  </si>
  <si>
    <t>PART 2 - Counterbalancing capacity  - Other - initial stock (after applying haircuts)</t>
  </si>
  <si>
    <t>1_ILAAP'!C47:D47</t>
  </si>
  <si>
    <t>ILAAP2CC6020</t>
  </si>
  <si>
    <t>PART 2 - Counterbalancing capacity  - Other - Up to 1 week</t>
  </si>
  <si>
    <t>1_ILAAP'!E47</t>
  </si>
  <si>
    <t>ILAAP2CC6030</t>
  </si>
  <si>
    <t>PART 2 - Counterbalancing capacity  - Other - Up to 30 days</t>
  </si>
  <si>
    <t>1_ILAAP'!F47</t>
  </si>
  <si>
    <t>ILAAP2CC6040</t>
  </si>
  <si>
    <t>PART 2 - Counterbalancing capacity  - Other - Up to 3M</t>
  </si>
  <si>
    <t>1_ILAAP'!G47</t>
  </si>
  <si>
    <t>ILAAP2CC6050</t>
  </si>
  <si>
    <t>PART 2 - Counterbalancing capacity  - Other - Up to  1Y</t>
  </si>
  <si>
    <t>1_ILAAP'!H47</t>
  </si>
  <si>
    <t>ILAAP2CC6060</t>
  </si>
  <si>
    <t>PART 2 - Counterbalancing capacity  - Other - Comment box</t>
  </si>
  <si>
    <t>1_ILAAP'!I47:J47</t>
  </si>
  <si>
    <t>ILAAP2OF1010020</t>
  </si>
  <si>
    <t>PART 2 - Outflows - Retail deposits - Up to 1 week</t>
  </si>
  <si>
    <t>1_ILAAP'!C50:E50</t>
  </si>
  <si>
    <t>ILAAP2OF1030</t>
  </si>
  <si>
    <t>PART 2 - Outflows - Retail deposits - Up to 30 days</t>
  </si>
  <si>
    <t>1_ILAAP'!F50</t>
  </si>
  <si>
    <t>ILAAP2OF1040</t>
  </si>
  <si>
    <t>PART 2 - Outflows - Retail deposits - Up to 3M</t>
  </si>
  <si>
    <t>1_ILAAP'!G50</t>
  </si>
  <si>
    <t>ILAAP2OF1050</t>
  </si>
  <si>
    <t>PART 2 - Outflows - Retail deposits - Up to  1Y</t>
  </si>
  <si>
    <t>1_ILAAP'!H50</t>
  </si>
  <si>
    <t>ILAAP2OF1060</t>
  </si>
  <si>
    <t>PART 2 - Outflows - Retail deposits - Comment box</t>
  </si>
  <si>
    <t>1_ILAAP'!I50:J50</t>
  </si>
  <si>
    <t>ILAAP2OF2010020</t>
  </si>
  <si>
    <t>PART 2 - Outflows - Corporate deposits - Up to 1 week</t>
  </si>
  <si>
    <t>1_ILAAP'!C51:E51</t>
  </si>
  <si>
    <t>ILAAP2OF2030</t>
  </si>
  <si>
    <t>PART 2 - Outflows - Corporate deposits - Up to 30 days</t>
  </si>
  <si>
    <t>1_ILAAP'!F51</t>
  </si>
  <si>
    <t>ILAAP5AB11410</t>
  </si>
  <si>
    <t>PART 5 -Additional item - optional 34 - related PART</t>
  </si>
  <si>
    <t>1_ILAAP'!C151</t>
  </si>
  <si>
    <t>ILAAP5AB11420</t>
  </si>
  <si>
    <t>PART 5 -Additional item - optional 34 - New Business (Y/N)</t>
  </si>
  <si>
    <t>1_ILAAP'!D151</t>
  </si>
  <si>
    <t>ILAAP5AB11430</t>
  </si>
  <si>
    <t>PART 5 -Additional item - optional 34 - related line item</t>
  </si>
  <si>
    <t>1_ILAAP'!E151</t>
  </si>
  <si>
    <t>ILAAP5AB11440</t>
  </si>
  <si>
    <t>PART 5 -Additional item - optional 34 - Open maturity</t>
  </si>
  <si>
    <t>1_ILAAP'!F151</t>
  </si>
  <si>
    <t>ILAAP5AB11450</t>
  </si>
  <si>
    <t>PART 5 -Additional item - optional 34 - Up to 1 week</t>
  </si>
  <si>
    <t>1_ILAAP'!G151</t>
  </si>
  <si>
    <t>ILAAP5AB11460</t>
  </si>
  <si>
    <t>PART 5 -Additional item - optional 34 - Up to 30 days</t>
  </si>
  <si>
    <t>1_ILAAP'!H151</t>
  </si>
  <si>
    <t>ILAAP5AB11470</t>
  </si>
  <si>
    <t>PART 5 -Additional item - optional 34 - Up to 3M</t>
  </si>
  <si>
    <t>1_ILAAP'!I151</t>
  </si>
  <si>
    <t>ILAAP5AB11480</t>
  </si>
  <si>
    <t>PART 5 -Additional item - optional 34 - Up to  1Y</t>
  </si>
  <si>
    <t>1_ILAAP'!J151</t>
  </si>
  <si>
    <t>ILAAP5AB11490</t>
  </si>
  <si>
    <t>PART 5 -Additional item - optional 34 - Comment box</t>
  </si>
  <si>
    <t>1_ILAAP'!K151</t>
  </si>
  <si>
    <t>ILAAP5AB11505</t>
  </si>
  <si>
    <t>PART 5 -Additional item - optional 35</t>
  </si>
  <si>
    <t>1_ILAAP'!B152</t>
  </si>
  <si>
    <t>ILAAP5AB11510</t>
  </si>
  <si>
    <t>PART 5 -Additional item - optional 35 - related PART</t>
  </si>
  <si>
    <t>1_ILAAP'!C152</t>
  </si>
  <si>
    <t>ILAAP5AB11520</t>
  </si>
  <si>
    <t>PART 5 -Additional item - optional 35 - New Business (Y/N)</t>
  </si>
  <si>
    <t>1_ILAAP'!D152</t>
  </si>
  <si>
    <t>ILAAP5AB11530</t>
  </si>
  <si>
    <t>PART 5 -Additional item - optional 35 - related line item</t>
  </si>
  <si>
    <t>1_ILAAP'!E152</t>
  </si>
  <si>
    <t>ILAAP5AB11540</t>
  </si>
  <si>
    <t>PART 5 -Additional item - optional 35 - Open maturity</t>
  </si>
  <si>
    <t>1_ILAAP'!F152</t>
  </si>
  <si>
    <t>ILAAP5AB11550</t>
  </si>
  <si>
    <t>PART 5 -Additional item - optional 35 - Up to 1 week</t>
  </si>
  <si>
    <t>1_ILAAP'!G152</t>
  </si>
  <si>
    <t>ILAAP5AB11560</t>
  </si>
  <si>
    <t>PART 5 -Additional item - optional 35 - Up to 30 days</t>
  </si>
  <si>
    <t>1_ILAAP'!H152</t>
  </si>
  <si>
    <t>ILAAP5AB17870</t>
  </si>
  <si>
    <t>PART 5 -Additional item - optional 98 - Up to 3M</t>
  </si>
  <si>
    <t>1_ILAAP'!I215</t>
  </si>
  <si>
    <t>ILAAP5AB17880</t>
  </si>
  <si>
    <t>PART 5 -Additional item - optional 98 - Up to  1Y</t>
  </si>
  <si>
    <t>1_ILAAP'!J215</t>
  </si>
  <si>
    <t>ILAAP5AB17890</t>
  </si>
  <si>
    <t>PART 5 -Additional item - optional 98 - Comment box</t>
  </si>
  <si>
    <t>1_ILAAP'!K215</t>
  </si>
  <si>
    <t>ILAAP5AB17905</t>
  </si>
  <si>
    <t>PART 5 -Additional item - optional 99</t>
  </si>
  <si>
    <t>1_ILAAP'!B216</t>
  </si>
  <si>
    <t>ILAAP5AB17910</t>
  </si>
  <si>
    <t>PART 5 -Additional item - optional 99 - related PART</t>
  </si>
  <si>
    <t>1_ILAAP'!C216</t>
  </si>
  <si>
    <t>ILAAP5AB17920</t>
  </si>
  <si>
    <t>PART 5 -Additional item - optional 99 - New Business (Y/N)</t>
  </si>
  <si>
    <t>1_ILAAP'!D216</t>
  </si>
  <si>
    <t>ILAAP5AB17930</t>
  </si>
  <si>
    <t>PART 5 -Additional item - optional 99 - related line item</t>
  </si>
  <si>
    <t>1_ILAAP'!E216</t>
  </si>
  <si>
    <t>ILAAP5AB17940</t>
  </si>
  <si>
    <t>PART 5 -Additional item - optional 99 - Open maturity</t>
  </si>
  <si>
    <t>1_ILAAP'!F216</t>
  </si>
  <si>
    <t>ILAAP5AB17950</t>
  </si>
  <si>
    <t>PART 5 -Additional item - optional 99 - Up to 1 week</t>
  </si>
  <si>
    <t>1_ILAAP'!G216</t>
  </si>
  <si>
    <t>ILAAP5AB17960</t>
  </si>
  <si>
    <t>PART 5 -Additional item - optional 99 - Up to 30 days</t>
  </si>
  <si>
    <t>1_ILAAP'!H216</t>
  </si>
  <si>
    <t>ILAAP5AB17970</t>
  </si>
  <si>
    <t>PART 5 -Additional item - optional 99 - Up to 3M</t>
  </si>
  <si>
    <t>1_ILAAP'!I216</t>
  </si>
  <si>
    <t>ILAAP5AB17980</t>
  </si>
  <si>
    <t>PART 5 -Additional item - optional 99 - Up to  1Y</t>
  </si>
  <si>
    <t>1_ILAAP'!J216</t>
  </si>
  <si>
    <t>ILAAP5AB17990</t>
  </si>
  <si>
    <t>PART 5 -Additional item - optional 99 - Comment box</t>
  </si>
  <si>
    <t>1_ILAAP'!K216</t>
  </si>
  <si>
    <t>ILAAP5AB18005</t>
  </si>
  <si>
    <t>PART 5 -Additional item - optional 100</t>
  </si>
  <si>
    <t>1_ILAAP'!B217</t>
  </si>
  <si>
    <t>ILAAP5AB18010</t>
  </si>
  <si>
    <t>PART 5 -Additional item - optional 100 - related PART</t>
  </si>
  <si>
    <t>1_ILAAP'!C217</t>
  </si>
  <si>
    <t>ILAAP5AB18020</t>
  </si>
  <si>
    <t>PART 5 -Additional item - optional 100 - New Business (Y/N)</t>
  </si>
  <si>
    <t>1_ILAAP'!D217</t>
  </si>
  <si>
    <t>ILAAP5AB18030</t>
  </si>
  <si>
    <t>PART 5 -Additional item - optional 100 - related line item</t>
  </si>
  <si>
    <t>1_ILAAP'!E217</t>
  </si>
  <si>
    <t>ILAAP5AB18040</t>
  </si>
  <si>
    <t>PART 5 -Additional item - optional 100 - Open maturity</t>
  </si>
  <si>
    <t>1_ILAAP'!F217</t>
  </si>
  <si>
    <t>ILAAP5AB18050</t>
  </si>
  <si>
    <t>PART 5 -Additional item - optional 100 - Up to 1 week</t>
  </si>
  <si>
    <t>1_ILAAP'!G217</t>
  </si>
  <si>
    <t>ILAAP5AB18060</t>
  </si>
  <si>
    <t>PART 5 -Additional item - optional 100 - Up to 30 days</t>
  </si>
  <si>
    <t>1_ILAAP'!H217</t>
  </si>
  <si>
    <t>ILAAP5AB18070</t>
  </si>
  <si>
    <t>PART 5 -Additional item - optional 100 - Up to 3M</t>
  </si>
  <si>
    <t>1_ILAAP'!I217</t>
  </si>
  <si>
    <t>ILAAP5AB18080</t>
  </si>
  <si>
    <t>PART 5 -Additional item - optional 100 - Up to  1Y</t>
  </si>
  <si>
    <t>1_ILAAP'!J217</t>
  </si>
  <si>
    <t>ILAAP5AB18090</t>
  </si>
  <si>
    <t>PART 5 -Additional item - optional 100 - Comment box</t>
  </si>
  <si>
    <t>1_ILAAP'!K217</t>
  </si>
  <si>
    <t>ILAAP5AB11570</t>
  </si>
  <si>
    <t>PART 5 -Additional item - optional 35 - Up to 3M</t>
  </si>
  <si>
    <t>1_ILAAP'!I152</t>
  </si>
  <si>
    <t>ILAAP5AB11580</t>
  </si>
  <si>
    <t>PART 5 -Additional item - optional 35 - Up to  1Y</t>
  </si>
  <si>
    <t>1_ILAAP'!J152</t>
  </si>
  <si>
    <t>ILAAP5AB11590</t>
  </si>
  <si>
    <t>PART 5 -Additional item - optional 35 - Comment box</t>
  </si>
  <si>
    <t>1_ILAAP'!K152</t>
  </si>
  <si>
    <t>ILAAP5AB11605</t>
  </si>
  <si>
    <t>PART 5 -Additional item - optional 36</t>
  </si>
  <si>
    <t>1_ILAAP'!B153</t>
  </si>
  <si>
    <t>ILAAP5AB11610</t>
  </si>
  <si>
    <t>PART 5 -Additional item - optional 36 - related PART</t>
  </si>
  <si>
    <t>1_ILAAP'!C153</t>
  </si>
  <si>
    <t>ILAAP5AB11620</t>
  </si>
  <si>
    <t>PART 5 -Additional item - optional 36 - New Business (Y/N)</t>
  </si>
  <si>
    <t>1_ILAAP'!D153</t>
  </si>
  <si>
    <t>ILAAP5AB11630</t>
  </si>
  <si>
    <t>PART 5 -Additional item - optional 36 - related line item</t>
  </si>
  <si>
    <t>1_ILAAP'!E153</t>
  </si>
  <si>
    <t>ILAAP5AB11640</t>
  </si>
  <si>
    <t>PART 5 -Additional item - optional 36 - Open maturity</t>
  </si>
  <si>
    <t>1_ILAAP'!F153</t>
  </si>
  <si>
    <t>ILAAP5AB11650</t>
  </si>
  <si>
    <t>PART 5 -Additional item - optional 36 - Up to 1 week</t>
  </si>
  <si>
    <t>1_ILAAP'!G153</t>
  </si>
  <si>
    <t>ILAAP5AB11660</t>
  </si>
  <si>
    <t>PART 5 -Additional item - optional 36 - Up to 30 days</t>
  </si>
  <si>
    <t>1_ILAAP'!H153</t>
  </si>
  <si>
    <t>ILAAP5AB11670</t>
  </si>
  <si>
    <t>PART 5 -Additional item - optional 36 - Up to 3M</t>
  </si>
  <si>
    <t>1_ILAAP'!I153</t>
  </si>
  <si>
    <t>ILAAP5AB11680</t>
  </si>
  <si>
    <t>PART 5 -Additional item - optional 36 - Up to  1Y</t>
  </si>
  <si>
    <t>1_ILAAP'!J153</t>
  </si>
  <si>
    <t>ILAAP5AB11690</t>
  </si>
  <si>
    <t>PART 5 -Additional item - optional 36 - Comment box</t>
  </si>
  <si>
    <t>1_ILAAP'!K153</t>
  </si>
  <si>
    <t>ILAAP5AB11705</t>
  </si>
  <si>
    <t>PART 5 -Additional item - optional 37</t>
  </si>
  <si>
    <t>1_ILAAP'!B154</t>
  </si>
  <si>
    <t>ILAAP2OF2040</t>
  </si>
  <si>
    <t>PART 2 - Outflows - Corporate deposits - Up to 3M</t>
  </si>
  <si>
    <t>1_ILAAP'!G51</t>
  </si>
  <si>
    <t>ILAAP2OF2050</t>
  </si>
  <si>
    <t>PART 2 - Outflows - Corporate deposits - Up to  1Y</t>
  </si>
  <si>
    <t>1_ILAAP'!H51</t>
  </si>
  <si>
    <t>ILAAP2OF2060</t>
  </si>
  <si>
    <t>PART 2 - Outflows - Corporate deposits - Comment box</t>
  </si>
  <si>
    <t>1_ILAAP'!I51:J51</t>
  </si>
  <si>
    <t>ILAAP2OF3010020</t>
  </si>
  <si>
    <t>PART 2 - Outflows - Deposits from financial customers - Up to 1 week</t>
  </si>
  <si>
    <t>1_ILAAP'!C52:E52</t>
  </si>
  <si>
    <t>ILAAP2OF3030</t>
  </si>
  <si>
    <t>PART 2 - Outflows - Deposits from financial customers - Up to 30 days</t>
  </si>
  <si>
    <t>1_ILAAP'!F52</t>
  </si>
  <si>
    <t>ILAAP2OF3040</t>
  </si>
  <si>
    <t>PART 2 - Outflows - Deposits from financial customers - Up to 3M</t>
  </si>
  <si>
    <t>1_ILAAP'!G52</t>
  </si>
  <si>
    <t>ILAAP2OF3050</t>
  </si>
  <si>
    <t>PART 2 - Outflows - Deposits from financial customers - Up to  1Y</t>
  </si>
  <si>
    <t>1_ILAAP'!H52</t>
  </si>
  <si>
    <t>ILAAP2OF3060</t>
  </si>
  <si>
    <t>PART 2 - Outflows - Deposits from financial customers - Comment box</t>
  </si>
  <si>
    <t>1_ILAAP'!I52:J52</t>
  </si>
  <si>
    <t>ILAAP2OF4010020</t>
  </si>
  <si>
    <t>PART 2 - Outflows - Deposits from sovereigns, multilateral development banks and public sector entities - Up to 1 week</t>
  </si>
  <si>
    <t>1_ILAAP'!C53:E53</t>
  </si>
  <si>
    <t>ILAAP2OF4030</t>
  </si>
  <si>
    <t>PART 2 - Outflows - Deposits from sovereigns, multilateral development banks and public sector entities - Up to 30 days</t>
  </si>
  <si>
    <t>1_ILAAP'!F53</t>
  </si>
  <si>
    <t>ILAAP2OF4040</t>
  </si>
  <si>
    <t>PART 2 - Outflows - Deposits from sovereigns, multilateral development banks and public sector entities - Up to 3M</t>
  </si>
  <si>
    <t>1_ILAAP'!G53</t>
  </si>
  <si>
    <t>ILAAP2OF4050</t>
  </si>
  <si>
    <t>PART 2 - Outflows - Deposits from sovereigns, multilateral development banks and public sector entities - Up to  1Y</t>
  </si>
  <si>
    <t>1_ILAAP'!H53</t>
  </si>
  <si>
    <t>ILAAP2OF4060</t>
  </si>
  <si>
    <t>PART 2 - Outflows - Deposits from sovereigns, multilateral development banks and public sector entities - Comment box</t>
  </si>
  <si>
    <t>1_ILAAP'!I53:J53</t>
  </si>
  <si>
    <t>ILAAP2OF5010020</t>
  </si>
  <si>
    <t>PART 2 - Outflows - Issued securities (unsecured) - Up to 1 week</t>
  </si>
  <si>
    <t>1_ILAAP'!C54:E54</t>
  </si>
  <si>
    <t>ILAAP2OF5030</t>
  </si>
  <si>
    <t>PART 2 - Outflows - Issued securities (unsecured) - Up to 30 days</t>
  </si>
  <si>
    <t>1_ILAAP'!F54</t>
  </si>
  <si>
    <t>ILAAP2OF5040</t>
  </si>
  <si>
    <t>PART 2 - Outflows - Issued securities (unsecured) - Up to 3M</t>
  </si>
  <si>
    <t>1_ILAAP'!G54</t>
  </si>
  <si>
    <t>ILAAP2OF5050</t>
  </si>
  <si>
    <t>PART 2 - Outflows - Issued securities (unsecured) - Up to  1Y</t>
  </si>
  <si>
    <t>1_ILAAP'!H54</t>
  </si>
  <si>
    <t>ILAAP2OF5060</t>
  </si>
  <si>
    <t>PART 2 - Outflows - Issued securities (unsecured) - Comment box</t>
  </si>
  <si>
    <t>1_ILAAP'!I54:J54</t>
  </si>
  <si>
    <t>ILAAP2OF6010020</t>
  </si>
  <si>
    <t>PART 2 - Outflows - Secured funding - Up to 1 week</t>
  </si>
  <si>
    <t>1_ILAAP'!C55:E55</t>
  </si>
  <si>
    <t>ILAAP2OF6030</t>
  </si>
  <si>
    <t>PART 2 - Outflows - Secured funding - Up to 30 days</t>
  </si>
  <si>
    <t>1_ILAAP'!F55</t>
  </si>
  <si>
    <t>ILAAP2OF6040</t>
  </si>
  <si>
    <t>PART 2 - Outflows - Secured funding - Up to 3M</t>
  </si>
  <si>
    <t>1_ILAAP'!G55</t>
  </si>
  <si>
    <t>ILAAP2OF6050</t>
  </si>
  <si>
    <t>PART 2 - Outflows - Secured funding - Up to  1Y</t>
  </si>
  <si>
    <t>1_ILAAP'!H55</t>
  </si>
  <si>
    <t>ILAAP2OF6060</t>
  </si>
  <si>
    <t>PART 2 - Outflows - Secured funding - Comment box</t>
  </si>
  <si>
    <t>1_ILAAP'!I55:J55</t>
  </si>
  <si>
    <t>ILAAP2OF7010020</t>
  </si>
  <si>
    <t>PART 2 - Outflows - of which liabilities from secured lending and capital market driven transactions - Up to 1 week</t>
  </si>
  <si>
    <t>1_ILAAP'!C56:E56</t>
  </si>
  <si>
    <t>ILAAP2OF7030</t>
  </si>
  <si>
    <t>PART 2 - Outflows - of which liabilities from secured lending and capital market driven transactions - Up to 30 days</t>
  </si>
  <si>
    <t>1_ILAAP'!F56</t>
  </si>
  <si>
    <t>ILAAP2OF7040</t>
  </si>
  <si>
    <t>PART 2 - Outflows - of which liabilities from secured lending and capital market driven transactions - Up to 3M</t>
  </si>
  <si>
    <t>1_ILAAP'!G56</t>
  </si>
  <si>
    <t>ILAAP2OF7050</t>
  </si>
  <si>
    <t>PART 2 - Outflows - of which liabilities from secured lending and capital market driven transactions - Up to  1Y</t>
  </si>
  <si>
    <t>1_ILAAP'!H56</t>
  </si>
  <si>
    <t>ILAAP2OF7060</t>
  </si>
  <si>
    <t>PART 2 - Outflows - of which liabilities from secured lending and capital market driven transactions - Comment box</t>
  </si>
  <si>
    <t>1_ILAAP'!I56:J56</t>
  </si>
  <si>
    <t>ILAAP2OF8010020</t>
  </si>
  <si>
    <t>PART 2 - Outflows - FX-swaps maturing - Up to 1 week</t>
  </si>
  <si>
    <t>1_ILAAP'!C57:E57</t>
  </si>
  <si>
    <t>ILAAP2OF8030</t>
  </si>
  <si>
    <t>PART 2 - Outflows - FX-swaps maturing - Up to 30 days</t>
  </si>
  <si>
    <t>1_ILAAP'!F57</t>
  </si>
  <si>
    <t>ILAAP2OF8040</t>
  </si>
  <si>
    <t>PART 2 - Outflows - FX-swaps maturing - Up to 3M</t>
  </si>
  <si>
    <t>1_ILAAP'!G57</t>
  </si>
  <si>
    <t>ILAAP2OF8050</t>
  </si>
  <si>
    <t>PART 2 - Outflows - FX-swaps maturing - Up to  1Y</t>
  </si>
  <si>
    <t>1_ILAAP'!H57</t>
  </si>
  <si>
    <t>ILAAP2OF8060</t>
  </si>
  <si>
    <t>PART 2 - Outflows - FX-swaps maturing - Comment box</t>
  </si>
  <si>
    <t>1_ILAAP'!I57:J57</t>
  </si>
  <si>
    <t>ILAAP2OF9010020</t>
  </si>
  <si>
    <t>PART 2 - Outflows - Derivatives other than FX-swaps maturing - Up to 1 week</t>
  </si>
  <si>
    <t>1_ILAAP'!C58:E58</t>
  </si>
  <si>
    <t>ILAAP2OF9030</t>
  </si>
  <si>
    <t>PART 2 - Outflows - Derivatives other than FX-swaps maturing - Up to 30 days</t>
  </si>
  <si>
    <t>1_ILAAP'!F58</t>
  </si>
  <si>
    <t>ILAAP2OF9040</t>
  </si>
  <si>
    <t>PART 2 - Outflows - Derivatives other than FX-swaps maturing - Up to 3M</t>
  </si>
  <si>
    <t>1_ILAAP'!G58</t>
  </si>
  <si>
    <t>ILAAP2OF9050</t>
  </si>
  <si>
    <t>PART 2 - Outflows - Derivatives other than FX-swaps maturing - Up to  1Y</t>
  </si>
  <si>
    <t>1_ILAAP'!H58</t>
  </si>
  <si>
    <t>ILAAP2OF9060</t>
  </si>
  <si>
    <t>PART 2 - Outflows - Derivatives other than FX-swaps maturing - Comment box</t>
  </si>
  <si>
    <t>1_ILAAP'!I58:J58</t>
  </si>
  <si>
    <t>ILAAP2OF10010020</t>
  </si>
  <si>
    <t>PART 2 - Outflows - Other  - Up to 1 week</t>
  </si>
  <si>
    <t>1_ILAAP'!C59:E59</t>
  </si>
  <si>
    <t>ILAAP2OF10030</t>
  </si>
  <si>
    <t>PART 2 - Outflows - Other  - Up to 30 days</t>
  </si>
  <si>
    <t>1_ILAAP'!F59</t>
  </si>
  <si>
    <t>ILAAP2OF10040</t>
  </si>
  <si>
    <t>PART 2 - Outflows - Other  - Up to 3M</t>
  </si>
  <si>
    <t>1_ILAAP'!G59</t>
  </si>
  <si>
    <t>ILAAP2OF10050</t>
  </si>
  <si>
    <t>PART 2 - Outflows - Other  - Up to  1Y</t>
  </si>
  <si>
    <t>1_ILAAP'!H59</t>
  </si>
  <si>
    <t>ILAAP2OF10060</t>
  </si>
  <si>
    <t>PART 2 - Outflows - Other  - Comment box</t>
  </si>
  <si>
    <t>1_ILAAP'!I59:J59</t>
  </si>
  <si>
    <t>ILAAP2OF11010020</t>
  </si>
  <si>
    <t>PART 2 - Outflows - of which credit lines - Up to 1 week</t>
  </si>
  <si>
    <t>1_ILAAP'!C60:E60</t>
  </si>
  <si>
    <t>ILAAP2OF11030</t>
  </si>
  <si>
    <t>PART 2 - Outflows - of which credit lines - Up to 30 days</t>
  </si>
  <si>
    <t>1_ILAAP'!F60</t>
  </si>
  <si>
    <t>ILAAP2OF11040</t>
  </si>
  <si>
    <t>PART 2 - Outflows - of which credit lines - Up to 3M</t>
  </si>
  <si>
    <t>1_ILAAP'!G60</t>
  </si>
  <si>
    <t>ILAAP2OF11050</t>
  </si>
  <si>
    <t>PART 2 - Outflows - of which credit lines - Up to  1Y</t>
  </si>
  <si>
    <t>1_ILAAP'!H60</t>
  </si>
  <si>
    <t>ILAAP5AB11710</t>
  </si>
  <si>
    <t>PART 5 -Additional item - optional 37 - related PART</t>
  </si>
  <si>
    <t>1_ILAAP'!C154</t>
  </si>
  <si>
    <t>ILAAP5AB11720</t>
  </si>
  <si>
    <t>PART 5 -Additional item - optional 37 - New Business (Y/N)</t>
  </si>
  <si>
    <t>1_ILAAP'!D154</t>
  </si>
  <si>
    <t>ILAAP5AB11730</t>
  </si>
  <si>
    <t>PART 5 -Additional item - optional 37 - related line item</t>
  </si>
  <si>
    <t>1_ILAAP'!E154</t>
  </si>
  <si>
    <t>ILAAP5AB11740</t>
  </si>
  <si>
    <t>PART 5 -Additional item - optional 37 - Open maturity</t>
  </si>
  <si>
    <t>1_ILAAP'!F154</t>
  </si>
  <si>
    <t>ILAAP5AB11750</t>
  </si>
  <si>
    <t>PART 5 -Additional item - optional 37 - Up to 1 week</t>
  </si>
  <si>
    <t>1_ILAAP'!G154</t>
  </si>
  <si>
    <t>ILAAP5AB11760</t>
  </si>
  <si>
    <t>PART 5 -Additional item - optional 37 - Up to 30 days</t>
  </si>
  <si>
    <t>1_ILAAP'!H154</t>
  </si>
  <si>
    <t>ILAAP5AB11770</t>
  </si>
  <si>
    <t>PART 5 -Additional item - optional 37 - Up to 3M</t>
  </si>
  <si>
    <t>1_ILAAP'!I154</t>
  </si>
  <si>
    <t>ILAAP5AB11780</t>
  </si>
  <si>
    <t>PART 5 -Additional item - optional 37 - Up to  1Y</t>
  </si>
  <si>
    <t>1_ILAAP'!J154</t>
  </si>
  <si>
    <t>ILAAP5AB11790</t>
  </si>
  <si>
    <t>PART 5 -Additional item - optional 37 - Comment box</t>
  </si>
  <si>
    <t>1_ILAAP'!K154</t>
  </si>
  <si>
    <t>ILAAP5AB11805</t>
  </si>
  <si>
    <t>PART 5 -Additional item - optional 38</t>
  </si>
  <si>
    <t>1_ILAAP'!B155</t>
  </si>
  <si>
    <t>ILAAP5AB11810</t>
  </si>
  <si>
    <t>PART 5 -Additional item - optional 38 - related PART</t>
  </si>
  <si>
    <t>1_ILAAP'!C155</t>
  </si>
  <si>
    <t>ILAAP5AB11820</t>
  </si>
  <si>
    <t>PART 5 -Additional item - optional 38 - New Business (Y/N)</t>
  </si>
  <si>
    <t>1_ILAAP'!D155</t>
  </si>
  <si>
    <t>ILAAP5AB11830</t>
  </si>
  <si>
    <t>PART 5 -Additional item - optional 38 - related line item</t>
  </si>
  <si>
    <t>1_ILAAP'!E155</t>
  </si>
  <si>
    <t>ILAAP5AB11840</t>
  </si>
  <si>
    <t>PART 5 -Additional item - optional 38 - Open maturity</t>
  </si>
  <si>
    <t>1_ILAAP'!F155</t>
  </si>
  <si>
    <t>ILAAP5AB11850</t>
  </si>
  <si>
    <t>PART 5 -Additional item - optional 38 - Up to 1 week</t>
  </si>
  <si>
    <t>1_ILAAP'!G155</t>
  </si>
  <si>
    <t>ILAAP5AB11860</t>
  </si>
  <si>
    <t>PART 5 -Additional item - optional 38 - Up to 30 days</t>
  </si>
  <si>
    <t>1_ILAAP'!H155</t>
  </si>
  <si>
    <t>ILAAP5AB11870</t>
  </si>
  <si>
    <t>PART 5 -Additional item - optional 38 - Up to 3M</t>
  </si>
  <si>
    <t>1_ILAAP'!I155</t>
  </si>
  <si>
    <t>ILAAP5AB11880</t>
  </si>
  <si>
    <t>PART 5 -Additional item - optional 38 - Up to  1Y</t>
  </si>
  <si>
    <t>1_ILAAP'!J155</t>
  </si>
  <si>
    <t>ILAAP5AB11890</t>
  </si>
  <si>
    <t>PART 5 -Additional item - optional 38 - Comment box</t>
  </si>
  <si>
    <t>1_ILAAP'!K155</t>
  </si>
  <si>
    <t>ILAAP5AB11905</t>
  </si>
  <si>
    <t>PART 5 -Additional item - optional 39</t>
  </si>
  <si>
    <t>1_ILAAP'!B156</t>
  </si>
  <si>
    <t>ILAAP5AB11910</t>
  </si>
  <si>
    <t>PART 5 -Additional item - optional 39 - related PART</t>
  </si>
  <si>
    <t>1_ILAAP'!C156</t>
  </si>
  <si>
    <t>ILAAP5AB11920</t>
  </si>
  <si>
    <t>PART 5 -Additional item - optional 39 - New Business (Y/N)</t>
  </si>
  <si>
    <t>1_ILAAP'!D156</t>
  </si>
  <si>
    <t>ILAAP5AB11930</t>
  </si>
  <si>
    <t>PART 5 -Additional item - optional 39 - related line item</t>
  </si>
  <si>
    <t>1_ILAAP'!E156</t>
  </si>
  <si>
    <t>ILAAP5AB11940</t>
  </si>
  <si>
    <t>PART 5 -Additional item - optional 39 - Open maturity</t>
  </si>
  <si>
    <t>1_ILAAP'!F156</t>
  </si>
  <si>
    <t>ILAAP5AB11950</t>
  </si>
  <si>
    <t>PART 5 -Additional item - optional 39 - Up to 1 week</t>
  </si>
  <si>
    <t>1_ILAAP'!G156</t>
  </si>
  <si>
    <t>ILAAP5AB11960</t>
  </si>
  <si>
    <t>PART 5 -Additional item - optional 39 - Up to 30 days</t>
  </si>
  <si>
    <t>1_ILAAP'!H156</t>
  </si>
  <si>
    <t>ILAAP5AB11970</t>
  </si>
  <si>
    <t>PART 5 -Additional item - optional 39 - Up to 3M</t>
  </si>
  <si>
    <t>1_ILAAP'!I156</t>
  </si>
  <si>
    <t>ILAAP5AB11980</t>
  </si>
  <si>
    <t>PART 5 -Additional item - optional 39 - Up to  1Y</t>
  </si>
  <si>
    <t>1_ILAAP'!J156</t>
  </si>
  <si>
    <t>ILAAP5AB11990</t>
  </si>
  <si>
    <t>PART 5 -Additional item - optional 39 - Comment box</t>
  </si>
  <si>
    <t>1_ILAAP'!K156</t>
  </si>
  <si>
    <t>ILAAP5AB12005</t>
  </si>
  <si>
    <t>PART 5 -Additional item - optional 40</t>
  </si>
  <si>
    <t>1_ILAAP'!B157</t>
  </si>
  <si>
    <t>ILAAP5AB12010</t>
  </si>
  <si>
    <t>PART 5 -Additional item - optional 40 - related PART</t>
  </si>
  <si>
    <t>1_ILAAP'!C157</t>
  </si>
  <si>
    <t>ILAAP5AB12020</t>
  </si>
  <si>
    <t>PART 5 -Additional item - optional 40 - New Business (Y/N)</t>
  </si>
  <si>
    <t>1_ILAAP'!D157</t>
  </si>
  <si>
    <t>ILAAP5AB12030</t>
  </si>
  <si>
    <t>PART 5 -Additional item - optional 40 - related line item</t>
  </si>
  <si>
    <t>1_ILAAP'!E157</t>
  </si>
  <si>
    <t>ILAAP5AB12040</t>
  </si>
  <si>
    <t>PART 5 -Additional item - optional 40 - Open maturity</t>
  </si>
  <si>
    <t>1_ILAAP'!F157</t>
  </si>
  <si>
    <t>ILAAP5AB12050</t>
  </si>
  <si>
    <t>PART 5 -Additional item - optional 40 - Up to 1 week</t>
  </si>
  <si>
    <t>1_ILAAP'!G157</t>
  </si>
  <si>
    <t>ILAAP5AB12060</t>
  </si>
  <si>
    <t>PART 5 -Additional item - optional 40 - Up to 30 days</t>
  </si>
  <si>
    <t>1_ILAAP'!H157</t>
  </si>
  <si>
    <t>ILAAP5AB12070</t>
  </si>
  <si>
    <t>PART 5 -Additional item - optional 40 - Up to 3M</t>
  </si>
  <si>
    <t>1_ILAAP'!I157</t>
  </si>
  <si>
    <t>ILAAP5AB12080</t>
  </si>
  <si>
    <t>PART 5 -Additional item - optional 40 - Up to  1Y</t>
  </si>
  <si>
    <t>1_ILAAP'!J157</t>
  </si>
  <si>
    <t>ILAAP5AB12090</t>
  </si>
  <si>
    <t>PART 5 -Additional item - optional 40 - Comment box</t>
  </si>
  <si>
    <t>1_ILAAP'!K157</t>
  </si>
  <si>
    <t>ILAAP5AB12105</t>
  </si>
  <si>
    <t>PART 5 -Additional item - optional 41</t>
  </si>
  <si>
    <t>1_ILAAP'!B158</t>
  </si>
  <si>
    <t>ILAAP5AB12110</t>
  </si>
  <si>
    <t>PART 5 -Additional item - optional 41 - related PART</t>
  </si>
  <si>
    <t>1_ILAAP'!C158</t>
  </si>
  <si>
    <t>ILAAP5AB12120</t>
  </si>
  <si>
    <t>PART 5 -Additional item - optional 41 - New Business (Y/N)</t>
  </si>
  <si>
    <t>1_ILAAP'!D158</t>
  </si>
  <si>
    <t>ILAAP5AB12130</t>
  </si>
  <si>
    <t>PART 5 -Additional item - optional 41 - related line item</t>
  </si>
  <si>
    <t>1_ILAAP'!E158</t>
  </si>
  <si>
    <t>ILAAP5AB12140</t>
  </si>
  <si>
    <t>PART 5 -Additional item - optional 41 - Open maturity</t>
  </si>
  <si>
    <t>1_ILAAP'!F158</t>
  </si>
  <si>
    <t>ILAAP5AB12150</t>
  </si>
  <si>
    <t>PART 5 -Additional item - optional 41 - Up to 1 week</t>
  </si>
  <si>
    <t>1_ILAAP'!G158</t>
  </si>
  <si>
    <t>ILAAP5AB12160</t>
  </si>
  <si>
    <t>PART 5 -Additional item - optional 41 - Up to 30 days</t>
  </si>
  <si>
    <t>1_ILAAP'!H158</t>
  </si>
  <si>
    <t>ILAAP5AB12170</t>
  </si>
  <si>
    <t>PART 5 -Additional item - optional 41 - Up to 3M</t>
  </si>
  <si>
    <t>1_ILAAP'!I158</t>
  </si>
  <si>
    <t>ILAAP5AB12180</t>
  </si>
  <si>
    <t>PART 5 -Additional item - optional 41 - Up to  1Y</t>
  </si>
  <si>
    <t>1_ILAAP'!J158</t>
  </si>
  <si>
    <t>ILAAP5AB12190</t>
  </si>
  <si>
    <t>PART 5 -Additional item - optional 41 - Comment box</t>
  </si>
  <si>
    <t>1_ILAAP'!K158</t>
  </si>
  <si>
    <t>ILAAP5AB12205</t>
  </si>
  <si>
    <t>PART 5 -Additional item - optional 42</t>
  </si>
  <si>
    <t>1_ILAAP'!B159</t>
  </si>
  <si>
    <t>ILAAP5AB12210</t>
  </si>
  <si>
    <t>PART 5 -Additional item - optional 42 - related PART</t>
  </si>
  <si>
    <t>1_ILAAP'!C159</t>
  </si>
  <si>
    <t>ILAAP5AB12220</t>
  </si>
  <si>
    <t>PART 5 -Additional item - optional 42 - New Business (Y/N)</t>
  </si>
  <si>
    <t>1_ILAAP'!D159</t>
  </si>
  <si>
    <t>ILAAP5AB12230</t>
  </si>
  <si>
    <t>PART 5 -Additional item - optional 42 - related line item</t>
  </si>
  <si>
    <t>1_ILAAP'!E159</t>
  </si>
  <si>
    <t>ILAAP2OF11060</t>
  </si>
  <si>
    <t>PART 2 - Outflows - of which credit lines - Comment box</t>
  </si>
  <si>
    <t>1_ILAAP'!I60:J60</t>
  </si>
  <si>
    <t>ILAAP2OF12010020</t>
  </si>
  <si>
    <t>PART 2 - Outflows - of which collateral calls - Up to 1 week</t>
  </si>
  <si>
    <t>1_ILAAP'!C61:E61</t>
  </si>
  <si>
    <t>ILAAP1CC1010</t>
  </si>
  <si>
    <t>PART 1 - Counterbalancing capacity  - Cash and exposures to central banks - initial stock (after applying haircuts)</t>
  </si>
  <si>
    <t>1_ILAAP'!C8:D8</t>
  </si>
  <si>
    <t>ILAAP1CC1020</t>
  </si>
  <si>
    <t>PART 1 - Counterbalancing capacity  - Cash and exposures to central banks - Up to 1 week</t>
  </si>
  <si>
    <t>1_ILAAP'!E8</t>
  </si>
  <si>
    <t>ILAAP1CC1030</t>
  </si>
  <si>
    <t>PART 1 - Counterbalancing capacity  - Cash and exposures to central banks - Up to 30 days</t>
  </si>
  <si>
    <t>1_ILAAP'!F8</t>
  </si>
  <si>
    <t>ILAAP1CC1040</t>
  </si>
  <si>
    <t>PART 1 - Counterbalancing capacity  - Cash and exposures to central banks - Up to 3M</t>
  </si>
  <si>
    <t>1_ILAAP'!G8</t>
  </si>
  <si>
    <t>ILAAP1CC1050</t>
  </si>
  <si>
    <t>PART 1 - Counterbalancing capacity  - Cash and exposures to central banks - Up to  1Y</t>
  </si>
  <si>
    <t>1_ILAAP'!H8</t>
  </si>
  <si>
    <t>ILAAP1CC1060</t>
  </si>
  <si>
    <t>PART 1 - Counterbalancing capacity  - Cash and exposures to central banks - Comment box</t>
  </si>
  <si>
    <t>1_ILAAP'!I8:J8</t>
  </si>
  <si>
    <t>ILAAP1CC2010</t>
  </si>
  <si>
    <t>PART 1 - Counterbalancing capacity  - Government bonds - initial stock (after applying haircuts)</t>
  </si>
  <si>
    <t>1_ILAAP'!C9:D9</t>
  </si>
  <si>
    <t>ILAAP1CC2020</t>
  </si>
  <si>
    <t>PART 1 - Counterbalancing capacity  - Government bonds - Up to 1 week</t>
  </si>
  <si>
    <t>1_ILAAP'!E9</t>
  </si>
  <si>
    <t>ILAAP1CC2030</t>
  </si>
  <si>
    <t>PART 1 - Counterbalancing capacity  - Government bonds - Up to 30 days</t>
  </si>
  <si>
    <t>1_ILAAP'!F9</t>
  </si>
  <si>
    <t>ILAAP1CC2040</t>
  </si>
  <si>
    <t>PART 1 - Counterbalancing capacity  - Government bonds - Up to 3M</t>
  </si>
  <si>
    <t>1_ILAAP'!G9</t>
  </si>
  <si>
    <t>ILAAP1CC2050</t>
  </si>
  <si>
    <t>PART 1 - Counterbalancing capacity  - Government bonds - Up to  1Y</t>
  </si>
  <si>
    <t>1_ILAAP'!H9</t>
  </si>
  <si>
    <t>ILAAP1CC2060</t>
  </si>
  <si>
    <t>PART 1 - Counterbalancing capacity  - Government bonds - Comment box</t>
  </si>
  <si>
    <t>1_ILAAP'!I9:J9</t>
  </si>
  <si>
    <t>ILAAP1CC3010</t>
  </si>
  <si>
    <t>PART 1 - Counterbalancing capacity  - Corporate bonds - initial stock (after applying haircuts)</t>
  </si>
  <si>
    <t>1_ILAAP'!C10:D10</t>
  </si>
  <si>
    <t>ILAAP1CC3020</t>
  </si>
  <si>
    <t>PART 1 - Counterbalancing capacity  - Corporate bonds - Up to 1 week</t>
  </si>
  <si>
    <t>1_ILAAP'!E10</t>
  </si>
  <si>
    <t>ILAAP1CC3030</t>
  </si>
  <si>
    <t>PART 1 - Counterbalancing capacity  - Corporate bonds - Up to 30 days</t>
  </si>
  <si>
    <t>1_ILAAP'!F10</t>
  </si>
  <si>
    <t>ILAAP1CC3040</t>
  </si>
  <si>
    <t>PART 1 - Counterbalancing capacity  - Corporate bonds - Up to 3M</t>
  </si>
  <si>
    <t>1_ILAAP'!G10</t>
  </si>
  <si>
    <t>ILAAP1CC3050</t>
  </si>
  <si>
    <t>PART 1 - Counterbalancing capacity  - Corporate bonds - Up to  1Y</t>
  </si>
  <si>
    <t>1_ILAAP'!H10</t>
  </si>
  <si>
    <t>ILAAP1CC3060</t>
  </si>
  <si>
    <t>PART 1 - Counterbalancing capacity  - Corporate bonds - Comment box</t>
  </si>
  <si>
    <t>1_ILAAP'!I10:J10</t>
  </si>
  <si>
    <t>ILAAP1CC4010</t>
  </si>
  <si>
    <t>PART 1 - Counterbalancing capacity  - Covered bonds - initial stock (after applying haircuts)</t>
  </si>
  <si>
    <t>1_ILAAP'!C11:D11</t>
  </si>
  <si>
    <t>ILAAP1CC4020</t>
  </si>
  <si>
    <t>PART 1 - Counterbalancing capacity  - Covered bonds - Up to 1 week</t>
  </si>
  <si>
    <t>1_ILAAP'!E11</t>
  </si>
  <si>
    <t>ILAAP1CC4030</t>
  </si>
  <si>
    <t>PART 1 - Counterbalancing capacity  - Covered bonds - Up to 30 days</t>
  </si>
  <si>
    <t>1_ILAAP'!F11</t>
  </si>
  <si>
    <t>ILAAP1CC4040</t>
  </si>
  <si>
    <t>PART 1 - Counterbalancing capacity  - Covered bonds - Up to 3M</t>
  </si>
  <si>
    <t>1_ILAAP'!G11</t>
  </si>
  <si>
    <t>ILAAP1CC4050</t>
  </si>
  <si>
    <t>PART 1 - Counterbalancing capacity  - Covered bonds - Up to  1Y</t>
  </si>
  <si>
    <t>1_ILAAP'!H11</t>
  </si>
  <si>
    <t>ILAAP1CC4060</t>
  </si>
  <si>
    <t>PART 1 - Counterbalancing capacity  - Covered bonds - Comment box</t>
  </si>
  <si>
    <t>1_ILAAP'!I11:J11</t>
  </si>
  <si>
    <t>ILAAP1CC5010</t>
  </si>
  <si>
    <t>PART 1 - Counterbalancing capacity  - Loans (CB eliglible credit claims) - initial stock (after applying haircuts)</t>
  </si>
  <si>
    <t>1_ILAAP'!C12:D12</t>
  </si>
  <si>
    <t>ILAAP1CC5020</t>
  </si>
  <si>
    <t>PART 1 - Counterbalancing capacity  - Loans (CB eliglible credit claims) - Up to 1 week</t>
  </si>
  <si>
    <t>1_ILAAP'!E12</t>
  </si>
  <si>
    <t>ILAAP1CC5030</t>
  </si>
  <si>
    <t>PART 1 - Counterbalancing capacity  - Loans (CB eliglible credit claims) - Up to 30 days</t>
  </si>
  <si>
    <t>1_ILAAP'!F12</t>
  </si>
  <si>
    <t>ILAAP1CC5040</t>
  </si>
  <si>
    <t>PART 1 - Counterbalancing capacity  - Loans (CB eliglible credit claims) - Up to 3M</t>
  </si>
  <si>
    <t>1_ILAAP'!G12</t>
  </si>
  <si>
    <t>ILAAP1CC5050</t>
  </si>
  <si>
    <t>PART 1 - Counterbalancing capacity  - Loans (CB eliglible credit claims) - Up to  1Y</t>
  </si>
  <si>
    <t>1_ILAAP'!H12</t>
  </si>
  <si>
    <t>ILAAP1CC5060</t>
  </si>
  <si>
    <t>PART 1 - Counterbalancing capacity  - Loans (CB eliglible credit claims) - Comment box</t>
  </si>
  <si>
    <t>1_ILAAP'!I12:J12</t>
  </si>
  <si>
    <t>ILAAP1CC6010</t>
  </si>
  <si>
    <t>PART 1 - Counterbalancing capacity  - Other - initial stock (after applying haircuts)</t>
  </si>
  <si>
    <t>1_ILAAP'!C13:D13</t>
  </si>
  <si>
    <t>ILAAP1CC6020</t>
  </si>
  <si>
    <t>PART 1 - Counterbalancing capacity  - Other - Up to 1 week</t>
  </si>
  <si>
    <t>1_ILAAP'!E13</t>
  </si>
  <si>
    <t>ILAAP1CC6050</t>
  </si>
  <si>
    <t>PART 1 - Counterbalancing capacity  - Other - Up to  1Y</t>
  </si>
  <si>
    <t>1_ILAAP'!H13</t>
  </si>
  <si>
    <t>ILAAP1CC6060</t>
  </si>
  <si>
    <t>PART 1 - Counterbalancing capacity  - Other - Comment box</t>
  </si>
  <si>
    <t>1_ILAAP'!I13:J13</t>
  </si>
  <si>
    <t>ILAAP1OF1010020</t>
  </si>
  <si>
    <t>PART 1 - Outflows - Retail deposits - Up to 1 week</t>
  </si>
  <si>
    <t>1_ILAAP'!C16:E16</t>
  </si>
  <si>
    <t>ILAAP1OF1030</t>
  </si>
  <si>
    <t>PART 1 - Outflows - Retail deposits - Up to 30 days</t>
  </si>
  <si>
    <t>1_ILAAP'!F16</t>
  </si>
  <si>
    <t>ILAAP1OF1040</t>
  </si>
  <si>
    <t>PART 1 - Outflows - Retail deposits - Up to 3M</t>
  </si>
  <si>
    <t>1_ILAAP'!G16</t>
  </si>
  <si>
    <t>ILAAP1OF1050</t>
  </si>
  <si>
    <t>PART 1 - Outflows - Retail deposits - Up to  1Y</t>
  </si>
  <si>
    <t>1_ILAAP'!H16</t>
  </si>
  <si>
    <t>ILAAP1OF1060</t>
  </si>
  <si>
    <t>PART 1 - Outflows - Retail deposits - Comment box</t>
  </si>
  <si>
    <t>1_ILAAP'!I16:J16</t>
  </si>
  <si>
    <t>ILAAP1OF2010020</t>
  </si>
  <si>
    <t>PART 1 - Outflows - Corporate deposits - Up to 1 week</t>
  </si>
  <si>
    <t>1_ILAAP'!C17:E17</t>
  </si>
  <si>
    <t>ILAAP5AB12240</t>
  </si>
  <si>
    <t>PART 5 -Additional item - optional 42 - Open maturity</t>
  </si>
  <si>
    <t>1_ILAAP'!F159</t>
  </si>
  <si>
    <t>ILAAP5AB12250</t>
  </si>
  <si>
    <t>PART 5 -Additional item - optional 42 - Up to 1 week</t>
  </si>
  <si>
    <t>1_ILAAP'!G159</t>
  </si>
  <si>
    <t>ILAAP5AB12260</t>
  </si>
  <si>
    <t>PART 5 -Additional item - optional 42 - Up to 30 days</t>
  </si>
  <si>
    <t>1_ILAAP'!H159</t>
  </si>
  <si>
    <t>ILAAP5AB12270</t>
  </si>
  <si>
    <t>PART 5 -Additional item - optional 42 - Up to 3M</t>
  </si>
  <si>
    <t>1_ILAAP'!I159</t>
  </si>
  <si>
    <t>ILAAP5AB12280</t>
  </si>
  <si>
    <t>PART 5 -Additional item - optional 42 - Up to  1Y</t>
  </si>
  <si>
    <t>1_ILAAP'!J159</t>
  </si>
  <si>
    <t>ILAAP5AB12290</t>
  </si>
  <si>
    <t>PART 5 -Additional item - optional 42 - Comment box</t>
  </si>
  <si>
    <t>1_ILAAP'!K159</t>
  </si>
  <si>
    <t>ILAAP5AB12305</t>
  </si>
  <si>
    <t>PART 5 -Additional item - optional 43</t>
  </si>
  <si>
    <t>1_ILAAP'!B160</t>
  </si>
  <si>
    <t>ILAAP5AB12310</t>
  </si>
  <si>
    <t>PART 5 -Additional item - optional 43 - related PART</t>
  </si>
  <si>
    <t>1_ILAAP'!C160</t>
  </si>
  <si>
    <t>ILAAP5AB12320</t>
  </si>
  <si>
    <t>PART 5 -Additional item - optional 43 - New Business (Y/N)</t>
  </si>
  <si>
    <t>1_ILAAP'!D160</t>
  </si>
  <si>
    <t>ILAAP5AB12330</t>
  </si>
  <si>
    <t>PART 5 -Additional item - optional 43 - related line item</t>
  </si>
  <si>
    <t>1_ILAAP'!E160</t>
  </si>
  <si>
    <t>ILAAP5AB12340</t>
  </si>
  <si>
    <t>PART 5 -Additional item - optional 43 - Open maturity</t>
  </si>
  <si>
    <t>1_ILAAP'!F160</t>
  </si>
  <si>
    <t>ILAAP5AB12350</t>
  </si>
  <si>
    <t>PART 5 -Additional item - optional 43 - Up to 1 week</t>
  </si>
  <si>
    <t>1_ILAAP'!G160</t>
  </si>
  <si>
    <t>ILAAP5AB12360</t>
  </si>
  <si>
    <t>PART 5 -Additional item - optional 43 - Up to 30 days</t>
  </si>
  <si>
    <t>1_ILAAP'!H160</t>
  </si>
  <si>
    <t>ILAAP5AB12370</t>
  </si>
  <si>
    <t>PART 5 -Additional item - optional 43 - Up to 3M</t>
  </si>
  <si>
    <t>1_ILAAP'!I160</t>
  </si>
  <si>
    <t>ILAAP5AB12380</t>
  </si>
  <si>
    <t>PART 5 -Additional item - optional 43 - Up to  1Y</t>
  </si>
  <si>
    <t>1_ILAAP'!J160</t>
  </si>
  <si>
    <t>ILAAP5AB12390</t>
  </si>
  <si>
    <t>PART 5 -Additional item - optional 43 - Comment box</t>
  </si>
  <si>
    <t>1_ILAAP'!K160</t>
  </si>
  <si>
    <t>ILAAP5AB12405</t>
  </si>
  <si>
    <t>PART 5 -Additional item - optional 44</t>
  </si>
  <si>
    <t>1_ILAAP'!B161</t>
  </si>
  <si>
    <t>ILAAP5AB12410</t>
  </si>
  <si>
    <t>PART 5 -Additional item - optional 44 - related PART</t>
  </si>
  <si>
    <t>1_ILAAP'!C161</t>
  </si>
  <si>
    <t>ILAAP5AB12420</t>
  </si>
  <si>
    <t>PART 5 -Additional item - optional 44 - New Business (Y/N)</t>
  </si>
  <si>
    <t>1_ILAAP'!D161</t>
  </si>
  <si>
    <t>ILAAP5AB12430</t>
  </si>
  <si>
    <t>PART 5 -Additional item - optional 44 - related line item</t>
  </si>
  <si>
    <t>1_ILAAP'!E161</t>
  </si>
  <si>
    <t>ILAAP5AB12440</t>
  </si>
  <si>
    <t>PART 5 -Additional item - optional 44 - Open maturity</t>
  </si>
  <si>
    <t>1_ILAAP'!F161</t>
  </si>
  <si>
    <t>ILAAP5AB12450</t>
  </si>
  <si>
    <t>PART 5 -Additional item - optional 44 - Up to 1 week</t>
  </si>
  <si>
    <t>1_ILAAP'!G161</t>
  </si>
  <si>
    <t>ILAAP5AB12460</t>
  </si>
  <si>
    <t>PART 5 -Additional item - optional 44 - Up to 30 days</t>
  </si>
  <si>
    <t>1_ILAAP'!H161</t>
  </si>
  <si>
    <t>ILAAP5AB12470</t>
  </si>
  <si>
    <t>PART 5 -Additional item - optional 44 - Up to 3M</t>
  </si>
  <si>
    <t>1_ILAAP'!I161</t>
  </si>
  <si>
    <t>ILAAP5AB12480</t>
  </si>
  <si>
    <t>PART 5 -Additional item - optional 44 - Up to  1Y</t>
  </si>
  <si>
    <t>1_ILAAP'!J161</t>
  </si>
  <si>
    <t>ILAAP5AB12490</t>
  </si>
  <si>
    <t>PART 5 -Additional item - optional 44 - Comment box</t>
  </si>
  <si>
    <t>1_ILAAP'!K161</t>
  </si>
  <si>
    <t>ILAAP5AB12505</t>
  </si>
  <si>
    <t>PART 5 -Additional item - optional 45</t>
  </si>
  <si>
    <t>1_ILAAP'!B162</t>
  </si>
  <si>
    <t>ILAAP5AB12510</t>
  </si>
  <si>
    <t>PART 5 -Additional item - optional 45 - related PART</t>
  </si>
  <si>
    <t>1_ILAAP'!C162</t>
  </si>
  <si>
    <t>ILAAP5AB12520</t>
  </si>
  <si>
    <t>PART 5 -Additional item - optional 45 - New Business (Y/N)</t>
  </si>
  <si>
    <t>1_ILAAP'!D162</t>
  </si>
  <si>
    <t>ILAAP5AB12530</t>
  </si>
  <si>
    <t>PART 5 -Additional item - optional 45 - related line item</t>
  </si>
  <si>
    <t>1_ILAAP'!E162</t>
  </si>
  <si>
    <t>ILAAP5AB12540</t>
  </si>
  <si>
    <t>PART 5 -Additional item - optional 45 - Open maturity</t>
  </si>
  <si>
    <t>1_ILAAP'!F162</t>
  </si>
  <si>
    <t>ILAAP5AB12550</t>
  </si>
  <si>
    <t>PART 5 -Additional item - optional 45 - Up to 1 week</t>
  </si>
  <si>
    <t>1_ILAAP'!G162</t>
  </si>
  <si>
    <t>ILAAP5AB12560</t>
  </si>
  <si>
    <t>PART 5 -Additional item - optional 45 - Up to 30 days</t>
  </si>
  <si>
    <t>1_ILAAP'!H162</t>
  </si>
  <si>
    <t>ILAAP5AB12570</t>
  </si>
  <si>
    <t>PART 5 -Additional item - optional 45 - Up to 3M</t>
  </si>
  <si>
    <t>1_ILAAP'!I162</t>
  </si>
  <si>
    <t>ILAAP5AB12580</t>
  </si>
  <si>
    <t>PART 5 -Additional item - optional 45 - Up to  1Y</t>
  </si>
  <si>
    <t>1_ILAAP'!J162</t>
  </si>
  <si>
    <t>ILAAP5AB12590</t>
  </si>
  <si>
    <t>PART 5 -Additional item - optional 45 - Comment box</t>
  </si>
  <si>
    <t>1_ILAAP'!K162</t>
  </si>
  <si>
    <t>ILAAP5AB12605</t>
  </si>
  <si>
    <t>PART 5 -Additional item - optional 46</t>
  </si>
  <si>
    <t>1_ILAAP'!B163</t>
  </si>
  <si>
    <t>ILAAP5AB12610</t>
  </si>
  <si>
    <t>PART 5 -Additional item - optional 46 - related PART</t>
  </si>
  <si>
    <t>1_ILAAP'!C163</t>
  </si>
  <si>
    <t>ILAAP5AB12620</t>
  </si>
  <si>
    <t>PART 5 -Additional item - optional 46 - New Business (Y/N)</t>
  </si>
  <si>
    <t>1_ILAAP'!D163</t>
  </si>
  <si>
    <t>ILAAP5AB12630</t>
  </si>
  <si>
    <t>PART 5 -Additional item - optional 46 - related line item</t>
  </si>
  <si>
    <t>1_ILAAP'!E163</t>
  </si>
  <si>
    <t>ILAAP5AB12640</t>
  </si>
  <si>
    <t>PART 5 -Additional item - optional 46 - Open maturity</t>
  </si>
  <si>
    <t>1_ILAAP'!F163</t>
  </si>
  <si>
    <t>ILAAP5AB12650</t>
  </si>
  <si>
    <t>PART 5 -Additional item - optional 46 - Up to 1 week</t>
  </si>
  <si>
    <t>1_ILAAP'!G163</t>
  </si>
  <si>
    <t>ILAAP5AB12660</t>
  </si>
  <si>
    <t>PART 5 -Additional item - optional 46 - Up to 30 days</t>
  </si>
  <si>
    <t>1_ILAAP'!H163</t>
  </si>
  <si>
    <t>ILAAP5AB12670</t>
  </si>
  <si>
    <t>PART 5 -Additional item - optional 46 - Up to 3M</t>
  </si>
  <si>
    <t>1_ILAAP'!I163</t>
  </si>
  <si>
    <t>ILAAP5AB12680</t>
  </si>
  <si>
    <t>PART 5 -Additional item - optional 46 - Up to  1Y</t>
  </si>
  <si>
    <t>1_ILAAP'!J163</t>
  </si>
  <si>
    <t>ILAAP5AB12690</t>
  </si>
  <si>
    <t>PART 5 -Additional item - optional 46 - Comment box</t>
  </si>
  <si>
    <t>1_ILAAP'!K163</t>
  </si>
  <si>
    <t>ILAAP5AB12705</t>
  </si>
  <si>
    <t>PART 5 -Additional item - optional 47</t>
  </si>
  <si>
    <t>1_ILAAP'!B164</t>
  </si>
  <si>
    <t>ILAAP5AB12710</t>
  </si>
  <si>
    <t>PART 5 -Additional item - optional 47 - related PART</t>
  </si>
  <si>
    <t>1_ILAAP'!C164</t>
  </si>
  <si>
    <t>ILAAP5AB12720</t>
  </si>
  <si>
    <t>PART 5 -Additional item - optional 47 - New Business (Y/N)</t>
  </si>
  <si>
    <t>1_ILAAP'!D164</t>
  </si>
  <si>
    <t>ILAAP5AB12730</t>
  </si>
  <si>
    <t>PART 5 -Additional item - optional 47 - related line item</t>
  </si>
  <si>
    <t>1_ILAAP'!E164</t>
  </si>
  <si>
    <t>ILAAP5AB12740</t>
  </si>
  <si>
    <t>PART 5 -Additional item - optional 47 - Open maturity</t>
  </si>
  <si>
    <t>1_ILAAP'!F164</t>
  </si>
  <si>
    <t>ILAAP5AB12750</t>
  </si>
  <si>
    <t>PART 5 -Additional item - optional 47 - Up to 1 week</t>
  </si>
  <si>
    <t>1_ILAAP'!G164</t>
  </si>
  <si>
    <t>ILAAP5AB12760</t>
  </si>
  <si>
    <t>PART 5 -Additional item - optional 47 - Up to 30 days</t>
  </si>
  <si>
    <t>1_ILAAP'!H164</t>
  </si>
  <si>
    <t>ILAAP1OF2030</t>
  </si>
  <si>
    <t>PART 1 - Outflows - Corporate deposits - Up to 30 days</t>
  </si>
  <si>
    <t>1_ILAAP'!F17</t>
  </si>
  <si>
    <t>ILAAP1OF2040</t>
  </si>
  <si>
    <t>PART 1 - Outflows - Corporate deposits - Up to 3M</t>
  </si>
  <si>
    <t>1_ILAAP'!G17</t>
  </si>
  <si>
    <t>ILAAP1OF2050</t>
  </si>
  <si>
    <t>PART 1 - Outflows - Corporate deposits - Up to  1Y</t>
  </si>
  <si>
    <t>1_ILAAP'!H17</t>
  </si>
  <si>
    <t>ILAAP1OF2060</t>
  </si>
  <si>
    <t>PART 1 - Outflows - Corporate deposits - Comment box</t>
  </si>
  <si>
    <t>1_ILAAP'!I17:J17</t>
  </si>
  <si>
    <t>ILAAP1OF3010020</t>
  </si>
  <si>
    <t>PART 1 - Outflows - Deposits from financial customers - Up to 1 week</t>
  </si>
  <si>
    <t>1_ILAAP'!C18:E18</t>
  </si>
  <si>
    <t>ILAAP1OF3030</t>
  </si>
  <si>
    <t>PART 1 - Outflows - Deposits from financial customers - Up to 30 days</t>
  </si>
  <si>
    <t>1_ILAAP'!F18</t>
  </si>
  <si>
    <t>ILAAP1OF3040</t>
  </si>
  <si>
    <t>PART 1 - Outflows - Deposits from financial customers - Up to 3M</t>
  </si>
  <si>
    <t>1_ILAAP'!G18</t>
  </si>
  <si>
    <t>ILAAP1OF3050</t>
  </si>
  <si>
    <t>PART 1 - Outflows - Deposits from financial customers - Up to  1Y</t>
  </si>
  <si>
    <t>1_ILAAP'!H18</t>
  </si>
  <si>
    <t>ILAAP1OF3060</t>
  </si>
  <si>
    <t>PART 1 - Outflows - Deposits from financial customers - Comment box</t>
  </si>
  <si>
    <t>1_ILAAP'!I18:J18</t>
  </si>
  <si>
    <t>ILAAP1OF4010020</t>
  </si>
  <si>
    <t>PART 1 - Outflows - Deposits from sovereigns, multilateral development banks and public sector entities - Up to 1 week</t>
  </si>
  <si>
    <t>1_ILAAP'!C19:E19</t>
  </si>
  <si>
    <t>ILAAP1OF4030</t>
  </si>
  <si>
    <t>PART 1 - Outflows - Deposits from sovereigns, multilateral development banks and public sector entities - Up to 30 days</t>
  </si>
  <si>
    <t>1_ILAAP'!F19</t>
  </si>
  <si>
    <t>ILAAP1OF4040</t>
  </si>
  <si>
    <t>PART 1 - Outflows - Deposits from sovereigns, multilateral development banks and public sector entities - Up to 3M</t>
  </si>
  <si>
    <t>1_ILAAP'!G19</t>
  </si>
  <si>
    <t>ILAAP1OF4050</t>
  </si>
  <si>
    <t>PART 1 - Outflows - Deposits from sovereigns, multilateral development banks and public sector entities - Up to  1Y</t>
  </si>
  <si>
    <t>1_ILAAP'!H19</t>
  </si>
  <si>
    <t>ILAAP1OF4060</t>
  </si>
  <si>
    <t>PART 1 - Outflows - Deposits from sovereigns, multilateral development banks and public sector entities - Comment box</t>
  </si>
  <si>
    <t>1_ILAAP'!I19:J19</t>
  </si>
  <si>
    <t>ILAAP1OF5010020</t>
  </si>
  <si>
    <t>PART 1 - Outflows - Issued securities (unsecured) - Up to 1 week</t>
  </si>
  <si>
    <t>1_ILAAP'!C20:E20</t>
  </si>
  <si>
    <t>ILAAP1OF5030</t>
  </si>
  <si>
    <t>PART 1 - Outflows - Issued securities (unsecured) - Up to 30 days</t>
  </si>
  <si>
    <t>1_ILAAP'!F20</t>
  </si>
  <si>
    <t>ILAAP1OF5040</t>
  </si>
  <si>
    <t>PART 1 - Outflows - Issued securities (unsecured) - Up to 3M</t>
  </si>
  <si>
    <t>1_ILAAP'!G20</t>
  </si>
  <si>
    <t>ILAAP1OF5050</t>
  </si>
  <si>
    <t>PART 1 - Outflows - Issued securities (unsecured) - Up to  1Y</t>
  </si>
  <si>
    <t>1_ILAAP'!H20</t>
  </si>
  <si>
    <t>ILAAP1OF5060</t>
  </si>
  <si>
    <t>PART 1 - Outflows - Issued securities (unsecured) - Comment box</t>
  </si>
  <si>
    <t>1_ILAAP'!I20:J20</t>
  </si>
  <si>
    <t>ILAAP1OF6010020</t>
  </si>
  <si>
    <t>PART 1 - Outflows - Secured funding - Up to 1 week</t>
  </si>
  <si>
    <t>1_ILAAP'!C21:E21</t>
  </si>
  <si>
    <t>ILAAP1OF6030</t>
  </si>
  <si>
    <t>PART 1 - Outflows - Secured funding - Up to 30 days</t>
  </si>
  <si>
    <t>1_ILAAP'!F21</t>
  </si>
  <si>
    <t>ILAAP1OF6040</t>
  </si>
  <si>
    <t>PART 1 - Outflows - Secured funding - Up to 3M</t>
  </si>
  <si>
    <t>1_ILAAP'!G21</t>
  </si>
  <si>
    <t>ILAAP1CC6030</t>
  </si>
  <si>
    <t>PART 1 - Counterbalancing capacity  - Other - Up to 30 days</t>
  </si>
  <si>
    <t>1_ILAAP'!F13</t>
  </si>
  <si>
    <t>ILAAP1CC6040</t>
  </si>
  <si>
    <t>PART 1 - Counterbalancing capacity  - Other - Up to 3M</t>
  </si>
  <si>
    <t>1_ILAAP'!G13</t>
  </si>
  <si>
    <t>ILAAP1OF6050</t>
  </si>
  <si>
    <t>PART 1 - Outflows - Secured funding - Up to  1Y</t>
  </si>
  <si>
    <t>1_ILAAP'!H21</t>
  </si>
  <si>
    <t>ILAAP1OF6060</t>
  </si>
  <si>
    <t>PART 1 - Outflows - Secured funding - Comment box</t>
  </si>
  <si>
    <t>1_ILAAP'!I21:J21</t>
  </si>
  <si>
    <t>ILAAP1OF7010020</t>
  </si>
  <si>
    <t>PART 1 - Outflows - of which liabilities from secured lending and capital market driven transactions - Up to 1 week</t>
  </si>
  <si>
    <t>1_ILAAP'!C22:E22</t>
  </si>
  <si>
    <t>ILAAP1OF7030</t>
  </si>
  <si>
    <t>PART 1 - Outflows - of which liabilities from secured lending and capital market driven transactions - Up to 30 days</t>
  </si>
  <si>
    <t>1_ILAAP'!F22</t>
  </si>
  <si>
    <t>ILAAP1OF7040</t>
  </si>
  <si>
    <t>PART 1 - Outflows - of which liabilities from secured lending and capital market driven transactions - Up to 3M</t>
  </si>
  <si>
    <t>1_ILAAP'!G22</t>
  </si>
  <si>
    <t>ILAAP1OF7050</t>
  </si>
  <si>
    <t>PART 1 - Outflows - of which liabilities from secured lending and capital market driven transactions - Up to  1Y</t>
  </si>
  <si>
    <t>1_ILAAP'!H22</t>
  </si>
  <si>
    <t>ILAAP1OF7060</t>
  </si>
  <si>
    <t>PART 1 - Outflows - of which liabilities from secured lending and capital market driven transactions - Comment box</t>
  </si>
  <si>
    <t>1_ILAAP'!I22:J22</t>
  </si>
  <si>
    <t>ILAAP1OF8010020</t>
  </si>
  <si>
    <t>PART 1 - Outflows - FX-swaps maturing - Up to 1 week</t>
  </si>
  <si>
    <t>1_ILAAP'!C23:E23</t>
  </si>
  <si>
    <t>ILAAP1OF8030</t>
  </si>
  <si>
    <t>PART 1 - Outflows - FX-swaps maturing - Up to 30 days</t>
  </si>
  <si>
    <t>1_ILAAP'!F23</t>
  </si>
  <si>
    <t>ILAAP1OF8040</t>
  </si>
  <si>
    <t>PART 1 - Outflows - FX-swaps maturing - Up to 3M</t>
  </si>
  <si>
    <t>1_ILAAP'!G23</t>
  </si>
  <si>
    <t>ILAAP1OF8050</t>
  </si>
  <si>
    <t>PART 1 - Outflows - FX-swaps maturing - Up to  1Y</t>
  </si>
  <si>
    <t>1_ILAAP'!H23</t>
  </si>
  <si>
    <t>ILAAP1OF8060</t>
  </si>
  <si>
    <t>PART 1 - Outflows - FX-swaps maturing - Comment box</t>
  </si>
  <si>
    <t>1_ILAAP'!I23:J23</t>
  </si>
  <si>
    <t>ILAAP1OF9010020</t>
  </si>
  <si>
    <t>PART 1 - Outflows - Derivatives other than FX-swaps maturing - Up to 1 week</t>
  </si>
  <si>
    <t>1_ILAAP'!C24:E24</t>
  </si>
  <si>
    <t>ILAAP1OF9030</t>
  </si>
  <si>
    <t>PART 1 - Outflows - Derivatives other than FX-swaps maturing - Up to 30 days</t>
  </si>
  <si>
    <t>1_ILAAP'!F24</t>
  </si>
  <si>
    <t>ILAAP1OF9040</t>
  </si>
  <si>
    <t>PART 1 - Outflows - Derivatives other than FX-swaps maturing - Up to 3M</t>
  </si>
  <si>
    <t>1_ILAAP'!G24</t>
  </si>
  <si>
    <t>ILAAP1OF9050</t>
  </si>
  <si>
    <t>PART 1 - Outflows - Derivatives other than FX-swaps maturing - Up to  1Y</t>
  </si>
  <si>
    <t>1_ILAAP'!H24</t>
  </si>
  <si>
    <t>ILAAP1OF9060</t>
  </si>
  <si>
    <t>PART 1 - Outflows - Derivatives other than FX-swaps maturing - Comment box</t>
  </si>
  <si>
    <t>1_ILAAP'!I24:J24</t>
  </si>
  <si>
    <t>ILAAP1OF10010020</t>
  </si>
  <si>
    <t>PART 1 - Outflows - Other  - Up to 1 week</t>
  </si>
  <si>
    <t>1_ILAAP'!C25:E25</t>
  </si>
  <si>
    <t>ILAAP1OF10030</t>
  </si>
  <si>
    <t>PART 1 - Outflows - Other  - Up to 30 days</t>
  </si>
  <si>
    <t>1_ILAAP'!F25</t>
  </si>
  <si>
    <t>ILAAP1OF10040</t>
  </si>
  <si>
    <t>PART 1 - Outflows - Other  - Up to 3M</t>
  </si>
  <si>
    <t>1_ILAAP'!G25</t>
  </si>
  <si>
    <t>ILAAP1OF10050</t>
  </si>
  <si>
    <t>PART 1 - Outflows - Other  - Up to  1Y</t>
  </si>
  <si>
    <t>1_ILAAP'!H25</t>
  </si>
  <si>
    <t>ILAAP1OF10060</t>
  </si>
  <si>
    <t>PART 1 - Outflows - Other  - Comment box</t>
  </si>
  <si>
    <t>1_ILAAP'!I25:J25</t>
  </si>
  <si>
    <t>ILAAP1OF11010020</t>
  </si>
  <si>
    <t>PART 1 - Outflows - of which credit lines - Up to 1 week</t>
  </si>
  <si>
    <t>1_ILAAP'!C26:E26</t>
  </si>
  <si>
    <t>ILAAP5AB12770</t>
  </si>
  <si>
    <t>PART 5 -Additional item - optional 47 - Up to 3M</t>
  </si>
  <si>
    <t>1_ILAAP'!I164</t>
  </si>
  <si>
    <t>ILAAP5AB12780</t>
  </si>
  <si>
    <t>PART 5 -Additional item - optional 47 - Up to  1Y</t>
  </si>
  <si>
    <t>1_ILAAP'!J164</t>
  </si>
  <si>
    <t>ILAAP5AB12790</t>
  </si>
  <si>
    <t>PART 5 -Additional item - optional 47 - Comment box</t>
  </si>
  <si>
    <t>1_ILAAP'!K164</t>
  </si>
  <si>
    <t>ILAAP5AB12805</t>
  </si>
  <si>
    <t>PART 5 -Additional item - optional 48</t>
  </si>
  <si>
    <t>1_ILAAP'!B165</t>
  </si>
  <si>
    <t>ILAAP5AB12810</t>
  </si>
  <si>
    <t>PART 5 -Additional item - optional 48 - related PART</t>
  </si>
  <si>
    <t>1_ILAAP'!C165</t>
  </si>
  <si>
    <t>ILAAP5AB12820</t>
  </si>
  <si>
    <t>PART 5 -Additional item - optional 48 - New Business (Y/N)</t>
  </si>
  <si>
    <t>1_ILAAP'!D165</t>
  </si>
  <si>
    <t>ILAAP5AB12830</t>
  </si>
  <si>
    <t>PART 5 -Additional item - optional 48 - related line item</t>
  </si>
  <si>
    <t>1_ILAAP'!E165</t>
  </si>
  <si>
    <t>ILAAP5AB12840</t>
  </si>
  <si>
    <t>PART 5 -Additional item - optional 48 - Open maturity</t>
  </si>
  <si>
    <t>1_ILAAP'!F165</t>
  </si>
  <si>
    <t>ILAAP5AB12850</t>
  </si>
  <si>
    <t>PART 5 -Additional item - optional 48 - Up to 1 week</t>
  </si>
  <si>
    <t>1_ILAAP'!G165</t>
  </si>
  <si>
    <t>ILAAP5AB12860</t>
  </si>
  <si>
    <t>PART 5 -Additional item - optional 48 - Up to 30 days</t>
  </si>
  <si>
    <t>1_ILAAP'!H165</t>
  </si>
  <si>
    <t>ILAAP5AB12870</t>
  </si>
  <si>
    <t>PART 5 -Additional item - optional 48 - Up to 3M</t>
  </si>
  <si>
    <t>1_ILAAP'!I165</t>
  </si>
  <si>
    <t>ILAAP5AB12880</t>
  </si>
  <si>
    <t>PART 5 -Additional item - optional 48 - Up to  1Y</t>
  </si>
  <si>
    <t>1_ILAAP'!J165</t>
  </si>
  <si>
    <t>ILAAP5AB12890</t>
  </si>
  <si>
    <t>PART 5 -Additional item - optional 48 - Comment box</t>
  </si>
  <si>
    <t>1_ILAAP'!K165</t>
  </si>
  <si>
    <t>ILAAP5AB12905</t>
  </si>
  <si>
    <t>PART 5 -Additional item - optional 49</t>
  </si>
  <si>
    <t>1_ILAAP'!B166</t>
  </si>
  <si>
    <t>ILAAP5AB12910</t>
  </si>
  <si>
    <t>PART 5 -Additional item - optional 49 - related PART</t>
  </si>
  <si>
    <t>1_ILAAP'!C166</t>
  </si>
  <si>
    <t>ILAAP5AB12920</t>
  </si>
  <si>
    <t>PART 5 -Additional item - optional 49 - New Business (Y/N)</t>
  </si>
  <si>
    <t>1_ILAAP'!D166</t>
  </si>
  <si>
    <t>ILAAP5AB12930</t>
  </si>
  <si>
    <t>PART 5 -Additional item - optional 49 - related line item</t>
  </si>
  <si>
    <t>1_ILAAP'!E166</t>
  </si>
  <si>
    <t>ILAAP5AB12940</t>
  </si>
  <si>
    <t>PART 5 -Additional item - optional 49 - Open maturity</t>
  </si>
  <si>
    <t>1_ILAAP'!F166</t>
  </si>
  <si>
    <t>ILAAP5AB12950</t>
  </si>
  <si>
    <t>PART 5 -Additional item - optional 49 - Up to 1 week</t>
  </si>
  <si>
    <t>1_ILAAP'!G166</t>
  </si>
  <si>
    <t>ILAAP5AB12960</t>
  </si>
  <si>
    <t>PART 5 -Additional item - optional 49 - Up to 30 days</t>
  </si>
  <si>
    <t>1_ILAAP'!H166</t>
  </si>
  <si>
    <t>ILAAP5AB12970</t>
  </si>
  <si>
    <t>PART 5 -Additional item - optional 49 - Up to 3M</t>
  </si>
  <si>
    <t>1_ILAAP'!I166</t>
  </si>
  <si>
    <t>ILAAP5AB12980</t>
  </si>
  <si>
    <t>PART 5 -Additional item - optional 49 - Up to  1Y</t>
  </si>
  <si>
    <t>1_ILAAP'!J166</t>
  </si>
  <si>
    <t>ILAAP5AB12990</t>
  </si>
  <si>
    <t>PART 5 -Additional item - optional 49 - Comment box</t>
  </si>
  <si>
    <t>1_ILAAP'!K166</t>
  </si>
  <si>
    <t>ILAAP5AB13005</t>
  </si>
  <si>
    <t>PART 5 -Additional item - optional 50</t>
  </si>
  <si>
    <t>1_ILAAP'!B167</t>
  </si>
  <si>
    <t>ILAAP5AB13010</t>
  </si>
  <si>
    <t>PART 5 -Additional item - optional 50 - related PART</t>
  </si>
  <si>
    <t>1_ILAAP'!C167</t>
  </si>
  <si>
    <t>ILAAP5AB13020</t>
  </si>
  <si>
    <t>PART 5 -Additional item - optional 50 - New Business (Y/N)</t>
  </si>
  <si>
    <t>1_ILAAP'!D167</t>
  </si>
  <si>
    <t>ILAAP5AB13030</t>
  </si>
  <si>
    <t>PART 5 -Additional item - optional 50 - related line item</t>
  </si>
  <si>
    <t>1_ILAAP'!E167</t>
  </si>
  <si>
    <t>ILAAP5AB13040</t>
  </si>
  <si>
    <t>PART 5 -Additional item - optional 50 - Open maturity</t>
  </si>
  <si>
    <t>1_ILAAP'!F167</t>
  </si>
  <si>
    <t>ILAAP5AB13050</t>
  </si>
  <si>
    <t>PART 5 -Additional item - optional 50 - Up to 1 week</t>
  </si>
  <si>
    <t>1_ILAAP'!G167</t>
  </si>
  <si>
    <t>ILAAP5AB13060</t>
  </si>
  <si>
    <t>PART 5 -Additional item - optional 50 - Up to 30 days</t>
  </si>
  <si>
    <t>1_ILAAP'!H167</t>
  </si>
  <si>
    <t>ILAAP5AB13070</t>
  </si>
  <si>
    <t>PART 5 -Additional item - optional 50 - Up to 3M</t>
  </si>
  <si>
    <t>1_ILAAP'!I167</t>
  </si>
  <si>
    <t>ILAAP5AB13080</t>
  </si>
  <si>
    <t>PART 5 -Additional item - optional 50 - Up to  1Y</t>
  </si>
  <si>
    <t>1_ILAAP'!J167</t>
  </si>
  <si>
    <t>ILAAP5AB13090</t>
  </si>
  <si>
    <t>PART 5 -Additional item - optional 50 - Comment box</t>
  </si>
  <si>
    <t>1_ILAAP'!K167</t>
  </si>
  <si>
    <t>ILAAP5AB13105</t>
  </si>
  <si>
    <t>PART 5 -Additional item - optional 51</t>
  </si>
  <si>
    <t>1_ILAAP'!B168</t>
  </si>
  <si>
    <t>ILAAP5AB13110</t>
  </si>
  <si>
    <t>PART 5 -Additional item - optional 51 - related PART</t>
  </si>
  <si>
    <t>1_ILAAP'!C168</t>
  </si>
  <si>
    <t>ILAAP5AB13120</t>
  </si>
  <si>
    <t>PART 5 -Additional item - optional 51 - New Business (Y/N)</t>
  </si>
  <si>
    <t>1_ILAAP'!D168</t>
  </si>
  <si>
    <t>ILAAP5AB13130</t>
  </si>
  <si>
    <t>PART 5 -Additional item - optional 51 - related line item</t>
  </si>
  <si>
    <t>1_ILAAP'!E168</t>
  </si>
  <si>
    <t>ILAAP5AB13140</t>
  </si>
  <si>
    <t>PART 5 -Additional item - optional 51 - Open maturity</t>
  </si>
  <si>
    <t>1_ILAAP'!F168</t>
  </si>
  <si>
    <t>ILAAP5AB13150</t>
  </si>
  <si>
    <t>PART 5 -Additional item - optional 51 - Up to 1 week</t>
  </si>
  <si>
    <t>1_ILAAP'!G168</t>
  </si>
  <si>
    <t>ILAAP5AB13160</t>
  </si>
  <si>
    <t>PART 5 -Additional item - optional 51 - Up to 30 days</t>
  </si>
  <si>
    <t>1_ILAAP'!H168</t>
  </si>
  <si>
    <t>ILAAP5AB13170</t>
  </si>
  <si>
    <t>PART 5 -Additional item - optional 51 - Up to 3M</t>
  </si>
  <si>
    <t>1_ILAAP'!I168</t>
  </si>
  <si>
    <t>ILAAP5AB13180</t>
  </si>
  <si>
    <t>PART 5 -Additional item - optional 51 - Up to  1Y</t>
  </si>
  <si>
    <t>1_ILAAP'!J168</t>
  </si>
  <si>
    <t>ILAAP5AB13190</t>
  </si>
  <si>
    <t>PART 5 -Additional item - optional 51 - Comment box</t>
  </si>
  <si>
    <t>1_ILAAP'!K168</t>
  </si>
  <si>
    <t>ILAAP5AB13205</t>
  </si>
  <si>
    <t>PART 5 -Additional item - optional 52</t>
  </si>
  <si>
    <t>1_ILAAP'!B169</t>
  </si>
  <si>
    <t>ILAAP5AB13210</t>
  </si>
  <si>
    <t>PART 5 -Additional item - optional 52 - related PART</t>
  </si>
  <si>
    <t>1_ILAAP'!C169</t>
  </si>
  <si>
    <t>ILAAP5AB13220</t>
  </si>
  <si>
    <t>PART 5 -Additional item - optional 52 - New Business (Y/N)</t>
  </si>
  <si>
    <t>1_ILAAP'!D169</t>
  </si>
  <si>
    <t>ILAAP5AB13230</t>
  </si>
  <si>
    <t>PART 5 -Additional item - optional 52 - related line item</t>
  </si>
  <si>
    <t>1_ILAAP'!E169</t>
  </si>
  <si>
    <t>ILAAP5AB13240</t>
  </si>
  <si>
    <t>PART 5 -Additional item - optional 52 - Open maturity</t>
  </si>
  <si>
    <t>1_ILAAP'!F169</t>
  </si>
  <si>
    <t>ILAAP5AB13250</t>
  </si>
  <si>
    <t>PART 5 -Additional item - optional 52 - Up to 1 week</t>
  </si>
  <si>
    <t>1_ILAAP'!G169</t>
  </si>
  <si>
    <t>ILAAP5AB13260</t>
  </si>
  <si>
    <t>PART 5 -Additional item - optional 52 - Up to 30 days</t>
  </si>
  <si>
    <t>1_ILAAP'!H169</t>
  </si>
  <si>
    <t>ILAAP5AB13270</t>
  </si>
  <si>
    <t>PART 5 -Additional item - optional 52 - Up to 3M</t>
  </si>
  <si>
    <t>1_ILAAP'!I169</t>
  </si>
  <si>
    <t>ILAAP5AB13280</t>
  </si>
  <si>
    <t>PART 5 -Additional item - optional 52 - Up to  1Y</t>
  </si>
  <si>
    <t>1_ILAAP'!J169</t>
  </si>
  <si>
    <t>ILAAP5AB13290</t>
  </si>
  <si>
    <t>PART 5 -Additional item - optional 52 - Comment box</t>
  </si>
  <si>
    <t>1_ILAAP'!K169</t>
  </si>
  <si>
    <t>ILAAP5AB13305</t>
  </si>
  <si>
    <t>PART 5 -Additional item - optional 53</t>
  </si>
  <si>
    <t>1_ILAAP'!B170</t>
  </si>
  <si>
    <t>ILAAP1OF11030</t>
  </si>
  <si>
    <t>PART 1 - Outflows - of which credit lines - Up to 30 days</t>
  </si>
  <si>
    <t>1_ILAAP'!F26</t>
  </si>
  <si>
    <t>ILAAP1OF11040</t>
  </si>
  <si>
    <t>PART 1 - Outflows - of which credit lines - Up to 3M</t>
  </si>
  <si>
    <t>1_ILAAP'!G26</t>
  </si>
  <si>
    <t>ILAAP1OF11050</t>
  </si>
  <si>
    <t>PART 1 - Outflows - of which credit lines - Up to  1Y</t>
  </si>
  <si>
    <t>1_ILAAP'!H26</t>
  </si>
  <si>
    <t>ILAAP1OF11060</t>
  </si>
  <si>
    <t>PART 1 - Outflows - of which credit lines - Comment box</t>
  </si>
  <si>
    <t>1_ILAAP'!I26:J26</t>
  </si>
  <si>
    <t>ILAAP1OF12010020</t>
  </si>
  <si>
    <t>PART 1 - Outflows - of which collateral calls - Up to 1 week</t>
  </si>
  <si>
    <t>1_ILAAP'!C27:E27</t>
  </si>
  <si>
    <t>ILAAP1OF12030</t>
  </si>
  <si>
    <t>PART 1 - Outflows - of which collateral calls - Up to 30 days</t>
  </si>
  <si>
    <t>1_ILAAP'!F27</t>
  </si>
  <si>
    <t>ILAAP1OF12040</t>
  </si>
  <si>
    <t>PART 1 - Outflows - of which collateral calls - Up to 3M</t>
  </si>
  <si>
    <t>1_ILAAP'!G27</t>
  </si>
  <si>
    <t>ILAAP1OF12050</t>
  </si>
  <si>
    <t>PART 1 - Outflows - of which collateral calls - Up to  1Y</t>
  </si>
  <si>
    <t>1_ILAAP'!H27</t>
  </si>
  <si>
    <t>ILAAP1OF12060</t>
  </si>
  <si>
    <t>PART 1 - Outflows - of which collateral calls - Comment box</t>
  </si>
  <si>
    <t>1_ILAAP'!I27:J27</t>
  </si>
  <si>
    <t>ILAAP1IF1010020</t>
  </si>
  <si>
    <t>PART 1 - Inflows - Monies due from retail customers - Up to 1 week</t>
  </si>
  <si>
    <t>1_ILAAP'!C30:E30</t>
  </si>
  <si>
    <t>ILAAP1IF1030</t>
  </si>
  <si>
    <t>PART 1 - Inflows - Monies due from retail customers - Up to 30 days</t>
  </si>
  <si>
    <t>1_ILAAP'!F30</t>
  </si>
  <si>
    <t>ILAAP1IF1040</t>
  </si>
  <si>
    <t>PART 1 - Inflows - Monies due from retail customers - Up to 3M</t>
  </si>
  <si>
    <t>1_ILAAP'!G30</t>
  </si>
  <si>
    <t>ILAAP1IF1050</t>
  </si>
  <si>
    <t>PART 1 - Inflows - Monies due from retail customers - Up to  1Y</t>
  </si>
  <si>
    <t>1_ILAAP'!H30</t>
  </si>
  <si>
    <t>ILAAP1IF1060</t>
  </si>
  <si>
    <t>PART 1 - Inflows - Monies due from retail customers - Comment box</t>
  </si>
  <si>
    <t>1_ILAAP'!I30:J30</t>
  </si>
  <si>
    <t>ILAAP1IF2010020</t>
  </si>
  <si>
    <t>PART 1 - Inflows - Monies due from corporate customers - Up to 1 week</t>
  </si>
  <si>
    <t>1_ILAAP'!C31:E31</t>
  </si>
  <si>
    <t>ILAAP1IF2030</t>
  </si>
  <si>
    <t>PART 1 - Inflows - Monies due from corporate customers - Up to 30 days</t>
  </si>
  <si>
    <t>1_ILAAP'!F31</t>
  </si>
  <si>
    <t>ILAAP1IF2040</t>
  </si>
  <si>
    <t>PART 1 - Inflows - Monies due from corporate customers - Up to 3M</t>
  </si>
  <si>
    <t>1_ILAAP'!G31</t>
  </si>
  <si>
    <t>ILAAP1IF2050</t>
  </si>
  <si>
    <t>PART 1 - Inflows - Monies due from corporate customers - Up to  1Y</t>
  </si>
  <si>
    <t>1_ILAAP'!H31</t>
  </si>
  <si>
    <t>ILAAP1IF2060</t>
  </si>
  <si>
    <t>PART 1 - Inflows - Monies due from corporate customers - Comment box</t>
  </si>
  <si>
    <t>1_ILAAP'!I31:J31</t>
  </si>
  <si>
    <t>ILAAP1IF3010020</t>
  </si>
  <si>
    <t>PART 1 - Inflows - Monies due from financial customers - Up to 1 week</t>
  </si>
  <si>
    <t>1_ILAAP'!C32:E32</t>
  </si>
  <si>
    <t>ILAAP1IF3030</t>
  </si>
  <si>
    <t>PART 1 - Inflows - Monies due from financial customers - Up to 30 days</t>
  </si>
  <si>
    <t>1_ILAAP'!F32</t>
  </si>
  <si>
    <t>ILAAP1IF3040</t>
  </si>
  <si>
    <t>PART 1 - Inflows - Monies due from financial customers - Up to 3M</t>
  </si>
  <si>
    <t>1_ILAAP'!G32</t>
  </si>
  <si>
    <t>ILAAP1IF3050</t>
  </si>
  <si>
    <t>PART 1 - Inflows - Monies due from financial customers - Up to  1Y</t>
  </si>
  <si>
    <t>1_ILAAP'!H32</t>
  </si>
  <si>
    <t>ILAAP4GI3</t>
  </si>
  <si>
    <t>PART 4 - What is the stress test horizon? (e.g. 1 year, 6 months, 9 months)</t>
  </si>
  <si>
    <t>1_ILAAP'!E113:J113</t>
  </si>
  <si>
    <t>ILAAP4GI4</t>
  </si>
  <si>
    <t>PART 4 - What is the result of the liquidity stress test? (e.g. Survival Period=10 months; Liquidity Surplus = 1 bln)</t>
  </si>
  <si>
    <t>1_ILAAP'!E114:J114</t>
  </si>
  <si>
    <t>ILAAP4GI5</t>
  </si>
  <si>
    <t>PART 4 - What are the material risk drivers for the stress test result(s)? (e.g. high outflows in retail deposits, short maturities of deposits)</t>
  </si>
  <si>
    <t>1_ILAAP'!E115:J115</t>
  </si>
  <si>
    <t>ILAAP5AB1005</t>
  </si>
  <si>
    <t>PART 5 -Additional item - optional 2</t>
  </si>
  <si>
    <t>1_ILAAP'!B119</t>
  </si>
  <si>
    <t>ILAAP5AB1010</t>
  </si>
  <si>
    <t>PART 5 -Additional item - optional 2 - related PART</t>
  </si>
  <si>
    <t>1_ILAAP'!C119</t>
  </si>
  <si>
    <t>ILAAP5AB1020</t>
  </si>
  <si>
    <t>PART 5 -Additional item - optional 2 - New Business (Y/N)</t>
  </si>
  <si>
    <t>1_ILAAP'!D119</t>
  </si>
  <si>
    <t>ILAAP5AB1030</t>
  </si>
  <si>
    <t>PART 5 -Additional item - optional 2 - related line item</t>
  </si>
  <si>
    <t>1_ILAAP'!E119</t>
  </si>
  <si>
    <t>ILAAP5AB1040</t>
  </si>
  <si>
    <t>PART 5 -Additional item - optional 2 - Open maturity</t>
  </si>
  <si>
    <t>1_ILAAP'!F119</t>
  </si>
  <si>
    <t>ILAAP5AB1050</t>
  </si>
  <si>
    <t>PART 5 -Additional item - optional 2 - Up to 1 week</t>
  </si>
  <si>
    <t>1_ILAAP'!G119</t>
  </si>
  <si>
    <t>ILAAP5AB1060</t>
  </si>
  <si>
    <t>PART 5 -Additional item - optional 2 - Up to 30 days</t>
  </si>
  <si>
    <t>1_ILAAP'!H119</t>
  </si>
  <si>
    <t>ILAAP5AB1070</t>
  </si>
  <si>
    <t>PART 5 -Additional item - optional 2 - Up to 3M</t>
  </si>
  <si>
    <t>1_ILAAP'!I119</t>
  </si>
  <si>
    <t>ILAAP5AB1080</t>
  </si>
  <si>
    <t>PART 5 -Additional item - optional 2 - Up to  1Y</t>
  </si>
  <si>
    <t>1_ILAAP'!J119</t>
  </si>
  <si>
    <t>ILAAP5AB1090</t>
  </si>
  <si>
    <t>PART 5 -Additional item - optional 2 - Comment box</t>
  </si>
  <si>
    <t>1_ILAAP'!K119</t>
  </si>
  <si>
    <t>ILAAP5AB2005</t>
  </si>
  <si>
    <t>PART 5 -Additional item - optional 3</t>
  </si>
  <si>
    <t>1_ILAAP'!B120</t>
  </si>
  <si>
    <t>ILAAP5AB2010</t>
  </si>
  <si>
    <t>PART 5 -Additional item - optional 3 - related PART</t>
  </si>
  <si>
    <t>1_ILAAP'!C120</t>
  </si>
  <si>
    <t>ILAAP5AB2020</t>
  </si>
  <si>
    <t>PART 5 -Additional item - optional 3 - New Business (Y/N)</t>
  </si>
  <si>
    <t>1_ILAAP'!D120</t>
  </si>
  <si>
    <t>ILAAP5AB2030</t>
  </si>
  <si>
    <t>PART 5 -Additional item - optional 3 - related line item</t>
  </si>
  <si>
    <t>1_ILAAP'!E120</t>
  </si>
  <si>
    <t>ILAAP5AB2040</t>
  </si>
  <si>
    <t>PART 5 -Additional item - optional 3 - Open maturity</t>
  </si>
  <si>
    <t>1_ILAAP'!F120</t>
  </si>
  <si>
    <t>ILAAP5AB2050</t>
  </si>
  <si>
    <t>PART 5 -Additional item - optional 3 - Up to 1 week</t>
  </si>
  <si>
    <t>1_ILAAP'!G120</t>
  </si>
  <si>
    <t>ILAAP5AB2060</t>
  </si>
  <si>
    <t>PART 5 -Additional item - optional 3 - Up to 30 days</t>
  </si>
  <si>
    <t>1_ILAAP'!H120</t>
  </si>
  <si>
    <t>ILAAP5AB2070</t>
  </si>
  <si>
    <t>PART 5 -Additional item - optional 3 - Up to 3M</t>
  </si>
  <si>
    <t>1_ILAAP'!I120</t>
  </si>
  <si>
    <t>ILAAP5AB2080</t>
  </si>
  <si>
    <t>PART 5 -Additional item - optional 3 - Up to  1Y</t>
  </si>
  <si>
    <t>1_ILAAP'!J120</t>
  </si>
  <si>
    <t>ILAAP5AB2090</t>
  </si>
  <si>
    <t>PART 5 -Additional item - optional 3 - Comment box</t>
  </si>
  <si>
    <t>1_ILAAP'!K120</t>
  </si>
  <si>
    <t>ILAAP5AB3005</t>
  </si>
  <si>
    <t>PART 5 -Additional item - optional 4</t>
  </si>
  <si>
    <t>1_ILAAP'!B121</t>
  </si>
  <si>
    <t>ILAAP5AB3010</t>
  </si>
  <si>
    <t>PART 5 -Additional item - optional 4 - related PART</t>
  </si>
  <si>
    <t>1_ILAAP'!C121</t>
  </si>
  <si>
    <t>ILAAP5AB3020</t>
  </si>
  <si>
    <t>PART 5 -Additional item - optional 4 - New Business (Y/N)</t>
  </si>
  <si>
    <t>1_ILAAP'!D121</t>
  </si>
  <si>
    <t>ILAAP5AB3030</t>
  </si>
  <si>
    <t>PART 5 -Additional item - optional 4 - related line item</t>
  </si>
  <si>
    <t>1_ILAAP'!E121</t>
  </si>
  <si>
    <t>ILAAP5AB3040</t>
  </si>
  <si>
    <t>PART 5 -Additional item - optional 4 - Open maturity</t>
  </si>
  <si>
    <t>1_ILAAP'!F121</t>
  </si>
  <si>
    <t>ILAAP5AB13310</t>
  </si>
  <si>
    <t>PART 5 -Additional item - optional 53 - related PART</t>
  </si>
  <si>
    <t>1_ILAAP'!C170</t>
  </si>
  <si>
    <t>ILAAP5AB13320</t>
  </si>
  <si>
    <t>PART 5 -Additional item - optional 53 - New Business (Y/N)</t>
  </si>
  <si>
    <t>1_ILAAP'!D170</t>
  </si>
  <si>
    <t>ILAAP5AB13330</t>
  </si>
  <si>
    <t>PART 5 -Additional item - optional 53 - related line item</t>
  </si>
  <si>
    <t>1_ILAAP'!E170</t>
  </si>
  <si>
    <t>ILAAP5AB13340</t>
  </si>
  <si>
    <t>PART 5 -Additional item - optional 53 - Open maturity</t>
  </si>
  <si>
    <t>1_ILAAP'!F170</t>
  </si>
  <si>
    <t>ILAAP5AB13350</t>
  </si>
  <si>
    <t>PART 5 -Additional item - optional 53 - Up to 1 week</t>
  </si>
  <si>
    <t>1_ILAAP'!G170</t>
  </si>
  <si>
    <t>ILAAP5AB13360</t>
  </si>
  <si>
    <t>PART 5 -Additional item - optional 53 - Up to 30 days</t>
  </si>
  <si>
    <t>1_ILAAP'!H170</t>
  </si>
  <si>
    <t>ILAAP5AB13370</t>
  </si>
  <si>
    <t>PART 5 -Additional item - optional 53 - Up to 3M</t>
  </si>
  <si>
    <t>1_ILAAP'!I170</t>
  </si>
  <si>
    <t>ILAAP5AB13380</t>
  </si>
  <si>
    <t>PART 5 -Additional item - optional 53 - Up to  1Y</t>
  </si>
  <si>
    <t>1_ILAAP'!J170</t>
  </si>
  <si>
    <t>ILAAP5AB13390</t>
  </si>
  <si>
    <t>PART 5 -Additional item - optional 53 - Comment box</t>
  </si>
  <si>
    <t>1_ILAAP'!K170</t>
  </si>
  <si>
    <t>ILAAP5AB13405</t>
  </si>
  <si>
    <t>PART 5 -Additional item - optional 54</t>
  </si>
  <si>
    <t>1_ILAAP'!B171</t>
  </si>
  <si>
    <t>ILAAP5AB13410</t>
  </si>
  <si>
    <t>PART 5 -Additional item - optional 54 - related PART</t>
  </si>
  <si>
    <t>1_ILAAP'!C171</t>
  </si>
  <si>
    <t>ILAAP5AB13420</t>
  </si>
  <si>
    <t>PART 5 -Additional item - optional 54 - New Business (Y/N)</t>
  </si>
  <si>
    <t>1_ILAAP'!D171</t>
  </si>
  <si>
    <t>ILAAP5AB13430</t>
  </si>
  <si>
    <t>PART 5 -Additional item - optional 54 - related line item</t>
  </si>
  <si>
    <t>1_ILAAP'!E171</t>
  </si>
  <si>
    <t>ILAAP5AB13440</t>
  </si>
  <si>
    <t>PART 5 -Additional item - optional 54 - Open maturity</t>
  </si>
  <si>
    <t>1_ILAAP'!F171</t>
  </si>
  <si>
    <t>ILAAP5AB13450</t>
  </si>
  <si>
    <t>PART 5 -Additional item - optional 54 - Up to 1 week</t>
  </si>
  <si>
    <t>1_ILAAP'!G171</t>
  </si>
  <si>
    <t>ILAAP5AB13460</t>
  </si>
  <si>
    <t>PART 5 -Additional item - optional 54 - Up to 30 days</t>
  </si>
  <si>
    <t>1_ILAAP'!H171</t>
  </si>
  <si>
    <t>ILAAP5AB13470</t>
  </si>
  <si>
    <t>PART 5 -Additional item - optional 54 - Up to 3M</t>
  </si>
  <si>
    <t>1_ILAAP'!I171</t>
  </si>
  <si>
    <t>ILAAP5AB13480</t>
  </si>
  <si>
    <t>PART 5 -Additional item - optional 54 - Up to  1Y</t>
  </si>
  <si>
    <t>1_ILAAP'!J171</t>
  </si>
  <si>
    <t>ILAAP5AB13490</t>
  </si>
  <si>
    <t>PART 5 -Additional item - optional 54 - Comment box</t>
  </si>
  <si>
    <t>1_ILAAP'!K171</t>
  </si>
  <si>
    <t>ILAAP5AB13505</t>
  </si>
  <si>
    <t>PART 5 -Additional item - optional 55</t>
  </si>
  <si>
    <t>1_ILAAP'!B172</t>
  </si>
  <si>
    <t>ILAAP5AB13510</t>
  </si>
  <si>
    <t>PART 5 -Additional item - optional 55 - related PART</t>
  </si>
  <si>
    <t>1_ILAAP'!C172</t>
  </si>
  <si>
    <t>ILAAP5AB13520</t>
  </si>
  <si>
    <t>PART 5 -Additional item - optional 55 - New Business (Y/N)</t>
  </si>
  <si>
    <t>1_ILAAP'!D172</t>
  </si>
  <si>
    <t>ILAAP5AB13530</t>
  </si>
  <si>
    <t>PART 5 -Additional item - optional 55 - related line item</t>
  </si>
  <si>
    <t>1_ILAAP'!E172</t>
  </si>
  <si>
    <t>ILAAP5AB13540</t>
  </si>
  <si>
    <t>PART 5 -Additional item - optional 55 - Open maturity</t>
  </si>
  <si>
    <t>1_ILAAP'!F172</t>
  </si>
  <si>
    <t>ILAAP5AB13550</t>
  </si>
  <si>
    <t>PART 5 -Additional item - optional 55 - Up to 1 week</t>
  </si>
  <si>
    <t>1_ILAAP'!G172</t>
  </si>
  <si>
    <t>ILAAP5AB13560</t>
  </si>
  <si>
    <t>PART 5 -Additional item - optional 55 - Up to 30 days</t>
  </si>
  <si>
    <t>1_ILAAP'!H172</t>
  </si>
  <si>
    <t>ILAAP5AB13570</t>
  </si>
  <si>
    <t>PART 5 -Additional item - optional 55 - Up to 3M</t>
  </si>
  <si>
    <t>1_ILAAP'!I172</t>
  </si>
  <si>
    <t>ILAAP5AB13580</t>
  </si>
  <si>
    <t>PART 5 -Additional item - optional 55 - Up to  1Y</t>
  </si>
  <si>
    <t>1_ILAAP'!J172</t>
  </si>
  <si>
    <t>ILAAP5AB13590</t>
  </si>
  <si>
    <t>PART 5 -Additional item - optional 55 - Comment box</t>
  </si>
  <si>
    <t>1_ILAAP'!K172</t>
  </si>
  <si>
    <t>ILAAP5AB13605</t>
  </si>
  <si>
    <t>PART 5 -Additional item - optional 56</t>
  </si>
  <si>
    <t>1_ILAAP'!B173</t>
  </si>
  <si>
    <t>ILAAP5AB13610</t>
  </si>
  <si>
    <t>PART 5 -Additional item - optional 56 - related PART</t>
  </si>
  <si>
    <t>1_ILAAP'!C173</t>
  </si>
  <si>
    <t>ILAAP5AB13620</t>
  </si>
  <si>
    <t>PART 5 -Additional item - optional 56 - New Business (Y/N)</t>
  </si>
  <si>
    <t>1_ILAAP'!D173</t>
  </si>
  <si>
    <t>ILAAP5AB13630</t>
  </si>
  <si>
    <t>PART 5 -Additional item - optional 56 - related line item</t>
  </si>
  <si>
    <t>1_ILAAP'!E173</t>
  </si>
  <si>
    <t>ILAAP5AB13640</t>
  </si>
  <si>
    <t>PART 5 -Additional item - optional 56 - Open maturity</t>
  </si>
  <si>
    <t>1_ILAAP'!F173</t>
  </si>
  <si>
    <t>ILAAP5AB13650</t>
  </si>
  <si>
    <t>PART 5 -Additional item - optional 56 - Up to 1 week</t>
  </si>
  <si>
    <t>1_ILAAP'!G173</t>
  </si>
  <si>
    <t>ILAAP5AB13660</t>
  </si>
  <si>
    <t>PART 5 -Additional item - optional 56 - Up to 30 days</t>
  </si>
  <si>
    <t>1_ILAAP'!H173</t>
  </si>
  <si>
    <t>ILAAP5AB13670</t>
  </si>
  <si>
    <t>PART 5 -Additional item - optional 56 - Up to 3M</t>
  </si>
  <si>
    <t>1_ILAAP'!I173</t>
  </si>
  <si>
    <t>ILAAP5AB13680</t>
  </si>
  <si>
    <t>PART 5 -Additional item - optional 56 - Up to  1Y</t>
  </si>
  <si>
    <t>1_ILAAP'!J173</t>
  </si>
  <si>
    <t>ILAAP5AB13690</t>
  </si>
  <si>
    <t>PART 5 -Additional item - optional 56 - Comment box</t>
  </si>
  <si>
    <t>1_ILAAP'!K173</t>
  </si>
  <si>
    <t>ILAAP5AB13705</t>
  </si>
  <si>
    <t>PART 5 -Additional item - optional 57</t>
  </si>
  <si>
    <t>1_ILAAP'!B174</t>
  </si>
  <si>
    <t>ILAAP5AB13710</t>
  </si>
  <si>
    <t>PART 5 -Additional item - optional 57 - related PART</t>
  </si>
  <si>
    <t>1_ILAAP'!C174</t>
  </si>
  <si>
    <t>ILAAP5AB13720</t>
  </si>
  <si>
    <t>PART 5 -Additional item - optional 57 - New Business (Y/N)</t>
  </si>
  <si>
    <t>1_ILAAP'!D174</t>
  </si>
  <si>
    <t>ILAAP5AB13730</t>
  </si>
  <si>
    <t>PART 5 -Additional item - optional 57 - related line item</t>
  </si>
  <si>
    <t>1_ILAAP'!E174</t>
  </si>
  <si>
    <t>ILAAP5AB13740</t>
  </si>
  <si>
    <t>PART 5 -Additional item - optional 57 - Open maturity</t>
  </si>
  <si>
    <t>1_ILAAP'!F174</t>
  </si>
  <si>
    <t>ILAAP5AB13750</t>
  </si>
  <si>
    <t>PART 5 -Additional item - optional 57 - Up to 1 week</t>
  </si>
  <si>
    <t>1_ILAAP'!G174</t>
  </si>
  <si>
    <t>ILAAP5AB13760</t>
  </si>
  <si>
    <t>PART 5 -Additional item - optional 57 - Up to 30 days</t>
  </si>
  <si>
    <t>1_ILAAP'!H174</t>
  </si>
  <si>
    <t>ILAAP5AB13770</t>
  </si>
  <si>
    <t>PART 5 -Additional item - optional 57 - Up to 3M</t>
  </si>
  <si>
    <t>1_ILAAP'!I174</t>
  </si>
  <si>
    <t>ILAAP5AB13780</t>
  </si>
  <si>
    <t>PART 5 -Additional item - optional 57 - Up to  1Y</t>
  </si>
  <si>
    <t>1_ILAAP'!J174</t>
  </si>
  <si>
    <t>ILAAP5AB13790</t>
  </si>
  <si>
    <t>PART 5 -Additional item - optional 57 - Comment box</t>
  </si>
  <si>
    <t>1_ILAAP'!K174</t>
  </si>
  <si>
    <t>ILAAP5AB13805</t>
  </si>
  <si>
    <t>PART 5 -Additional item - optional 58</t>
  </si>
  <si>
    <t>1_ILAAP'!B175</t>
  </si>
  <si>
    <t>ILAAP5AB13810</t>
  </si>
  <si>
    <t>PART 5 -Additional item - optional 58 - related PART</t>
  </si>
  <si>
    <t>1_ILAAP'!C175</t>
  </si>
  <si>
    <t>ILAAP5AB13820</t>
  </si>
  <si>
    <t>PART 5 -Additional item - optional 58 - New Business (Y/N)</t>
  </si>
  <si>
    <t>1_ILAAP'!D175</t>
  </si>
  <si>
    <t>ILAAP5AB13830</t>
  </si>
  <si>
    <t>PART 5 -Additional item - optional 58 - related line item</t>
  </si>
  <si>
    <t>1_ILAAP'!E175</t>
  </si>
  <si>
    <t>ILAAP5AB3050</t>
  </si>
  <si>
    <t>PART 5 -Additional item - optional 4 - Up to 1 week</t>
  </si>
  <si>
    <t>1_ILAAP'!G121</t>
  </si>
  <si>
    <t>ILAAP5AB3060</t>
  </si>
  <si>
    <t>PART 5 -Additional item - optional 4 - Up to 30 days</t>
  </si>
  <si>
    <t>1_ILAAP'!H121</t>
  </si>
  <si>
    <t>ILAAP5AB3070</t>
  </si>
  <si>
    <t>PART 5 -Additional item - optional 4 - Up to 3M</t>
  </si>
  <si>
    <t>1_ILAAP'!I121</t>
  </si>
  <si>
    <t>ILAAP5AB3080</t>
  </si>
  <si>
    <t>PART 5 -Additional item - optional 4 - Up to  1Y</t>
  </si>
  <si>
    <t>1_ILAAP'!J121</t>
  </si>
  <si>
    <t>ILAAP5AB3090</t>
  </si>
  <si>
    <t>PART 5 -Additional item - optional 4 - Comment box</t>
  </si>
  <si>
    <t>1_ILAAP'!K121</t>
  </si>
  <si>
    <t>ILAAP5AB4005</t>
  </si>
  <si>
    <t>PART 5 -Additional item - optional 5</t>
  </si>
  <si>
    <t>1_ILAAP'!B122</t>
  </si>
  <si>
    <t>ILAAP5AB4010</t>
  </si>
  <si>
    <t>PART 5 -Additional item - optional 5 - related PART</t>
  </si>
  <si>
    <t>1_ILAAP'!C122</t>
  </si>
  <si>
    <t>ILAAP5AB4020</t>
  </si>
  <si>
    <t>PART 5 -Additional item - optional 5 - New Business (Y/N)</t>
  </si>
  <si>
    <t>1_ILAAP'!D122</t>
  </si>
  <si>
    <t>ILAAP5AB4030</t>
  </si>
  <si>
    <t>PART 5 -Additional item - optional 5 - related line item</t>
  </si>
  <si>
    <t>1_ILAAP'!E122</t>
  </si>
  <si>
    <t>ILAAP5AB4040</t>
  </si>
  <si>
    <t>PART 5 -Additional item - optional 5 - Open maturity</t>
  </si>
  <si>
    <t>1_ILAAP'!F122</t>
  </si>
  <si>
    <t>ILAAP5AB4050</t>
  </si>
  <si>
    <t>PART 5 -Additional item - optional 5 - Up to 1 week</t>
  </si>
  <si>
    <t>1_ILAAP'!G122</t>
  </si>
  <si>
    <t>ILAAP5AB4060</t>
  </si>
  <si>
    <t>PART 5 -Additional item - optional 5 - Up to 30 days</t>
  </si>
  <si>
    <t>1_ILAAP'!H122</t>
  </si>
  <si>
    <t>ILAAP5AB4070</t>
  </si>
  <si>
    <t>PART 5 -Additional item - optional 5 - Up to 3M</t>
  </si>
  <si>
    <t>1_ILAAP'!I122</t>
  </si>
  <si>
    <t>ILAAP5AB4080</t>
  </si>
  <si>
    <t>PART 5 -Additional item - optional 5 - Up to  1Y</t>
  </si>
  <si>
    <t>1_ILAAP'!J122</t>
  </si>
  <si>
    <t>ILAAP5AB14930</t>
  </si>
  <si>
    <t>PART 5 -Additional item - optional 69 - related line item</t>
  </si>
  <si>
    <t>1_ILAAP'!E186</t>
  </si>
  <si>
    <t>ILAAP5AB14940</t>
  </si>
  <si>
    <t>PART 5 -Additional item - optional 69 - Open maturity</t>
  </si>
  <si>
    <t>1_ILAAP'!F186</t>
  </si>
  <si>
    <t>ILAAP5AB14950</t>
  </si>
  <si>
    <t>PART 5 -Additional item - optional 69 - Up to 1 week</t>
  </si>
  <si>
    <t>1_ILAAP'!G186</t>
  </si>
  <si>
    <t>ILAAP5AB14960</t>
  </si>
  <si>
    <t>PART 5 -Additional item - optional 69 - Up to 30 days</t>
  </si>
  <si>
    <t>1_ILAAP'!H186</t>
  </si>
  <si>
    <t>ILAAP5AB14970</t>
  </si>
  <si>
    <t>PART 5 -Additional item - optional 69 - Up to 3M</t>
  </si>
  <si>
    <t>1_ILAAP'!I186</t>
  </si>
  <si>
    <t>ILAAP5AB14980</t>
  </si>
  <si>
    <t>PART 5 -Additional item - optional 69 - Up to  1Y</t>
  </si>
  <si>
    <t>1_ILAAP'!J186</t>
  </si>
  <si>
    <t>ILAAP5AB14990</t>
  </si>
  <si>
    <t>PART 5 -Additional item - optional 69 - Comment box</t>
  </si>
  <si>
    <t>1_ILAAP'!K186</t>
  </si>
  <si>
    <t>ILAAP5AB15005</t>
  </si>
  <si>
    <t>PART 5 -Additional item - optional 70</t>
  </si>
  <si>
    <t>1_ILAAP'!B187</t>
  </si>
  <si>
    <t>ILAAP5AB15010</t>
  </si>
  <si>
    <t>PART 5 -Additional item - optional 70 - related PART</t>
  </si>
  <si>
    <t>1_ILAAP'!C187</t>
  </si>
  <si>
    <t>ILAAP5AB15020</t>
  </si>
  <si>
    <t>PART 5 -Additional item - optional 70 - New Business (Y/N)</t>
  </si>
  <si>
    <t>1_ILAAP'!D187</t>
  </si>
  <si>
    <t>ILAAP5AB15030</t>
  </si>
  <si>
    <t>PART 5 -Additional item - optional 70 - related line item</t>
  </si>
  <si>
    <t>1_ILAAP'!E187</t>
  </si>
  <si>
    <t>ILAAP5AB15040</t>
  </si>
  <si>
    <t>PART 5 -Additional item - optional 70 - Open maturity</t>
  </si>
  <si>
    <t>1_ILAAP'!F187</t>
  </si>
  <si>
    <t>ILAAP5AB15050</t>
  </si>
  <si>
    <t>PART 5 -Additional item - optional 70 - Up to 1 week</t>
  </si>
  <si>
    <t>1_ILAAP'!G187</t>
  </si>
  <si>
    <t>ILAAP5AB15060</t>
  </si>
  <si>
    <t>PART 5 -Additional item - optional 70 - Up to 30 days</t>
  </si>
  <si>
    <t>1_ILAAP'!H187</t>
  </si>
  <si>
    <t>ILAAP5AB15070</t>
  </si>
  <si>
    <t>PART 5 -Additional item - optional 70 - Up to 3M</t>
  </si>
  <si>
    <t>1_ILAAP'!I187</t>
  </si>
  <si>
    <t>ILAAP5AB15080</t>
  </si>
  <si>
    <t>PART 5 -Additional item - optional 70 - Up to  1Y</t>
  </si>
  <si>
    <t>1_ILAAP'!J187</t>
  </si>
  <si>
    <t>ILAAP5AB15090</t>
  </si>
  <si>
    <t>PART 5 -Additional item - optional 70 - Comment box</t>
  </si>
  <si>
    <t>1_ILAAP'!K187</t>
  </si>
  <si>
    <t>ILAAP5AB15105</t>
  </si>
  <si>
    <t>PART 5 -Additional item - optional 71</t>
  </si>
  <si>
    <t>1_ILAAP'!B188</t>
  </si>
  <si>
    <t>ILAAP5AB15110</t>
  </si>
  <si>
    <t>PART 5 -Additional item - optional 71 - related PART</t>
  </si>
  <si>
    <t>1_ILAAP'!C188</t>
  </si>
  <si>
    <t>ILAAP5AB15120</t>
  </si>
  <si>
    <t>PART 5 -Additional item - optional 71 - New Business (Y/N)</t>
  </si>
  <si>
    <t>1_ILAAP'!D188</t>
  </si>
  <si>
    <t>ILAAP5AB15130</t>
  </si>
  <si>
    <t>PART 5 -Additional item - optional 71 - related line item</t>
  </si>
  <si>
    <t>1_ILAAP'!E188</t>
  </si>
  <si>
    <t>ILAAP5AB15140</t>
  </si>
  <si>
    <t>PART 5 -Additional item - optional 71 - Open maturity</t>
  </si>
  <si>
    <t>1_ILAAP'!F188</t>
  </si>
  <si>
    <t>ILAAP5AB15150</t>
  </si>
  <si>
    <t>PART 5 -Additional item - optional 71 - Up to 1 week</t>
  </si>
  <si>
    <t>1_ILAAP'!G188</t>
  </si>
  <si>
    <t>ILAAP5AB15160</t>
  </si>
  <si>
    <t>PART 5 -Additional item - optional 71 - Up to 30 days</t>
  </si>
  <si>
    <t>1_ILAAP'!H188</t>
  </si>
  <si>
    <t>ILAAP5AB15170</t>
  </si>
  <si>
    <t>PART 5 -Additional item - optional 71 - Up to 3M</t>
  </si>
  <si>
    <t>1_ILAAP'!I188</t>
  </si>
  <si>
    <t>ILAAP5AB15180</t>
  </si>
  <si>
    <t>PART 5 -Additional item - optional 71 - Up to  1Y</t>
  </si>
  <si>
    <t>1_ILAAP'!J188</t>
  </si>
  <si>
    <t>ILAAP5AB15190</t>
  </si>
  <si>
    <t>PART 5 -Additional item - optional 71 - Comment box</t>
  </si>
  <si>
    <t>1_ILAAP'!K188</t>
  </si>
  <si>
    <t>ILAAP5AB15205</t>
  </si>
  <si>
    <t>PART 5 -Additional item - optional 72</t>
  </si>
  <si>
    <t>1_ILAAP'!B189</t>
  </si>
  <si>
    <t>ILAAP5AB15210</t>
  </si>
  <si>
    <t>PART 5 -Additional item - optional 72 - related PART</t>
  </si>
  <si>
    <t>1_ILAAP'!C189</t>
  </si>
  <si>
    <t>ILAAP5AB15220</t>
  </si>
  <si>
    <t>PART 5 -Additional item - optional 72 - New Business (Y/N)</t>
  </si>
  <si>
    <t>1_ILAAP'!D189</t>
  </si>
  <si>
    <t>ILAAP5AB15230</t>
  </si>
  <si>
    <t>PART 5 -Additional item - optional 72 - related line item</t>
  </si>
  <si>
    <t>1_ILAAP'!E189</t>
  </si>
  <si>
    <t>ILAAP5AB15240</t>
  </si>
  <si>
    <t>PART 5 -Additional item - optional 72 - Open maturity</t>
  </si>
  <si>
    <t>1_ILAAP'!F189</t>
  </si>
  <si>
    <t>ILAAP5AB15250</t>
  </si>
  <si>
    <t>PART 5 -Additional item - optional 72 - Up to 1 week</t>
  </si>
  <si>
    <t>1_ILAAP'!G189</t>
  </si>
  <si>
    <t>ILAAP5AB15260</t>
  </si>
  <si>
    <t>PART 5 -Additional item - optional 72 - Up to 30 days</t>
  </si>
  <si>
    <t>1_ILAAP'!H189</t>
  </si>
  <si>
    <t>ILAAP5AB15270</t>
  </si>
  <si>
    <t>PART 5 -Additional item - optional 72 - Up to 3M</t>
  </si>
  <si>
    <t>1_ILAAP'!I189</t>
  </si>
  <si>
    <t>ILAAP5AB15280</t>
  </si>
  <si>
    <t>PART 5 -Additional item - optional 72 - Up to  1Y</t>
  </si>
  <si>
    <t>1_ILAAP'!J189</t>
  </si>
  <si>
    <t>ILAAP5AB15290</t>
  </si>
  <si>
    <t>PART 5 -Additional item - optional 72 - Comment box</t>
  </si>
  <si>
    <t>1_ILAAP'!K189</t>
  </si>
  <si>
    <t>ILAAP5AB15305</t>
  </si>
  <si>
    <t>PART 5 -Additional item - optional 73</t>
  </si>
  <si>
    <t>1_ILAAP'!B190</t>
  </si>
  <si>
    <t>ILAAP5AB15310</t>
  </si>
  <si>
    <t>PART 5 -Additional item - optional 73 - related PART</t>
  </si>
  <si>
    <t>1_ILAAP'!C190</t>
  </si>
  <si>
    <t>ILAAP5AB15320</t>
  </si>
  <si>
    <t>PART 5 -Additional item - optional 73 - New Business (Y/N)</t>
  </si>
  <si>
    <t>1_ILAAP'!D190</t>
  </si>
  <si>
    <t>ILAAP5AB13840</t>
  </si>
  <si>
    <t>PART 5 -Additional item - optional 58 - Open maturity</t>
  </si>
  <si>
    <t>1_ILAAP'!F175</t>
  </si>
  <si>
    <t>ILAAP5AB13850</t>
  </si>
  <si>
    <t>PART 5 -Additional item - optional 58 - Up to 1 week</t>
  </si>
  <si>
    <t>1_ILAAP'!G175</t>
  </si>
  <si>
    <t>ILAAP5AB13860</t>
  </si>
  <si>
    <t>PART 5 -Additional item - optional 58 - Up to 30 days</t>
  </si>
  <si>
    <t>1_ILAAP'!H175</t>
  </si>
  <si>
    <t>ILAAP5AB13870</t>
  </si>
  <si>
    <t>PART 5 -Additional item - optional 58 - Up to 3M</t>
  </si>
  <si>
    <t>1_ILAAP'!I175</t>
  </si>
  <si>
    <t>ILAAP5AB13880</t>
  </si>
  <si>
    <t>PART 5 -Additional item - optional 58 - Up to  1Y</t>
  </si>
  <si>
    <t>1_ILAAP'!J175</t>
  </si>
  <si>
    <t>ILAAP5AB13890</t>
  </si>
  <si>
    <t>PART 5 -Additional item - optional 58 - Comment box</t>
  </si>
  <si>
    <t>1_ILAAP'!K175</t>
  </si>
  <si>
    <t>ILAAP5AB13905</t>
  </si>
  <si>
    <t>PART 5 -Additional item - optional 59</t>
  </si>
  <si>
    <t>1_ILAAP'!B176</t>
  </si>
  <si>
    <t>ILAAP5AB13910</t>
  </si>
  <si>
    <t>PART 5 -Additional item - optional 59 - related PART</t>
  </si>
  <si>
    <t>1_ILAAP'!C176</t>
  </si>
  <si>
    <t>ILAAP5AB13920</t>
  </si>
  <si>
    <t>PART 5 -Additional item - optional 59 - New Business (Y/N)</t>
  </si>
  <si>
    <t>1_ILAAP'!D176</t>
  </si>
  <si>
    <t>ILAAP5AB13930</t>
  </si>
  <si>
    <t>PART 5 -Additional item - optional 59 - related line item</t>
  </si>
  <si>
    <t>1_ILAAP'!E176</t>
  </si>
  <si>
    <t>ILAAP5AB13940</t>
  </si>
  <si>
    <t>PART 5 -Additional item - optional 59 - Open maturity</t>
  </si>
  <si>
    <t>1_ILAAP'!F176</t>
  </si>
  <si>
    <t>ILAAP5AB13950</t>
  </si>
  <si>
    <t>PART 5 -Additional item - optional 59 - Up to 1 week</t>
  </si>
  <si>
    <t>1_ILAAP'!G176</t>
  </si>
  <si>
    <t>ILAAP5AB13960</t>
  </si>
  <si>
    <t>PART 5 -Additional item - optional 59 - Up to 30 days</t>
  </si>
  <si>
    <t>1_ILAAP'!H176</t>
  </si>
  <si>
    <t>ILAAP5AB13970</t>
  </si>
  <si>
    <t>PART 5 -Additional item - optional 59 - Up to 3M</t>
  </si>
  <si>
    <t>1_ILAAP'!I176</t>
  </si>
  <si>
    <t>ILAAP5AB13980</t>
  </si>
  <si>
    <t>PART 5 -Additional item - optional 59 - Up to  1Y</t>
  </si>
  <si>
    <t>1_ILAAP'!J176</t>
  </si>
  <si>
    <t>ILAAP5AB13990</t>
  </si>
  <si>
    <t>PART 5 -Additional item - optional 59 - Comment box</t>
  </si>
  <si>
    <t>1_ILAAP'!K176</t>
  </si>
  <si>
    <t>ILAAP5AB14005</t>
  </si>
  <si>
    <t>PART 5 -Additional item - optional 60</t>
  </si>
  <si>
    <t>1_ILAAP'!B177</t>
  </si>
  <si>
    <t>ILAAP5AB14010</t>
  </si>
  <si>
    <t>PART 5 -Additional item - optional 60 - related PART</t>
  </si>
  <si>
    <t>1_ILAAP'!C177</t>
  </si>
  <si>
    <t>ILAAP5AB14020</t>
  </si>
  <si>
    <t>PART 5 -Additional item - optional 60 - New Business (Y/N)</t>
  </si>
  <si>
    <t>1_ILAAP'!D177</t>
  </si>
  <si>
    <t>ILAAP5AB14030</t>
  </si>
  <si>
    <t>PART 5 -Additional item - optional 60 - related line item</t>
  </si>
  <si>
    <t>1_ILAAP'!E177</t>
  </si>
  <si>
    <t>ILAAP5AB14040</t>
  </si>
  <si>
    <t>PART 5 -Additional item - optional 60 - Open maturity</t>
  </si>
  <si>
    <t>1_ILAAP'!F177</t>
  </si>
  <si>
    <t>ILAAP5AB14050</t>
  </si>
  <si>
    <t>PART 5 -Additional item - optional 60 - Up to 1 week</t>
  </si>
  <si>
    <t>1_ILAAP'!G177</t>
  </si>
  <si>
    <t>ILAAP5AB14060</t>
  </si>
  <si>
    <t>PART 5 -Additional item - optional 60 - Up to 30 days</t>
  </si>
  <si>
    <t>1_ILAAP'!H177</t>
  </si>
  <si>
    <t>ILAAP5AB14070</t>
  </si>
  <si>
    <t>PART 5 -Additional item - optional 60 - Up to 3M</t>
  </si>
  <si>
    <t>1_ILAAP'!I177</t>
  </si>
  <si>
    <t>ILAAP5AB14080</t>
  </si>
  <si>
    <t>PART 5 -Additional item - optional 60 - Up to  1Y</t>
  </si>
  <si>
    <t>1_ILAAP'!J177</t>
  </si>
  <si>
    <t>ILAAP5AB14090</t>
  </si>
  <si>
    <t>PART 5 -Additional item - optional 60 - Comment box</t>
  </si>
  <si>
    <t>1_ILAAP'!K177</t>
  </si>
  <si>
    <t>ILAAP5AB14105</t>
  </si>
  <si>
    <t>PART 5 -Additional item - optional 61</t>
  </si>
  <si>
    <t>1_ILAAP'!B178</t>
  </si>
  <si>
    <t>ILAAP5AB14110</t>
  </si>
  <si>
    <t>PART 5 -Additional item - optional 61 - related PART</t>
  </si>
  <si>
    <t>1_ILAAP'!C178</t>
  </si>
  <si>
    <t>ILAAP5AB14120</t>
  </si>
  <si>
    <t>PART 5 -Additional item - optional 61 - New Business (Y/N)</t>
  </si>
  <si>
    <t>1_ILAAP'!D178</t>
  </si>
  <si>
    <t>ILAAP5AB14130</t>
  </si>
  <si>
    <t>PART 5 -Additional item - optional 61 - related line item</t>
  </si>
  <si>
    <t>1_ILAAP'!E178</t>
  </si>
  <si>
    <t>ILAAP5AB14140</t>
  </si>
  <si>
    <t>PART 5 -Additional item - optional 61 - Open maturity</t>
  </si>
  <si>
    <t>1_ILAAP'!F178</t>
  </si>
  <si>
    <t>ILAAP5AB14150</t>
  </si>
  <si>
    <t>PART 5 -Additional item - optional 61 - Up to 1 week</t>
  </si>
  <si>
    <t>1_ILAAP'!G178</t>
  </si>
  <si>
    <t>ILAAP5AB14160</t>
  </si>
  <si>
    <t>PART 5 -Additional item - optional 61 - Up to 30 days</t>
  </si>
  <si>
    <t>1_ILAAP'!H178</t>
  </si>
  <si>
    <t>ILAAP5AB14170</t>
  </si>
  <si>
    <t>PART 5 -Additional item - optional 61 - Up to 3M</t>
  </si>
  <si>
    <t>1_ILAAP'!I178</t>
  </si>
  <si>
    <t>ILAAP5AB14180</t>
  </si>
  <si>
    <t>PART 5 -Additional item - optional 61 - Up to  1Y</t>
  </si>
  <si>
    <t>1_ILAAP'!J178</t>
  </si>
  <si>
    <t>ILAAP5AB14190</t>
  </si>
  <si>
    <t>PART 5 -Additional item - optional 61 - Comment box</t>
  </si>
  <si>
    <t>1_ILAAP'!K178</t>
  </si>
  <si>
    <t>ILAAP5AB14205</t>
  </si>
  <si>
    <t>PART 5 -Additional item - optional 62</t>
  </si>
  <si>
    <t>1_ILAAP'!B179</t>
  </si>
  <si>
    <t>ILAAP5AB14210</t>
  </si>
  <si>
    <t>PART 5 -Additional item - optional 62 - related PART</t>
  </si>
  <si>
    <t>1_ILAAP'!C179</t>
  </si>
  <si>
    <t>ILAAP5AB14220</t>
  </si>
  <si>
    <t>PART 5 -Additional item - optional 62 - New Business (Y/N)</t>
  </si>
  <si>
    <t>1_ILAAP'!D179</t>
  </si>
  <si>
    <t>ILAAP5AB14230</t>
  </si>
  <si>
    <t>PART 5 -Additional item - optional 62 - related line item</t>
  </si>
  <si>
    <t>1_ILAAP'!E179</t>
  </si>
  <si>
    <t>ILAAP5AB14240</t>
  </si>
  <si>
    <t>PART 5 -Additional item - optional 62 - Open maturity</t>
  </si>
  <si>
    <t>1_ILAAP'!F179</t>
  </si>
  <si>
    <t>ILAAP5AB14250</t>
  </si>
  <si>
    <t>PART 5 -Additional item - optional 62 - Up to 1 week</t>
  </si>
  <si>
    <t>1_ILAAP'!G179</t>
  </si>
  <si>
    <t>ILAAP5AB14260</t>
  </si>
  <si>
    <t>PART 5 -Additional item - optional 62 - Up to 30 days</t>
  </si>
  <si>
    <t>1_ILAAP'!H179</t>
  </si>
  <si>
    <t>ILAAP5AB14270</t>
  </si>
  <si>
    <t>PART 5 -Additional item - optional 62 - Up to 3M</t>
  </si>
  <si>
    <t>1_ILAAP'!I179</t>
  </si>
  <si>
    <t>ILAAP5AB14280</t>
  </si>
  <si>
    <t>PART 5 -Additional item - optional 62 - Up to  1Y</t>
  </si>
  <si>
    <t>1_ILAAP'!J179</t>
  </si>
  <si>
    <t>ILAAP5AB14290</t>
  </si>
  <si>
    <t>PART 5 -Additional item - optional 62 - Comment box</t>
  </si>
  <si>
    <t>1_ILAAP'!K179</t>
  </si>
  <si>
    <t>ILAAP5AB14305</t>
  </si>
  <si>
    <t>PART 5 -Additional item - optional 63</t>
  </si>
  <si>
    <t>1_ILAAP'!B180</t>
  </si>
  <si>
    <t>ILAAP5AB14310</t>
  </si>
  <si>
    <t>PART 5 -Additional item - optional 63 - related PART</t>
  </si>
  <si>
    <t>1_ILAAP'!C180</t>
  </si>
  <si>
    <t>ILAAP5AB14320</t>
  </si>
  <si>
    <t>PART 5 -Additional item - optional 63 - New Business (Y/N)</t>
  </si>
  <si>
    <t>1_ILAAP'!D180</t>
  </si>
  <si>
    <t>ILAAP5AB14330</t>
  </si>
  <si>
    <t>PART 5 -Additional item - optional 63 - related line item</t>
  </si>
  <si>
    <t>1_ILAAP'!E180</t>
  </si>
  <si>
    <t>ILAAP5AB14340</t>
  </si>
  <si>
    <t>PART 5 -Additional item - optional 63 - Open maturity</t>
  </si>
  <si>
    <t>1_ILAAP'!F180</t>
  </si>
  <si>
    <t>ILAAP5AB14350</t>
  </si>
  <si>
    <t>PART 5 -Additional item - optional 63 - Up to 1 week</t>
  </si>
  <si>
    <t>1_ILAAP'!G180</t>
  </si>
  <si>
    <t>ILAAP5AB14360</t>
  </si>
  <si>
    <t>PART 5 -Additional item - optional 63 - Up to 30 days</t>
  </si>
  <si>
    <t>1_ILAAP'!H180</t>
  </si>
  <si>
    <t>ILAAP5AB15330</t>
  </si>
  <si>
    <t>PART 5 -Additional item - optional 73 - related line item</t>
  </si>
  <si>
    <t>1_ILAAP'!E190</t>
  </si>
  <si>
    <t>ILAAP5AB15340</t>
  </si>
  <si>
    <t>PART 5 -Additional item - optional 73 - Open maturity</t>
  </si>
  <si>
    <t>1_ILAAP'!F190</t>
  </si>
  <si>
    <t>ILAAP5AB4090</t>
  </si>
  <si>
    <t>PART 5 -Additional item - optional 5 - Comment box</t>
  </si>
  <si>
    <t>1_ILAAP'!K122</t>
  </si>
  <si>
    <t>ILAAP5AB5005</t>
  </si>
  <si>
    <t>PART 5 -Additional item - optional 6</t>
  </si>
  <si>
    <t>1_ILAAP'!B123</t>
  </si>
  <si>
    <t>ILAAP5AB5010</t>
  </si>
  <si>
    <t>PART 5 -Additional item - optional 6 - related PART</t>
  </si>
  <si>
    <t>1_ILAAP'!C123</t>
  </si>
  <si>
    <t>ILAAP5AB5020</t>
  </si>
  <si>
    <t>PART 5 -Additional item - optional 6 - New Business (Y/N)</t>
  </si>
  <si>
    <t>1_ILAAP'!D123</t>
  </si>
  <si>
    <t>ILAAP5AB5030</t>
  </si>
  <si>
    <t>PART 5 -Additional item - optional 6 - related line item</t>
  </si>
  <si>
    <t>1_ILAAP'!E123</t>
  </si>
  <si>
    <t>ILAAP5AB5040</t>
  </si>
  <si>
    <t>PART 5 -Additional item - optional 6 - Open maturity</t>
  </si>
  <si>
    <t>1_ILAAP'!F123</t>
  </si>
  <si>
    <t>ILAAP5AB5050</t>
  </si>
  <si>
    <t>PART 5 -Additional item - optional 6 - Up to 1 week</t>
  </si>
  <si>
    <t>1_ILAAP'!G123</t>
  </si>
  <si>
    <t>ILAAP5AB5060</t>
  </si>
  <si>
    <t>PART 5 -Additional item - optional 6 - Up to 30 days</t>
  </si>
  <si>
    <t>1_ILAAP'!H123</t>
  </si>
  <si>
    <t>ILAAP5AB5070</t>
  </si>
  <si>
    <t>PART 5 -Additional item - optional 6 - Up to 3M</t>
  </si>
  <si>
    <t>1_ILAAP'!I123</t>
  </si>
  <si>
    <t>ILAAP5AB5080</t>
  </si>
  <si>
    <t>PART 5 -Additional item - optional 6 - Up to  1Y</t>
  </si>
  <si>
    <t>1_ILAAP'!J123</t>
  </si>
  <si>
    <t>ILAAP5AB5090</t>
  </si>
  <si>
    <t>PART 5 -Additional item - optional 6 - Comment box</t>
  </si>
  <si>
    <t>1_ILAAP'!K123</t>
  </si>
  <si>
    <t>ILAAP5AB6005</t>
  </si>
  <si>
    <t>PART 5 -Additional item - optional 7</t>
  </si>
  <si>
    <t>1_ILAAP'!B124</t>
  </si>
  <si>
    <t>ILAAP5AB6010</t>
  </si>
  <si>
    <t>PART 5 -Additional item - optional 7 - related PART</t>
  </si>
  <si>
    <t>1_ILAAP'!C124</t>
  </si>
  <si>
    <t>ILAAP5AB6020</t>
  </si>
  <si>
    <t>PART 5 -Additional item - optional 7 - New Business (Y/N)</t>
  </si>
  <si>
    <t>1_ILAAP'!D124</t>
  </si>
  <si>
    <t>ILAAP5AB6030</t>
  </si>
  <si>
    <t>PART 5 -Additional item - optional 7 - related line item</t>
  </si>
  <si>
    <t>1_ILAAP'!E124</t>
  </si>
  <si>
    <t>ILAAP5AB6040</t>
  </si>
  <si>
    <t>PART 5 -Additional item - optional 7 - Open maturity</t>
  </si>
  <si>
    <t>1_ILAAP'!F124</t>
  </si>
  <si>
    <t>ILAAP5AB6050</t>
  </si>
  <si>
    <t>PART 5 -Additional item - optional 7 - Up to 1 week</t>
  </si>
  <si>
    <t>1_ILAAP'!G124</t>
  </si>
  <si>
    <t>ILAAP5AB6060</t>
  </si>
  <si>
    <t>PART 5 -Additional item - optional 7 - Up to 30 days</t>
  </si>
  <si>
    <t>1_ILAAP'!H124</t>
  </si>
  <si>
    <t>ILAAP5AB6070</t>
  </si>
  <si>
    <t>PART 5 -Additional item - optional 7 - Up to 3M</t>
  </si>
  <si>
    <t>1_ILAAP'!I124</t>
  </si>
  <si>
    <t>ILAAP5AB6080</t>
  </si>
  <si>
    <t>PART 5 -Additional item - optional 7 - Up to  1Y</t>
  </si>
  <si>
    <t>1_ILAAP'!J124</t>
  </si>
  <si>
    <t>ILAAP5AB6090</t>
  </si>
  <si>
    <t>PART 5 -Additional item - optional 7 - Comment box</t>
  </si>
  <si>
    <t>1_ILAAP'!K124</t>
  </si>
  <si>
    <t>ILAAP5AB7005</t>
  </si>
  <si>
    <t>PART 5 -Additional item - optional 8</t>
  </si>
  <si>
    <t>1_ILAAP'!B125</t>
  </si>
  <si>
    <t>ILAAP5AB7010</t>
  </si>
  <si>
    <t>PART 5 -Additional item - optional 8 - related PART</t>
  </si>
  <si>
    <t>1_ILAAP'!C125</t>
  </si>
  <si>
    <t>ILAAP5AB7020</t>
  </si>
  <si>
    <t>PART 5 -Additional item - optional 8 - New Business (Y/N)</t>
  </si>
  <si>
    <t>1_ILAAP'!D125</t>
  </si>
  <si>
    <t>ILAAP5AB7030</t>
  </si>
  <si>
    <t>PART 5 -Additional item - optional 8 - related line item</t>
  </si>
  <si>
    <t>1_ILAAP'!E125</t>
  </si>
  <si>
    <t>ILAAP5AB7040</t>
  </si>
  <si>
    <t>PART 5 -Additional item - optional 8 - Open maturity</t>
  </si>
  <si>
    <t>1_ILAAP'!F125</t>
  </si>
  <si>
    <t>ILAAP5AB7050</t>
  </si>
  <si>
    <t>PART 5 -Additional item - optional 8 - Up to 1 week</t>
  </si>
  <si>
    <t>1_ILAAP'!G125</t>
  </si>
  <si>
    <t>ILAAP5AB7060</t>
  </si>
  <si>
    <t>PART 5 -Additional item - optional 8 - Up to 30 days</t>
  </si>
  <si>
    <t>1_ILAAP'!H125</t>
  </si>
  <si>
    <t>ILAAP5AB7070</t>
  </si>
  <si>
    <t>PART 5 -Additional item - optional 8 - Up to 3M</t>
  </si>
  <si>
    <t>1_ILAAP'!I125</t>
  </si>
  <si>
    <t>ILAAP5AB7080</t>
  </si>
  <si>
    <t>PART 5 -Additional item - optional 8 - Up to  1Y</t>
  </si>
  <si>
    <t>1_ILAAP'!J125</t>
  </si>
  <si>
    <t>ILAAP5AB7090</t>
  </si>
  <si>
    <t>PART 5 -Additional item - optional 8 - Comment box</t>
  </si>
  <si>
    <t>1_ILAAP'!K125</t>
  </si>
  <si>
    <t>ILAAP5AB8005</t>
  </si>
  <si>
    <t>PART 5 -Additional item - optional 9</t>
  </si>
  <si>
    <t>1_ILAAP'!B126</t>
  </si>
  <si>
    <t>ILAAP5AB8010</t>
  </si>
  <si>
    <t>PART 5 -Additional item - optional 9 - related PART</t>
  </si>
  <si>
    <t>1_ILAAP'!C126</t>
  </si>
  <si>
    <t>ILAAP5AB8020</t>
  </si>
  <si>
    <t>PART 5 -Additional item - optional 9 - New Business (Y/N)</t>
  </si>
  <si>
    <t>1_ILAAP'!D126</t>
  </si>
  <si>
    <t>ILAAP5AB8030</t>
  </si>
  <si>
    <t>PART 5 -Additional item - optional 9 - related line item</t>
  </si>
  <si>
    <t>1_ILAAP'!E126</t>
  </si>
  <si>
    <t>ILAAP5AB8040</t>
  </si>
  <si>
    <t>PART 5 -Additional item - optional 9 - Open maturity</t>
  </si>
  <si>
    <t>1_ILAAP'!F126</t>
  </si>
  <si>
    <t>ILAAP5AB8050</t>
  </si>
  <si>
    <t>PART 5 -Additional item - optional 9 - Up to 1 week</t>
  </si>
  <si>
    <t>1_ILAAP'!G126</t>
  </si>
  <si>
    <t>ILAAP5AB8060</t>
  </si>
  <si>
    <t>PART 5 -Additional item - optional 9 - Up to 30 days</t>
  </si>
  <si>
    <t>1_ILAAP'!H126</t>
  </si>
  <si>
    <t>ILAAP5AB8070</t>
  </si>
  <si>
    <t>PART 5 -Additional item - optional 9 - Up to 3M</t>
  </si>
  <si>
    <t>1_ILAAP'!I126</t>
  </si>
  <si>
    <t>ILAAP5AB8080</t>
  </si>
  <si>
    <t>PART 5 -Additional item - optional 9 - Up to  1Y</t>
  </si>
  <si>
    <t>1_ILAAP'!J126</t>
  </si>
  <si>
    <t>ILAAP5AB8090</t>
  </si>
  <si>
    <t>PART 5 -Additional item - optional 9 - Comment box</t>
  </si>
  <si>
    <t>1_ILAAP'!K126</t>
  </si>
  <si>
    <t>ILAAP5AB9005</t>
  </si>
  <si>
    <t>PART 5 -Additional item - optional 10</t>
  </si>
  <si>
    <t>1_ILAAP'!B127</t>
  </si>
  <si>
    <t>ILAAP5AB9010</t>
  </si>
  <si>
    <t>PART 5 -Additional item - optional 10 - related PART</t>
  </si>
  <si>
    <t>1_ILAAP'!C127</t>
  </si>
  <si>
    <t>ILAAP5AB15350</t>
  </si>
  <si>
    <t>PART 5 -Additional item - optional 73 - Up to 1 week</t>
  </si>
  <si>
    <t>1_ILAAP'!G190</t>
  </si>
  <si>
    <t>ILAAP5AB15360</t>
  </si>
  <si>
    <t>PART 5 -Additional item - optional 73 - Up to 30 days</t>
  </si>
  <si>
    <t>1_ILAAP'!H190</t>
  </si>
  <si>
    <t>ILAAP5AB15370</t>
  </si>
  <si>
    <t>PART 5 -Additional item - optional 73 - Up to 3M</t>
  </si>
  <si>
    <t>1_ILAAP'!I190</t>
  </si>
  <si>
    <t>ILAAP5AB15380</t>
  </si>
  <si>
    <t>PART 5 -Additional item - optional 73 - Up to  1Y</t>
  </si>
  <si>
    <t>1_ILAAP'!J190</t>
  </si>
  <si>
    <t>ILAAP5AB15390</t>
  </si>
  <si>
    <t>PART 5 -Additional item - optional 73 - Comment box</t>
  </si>
  <si>
    <t>1_ILAAP'!K190</t>
  </si>
  <si>
    <t>ILAAP5AB15405</t>
  </si>
  <si>
    <t>PART 5 -Additional item - optional 74</t>
  </si>
  <si>
    <t>1_ILAAP'!B191</t>
  </si>
  <si>
    <t>ILAAP5AB15410</t>
  </si>
  <si>
    <t>PART 5 -Additional item - optional 74 - related PART</t>
  </si>
  <si>
    <t>1_ILAAP'!C191</t>
  </si>
  <si>
    <t>ILAAP5AB15420</t>
  </si>
  <si>
    <t>PART 5 -Additional item - optional 74 - New Business (Y/N)</t>
  </si>
  <si>
    <t>1_ILAAP'!D191</t>
  </si>
  <si>
    <t>ILAAP5AB15430</t>
  </si>
  <si>
    <t>PART 5 -Additional item - optional 74 - related line item</t>
  </si>
  <si>
    <t>1_ILAAP'!E191</t>
  </si>
  <si>
    <t>ILAAP5AB14370</t>
  </si>
  <si>
    <t>PART 5 -Additional item - optional 63 - Up to 3M</t>
  </si>
  <si>
    <t>1_ILAAP'!I180</t>
  </si>
  <si>
    <t>ILAAP5AB14380</t>
  </si>
  <si>
    <t>PART 5 -Additional item - optional 63 - Up to  1Y</t>
  </si>
  <si>
    <t>1_ILAAP'!J180</t>
  </si>
  <si>
    <t>ILAAP5AB14390</t>
  </si>
  <si>
    <t>PART 5 -Additional item - optional 63 - Comment box</t>
  </si>
  <si>
    <t>1_ILAAP'!K180</t>
  </si>
  <si>
    <t>ILAAP5AB14405</t>
  </si>
  <si>
    <t>PART 5 -Additional item - optional 64</t>
  </si>
  <si>
    <t>1_ILAAP'!B181</t>
  </si>
  <si>
    <t>ILAAP5AB14410</t>
  </si>
  <si>
    <t>PART 5 -Additional item - optional 64 - related PART</t>
  </si>
  <si>
    <t>1_ILAAP'!C181</t>
  </si>
  <si>
    <t>ILAAP5AB14420</t>
  </si>
  <si>
    <t>PART 5 -Additional item - optional 64 - New Business (Y/N)</t>
  </si>
  <si>
    <t>1_ILAAP'!D181</t>
  </si>
  <si>
    <t>ILAAP5AB14430</t>
  </si>
  <si>
    <t>PART 5 -Additional item - optional 64 - related line item</t>
  </si>
  <si>
    <t>1_ILAAP'!E181</t>
  </si>
  <si>
    <t>ILAAP5AB14440</t>
  </si>
  <si>
    <t>PART 5 -Additional item - optional 64 - Open maturity</t>
  </si>
  <si>
    <t>1_ILAAP'!F181</t>
  </si>
  <si>
    <t>ILAAP5AB14450</t>
  </si>
  <si>
    <t>PART 5 -Additional item - optional 64 - Up to 1 week</t>
  </si>
  <si>
    <t>1_ILAAP'!G181</t>
  </si>
  <si>
    <t>ILAAP5AB14460</t>
  </si>
  <si>
    <t>PART 5 -Additional item - optional 64 - Up to 30 days</t>
  </si>
  <si>
    <t>1_ILAAP'!H181</t>
  </si>
  <si>
    <t>ILAAP5AB14470</t>
  </si>
  <si>
    <t>PART 5 -Additional item - optional 64 - Up to 3M</t>
  </si>
  <si>
    <t>1_ILAAP'!I181</t>
  </si>
  <si>
    <t>ILAAP5AB14480</t>
  </si>
  <si>
    <t>PART 5 -Additional item - optional 64 - Up to  1Y</t>
  </si>
  <si>
    <t>1_ILAAP'!J181</t>
  </si>
  <si>
    <t>ILAAP5AB14490</t>
  </si>
  <si>
    <t>PART 5 -Additional item - optional 64 - Comment box</t>
  </si>
  <si>
    <t>1_ILAAP'!K181</t>
  </si>
  <si>
    <t>ILAAP5AB14505</t>
  </si>
  <si>
    <t>PART 5 -Additional item - optional 65</t>
  </si>
  <si>
    <t>1_ILAAP'!B182</t>
  </si>
  <si>
    <t>ILAAP3OF4020</t>
  </si>
  <si>
    <t>PART 3 - Outflows - Deposits from sovereigns, multilateral development banks and public sector entities - Up to 1 week</t>
  </si>
  <si>
    <t>1_ILAAP'!D89:E89</t>
  </si>
  <si>
    <t>ILAAP3OF4030</t>
  </si>
  <si>
    <t>PART 3 - Outflows - Deposits from sovereigns, multilateral development banks and public sector entities - Up to 30 days</t>
  </si>
  <si>
    <t>1_ILAAP'!F89</t>
  </si>
  <si>
    <t>ILAAP3OF4040</t>
  </si>
  <si>
    <t>PART 3 - Outflows - Deposits from sovereigns, multilateral development banks and public sector entities - Up to 3M</t>
  </si>
  <si>
    <t>1_ILAAP'!G89</t>
  </si>
  <si>
    <t>ILAAP3OF4050</t>
  </si>
  <si>
    <t>PART 3 - Outflows - Deposits from sovereigns, multilateral development banks and public sector entities - Up to  1Y</t>
  </si>
  <si>
    <t>1_ILAAP'!H89</t>
  </si>
  <si>
    <t>ILAAP3OF4060</t>
  </si>
  <si>
    <t>PART 3 - Outflows - Deposits from sovereigns, multilateral development banks and public sector entities - Comment box</t>
  </si>
  <si>
    <t>1_ILAAP'!I89:J89</t>
  </si>
  <si>
    <t>ILAAP3OF5010</t>
  </si>
  <si>
    <t>PART 3 - Outflows - Issued securities - Open maturity</t>
  </si>
  <si>
    <t>1_ILAAP'!C90</t>
  </si>
  <si>
    <t>ILAAP3OF5020</t>
  </si>
  <si>
    <t>PART 3 - Outflows - Issued securities - Up to 1 week</t>
  </si>
  <si>
    <t>1_ILAAP'!D90:E90</t>
  </si>
  <si>
    <t>ILAAP3OF5030</t>
  </si>
  <si>
    <t>PART 3 - Outflows - Issued securities - Up to 30 days</t>
  </si>
  <si>
    <t>1_ILAAP'!F90</t>
  </si>
  <si>
    <t>ILAAP3OF5040</t>
  </si>
  <si>
    <t>PART 3 - Outflows - Issued securities - Up to 3M</t>
  </si>
  <si>
    <t>1_ILAAP'!G90</t>
  </si>
  <si>
    <t>ILAAP3OF5050</t>
  </si>
  <si>
    <t>PART 3 - Outflows - Issued securities - Up to  1Y</t>
  </si>
  <si>
    <t>1_ILAAP'!H90</t>
  </si>
  <si>
    <t>ILAAP3OF5060</t>
  </si>
  <si>
    <t>PART 3 - Outflows - Issued securities - Comment box</t>
  </si>
  <si>
    <t>1_ILAAP'!I90:J90</t>
  </si>
  <si>
    <t>ILAAP3OF5520</t>
  </si>
  <si>
    <t>PART 3 - Outflows - (Issued securities) - of which Commercial Papers - Up to 1 week</t>
  </si>
  <si>
    <t>1_ILAAP'!D91:E91</t>
  </si>
  <si>
    <t>ILAAP3OF5530</t>
  </si>
  <si>
    <t>PART 3 - Outflows - (Issued securities) - of which Commercial Papers - Up to 30 days</t>
  </si>
  <si>
    <t>1_ILAAP'!F91</t>
  </si>
  <si>
    <t>ILAAP3OF5540</t>
  </si>
  <si>
    <t>PART 3 - Outflows - (Issued securities) - of which Commercial Papers - Up to 3M</t>
  </si>
  <si>
    <t>1_ILAAP'!G91</t>
  </si>
  <si>
    <t>ILAAP3OF5550</t>
  </si>
  <si>
    <t>PART 3 - Outflows - (Issued securities) - of which Commercial Papers - Up to  1Y</t>
  </si>
  <si>
    <t>1_ILAAP'!H91</t>
  </si>
  <si>
    <t>ILAAP3OF5560</t>
  </si>
  <si>
    <t>PART 3 - Outflows - (Issued securities) - of which Commercial Papers - Comment box</t>
  </si>
  <si>
    <t>1_ILAAP'!I91:J91</t>
  </si>
  <si>
    <t>ILAAP3OF6010</t>
  </si>
  <si>
    <t>PART 3 - Outflows - Secured funding - Open maturity</t>
  </si>
  <si>
    <t>1_ILAAP'!C92</t>
  </si>
  <si>
    <t>ILAAP3OF6020</t>
  </si>
  <si>
    <t>PART 3 - Outflows - Secured funding - Up to 1 week</t>
  </si>
  <si>
    <t>1_ILAAP'!D92:E92</t>
  </si>
  <si>
    <t>ILAAP3OF6030</t>
  </si>
  <si>
    <t>PART 3 - Outflows - Secured funding - Up to 30 days</t>
  </si>
  <si>
    <t>1_ILAAP'!F92</t>
  </si>
  <si>
    <t>ILAAP3OF6040</t>
  </si>
  <si>
    <t>PART 3 - Outflows - Secured funding - Up to 3M</t>
  </si>
  <si>
    <t>1_ILAAP'!G92</t>
  </si>
  <si>
    <t>ILAAP3OF6050</t>
  </si>
  <si>
    <t>PART 3 - Outflows - Secured funding - Up to  1Y</t>
  </si>
  <si>
    <t>1_ILAAP'!H92</t>
  </si>
  <si>
    <t>ILAAP3OF6060</t>
  </si>
  <si>
    <t>PART 3 - Outflows - Secured funding - Comment box</t>
  </si>
  <si>
    <t>1_ILAAP'!I92:J92</t>
  </si>
  <si>
    <t>ILAAP3OF7010</t>
  </si>
  <si>
    <t>PART 3 - Outflows - of which liabilities from secured lending and capital market driven transactions - Open maturity</t>
  </si>
  <si>
    <t>1_ILAAP'!C93</t>
  </si>
  <si>
    <t>ILAAP3OF7020</t>
  </si>
  <si>
    <t>PART 3 - Outflows - of which liabilities from secured lending and capital market driven transactions - Up to 1 week</t>
  </si>
  <si>
    <t>1_ILAAP'!D93:E93</t>
  </si>
  <si>
    <t>ILAAP3OF7030</t>
  </si>
  <si>
    <t>PART 3 - Outflows - of which liabilities from secured lending and capital market driven transactions - Up to 30 days</t>
  </si>
  <si>
    <t>1_ILAAP'!F93</t>
  </si>
  <si>
    <t>ILAAP3OF7040</t>
  </si>
  <si>
    <t>PART 3 - Outflows - of which liabilities from secured lending and capital market driven transactions - Up to 3M</t>
  </si>
  <si>
    <t>1_ILAAP'!G93</t>
  </si>
  <si>
    <t>ILAAP3OF7050</t>
  </si>
  <si>
    <t>PART 3 - Outflows - of which liabilities from secured lending and capital market driven transactions - Up to  1Y</t>
  </si>
  <si>
    <t>1_ILAAP'!H93</t>
  </si>
  <si>
    <t>ILAAP3OF7060</t>
  </si>
  <si>
    <t>PART 3 - Outflows - of which liabilities from secured lending and capital market driven transactions - Comment box</t>
  </si>
  <si>
    <t>1_ILAAP'!I93:J93</t>
  </si>
  <si>
    <t>ILAAP3OF8010</t>
  </si>
  <si>
    <t>PART 3 - Outflows - FX-swaps maturing - Open maturity</t>
  </si>
  <si>
    <t>1_ILAAP'!C94</t>
  </si>
  <si>
    <t>ILAAP3OF8020</t>
  </si>
  <si>
    <t>PART 3 - Outflows - FX-swaps maturing - Up to 1 week</t>
  </si>
  <si>
    <t>1_ILAAP'!D94:E94</t>
  </si>
  <si>
    <t>ILAAP3OF8030</t>
  </si>
  <si>
    <t>PART 3 - Outflows - FX-swaps maturing - Up to 30 days</t>
  </si>
  <si>
    <t>1_ILAAP'!F94</t>
  </si>
  <si>
    <t>ILAAP3OF8040</t>
  </si>
  <si>
    <t>PART 3 - Outflows - FX-swaps maturing - Up to 3M</t>
  </si>
  <si>
    <t>1_ILAAP'!G94</t>
  </si>
  <si>
    <t>ILAAP3OF8050</t>
  </si>
  <si>
    <t>PART 3 - Outflows - FX-swaps maturing - Up to  1Y</t>
  </si>
  <si>
    <t>1_ILAAP'!H94</t>
  </si>
  <si>
    <t>ILAAP3IF9050</t>
  </si>
  <si>
    <t>PART 3 - Inflows - Other  - Up to  1Y</t>
  </si>
  <si>
    <t>1_ILAAP'!H109</t>
  </si>
  <si>
    <t>ILAAP5AB15440</t>
  </si>
  <si>
    <t>PART 5 -Additional item - optional 74 - Open maturity</t>
  </si>
  <si>
    <t>1_ILAAP'!F191</t>
  </si>
  <si>
    <t>ILAAP5AB15450</t>
  </si>
  <si>
    <t>PART 5 -Additional item - optional 74 - Up to 1 week</t>
  </si>
  <si>
    <t>1_ILAAP'!G191</t>
  </si>
  <si>
    <t>ILAAP5AB15460</t>
  </si>
  <si>
    <t>PART 5 -Additional item - optional 74 - Up to 30 days</t>
  </si>
  <si>
    <t>1_ILAAP'!H191</t>
  </si>
  <si>
    <t>ILAAP5AB15470</t>
  </si>
  <si>
    <t>PART 5 -Additional item - optional 74 - Up to 3M</t>
  </si>
  <si>
    <t>1_ILAAP'!I191</t>
  </si>
  <si>
    <t>ILAAP5AB15480</t>
  </si>
  <si>
    <t>PART 5 -Additional item - optional 74 - Up to  1Y</t>
  </si>
  <si>
    <t>1_ILAAP'!J191</t>
  </si>
  <si>
    <t>ILAAP5AB15490</t>
  </si>
  <si>
    <t>PART 5 -Additional item - optional 74 - Comment box</t>
  </si>
  <si>
    <t>1_ILAAP'!K191</t>
  </si>
  <si>
    <t>ILAAP5AB15505</t>
  </si>
  <si>
    <t>PART 5 -Additional item - optional 75</t>
  </si>
  <si>
    <t>1_ILAAP'!B192</t>
  </si>
  <si>
    <t>ILAAP5AB15510</t>
  </si>
  <si>
    <t>PART 5 -Additional item - optional 75 - related PART</t>
  </si>
  <si>
    <t>1_ILAAP'!C192</t>
  </si>
  <si>
    <t>ILAAP5AB15520</t>
  </si>
  <si>
    <t>PART 5 -Additional item - optional 75 - New Business (Y/N)</t>
  </si>
  <si>
    <t>1_ILAAP'!D192</t>
  </si>
  <si>
    <t>ILAAP5AB15530</t>
  </si>
  <si>
    <t>PART 5 -Additional item - optional 75 - related line item</t>
  </si>
  <si>
    <t>1_ILAAP'!E192</t>
  </si>
  <si>
    <t>ILAAP5AB15540</t>
  </si>
  <si>
    <t>PART 5 -Additional item - optional 75 - Open maturity</t>
  </si>
  <si>
    <t>1_ILAAP'!F192</t>
  </si>
  <si>
    <t>ILAAP5AB15550</t>
  </si>
  <si>
    <t>PART 5 -Additional item - optional 75 - Up to 1 week</t>
  </si>
  <si>
    <t>1_ILAAP'!G192</t>
  </si>
  <si>
    <t>ILAAP5AB15560</t>
  </si>
  <si>
    <t>PART 5 -Additional item - optional 75 - Up to 30 days</t>
  </si>
  <si>
    <t>1_ILAAP'!H192</t>
  </si>
  <si>
    <t>ILAAP5AB15570</t>
  </si>
  <si>
    <t>PART 5 -Additional item - optional 75 - Up to 3M</t>
  </si>
  <si>
    <t>1_ILAAP'!I192</t>
  </si>
  <si>
    <t>ILAAP5AB15580</t>
  </si>
  <si>
    <t>PART 5 -Additional item - optional 75 - Up to  1Y</t>
  </si>
  <si>
    <t>1_ILAAP'!J192</t>
  </si>
  <si>
    <t>ILAAP5AB15590</t>
  </si>
  <si>
    <t>PART 5 -Additional item - optional 75 - Comment box</t>
  </si>
  <si>
    <t>1_ILAAP'!K192</t>
  </si>
  <si>
    <t>ILAAP5AB15605</t>
  </si>
  <si>
    <t>PART 5 -Additional item - optional 76</t>
  </si>
  <si>
    <t>1_ILAAP'!B193</t>
  </si>
  <si>
    <t>ILAAP5AB15610</t>
  </si>
  <si>
    <t>PART 5 -Additional item - optional 76 - related PART</t>
  </si>
  <si>
    <t>1_ILAAP'!C193</t>
  </si>
  <si>
    <t>ILAAP5AB15620</t>
  </si>
  <si>
    <t>PART 5 -Additional item - optional 76 - New Business (Y/N)</t>
  </si>
  <si>
    <t>1_ILAAP'!D193</t>
  </si>
  <si>
    <t>ILAAP5AB15630</t>
  </si>
  <si>
    <t>PART 5 -Additional item - optional 76 - related line item</t>
  </si>
  <si>
    <t>1_ILAAP'!E193</t>
  </si>
  <si>
    <t>ILAAP5AB15640</t>
  </si>
  <si>
    <t>PART 5 -Additional item - optional 76 - Open maturity</t>
  </si>
  <si>
    <t>1_ILAAP'!F193</t>
  </si>
  <si>
    <t>ILAAP5AB15650</t>
  </si>
  <si>
    <t>PART 5 -Additional item - optional 76 - Up to 1 week</t>
  </si>
  <si>
    <t>1_ILAAP'!G193</t>
  </si>
  <si>
    <t>ILAAP5AB15660</t>
  </si>
  <si>
    <t>PART 5 -Additional item - optional 76 - Up to 30 days</t>
  </si>
  <si>
    <t>1_ILAAP'!H193</t>
  </si>
  <si>
    <t>ILAAP5AB15670</t>
  </si>
  <si>
    <t>PART 5 -Additional item - optional 76 - Up to 3M</t>
  </si>
  <si>
    <t>1_ILAAP'!I193</t>
  </si>
  <si>
    <t>ILAAP5AB15680</t>
  </si>
  <si>
    <t>PART 5 -Additional item - optional 76 - Up to  1Y</t>
  </si>
  <si>
    <t>1_ILAAP'!J193</t>
  </si>
  <si>
    <t>ILAAP5AB15690</t>
  </si>
  <si>
    <t>PART 5 -Additional item - optional 76 - Comment box</t>
  </si>
  <si>
    <t>1_ILAAP'!K193</t>
  </si>
  <si>
    <t>ILAAP5AB15705</t>
  </si>
  <si>
    <t>PART 5 -Additional item - optional 77</t>
  </si>
  <si>
    <t>1_ILAAP'!B194</t>
  </si>
  <si>
    <t>ILAAP5AB15710</t>
  </si>
  <si>
    <t>PART 5 -Additional item - optional 77 - related PART</t>
  </si>
  <si>
    <t>1_ILAAP'!C194</t>
  </si>
  <si>
    <t>ILAAP5AB15720</t>
  </si>
  <si>
    <t>PART 5 -Additional item - optional 77 - New Business (Y/N)</t>
  </si>
  <si>
    <t>1_ILAAP'!D194</t>
  </si>
  <si>
    <t>ILAAP5AB15730</t>
  </si>
  <si>
    <t>PART 5 -Additional item - optional 77 - related line item</t>
  </si>
  <si>
    <t>1_ILAAP'!E194</t>
  </si>
  <si>
    <t>ILAAP5AB15740</t>
  </si>
  <si>
    <t>PART 5 -Additional item - optional 77 - Open maturity</t>
  </si>
  <si>
    <t>1_ILAAP'!F194</t>
  </si>
  <si>
    <t>ILAAP5AB15750</t>
  </si>
  <si>
    <t>PART 5 -Additional item - optional 77 - Up to 1 week</t>
  </si>
  <si>
    <t>1_ILAAP'!G194</t>
  </si>
  <si>
    <t>ILAAP5AB15760</t>
  </si>
  <si>
    <t>PART 5 -Additional item - optional 77 - Up to 30 days</t>
  </si>
  <si>
    <t>1_ILAAP'!H194</t>
  </si>
  <si>
    <t>ILAAP5AB9020</t>
  </si>
  <si>
    <t>PART 5 -Additional item - optional 10 - New Business (Y/N)</t>
  </si>
  <si>
    <t>1_ILAAP'!D127</t>
  </si>
  <si>
    <t>ILAAP5AB9030</t>
  </si>
  <si>
    <t>PART 5 -Additional item - optional 10 - related line item</t>
  </si>
  <si>
    <t>1_ILAAP'!E127</t>
  </si>
  <si>
    <t>ILAAP5AB9040</t>
  </si>
  <si>
    <t>PART 5 -Additional item - optional 10 - Open maturity</t>
  </si>
  <si>
    <t>1_ILAAP'!F127</t>
  </si>
  <si>
    <t>ILAAP5AB9050</t>
  </si>
  <si>
    <t>PART 5 -Additional item - optional 10 - Up to 1 week</t>
  </si>
  <si>
    <t>1_ILAAP'!G127</t>
  </si>
  <si>
    <t>ILAAP5AB9060</t>
  </si>
  <si>
    <t>PART 5 -Additional item - optional 10 - Up to 30 days</t>
  </si>
  <si>
    <t>1_ILAAP'!H127</t>
  </si>
  <si>
    <t>ILAAP5AB9070</t>
  </si>
  <si>
    <t>PART 5 -Additional item - optional 10 - Up to 3M</t>
  </si>
  <si>
    <t>1_ILAAP'!I127</t>
  </si>
  <si>
    <t>ILAAP5AB9080</t>
  </si>
  <si>
    <t>PART 5 -Additional item - optional 10 - Up to  1Y</t>
  </si>
  <si>
    <t>1_ILAAP'!J127</t>
  </si>
  <si>
    <t>ILAAP5AB9090</t>
  </si>
  <si>
    <t>PART 5 -Additional item - optional 10 - Comment box</t>
  </si>
  <si>
    <t>1_ILAAP'!K127</t>
  </si>
  <si>
    <t>ILAAP5AB9105</t>
  </si>
  <si>
    <t>PART 5 -Additional item - optional 11</t>
  </si>
  <si>
    <t>1_ILAAP'!B128</t>
  </si>
  <si>
    <t>ILAAP5AB9110</t>
  </si>
  <si>
    <t>PART 5 -Additional item - optional 11 - related PART</t>
  </si>
  <si>
    <t>1_ILAAP'!C128</t>
  </si>
  <si>
    <t>ILAAP5AB9120</t>
  </si>
  <si>
    <t>PART 5 -Additional item - optional 11 - New Business (Y/N)</t>
  </si>
  <si>
    <t>1_ILAAP'!D128</t>
  </si>
  <si>
    <t>ILAAP5AB9130</t>
  </si>
  <si>
    <t>PART 5 -Additional item - optional 11 - related line item</t>
  </si>
  <si>
    <t>1_ILAAP'!E128</t>
  </si>
  <si>
    <t>ILAAP5AB9140</t>
  </si>
  <si>
    <t>PART 5 -Additional item - optional 11 - Open maturity</t>
  </si>
  <si>
    <t>1_ILAAP'!F128</t>
  </si>
  <si>
    <t>ILAAP5AB9150</t>
  </si>
  <si>
    <t>PART 5 -Additional item - optional 11 - Up to 1 week</t>
  </si>
  <si>
    <t>1_ILAAP'!G128</t>
  </si>
  <si>
    <t>ILAAP5AB9160</t>
  </si>
  <si>
    <t>PART 5 -Additional item - optional 11 - Up to 30 days</t>
  </si>
  <si>
    <t>1_ILAAP'!H128</t>
  </si>
  <si>
    <t>ILAAP5AB9170</t>
  </si>
  <si>
    <t>PART 5 -Additional item - optional 11 - Up to 3M</t>
  </si>
  <si>
    <t>1_ILAAP'!I128</t>
  </si>
  <si>
    <t>ILAAP5AB9180</t>
  </si>
  <si>
    <t>PART 5 -Additional item - optional 11 - Up to  1Y</t>
  </si>
  <si>
    <t>1_ILAAP'!J128</t>
  </si>
  <si>
    <t>ILAAP5AB9190</t>
  </si>
  <si>
    <t>PART 5 -Additional item - optional 11 - Comment box</t>
  </si>
  <si>
    <t>1_ILAAP'!K128</t>
  </si>
  <si>
    <t>ILAAP5AB9205</t>
  </si>
  <si>
    <t>PART 5 -Additional item - optional 12</t>
  </si>
  <si>
    <t>1_ILAAP'!B129</t>
  </si>
  <si>
    <t>ILAAP5AB9210</t>
  </si>
  <si>
    <t>PART 5 -Additional item - optional 12 - related PART</t>
  </si>
  <si>
    <t>1_ILAAP'!C129</t>
  </si>
  <si>
    <t>ILAAP5AB9220</t>
  </si>
  <si>
    <t>PART 5 -Additional item - optional 12 - New Business (Y/N)</t>
  </si>
  <si>
    <t>1_ILAAP'!D129</t>
  </si>
  <si>
    <t>ILAAP3IF9060</t>
  </si>
  <si>
    <t>PART 3 - Inflows - Other  - Comment box</t>
  </si>
  <si>
    <t>1_ILAAP'!I109:J109</t>
  </si>
  <si>
    <t>ILAAP4GI1</t>
  </si>
  <si>
    <t>PART 4 - Which type of stress scenario do you apply? (e.g. idiosyncratic, macroeconomic)</t>
  </si>
  <si>
    <t>1_ILAAP'!E111:J111</t>
  </si>
  <si>
    <t>ILAAP4GI2</t>
  </si>
  <si>
    <t>PART 4 - Which metric is used by the bank for liquidity steering? (e.g. Survival Period, Liquidity Coverage Ratio)</t>
  </si>
  <si>
    <t>1_ILAAP'!E112:J112</t>
  </si>
  <si>
    <t>ILAAP5AB14510</t>
  </si>
  <si>
    <t>PART 5 -Additional item - optional 65 - related PART</t>
  </si>
  <si>
    <t>1_ILAAP'!C182</t>
  </si>
  <si>
    <t>ILAAP5AB14520</t>
  </si>
  <si>
    <t>PART 5 -Additional item - optional 65 - New Business (Y/N)</t>
  </si>
  <si>
    <t>1_ILAAP'!D182</t>
  </si>
  <si>
    <t>ILAAP5AB14530</t>
  </si>
  <si>
    <t>PART 5 -Additional item - optional 65 - related line item</t>
  </si>
  <si>
    <t>1_ILAAP'!E182</t>
  </si>
  <si>
    <t>ILAAP5AB14540</t>
  </si>
  <si>
    <t>PART 5 -Additional item - optional 65 - Open maturity</t>
  </si>
  <si>
    <t>1_ILAAP'!F182</t>
  </si>
  <si>
    <t>ILAAP5AB14550</t>
  </si>
  <si>
    <t>PART 5 -Additional item - optional 65 - Up to 1 week</t>
  </si>
  <si>
    <t>1_ILAAP'!G182</t>
  </si>
  <si>
    <t>ILAAP5AB14560</t>
  </si>
  <si>
    <t>PART 5 -Additional item - optional 65 - Up to 30 days</t>
  </si>
  <si>
    <t>1_ILAAP'!H182</t>
  </si>
  <si>
    <t>ILAAP5AB14570</t>
  </si>
  <si>
    <t>PART 5 -Additional item - optional 65 - Up to 3M</t>
  </si>
  <si>
    <t>1_ILAAP'!I182</t>
  </si>
  <si>
    <t>ILAAP5AB14580</t>
  </si>
  <si>
    <t>PART 5 -Additional item - optional 65 - Up to  1Y</t>
  </si>
  <si>
    <t>1_ILAAP'!J182</t>
  </si>
  <si>
    <t>ILAAP5AB14590</t>
  </si>
  <si>
    <t>PART 5 -Additional item - optional 65 - Comment box</t>
  </si>
  <si>
    <t>1_ILAAP'!K182</t>
  </si>
  <si>
    <t>ILAAP5AB14605</t>
  </si>
  <si>
    <t>PART 5 -Additional item - optional 66</t>
  </si>
  <si>
    <t>1_ILAAP'!B183</t>
  </si>
  <si>
    <t>ILAAP5AB14610</t>
  </si>
  <si>
    <t>PART 5 -Additional item - optional 66 - related PART</t>
  </si>
  <si>
    <t>1_ILAAP'!C183</t>
  </si>
  <si>
    <t>ILAAP5AB14620</t>
  </si>
  <si>
    <t>PART 5 -Additional item - optional 66 - New Business (Y/N)</t>
  </si>
  <si>
    <t>1_ILAAP'!D183</t>
  </si>
  <si>
    <t>ILAAP5AB14630</t>
  </si>
  <si>
    <t>PART 5 -Additional item - optional 66 - related line item</t>
  </si>
  <si>
    <t>1_ILAAP'!E183</t>
  </si>
  <si>
    <t>ILAAP5AB14640</t>
  </si>
  <si>
    <t>PART 5 -Additional item - optional 66 - Open maturity</t>
  </si>
  <si>
    <t>1_ILAAP'!F183</t>
  </si>
  <si>
    <t>ILAAP5AB14650</t>
  </si>
  <si>
    <t>PART 5 -Additional item - optional 66 - Up to 1 week</t>
  </si>
  <si>
    <t>1_ILAAP'!G183</t>
  </si>
  <si>
    <t>ILAAP5AB14660</t>
  </si>
  <si>
    <t>PART 5 -Additional item - optional 66 - Up to 30 days</t>
  </si>
  <si>
    <t>1_ILAAP'!H183</t>
  </si>
  <si>
    <t>ILAAP5AB14670</t>
  </si>
  <si>
    <t>PART 5 -Additional item - optional 66 - Up to 3M</t>
  </si>
  <si>
    <t>1_ILAAP'!I183</t>
  </si>
  <si>
    <t>ILAAP5AB14680</t>
  </si>
  <si>
    <t>PART 5 -Additional item - optional 66 - Up to  1Y</t>
  </si>
  <si>
    <t>1_ILAAP'!J183</t>
  </si>
  <si>
    <t>ILAAP5AB14690</t>
  </si>
  <si>
    <t>PART 5 -Additional item - optional 66 - Comment box</t>
  </si>
  <si>
    <t>1_ILAAP'!K183</t>
  </si>
  <si>
    <t>ILAAP5AB14705</t>
  </si>
  <si>
    <t>PART 5 -Additional item - optional 67</t>
  </si>
  <si>
    <t>1_ILAAP'!B184</t>
  </si>
  <si>
    <t>ILAAP5AB14710</t>
  </si>
  <si>
    <t>PART 5 -Additional item - optional 67 - related PART</t>
  </si>
  <si>
    <t>1_ILAAP'!C184</t>
  </si>
  <si>
    <t>ILAAP5AB14720</t>
  </si>
  <si>
    <t>PART 5 -Additional item - optional 67 - New Business (Y/N)</t>
  </si>
  <si>
    <t>1_ILAAP'!D184</t>
  </si>
  <si>
    <t>ILAAP5AB14730</t>
  </si>
  <si>
    <t>PART 5 -Additional item - optional 67 - related line item</t>
  </si>
  <si>
    <t>1_ILAAP'!E184</t>
  </si>
  <si>
    <t>ILAAP5AB14740</t>
  </si>
  <si>
    <t>PART 5 -Additional item - optional 67 - Open maturity</t>
  </si>
  <si>
    <t>1_ILAAP'!F184</t>
  </si>
  <si>
    <t>ILAAP5AB14750</t>
  </si>
  <si>
    <t>PART 5 -Additional item - optional 67 - Up to 1 week</t>
  </si>
  <si>
    <t>1_ILAAP'!G184</t>
  </si>
  <si>
    <t>ILAAP5AB14760</t>
  </si>
  <si>
    <t>PART 5 -Additional item - optional 67 - Up to 30 days</t>
  </si>
  <si>
    <t>1_ILAAP'!H184</t>
  </si>
  <si>
    <t>ILAAP5AB14770</t>
  </si>
  <si>
    <t>PART 5 -Additional item - optional 67 - Up to 3M</t>
  </si>
  <si>
    <t>1_ILAAP'!I184</t>
  </si>
  <si>
    <t>ILAAP5AB14780</t>
  </si>
  <si>
    <t>PART 5 -Additional item - optional 67 - Up to  1Y</t>
  </si>
  <si>
    <t>1_ILAAP'!J184</t>
  </si>
  <si>
    <t>ILAAP5AB14790</t>
  </si>
  <si>
    <t>PART 5 -Additional item - optional 67 - Comment box</t>
  </si>
  <si>
    <t>1_ILAAP'!K184</t>
  </si>
  <si>
    <t>ILAAP5AB14805</t>
  </si>
  <si>
    <t>PART 5 -Additional item - optional 68</t>
  </si>
  <si>
    <t>1_ILAAP'!B185</t>
  </si>
  <si>
    <t>ILAAP5AB14810</t>
  </si>
  <si>
    <t>PART 5 -Additional item - optional 68 - related PART</t>
  </si>
  <si>
    <t>1_ILAAP'!C185</t>
  </si>
  <si>
    <t>ILAAP5AB14820</t>
  </si>
  <si>
    <t>PART 5 -Additional item - optional 68 - New Business (Y/N)</t>
  </si>
  <si>
    <t>1_ILAAP'!D185</t>
  </si>
  <si>
    <t>ILAAP5AB14830</t>
  </si>
  <si>
    <t>PART 5 -Additional item - optional 68 - related line item</t>
  </si>
  <si>
    <t>1_ILAAP'!E185</t>
  </si>
  <si>
    <t>ILAAP5AB14840</t>
  </si>
  <si>
    <t>PART 5 -Additional item - optional 68 - Open maturity</t>
  </si>
  <si>
    <t>1_ILAAP'!F185</t>
  </si>
  <si>
    <t>ILAAP5AB14850</t>
  </si>
  <si>
    <t>PART 5 -Additional item - optional 68 - Up to 1 week</t>
  </si>
  <si>
    <t>1_ILAAP'!G185</t>
  </si>
  <si>
    <t>ILAAP5AB14860</t>
  </si>
  <si>
    <t>PART 5 -Additional item - optional 68 - Up to 30 days</t>
  </si>
  <si>
    <t>1_ILAAP'!H185</t>
  </si>
  <si>
    <t>ILAAP5AB14870</t>
  </si>
  <si>
    <t>PART 5 -Additional item - optional 68 - Up to 3M</t>
  </si>
  <si>
    <t>1_ILAAP'!I185</t>
  </si>
  <si>
    <t>ILAAP5AB14880</t>
  </si>
  <si>
    <t>PART 5 -Additional item - optional 68 - Up to  1Y</t>
  </si>
  <si>
    <t>1_ILAAP'!J185</t>
  </si>
  <si>
    <t>ILAAP5AB14890</t>
  </si>
  <si>
    <t>PART 5 -Additional item - optional 68 - Comment box</t>
  </si>
  <si>
    <t>1_ILAAP'!K185</t>
  </si>
  <si>
    <t>ILAAP5AB14905</t>
  </si>
  <si>
    <t>PART 5 -Additional item - optional 69</t>
  </si>
  <si>
    <t>1_ILAAP'!B186</t>
  </si>
  <si>
    <t>ILAAP5AB14910</t>
  </si>
  <si>
    <t>PART 5 -Additional item - optional 69 - related PART</t>
  </si>
  <si>
    <t>1_ILAAP'!C186</t>
  </si>
  <si>
    <t>ILAAP5AB14920</t>
  </si>
  <si>
    <t>PART 5 -Additional item - optional 69 - New Business (Y/N)</t>
  </si>
  <si>
    <t>1_ILAAP'!D186</t>
  </si>
  <si>
    <t>ILAAP5AB9230</t>
  </si>
  <si>
    <t>PART 5 -Additional item - optional 12 - related line item</t>
  </si>
  <si>
    <t>1_ILAAP'!E129</t>
  </si>
  <si>
    <t>ILAAP5AB9240</t>
  </si>
  <si>
    <t>PART 5 -Additional item - optional 12 - Open maturity</t>
  </si>
  <si>
    <t>1_ILAAP'!F129</t>
  </si>
  <si>
    <t>ILAAP5AB9250</t>
  </si>
  <si>
    <t>PART 5 -Additional item - optional 12 - Up to 1 week</t>
  </si>
  <si>
    <t>1_ILAAP'!G129</t>
  </si>
  <si>
    <t>ILAAP5AB9260</t>
  </si>
  <si>
    <t>PART 5 -Additional item - optional 12 - Up to 30 days</t>
  </si>
  <si>
    <t>1_ILAAP'!H129</t>
  </si>
  <si>
    <t>ILAAP5AB9270</t>
  </si>
  <si>
    <t>PART 5 -Additional item - optional 12 - Up to 3M</t>
  </si>
  <si>
    <t>1_ILAAP'!I129</t>
  </si>
  <si>
    <t>ILAAP5AB9280</t>
  </si>
  <si>
    <t>PART 5 -Additional item - optional 12 - Up to  1Y</t>
  </si>
  <si>
    <t>1_ILAAP'!J129</t>
  </si>
  <si>
    <t>ILAAP5AB9290</t>
  </si>
  <si>
    <t>PART 5 -Additional item - optional 12 - Comment box</t>
  </si>
  <si>
    <t>1_ILAAP'!K129</t>
  </si>
  <si>
    <t>ILAAP5AB9305</t>
  </si>
  <si>
    <t>PART 5 -Additional item - optional 13</t>
  </si>
  <si>
    <t>1_ILAAP'!B130</t>
  </si>
  <si>
    <t>ILAAP5AB9310</t>
  </si>
  <si>
    <t>PART 5 -Additional item - optional 13 - related PART</t>
  </si>
  <si>
    <t>1_ILAAP'!C130</t>
  </si>
  <si>
    <t>ILAAP5AB9320</t>
  </si>
  <si>
    <t>PART 5 -Additional item - optional 13 - New Business (Y/N)</t>
  </si>
  <si>
    <t>1_ILAAP'!D130</t>
  </si>
  <si>
    <t>ILAAP5AB9330</t>
  </si>
  <si>
    <t>PART 5 -Additional item - optional 13 - related line item</t>
  </si>
  <si>
    <t>1_ILAAP'!E130</t>
  </si>
  <si>
    <t>ILAAP5AB9340</t>
  </si>
  <si>
    <t>PART 5 -Additional item - optional 13 - Open maturity</t>
  </si>
  <si>
    <t>1_ILAAP'!F130</t>
  </si>
  <si>
    <t>ILAAP5AB9350</t>
  </si>
  <si>
    <t>PART 5 -Additional item - optional 13 - Up to 1 week</t>
  </si>
  <si>
    <t>1_ILAAP'!G130</t>
  </si>
  <si>
    <t>ILAAP5AB9360</t>
  </si>
  <si>
    <t>PART 5 -Additional item - optional 13 - Up to 30 days</t>
  </si>
  <si>
    <t>1_ILAAP'!H130</t>
  </si>
  <si>
    <t>ILAAP5AB9370</t>
  </si>
  <si>
    <t>PART 5 -Additional item - optional 13 - Up to 3M</t>
  </si>
  <si>
    <t>1_ILAAP'!I130</t>
  </si>
  <si>
    <t>ILAAP5AB9380</t>
  </si>
  <si>
    <t>PART 5 -Additional item - optional 13 - Up to  1Y</t>
  </si>
  <si>
    <t>1_ILAAP'!J130</t>
  </si>
  <si>
    <t>ILAAP5AB9390</t>
  </si>
  <si>
    <t>PART 5 -Additional item - optional 13 - Comment box</t>
  </si>
  <si>
    <t>1_ILAAP'!K130</t>
  </si>
  <si>
    <t>ILAAP5AB9405</t>
  </si>
  <si>
    <t>PART 5 -Additional item - optional 14</t>
  </si>
  <si>
    <t>1_ILAAP'!B131</t>
  </si>
  <si>
    <t>ILAAP5AB9410</t>
  </si>
  <si>
    <t>PART 5 -Additional item - optional 14 - related PART</t>
  </si>
  <si>
    <t>1_ILAAP'!C131</t>
  </si>
  <si>
    <t>ILAAP5AB9420</t>
  </si>
  <si>
    <t>PART 5 -Additional item - optional 14 - New Business (Y/N)</t>
  </si>
  <si>
    <t>1_ILAAP'!D131</t>
  </si>
  <si>
    <t>ILAAP5AB9430</t>
  </si>
  <si>
    <t>PART 5 -Additional item - optional 14 - related line item</t>
  </si>
  <si>
    <t>1_ILAAP'!E131</t>
  </si>
  <si>
    <t>ILAAP5AB9440</t>
  </si>
  <si>
    <t>PART 5 -Additional item - optional 14 - Open maturity</t>
  </si>
  <si>
    <t>1_ILAAP'!F131</t>
  </si>
  <si>
    <t>ILAAP5AB15770</t>
  </si>
  <si>
    <t>PART 5 -Additional item - optional 77 - Up to 3M</t>
  </si>
  <si>
    <t>1_ILAAP'!I194</t>
  </si>
  <si>
    <t>ILAAP5AB15780</t>
  </si>
  <si>
    <t>PART 5 -Additional item - optional 77 - Up to  1Y</t>
  </si>
  <si>
    <t>1_ILAAP'!J194</t>
  </si>
  <si>
    <t>ILAAP5AB15790</t>
  </si>
  <si>
    <t>PART 5 -Additional item - optional 77 - Comment box</t>
  </si>
  <si>
    <t>1_ILAAP'!K194</t>
  </si>
  <si>
    <t>ILAAP5AB15805</t>
  </si>
  <si>
    <t>PART 5 -Additional item - optional 78</t>
  </si>
  <si>
    <t>1_ILAAP'!B195</t>
  </si>
  <si>
    <t>ILAAP5AB15810</t>
  </si>
  <si>
    <t>PART 5 -Additional item - optional 78 - related PART</t>
  </si>
  <si>
    <t>1_ILAAP'!C195</t>
  </si>
  <si>
    <t>ILAAP5AB15820</t>
  </si>
  <si>
    <t>PART 5 -Additional item - optional 78 - New Business (Y/N)</t>
  </si>
  <si>
    <t>1_ILAAP'!D195</t>
  </si>
  <si>
    <t>ILAAP5AB15830</t>
  </si>
  <si>
    <t>PART 5 -Additional item - optional 78 - related line item</t>
  </si>
  <si>
    <t>1_ILAAP'!E195</t>
  </si>
  <si>
    <t>ILAAP5AB15840</t>
  </si>
  <si>
    <t>PART 5 -Additional item - optional 78 - Open maturity</t>
  </si>
  <si>
    <t>1_ILAAP'!F195</t>
  </si>
  <si>
    <t>ILAAP5AB15850</t>
  </si>
  <si>
    <t>PART 5 -Additional item - optional 78 - Up to 1 week</t>
  </si>
  <si>
    <t>1_ILAAP'!G195</t>
  </si>
  <si>
    <t>ILAAP5AB15860</t>
  </si>
  <si>
    <t>PART 5 -Additional item - optional 78 - Up to 30 days</t>
  </si>
  <si>
    <t>1_ILAAP'!H195</t>
  </si>
  <si>
    <t>ILAAP5AB15870</t>
  </si>
  <si>
    <t>PART 5 -Additional item - optional 78 - Up to 3M</t>
  </si>
  <si>
    <t>1_ILAAP'!I195</t>
  </si>
  <si>
    <t>ILAAP5AB15880</t>
  </si>
  <si>
    <t>PART 5 -Additional item - optional 78 - Up to  1Y</t>
  </si>
  <si>
    <t>1_ILAAP'!J195</t>
  </si>
  <si>
    <t>ILAAP5AB15890</t>
  </si>
  <si>
    <t>PART 5 -Additional item - optional 78 - Comment box</t>
  </si>
  <si>
    <t>1_ILAAP'!K195</t>
  </si>
  <si>
    <t>ILAAP5AB15905</t>
  </si>
  <si>
    <t>PART 5 -Additional item - optional 79</t>
  </si>
  <si>
    <t>1_ILAAP'!B196</t>
  </si>
  <si>
    <t>ILAAP5AB15910</t>
  </si>
  <si>
    <t>PART 5 -Additional item - optional 79 - related PART</t>
  </si>
  <si>
    <t>1_ILAAP'!C196</t>
  </si>
  <si>
    <t>ILAAP5AB15920</t>
  </si>
  <si>
    <t>PART 5 -Additional item - optional 79 - New Business (Y/N)</t>
  </si>
  <si>
    <t>1_ILAAP'!D196</t>
  </si>
  <si>
    <t>ILAAP5AB15930</t>
  </si>
  <si>
    <t>PART 5 -Additional item - optional 79 - related line item</t>
  </si>
  <si>
    <t>1_ILAAP'!E196</t>
  </si>
  <si>
    <t>ILAAP5AB15940</t>
  </si>
  <si>
    <t>PART 5 -Additional item - optional 79 - Open maturity</t>
  </si>
  <si>
    <t>1_ILAAP'!F196</t>
  </si>
  <si>
    <t>ILAAP5AB15950</t>
  </si>
  <si>
    <t>PART 5 -Additional item - optional 79 - Up to 1 week</t>
  </si>
  <si>
    <t>1_ILAAP'!G196</t>
  </si>
  <si>
    <t>ILAAP5AB15960</t>
  </si>
  <si>
    <t>PART 5 -Additional item - optional 79 - Up to 30 days</t>
  </si>
  <si>
    <t>1_ILAAP'!H196</t>
  </si>
  <si>
    <t>ILAAP5AB15970</t>
  </si>
  <si>
    <t>PART 5 -Additional item - optional 79 - Up to 3M</t>
  </si>
  <si>
    <t>1_ILAAP'!I196</t>
  </si>
  <si>
    <t>ILAAP5AB15980</t>
  </si>
  <si>
    <t>PART 5 -Additional item - optional 79 - Up to  1Y</t>
  </si>
  <si>
    <t>1_ILAAP'!J196</t>
  </si>
  <si>
    <t>ILAAP5AB15990</t>
  </si>
  <si>
    <t>PART 5 -Additional item - optional 79 - Comment box</t>
  </si>
  <si>
    <t>1_ILAAP'!K196</t>
  </si>
  <si>
    <t>ILAAP5AB16005</t>
  </si>
  <si>
    <t>PART 5 -Additional item - optional 80</t>
  </si>
  <si>
    <t>1_ILAAP'!B197</t>
  </si>
  <si>
    <t>ILAAP5AB16010</t>
  </si>
  <si>
    <t>PART 5 -Additional item - optional 80 - related PART</t>
  </si>
  <si>
    <t>1_ILAAP'!C197</t>
  </si>
  <si>
    <t>ILAAP5AB16020</t>
  </si>
  <si>
    <t>PART 5 -Additional item - optional 80 - New Business (Y/N)</t>
  </si>
  <si>
    <t>1_ILAAP'!D197</t>
  </si>
  <si>
    <t>ILAAP5AB16030</t>
  </si>
  <si>
    <t>PART 5 -Additional item - optional 80 - related line item</t>
  </si>
  <si>
    <t>1_ILAAP'!E197</t>
  </si>
  <si>
    <t>ILAAP5AB16040</t>
  </si>
  <si>
    <t>PART 5 -Additional item - optional 80 - Open maturity</t>
  </si>
  <si>
    <t>1_ILAAP'!F197</t>
  </si>
  <si>
    <t>ILAAP5AB16050</t>
  </si>
  <si>
    <t>PART 5 -Additional item - optional 80 - Up to 1 week</t>
  </si>
  <si>
    <t>1_ILAAP'!G197</t>
  </si>
  <si>
    <t>ILAAP5AB16060</t>
  </si>
  <si>
    <t>PART 5 -Additional item - optional 80 - Up to 30 days</t>
  </si>
  <si>
    <t>1_ILAAP'!H197</t>
  </si>
  <si>
    <t>ILAAP5AB16070</t>
  </si>
  <si>
    <t>PART 5 -Additional item - optional 80 - Up to 3M</t>
  </si>
  <si>
    <t>1_ILAAP'!I197</t>
  </si>
  <si>
    <t>ILAAP5AB16080</t>
  </si>
  <si>
    <t>PART 5 -Additional item - optional 80 - Up to  1Y</t>
  </si>
  <si>
    <t>1_ILAAP'!J197</t>
  </si>
  <si>
    <t>ILAAP5AB16090</t>
  </si>
  <si>
    <t>PART 5 -Additional item - optional 80 - Comment box</t>
  </si>
  <si>
    <t>1_ILAAP'!K197</t>
  </si>
  <si>
    <t>ILAAP5AB16105</t>
  </si>
  <si>
    <t>PART 5 -Additional item - optional 81</t>
  </si>
  <si>
    <t>1_ILAAP'!B198</t>
  </si>
  <si>
    <t>ILAAP5AB16110</t>
  </si>
  <si>
    <t>PART 5 -Additional item - optional 81 - related PART</t>
  </si>
  <si>
    <t>1_ILAAP'!C198</t>
  </si>
  <si>
    <t>ILAAP5AB16120</t>
  </si>
  <si>
    <t>PART 5 -Additional item - optional 81 - New Business (Y/N)</t>
  </si>
  <si>
    <t>1_ILAAP'!D198</t>
  </si>
  <si>
    <t>ILAAP5AB16130</t>
  </si>
  <si>
    <t>PART 5 -Additional item - optional 81 - related line item</t>
  </si>
  <si>
    <t>1_ILAAP'!E198</t>
  </si>
  <si>
    <t>ILAAP5AB16140</t>
  </si>
  <si>
    <t>PART 5 -Additional item - optional 81 - Open maturity</t>
  </si>
  <si>
    <t>1_ILAAP'!F198</t>
  </si>
  <si>
    <t>ILAAP5AB16150</t>
  </si>
  <si>
    <t>PART 5 -Additional item - optional 81 - Up to 1 week</t>
  </si>
  <si>
    <t>1_ILAAP'!G198</t>
  </si>
  <si>
    <t>ILAAP5AB16160</t>
  </si>
  <si>
    <t>PART 5 -Additional item - optional 81 - Up to 30 days</t>
  </si>
  <si>
    <t>1_ILAAP'!H198</t>
  </si>
  <si>
    <t>ILAAP5AB16170</t>
  </si>
  <si>
    <t>PART 5 -Additional item - optional 81 - Up to 3M</t>
  </si>
  <si>
    <t>1_ILAAP'!I198</t>
  </si>
  <si>
    <t>ILAAP5AB16180</t>
  </si>
  <si>
    <t>PART 5 -Additional item - optional 81 - Up to  1Y</t>
  </si>
  <si>
    <t>1_ILAAP'!J198</t>
  </si>
  <si>
    <t>ILAAP5AB9450</t>
  </si>
  <si>
    <t>PART 5 -Additional item - optional 14 - Up to 1 week</t>
  </si>
  <si>
    <t>1_ILAAP'!G131</t>
  </si>
  <si>
    <t>ILAAP5AB9460</t>
  </si>
  <si>
    <t>PART 5 -Additional item - optional 14 - Up to 30 days</t>
  </si>
  <si>
    <t>1_ILAAP'!H131</t>
  </si>
  <si>
    <t>ILAAP5AB9470</t>
  </si>
  <si>
    <t>PART 5 -Additional item - optional 14 - Up to 3M</t>
  </si>
  <si>
    <t>1_ILAAP'!I131</t>
  </si>
  <si>
    <t>ILAAP5AB9480</t>
  </si>
  <si>
    <t>PART 5 -Additional item - optional 14 - Up to  1Y</t>
  </si>
  <si>
    <t>1_ILAAP'!J131</t>
  </si>
  <si>
    <t>ILAAP5AB9490</t>
  </si>
  <si>
    <t>PART 5 -Additional item - optional 14 - Comment box</t>
  </si>
  <si>
    <t>1_ILAAP'!K131</t>
  </si>
  <si>
    <t>ILAAP5AB9505</t>
  </si>
  <si>
    <t>PART 5 -Additional item - optional 15</t>
  </si>
  <si>
    <t>1_ILAAP'!B132</t>
  </si>
  <si>
    <t>ILAAP5AB9510</t>
  </si>
  <si>
    <t>PART 5 -Additional item - optional 15 - related PART</t>
  </si>
  <si>
    <t>1_ILAAP'!C132</t>
  </si>
  <si>
    <t>ILAAP5AB9520</t>
  </si>
  <si>
    <t>PART 5 -Additional item - optional 15 - New Business (Y/N)</t>
  </si>
  <si>
    <t>1_ILAAP'!D132</t>
  </si>
  <si>
    <t>ILAAP5AB9530</t>
  </si>
  <si>
    <t>PART 5 -Additional item - optional 15 - related line item</t>
  </si>
  <si>
    <t>1_ILAAP'!E132</t>
  </si>
  <si>
    <t>ILAAP5AB9540</t>
  </si>
  <si>
    <t>PART 5 -Additional item - optional 15 - Open maturity</t>
  </si>
  <si>
    <t>1_ILAAP'!F132</t>
  </si>
  <si>
    <t>ILAAP5AB9550</t>
  </si>
  <si>
    <t>PART 5 -Additional item - optional 15 - Up to 1 week</t>
  </si>
  <si>
    <t>1_ILAAP'!G132</t>
  </si>
  <si>
    <t>ILAAP5AB9560</t>
  </si>
  <si>
    <t>PART 5 -Additional item - optional 15 - Up to 30 days</t>
  </si>
  <si>
    <t>1_ILAAP'!H132</t>
  </si>
  <si>
    <t>ILAAP5AB9570</t>
  </si>
  <si>
    <t>PART 5 -Additional item - optional 15 - Up to 3M</t>
  </si>
  <si>
    <t>1_ILAAP'!I132</t>
  </si>
  <si>
    <t>ILAAP5AB9580</t>
  </si>
  <si>
    <t>PART 5 -Additional item - optional 15 - Up to  1Y</t>
  </si>
  <si>
    <t>1_ILAAP'!J132</t>
  </si>
  <si>
    <t>ILAAP5AB9590</t>
  </si>
  <si>
    <t>PART 5 -Additional item - optional 15 - Comment box</t>
  </si>
  <si>
    <t>1_ILAAP'!K132</t>
  </si>
  <si>
    <t>ILAAP5AB9605</t>
  </si>
  <si>
    <t>PART 5 -Additional item - optional 16</t>
  </si>
  <si>
    <t>1_ILAAP'!B133</t>
  </si>
  <si>
    <t>ILAAP5AB9610</t>
  </si>
  <si>
    <t>PART 5 -Additional item - optional 16 - related PART</t>
  </si>
  <si>
    <t>1_ILAAP'!C133</t>
  </si>
  <si>
    <t>ILAAP5AB9620</t>
  </si>
  <si>
    <t>PART 5 -Additional item - optional 16 - New Business (Y/N)</t>
  </si>
  <si>
    <t>1_ILAAP'!D133</t>
  </si>
  <si>
    <t>ILAAP5AB9630</t>
  </si>
  <si>
    <t>PART 5 -Additional item - optional 16 - related line item</t>
  </si>
  <si>
    <t>1_ILAAP'!E133</t>
  </si>
  <si>
    <t>ILAAP5AB9640</t>
  </si>
  <si>
    <t>PART 5 -Additional item - optional 16 - Open maturity</t>
  </si>
  <si>
    <t>1_ILAAP'!F133</t>
  </si>
  <si>
    <t>ILAAP5AB9650</t>
  </si>
  <si>
    <t>PART 5 -Additional item - optional 16 - Up to 1 week</t>
  </si>
  <si>
    <t>1_ILAAP'!G133</t>
  </si>
  <si>
    <t>ILAAP5AB9660</t>
  </si>
  <si>
    <t>PART 5 -Additional item - optional 16 - Up to 30 days</t>
  </si>
  <si>
    <t>1_ILAAP'!H133</t>
  </si>
  <si>
    <t>ILAAP5AB9670</t>
  </si>
  <si>
    <t>PART 5 -Additional item - optional 16 - Up to 3M</t>
  </si>
  <si>
    <t>1_ILAAP'!I133</t>
  </si>
  <si>
    <t>ILAAP5AB9680</t>
  </si>
  <si>
    <t>PART 5 -Additional item - optional 16 - Up to  1Y</t>
  </si>
  <si>
    <t>1_ILAAP'!J133</t>
  </si>
  <si>
    <t>ILAAP5AB9690</t>
  </si>
  <si>
    <t>PART 5 -Additional item - optional 16 - Comment box</t>
  </si>
  <si>
    <t>1_ILAAP'!K133</t>
  </si>
  <si>
    <t>ILAAP5AB9705</t>
  </si>
  <si>
    <t>PART 5 -Additional item - optional 17</t>
  </si>
  <si>
    <t>1_ILAAP'!B134</t>
  </si>
  <si>
    <t>ILAAP5AB9710</t>
  </si>
  <si>
    <t>PART 5 -Additional item - optional 17 - related PART</t>
  </si>
  <si>
    <t>1_ILAAP'!C134</t>
  </si>
  <si>
    <t>ILAAP5AB9720</t>
  </si>
  <si>
    <t>PART 5 -Additional item - optional 17 - New Business (Y/N)</t>
  </si>
  <si>
    <t>1_ILAAP'!D134</t>
  </si>
  <si>
    <t>ILAAP5AB9730</t>
  </si>
  <si>
    <t>PART 5 -Additional item - optional 17 - related line item</t>
  </si>
  <si>
    <t>1_ILAAP'!E134</t>
  </si>
  <si>
    <t>ILAAP5AB9740</t>
  </si>
  <si>
    <t>PART 5 -Additional item - optional 17 - Open maturity</t>
  </si>
  <si>
    <t>1_ILAAP'!F134</t>
  </si>
  <si>
    <t>ILAAP5AB9750</t>
  </si>
  <si>
    <t>PART 5 -Additional item - optional 17 - Up to 1 week</t>
  </si>
  <si>
    <t>1_ILAAP'!G134</t>
  </si>
  <si>
    <t>ILAAP5AB9760</t>
  </si>
  <si>
    <t>PART 5 -Additional item - optional 17 - Up to 30 days</t>
  </si>
  <si>
    <t>1_ILAAP'!H134</t>
  </si>
  <si>
    <t>ILAAP5AB9770</t>
  </si>
  <si>
    <t>PART 5 -Additional item - optional 17 - Up to 3M</t>
  </si>
  <si>
    <t>1_ILAAP'!I134</t>
  </si>
  <si>
    <t>ILAAP5AB9780</t>
  </si>
  <si>
    <t>PART 5 -Additional item - optional 17 - Up to  1Y</t>
  </si>
  <si>
    <t>1_ILAAP'!J134</t>
  </si>
  <si>
    <t>ILAAP5AB9790</t>
  </si>
  <si>
    <t>PART 5 -Additional item - optional 17 - Comment box</t>
  </si>
  <si>
    <t>1_ILAAP'!K134</t>
  </si>
  <si>
    <t>ILAAP5AB9805</t>
  </si>
  <si>
    <t>PART 5 -Additional item - optional 18</t>
  </si>
  <si>
    <t>1_ILAAP'!B135</t>
  </si>
  <si>
    <t>ILAAP5AB9810</t>
  </si>
  <si>
    <t>PART 5 -Additional item - optional 18 - related PART</t>
  </si>
  <si>
    <t>1_ILAAP'!C135</t>
  </si>
  <si>
    <t>ILAAP5AB9820</t>
  </si>
  <si>
    <t>PART 5 -Additional item - optional 18 - New Business (Y/N)</t>
  </si>
  <si>
    <t>1_ILAAP'!D135</t>
  </si>
  <si>
    <t>ILAAP5AB9830</t>
  </si>
  <si>
    <t>PART 5 -Additional item - optional 18 - related line item</t>
  </si>
  <si>
    <t>1_ILAAP'!E135</t>
  </si>
  <si>
    <t>ILAAP5AB9840</t>
  </si>
  <si>
    <t>PART 5 -Additional item - optional 18 - Open maturity</t>
  </si>
  <si>
    <t>1_ILAAP'!F135</t>
  </si>
  <si>
    <t>ILAAP5AB9850</t>
  </si>
  <si>
    <t>PART 5 -Additional item - optional 18 - Up to 1 week</t>
  </si>
  <si>
    <t>1_ILAAP'!G135</t>
  </si>
  <si>
    <t>ILAAP5AB9860</t>
  </si>
  <si>
    <t>PART 5 -Additional item - optional 18 - Up to 30 days</t>
  </si>
  <si>
    <t>1_ILAAP'!H135</t>
  </si>
  <si>
    <t>ILAAP5AB9870</t>
  </si>
  <si>
    <t>PART 5 -Additional item - optional 18 - Up to 3M</t>
  </si>
  <si>
    <t>1_ILAAP'!I135</t>
  </si>
  <si>
    <t>ILAAP5AB16190</t>
  </si>
  <si>
    <t>PART 5 -Additional item - optional 81 - Comment box</t>
  </si>
  <si>
    <t>1_ILAAP'!K198</t>
  </si>
  <si>
    <t>ILAAP2IF5060</t>
  </si>
  <si>
    <t>PART 2 - Inflows - Securities lending/collateralized transactions  - Comment box</t>
  </si>
  <si>
    <t>1_ILAAP'!I68:J68</t>
  </si>
  <si>
    <t>ILAAP2IF6010020</t>
  </si>
  <si>
    <t>PART 2 - Inflows - of which monies due  from secured lending and capital market driven transactions - Up to 1 week</t>
  </si>
  <si>
    <t>1_ILAAP'!C69:E69</t>
  </si>
  <si>
    <t>ILAAP2IF6030</t>
  </si>
  <si>
    <t>PART 2 - Inflows - of which monies due  from secured lending and capital market driven transactions - Up to 30 days</t>
  </si>
  <si>
    <t>1_ILAAP'!F69</t>
  </si>
  <si>
    <t>ILAAP2IF6040</t>
  </si>
  <si>
    <t>PART 2 - Inflows - of which monies due  from secured lending and capital market driven transactions - Up to 3M</t>
  </si>
  <si>
    <t>1_ILAAP'!G69</t>
  </si>
  <si>
    <t>ILAAP2IF6050</t>
  </si>
  <si>
    <t>PART 2 - Inflows - of which monies due  from secured lending and capital market driven transactions - Up to  1Y</t>
  </si>
  <si>
    <t>1_ILAAP'!H69</t>
  </si>
  <si>
    <t>ILAAP2IF6060</t>
  </si>
  <si>
    <t>PART 2 - Inflows - of which monies due  from secured lending and capital market driven transactions - Comment box</t>
  </si>
  <si>
    <t>1_ILAAP'!I69:J69</t>
  </si>
  <si>
    <t>ILAAP2IF7010020</t>
  </si>
  <si>
    <t>PART 2 - Inflows - FX-swaps maturing - Up to 1 week</t>
  </si>
  <si>
    <t>1_ILAAP'!C70:E70</t>
  </si>
  <si>
    <t>ILAAP2IF7030</t>
  </si>
  <si>
    <t>PART 2 - Inflows - FX-swaps maturing - Up to 30 days</t>
  </si>
  <si>
    <t>1_ILAAP'!F70</t>
  </si>
  <si>
    <t>ILAAP2IF7040</t>
  </si>
  <si>
    <t>PART 2 - Inflows - FX-swaps maturing - Up to 3M</t>
  </si>
  <si>
    <t>1_ILAAP'!G70</t>
  </si>
  <si>
    <t>ILAAP2IF7050</t>
  </si>
  <si>
    <t>PART 2 - Inflows - FX-swaps maturing - Up to  1Y</t>
  </si>
  <si>
    <t>1_ILAAP'!H70</t>
  </si>
  <si>
    <t>ILAAP2IF7060</t>
  </si>
  <si>
    <t>PART 2 - Inflows - FX-swaps maturing - Comment box</t>
  </si>
  <si>
    <t>1_ILAAP'!I70:J70</t>
  </si>
  <si>
    <t>ILAAP2IF8010020</t>
  </si>
  <si>
    <t>PART 2 - Inflows - Derivatives other than FX-swaps maturing - Up to 1 week</t>
  </si>
  <si>
    <t>1_ILAAP'!C71:E71</t>
  </si>
  <si>
    <t>ILAAP2IF8030</t>
  </si>
  <si>
    <t>PART 2 - Inflows - Derivatives other than FX-swaps maturing - Up to 30 days</t>
  </si>
  <si>
    <t>1_ILAAP'!F71</t>
  </si>
  <si>
    <t>ILAAP2IF8040</t>
  </si>
  <si>
    <t>PART 2 - Inflows - Derivatives other than FX-swaps maturing - Up to 3M</t>
  </si>
  <si>
    <t>1_ILAAP'!G71</t>
  </si>
  <si>
    <t>ILAAP2IF8050</t>
  </si>
  <si>
    <t>PART 2 - Inflows - Derivatives other than FX-swaps maturing - Up to  1Y</t>
  </si>
  <si>
    <t>1_ILAAP'!H71</t>
  </si>
  <si>
    <t>ILAAP2IF8060</t>
  </si>
  <si>
    <t>PART 2 - Inflows - Derivatives other than FX-swaps maturing - Comment box</t>
  </si>
  <si>
    <t>1_ILAAP'!I71:J71</t>
  </si>
  <si>
    <t>ILAAP2IF9010020</t>
  </si>
  <si>
    <t>PART 2 - Inflows - Other  - Up to 1 week</t>
  </si>
  <si>
    <t>1_ILAAP'!C72:E72</t>
  </si>
  <si>
    <t>ILAAP2IF9030</t>
  </si>
  <si>
    <t>PART 2 - Inflows - Other  - Up to 30 days</t>
  </si>
  <si>
    <t>1_ILAAP'!F72</t>
  </si>
  <si>
    <t>ILAAP2IF9040</t>
  </si>
  <si>
    <t>PART 2 - Inflows - Other  - Up to 3M</t>
  </si>
  <si>
    <t>1_ILAAP'!G72</t>
  </si>
  <si>
    <t>ILAAP2IF9050</t>
  </si>
  <si>
    <t>PART 2 - Inflows - Other  - Up to  1Y</t>
  </si>
  <si>
    <t>1_ILAAP'!H72</t>
  </si>
  <si>
    <t>ILAAP2IF9060</t>
  </si>
  <si>
    <t>PART 2 - Inflows - Other  - Comment box</t>
  </si>
  <si>
    <t>1_ILAAP'!I72:J72</t>
  </si>
  <si>
    <t>ILAAP3CC1010</t>
  </si>
  <si>
    <t>PART 3 - Counterbalancing capacity  - Cash and exposures to central banks - initial stock</t>
  </si>
  <si>
    <t>1_ILAAP'!C76:D76</t>
  </si>
  <si>
    <t>ILAAP3CC1020</t>
  </si>
  <si>
    <t>PART 3 - Counterbalancing capacity  - Cash and exposures to central banks - Up to 1 week</t>
  </si>
  <si>
    <t>1_ILAAP'!E76</t>
  </si>
  <si>
    <t>ILAAP3CC1030</t>
  </si>
  <si>
    <t>PART 3 - Counterbalancing capacity  - Cash and exposures to central banks - Up to 30 days</t>
  </si>
  <si>
    <t>1_ILAAP'!F76</t>
  </si>
  <si>
    <t>ILAAP3CC1040</t>
  </si>
  <si>
    <t>PART 3 - Counterbalancing capacity  - Cash and exposures to central banks - Up to 3M</t>
  </si>
  <si>
    <t>1_ILAAP'!G76</t>
  </si>
  <si>
    <t>ILAAP3CC1050</t>
  </si>
  <si>
    <t>PART 3 - Counterbalancing capacity  - Cash and exposures to central banks - Up to  1Y</t>
  </si>
  <si>
    <t>1_ILAAP'!H76</t>
  </si>
  <si>
    <t>ILAAP3CC1060</t>
  </si>
  <si>
    <t>PART 3 - Counterbalancing capacity  - Cash and exposures to central banks - Comment box</t>
  </si>
  <si>
    <t>1_ILAAP'!I76:J76</t>
  </si>
  <si>
    <t>ILAAP3CC2010</t>
  </si>
  <si>
    <t>PART 3 - Counterbalancing capacity  - Government bonds - initial stock</t>
  </si>
  <si>
    <t>1_ILAAP'!C77:D77</t>
  </si>
  <si>
    <t>ILAAP3CC2020</t>
  </si>
  <si>
    <t>PART 3 - Counterbalancing capacity  - Government bonds - Up to 1 week</t>
  </si>
  <si>
    <t>1_ILAAP'!E77</t>
  </si>
  <si>
    <t>ILAAP3CC2030</t>
  </si>
  <si>
    <t>PART 3 - Counterbalancing capacity  - Government bonds - Up to 30 days</t>
  </si>
  <si>
    <t>1_ILAAP'!F77</t>
  </si>
  <si>
    <t>ILAAP3CC2040</t>
  </si>
  <si>
    <t>PART 3 - Counterbalancing capacity  - Government bonds - Up to 3M</t>
  </si>
  <si>
    <t>1_ILAAP'!G77</t>
  </si>
  <si>
    <t>ILAAP3CC2050</t>
  </si>
  <si>
    <t>PART 3 - Counterbalancing capacity  - Government bonds - Up to  1Y</t>
  </si>
  <si>
    <t>1_ILAAP'!H77</t>
  </si>
  <si>
    <t>ILAAP3CC2060</t>
  </si>
  <si>
    <t>PART 3 - Counterbalancing capacity  - Government bonds - Comment box</t>
  </si>
  <si>
    <t>1_ILAAP'!I77:J77</t>
  </si>
  <si>
    <t>ILAAP3CC3010</t>
  </si>
  <si>
    <t>PART 3 - Counterbalancing capacity  - Corporate bonds - initial stock</t>
  </si>
  <si>
    <t>1_ILAAP'!C78:D78</t>
  </si>
  <si>
    <t>ILAAP3CC3020</t>
  </si>
  <si>
    <t>PART 3 - Counterbalancing capacity  - Corporate bonds - Up to 1 week</t>
  </si>
  <si>
    <t>1_ILAAP'!E78</t>
  </si>
  <si>
    <t>ILAAP3CC3030</t>
  </si>
  <si>
    <t>PART 3 - Counterbalancing capacity  - Corporate bonds - Up to 30 days</t>
  </si>
  <si>
    <t>1_ILAAP'!F78</t>
  </si>
  <si>
    <t>ILAAP3CC3040</t>
  </si>
  <si>
    <t>PART 3 - Counterbalancing capacity  - Corporate bonds - Up to 3M</t>
  </si>
  <si>
    <t>1_ILAAP'!G78</t>
  </si>
  <si>
    <t>ILAAP3CC3050</t>
  </si>
  <si>
    <t>PART 3 - Counterbalancing capacity  - Corporate bonds - Up to  1Y</t>
  </si>
  <si>
    <t>1_ILAAP'!H78</t>
  </si>
  <si>
    <t>ILAAP3CC3060</t>
  </si>
  <si>
    <t>PART 3 - Counterbalancing capacity  - Corporate bonds - Comment box</t>
  </si>
  <si>
    <t>1_ILAAP'!I78:J78</t>
  </si>
  <si>
    <t>ILAAP3CC4010</t>
  </si>
  <si>
    <t>PART 3 - Counterbalancing capacity  - Covered bonds - initial stock</t>
  </si>
  <si>
    <t>1_ILAAP'!C79:D79</t>
  </si>
  <si>
    <t>ILAAP3CC4020</t>
  </si>
  <si>
    <t>PART 3 - Counterbalancing capacity  - Covered bonds - Up to 1 week</t>
  </si>
  <si>
    <t>1_ILAAP'!E79</t>
  </si>
  <si>
    <t>ILAAP3CC4030</t>
  </si>
  <si>
    <t>PART 3 - Counterbalancing capacity  - Covered bonds - Up to 30 days</t>
  </si>
  <si>
    <t>1_ILAAP'!F79</t>
  </si>
  <si>
    <t>ILAAP3CC4040</t>
  </si>
  <si>
    <t>PART 3 - Counterbalancing capacity  - Covered bonds - Up to 3M</t>
  </si>
  <si>
    <t>1_ILAAP'!G79</t>
  </si>
  <si>
    <t>ILAAP3CC4050</t>
  </si>
  <si>
    <t>PART 3 - Counterbalancing capacity  - Covered bonds - Up to  1Y</t>
  </si>
  <si>
    <t>1_ILAAP'!H79</t>
  </si>
  <si>
    <t>ILAAP3CC4060</t>
  </si>
  <si>
    <t>PART 3 - Counterbalancing capacity  - Covered bonds - Comment box</t>
  </si>
  <si>
    <t>1_ILAAP'!I79:J79</t>
  </si>
  <si>
    <t>ILAAP3CC4510</t>
  </si>
  <si>
    <t>PART 3 - Counterbalancing capacity  - Covered bonds of which own issued retained and unencumbered covered bonds or ABSs - initial stock</t>
  </si>
  <si>
    <t>1_ILAAP'!C80:D80</t>
  </si>
  <si>
    <t>ILAAP5AB16205</t>
  </si>
  <si>
    <t>PART 5 -Additional item - optional 82</t>
  </si>
  <si>
    <t>1_ILAAP'!B199</t>
  </si>
  <si>
    <t>ILAAP5AB16210</t>
  </si>
  <si>
    <t>PART 5 -Additional item - optional 82 - related PART</t>
  </si>
  <si>
    <t>1_ILAAP'!C199</t>
  </si>
  <si>
    <t>ILAAP5AB16220</t>
  </si>
  <si>
    <t>PART 5 -Additional item - optional 82 - New Business (Y/N)</t>
  </si>
  <si>
    <t>1_ILAAP'!D199</t>
  </si>
  <si>
    <t>ILAAP5AB16230</t>
  </si>
  <si>
    <t>PART 5 -Additional item - optional 82 - related line item</t>
  </si>
  <si>
    <t>1_ILAAP'!E199</t>
  </si>
  <si>
    <t>ILAAP5AB16240</t>
  </si>
  <si>
    <t>PART 5 -Additional item - optional 82 - Open maturity</t>
  </si>
  <si>
    <t>1_ILAAP'!F199</t>
  </si>
  <si>
    <t>ILAAP5AB16250</t>
  </si>
  <si>
    <t>PART 5 -Additional item - optional 82 - Up to 1 week</t>
  </si>
  <si>
    <t>1_ILAAP'!G199</t>
  </si>
  <si>
    <t>ILAAP5AB16260</t>
  </si>
  <si>
    <t>PART 5 -Additional item - optional 82 - Up to 30 days</t>
  </si>
  <si>
    <t>1_ILAAP'!H199</t>
  </si>
  <si>
    <t>ILAAP5AB16270</t>
  </si>
  <si>
    <t>PART 5 -Additional item - optional 82 - Up to 3M</t>
  </si>
  <si>
    <t>1_ILAAP'!I199</t>
  </si>
  <si>
    <t>ILAAP5AB16280</t>
  </si>
  <si>
    <t>PART 5 -Additional item - optional 82 - Up to  1Y</t>
  </si>
  <si>
    <t>1_ILAAP'!J199</t>
  </si>
  <si>
    <t>ILAAP5AB16290</t>
  </si>
  <si>
    <t>PART 5 -Additional item - optional 82 - Comment box</t>
  </si>
  <si>
    <t>1_ILAAP'!K199</t>
  </si>
  <si>
    <t>ILAAP5AB16305</t>
  </si>
  <si>
    <t>PART 5 -Additional item - optional 83</t>
  </si>
  <si>
    <t>1_ILAAP'!B200</t>
  </si>
  <si>
    <t>ILAAP5AB16310</t>
  </si>
  <si>
    <t>PART 5 -Additional item - optional 83 - related PART</t>
  </si>
  <si>
    <t>1_ILAAP'!C200</t>
  </si>
  <si>
    <t>ILAAP5AB16320</t>
  </si>
  <si>
    <t>PART 5 -Additional item - optional 83 - New Business (Y/N)</t>
  </si>
  <si>
    <t>1_ILAAP'!D200</t>
  </si>
  <si>
    <t>ILAAP5AB16330</t>
  </si>
  <si>
    <t>PART 5 -Additional item - optional 83 - related line item</t>
  </si>
  <si>
    <t>1_ILAAP'!E200</t>
  </si>
  <si>
    <t>ILAAP5AB16340</t>
  </si>
  <si>
    <t>PART 5 -Additional item - optional 83 - Open maturity</t>
  </si>
  <si>
    <t>1_ILAAP'!F200</t>
  </si>
  <si>
    <t>ILAAP5AB16350</t>
  </si>
  <si>
    <t>PART 5 -Additional item - optional 83 - Up to 1 week</t>
  </si>
  <si>
    <t>1_ILAAP'!G200</t>
  </si>
  <si>
    <t>ILAAP5AB16360</t>
  </si>
  <si>
    <t>PART 5 -Additional item - optional 83 - Up to 30 days</t>
  </si>
  <si>
    <t>1_ILAAP'!H200</t>
  </si>
  <si>
    <t>ILAAP5AB16370</t>
  </si>
  <si>
    <t>PART 5 -Additional item - optional 83 - Up to 3M</t>
  </si>
  <si>
    <t>1_ILAAP'!I200</t>
  </si>
  <si>
    <t>ILAAP5AB16380</t>
  </si>
  <si>
    <t>PART 5 -Additional item - optional 83 - Up to  1Y</t>
  </si>
  <si>
    <t>1_ILAAP'!J200</t>
  </si>
  <si>
    <t>ILAAP5AB16390</t>
  </si>
  <si>
    <t>PART 5 -Additional item - optional 83 - Comment box</t>
  </si>
  <si>
    <t>1_ILAAP'!K200</t>
  </si>
  <si>
    <t>ILAAP5AB16405</t>
  </si>
  <si>
    <t>PART 5 -Additional item - optional 84</t>
  </si>
  <si>
    <t>1_ILAAP'!B201</t>
  </si>
  <si>
    <t>ILAAP5AB16410</t>
  </si>
  <si>
    <t>PART 5 -Additional item - optional 84 - related PART</t>
  </si>
  <si>
    <t>1_ILAAP'!C201</t>
  </si>
  <si>
    <t>ILAAP5AB16420</t>
  </si>
  <si>
    <t>PART 5 -Additional item - optional 84 - New Business (Y/N)</t>
  </si>
  <si>
    <t>1_ILAAP'!D201</t>
  </si>
  <si>
    <t>ILAAP5AB16430</t>
  </si>
  <si>
    <t>PART 5 -Additional item - optional 84 - related line item</t>
  </si>
  <si>
    <t>1_ILAAP'!E201</t>
  </si>
  <si>
    <t>ILAAP5AB16440</t>
  </si>
  <si>
    <t>PART 5 -Additional item - optional 84 - Open maturity</t>
  </si>
  <si>
    <t>1_ILAAP'!F201</t>
  </si>
  <si>
    <t>ILAAP5AB16450</t>
  </si>
  <si>
    <t>PART 5 -Additional item - optional 84 - Up to 1 week</t>
  </si>
  <si>
    <t>1_ILAAP'!G201</t>
  </si>
  <si>
    <t>ILAAP5AB16460</t>
  </si>
  <si>
    <t>PART 5 -Additional item - optional 84 - Up to 30 days</t>
  </si>
  <si>
    <t>1_ILAAP'!H201</t>
  </si>
  <si>
    <t>ILAAP5AB16470</t>
  </si>
  <si>
    <t>PART 5 -Additional item - optional 84 - Up to 3M</t>
  </si>
  <si>
    <t>1_ILAAP'!I201</t>
  </si>
  <si>
    <t>ILAAP5AB16480</t>
  </si>
  <si>
    <t>PART 5 -Additional item - optional 84 - Up to  1Y</t>
  </si>
  <si>
    <t>1_ILAAP'!J201</t>
  </si>
  <si>
    <t>ILAAP5AB16490</t>
  </si>
  <si>
    <t>PART 5 -Additional item - optional 84 - Comment box</t>
  </si>
  <si>
    <t>1_ILAAP'!K201</t>
  </si>
  <si>
    <t>ILAAP5AB16505</t>
  </si>
  <si>
    <t>PART 5 -Additional item - optional 85</t>
  </si>
  <si>
    <t>1_ILAAP'!B202</t>
  </si>
  <si>
    <t>ILAAP5AB16510</t>
  </si>
  <si>
    <t>PART 5 -Additional item - optional 85 - related PART</t>
  </si>
  <si>
    <t>1_ILAAP'!C202</t>
  </si>
  <si>
    <t>ILAAP5AB16520</t>
  </si>
  <si>
    <t>PART 5 -Additional item - optional 85 - New Business (Y/N)</t>
  </si>
  <si>
    <t>1_ILAAP'!D202</t>
  </si>
  <si>
    <t>ILAAP5AB16530</t>
  </si>
  <si>
    <t>PART 5 -Additional item - optional 85 - related line item</t>
  </si>
  <si>
    <t>1_ILAAP'!E202</t>
  </si>
  <si>
    <t>ILAAP5AB16540</t>
  </si>
  <si>
    <t>PART 5 -Additional item - optional 85 - Open maturity</t>
  </si>
  <si>
    <t>1_ILAAP'!F202</t>
  </si>
  <si>
    <t>ILAAP5AB16550</t>
  </si>
  <si>
    <t>PART 5 -Additional item - optional 85 - Up to 1 week</t>
  </si>
  <si>
    <t>1_ILAAP'!G202</t>
  </si>
  <si>
    <t>ILAAP5AB16560</t>
  </si>
  <si>
    <t>PART 5 -Additional item - optional 85 - Up to 30 days</t>
  </si>
  <si>
    <t>1_ILAAP'!H202</t>
  </si>
  <si>
    <t>ILAAP5AB16570</t>
  </si>
  <si>
    <t>PART 5 -Additional item - optional 85 - Up to 3M</t>
  </si>
  <si>
    <t>1_ILAAP'!I202</t>
  </si>
  <si>
    <t>ILAAP5AB16580</t>
  </si>
  <si>
    <t>PART 5 -Additional item - optional 85 - Up to  1Y</t>
  </si>
  <si>
    <t>1_ILAAP'!J202</t>
  </si>
  <si>
    <t>ILAAP5AB16590</t>
  </si>
  <si>
    <t>PART 5 -Additional item - optional 85 - Comment box</t>
  </si>
  <si>
    <t>1_ILAAP'!K202</t>
  </si>
  <si>
    <t>ILAAP5AB16605</t>
  </si>
  <si>
    <t>PART 5 -Additional item - optional 86</t>
  </si>
  <si>
    <t>1_ILAAP'!B203</t>
  </si>
  <si>
    <t>ILAAP5AB9880</t>
  </si>
  <si>
    <t>PART 5 -Additional item - optional 18 - Up to  1Y</t>
  </si>
  <si>
    <t>1_ILAAP'!J135</t>
  </si>
  <si>
    <t>ILAAP5AB9890</t>
  </si>
  <si>
    <t>PART 5 -Additional item - optional 18 - Comment box</t>
  </si>
  <si>
    <t>1_ILAAP'!K135</t>
  </si>
  <si>
    <t>ILAAP5AB9905</t>
  </si>
  <si>
    <t>PART 5 -Additional item - optional 19</t>
  </si>
  <si>
    <t>1_ILAAP'!B136</t>
  </si>
  <si>
    <t>ILAAP5AB9910</t>
  </si>
  <si>
    <t>PART 5 -Additional item - optional 19 - related PART</t>
  </si>
  <si>
    <t>1_ILAAP'!C136</t>
  </si>
  <si>
    <t>ILAAP5AB9920</t>
  </si>
  <si>
    <t>PART 5 -Additional item - optional 19 - New Business (Y/N)</t>
  </si>
  <si>
    <t>1_ILAAP'!D136</t>
  </si>
  <si>
    <t>ILAAP5AB9930</t>
  </si>
  <si>
    <t>PART 5 -Additional item - optional 19 - related line item</t>
  </si>
  <si>
    <t>1_ILAAP'!E136</t>
  </si>
  <si>
    <t>ILAAP5AB9940</t>
  </si>
  <si>
    <t>PART 5 -Additional item - optional 19 - Open maturity</t>
  </si>
  <si>
    <t>1_ILAAP'!F136</t>
  </si>
  <si>
    <t>ILAAP5AB9950</t>
  </si>
  <si>
    <t>PART 5 -Additional item - optional 19 - Up to 1 week</t>
  </si>
  <si>
    <t>1_ILAAP'!G136</t>
  </si>
  <si>
    <t>ILAAP5AB9960</t>
  </si>
  <si>
    <t>PART 5 -Additional item - optional 19 - Up to 30 days</t>
  </si>
  <si>
    <t>1_ILAAP'!H136</t>
  </si>
  <si>
    <t>ILAAP5AB9970</t>
  </si>
  <si>
    <t>PART 5 -Additional item - optional 19 - Up to 3M</t>
  </si>
  <si>
    <t>1_ILAAP'!I136</t>
  </si>
  <si>
    <t>ILAAP5AB9980</t>
  </si>
  <si>
    <t>PART 5 -Additional item - optional 19 - Up to  1Y</t>
  </si>
  <si>
    <t>1_ILAAP'!J136</t>
  </si>
  <si>
    <t>ILAAP5AB9990</t>
  </si>
  <si>
    <t>PART 5 -Additional item - optional 19 - Comment box</t>
  </si>
  <si>
    <t>1_ILAAP'!K136</t>
  </si>
  <si>
    <t>ILAP5AB10005</t>
  </si>
  <si>
    <t>PART 5 -Additional item - optional 20</t>
  </si>
  <si>
    <t>1_ILAAP'!B137</t>
  </si>
  <si>
    <t>ILAAP3CC4560</t>
  </si>
  <si>
    <t>PART 3 - Counterbalancing capacity  - Covered bonds of which own issued retained and unencumbered covered bonds or ABSs - Comment box</t>
  </si>
  <si>
    <t>1_ILAAP'!I80:J80</t>
  </si>
  <si>
    <t>ILAAP3CC5010</t>
  </si>
  <si>
    <t>PART 3 - Counterbalancing capacity  - Loans (CB eliglible credit claims) - initial stock</t>
  </si>
  <si>
    <t>1_ILAAP'!C81:D81</t>
  </si>
  <si>
    <t>ILAAP3CC5020</t>
  </si>
  <si>
    <t>PART 3 - Counterbalancing capacity  - Loans (CB eliglible credit claims) - Up to 1 week</t>
  </si>
  <si>
    <t>1_ILAAP'!E81</t>
  </si>
  <si>
    <t>ILAAP3CC5030</t>
  </si>
  <si>
    <t>PART 3 - Counterbalancing capacity  - Loans (CB eliglible credit claims) - Up to 30 days</t>
  </si>
  <si>
    <t>1_ILAAP'!F81</t>
  </si>
  <si>
    <t>ILAAP3CC5040</t>
  </si>
  <si>
    <t>PART 3 - Counterbalancing capacity  - Loans (CB eliglible credit claims) - Up to 3M</t>
  </si>
  <si>
    <t>1_ILAAP'!G81</t>
  </si>
  <si>
    <t>ILAAP3CC5050</t>
  </si>
  <si>
    <t>PART 3 - Counterbalancing capacity  - Loans (CB eliglible credit claims) - Up to  1Y</t>
  </si>
  <si>
    <t>1_ILAAP'!H81</t>
  </si>
  <si>
    <t>ILAAP3CC5060</t>
  </si>
  <si>
    <t>PART 3 - Counterbalancing capacity  - Loans (CB eliglible credit claims) - Comment box</t>
  </si>
  <si>
    <t>1_ILAAP'!I81:J81</t>
  </si>
  <si>
    <t>ILAAP3CC5510</t>
  </si>
  <si>
    <t>PART 3 - Counterbalancing capacity  - Loans (CB eliglible credit claims) of which additional liquidity from non-mobilised Additional Credit Claims (ACC) - initial stock</t>
  </si>
  <si>
    <t>1_ILAAP'!C82:D82</t>
  </si>
  <si>
    <t>ILAAP3CC5560</t>
  </si>
  <si>
    <t>PART 3 - Counterbalancing capacity  - Loans (CB eliglible credit claims) of which additional liquidity from non-mobilised Additional Credit Claims (ACC) - Comment box</t>
  </si>
  <si>
    <t>1_ILAAP'!I82:J82</t>
  </si>
  <si>
    <t>ILAAP3CC6010</t>
  </si>
  <si>
    <t>PART 3 - Counterbalancing capacity  - Other - initial stock</t>
  </si>
  <si>
    <t>1_ILAAP'!C83:D83</t>
  </si>
  <si>
    <t>ILAAP3CC6020</t>
  </si>
  <si>
    <t>PART 3 - Counterbalancing capacity  - Other - Up to 1 week</t>
  </si>
  <si>
    <t>1_ILAAP'!E83</t>
  </si>
  <si>
    <t>ILAAP3CC6030</t>
  </si>
  <si>
    <t>PART 3 - Counterbalancing capacity  - Other - Up to 30 days</t>
  </si>
  <si>
    <t>1_ILAAP'!F83</t>
  </si>
  <si>
    <t>ILAAP3CC6040</t>
  </si>
  <si>
    <t>PART 3 - Counterbalancing capacity  - Other - Up to 3M</t>
  </si>
  <si>
    <t>1_ILAAP'!G83</t>
  </si>
  <si>
    <t>ILAAP3CC6050</t>
  </si>
  <si>
    <t>PART 3 - Counterbalancing capacity  - Other - Up to  1Y</t>
  </si>
  <si>
    <t>1_ILAAP'!H83</t>
  </si>
  <si>
    <t>ILAAP3CC6060</t>
  </si>
  <si>
    <t>PART 3 - Counterbalancing capacity  - Other - Comment box</t>
  </si>
  <si>
    <t>1_ILAAP'!I83:J83</t>
  </si>
  <si>
    <t>ILAAP3OF1010</t>
  </si>
  <si>
    <t>PART 3 - Outflows - Retail deposits - Open maturity</t>
  </si>
  <si>
    <t>1_ILAAP'!C86</t>
  </si>
  <si>
    <t>ILAAP3OF1020</t>
  </si>
  <si>
    <t>PART 3 - Outflows - Retail deposits - Up to 1 week</t>
  </si>
  <si>
    <t>1_ILAAP'!D86:E86</t>
  </si>
  <si>
    <t>ILAAP3OF1030</t>
  </si>
  <si>
    <t>PART 3 - Outflows - Retail deposits - Up to 30 days</t>
  </si>
  <si>
    <t>1_ILAAP'!F86</t>
  </si>
  <si>
    <t>ILAAP3OF1040</t>
  </si>
  <si>
    <t>PART 3 - Outflows - Retail deposits - Up to 3M</t>
  </si>
  <si>
    <t>1_ILAAP'!G86</t>
  </si>
  <si>
    <t>ILAAP3OF1050</t>
  </si>
  <si>
    <t>PART 3 - Outflows - Retail deposits - Up to  1Y</t>
  </si>
  <si>
    <t>1_ILAAP'!H86</t>
  </si>
  <si>
    <t>ILAAP3OF1060</t>
  </si>
  <si>
    <t>PART 3 - Outflows - Retail deposits - Comment box</t>
  </si>
  <si>
    <t>1_ILAAP'!I86:J86</t>
  </si>
  <si>
    <t>ILAAP3OF2010</t>
  </si>
  <si>
    <t>PART 3 - Outflows - Corporate deposits - Open maturity</t>
  </si>
  <si>
    <t>1_ILAAP'!C87</t>
  </si>
  <si>
    <t>ILAAP3OF2020</t>
  </si>
  <si>
    <t>PART 3 - Outflows - Corporate deposits - Up to 1 week</t>
  </si>
  <si>
    <t>1_ILAAP'!D87:E87</t>
  </si>
  <si>
    <t>ILAAP3OF2030</t>
  </si>
  <si>
    <t>PART 3 - Outflows - Corporate deposits - Up to 30 days</t>
  </si>
  <si>
    <t>1_ILAAP'!F87</t>
  </si>
  <si>
    <t>ILAAP3OF2040</t>
  </si>
  <si>
    <t>PART 3 - Outflows - Corporate deposits - Up to 3M</t>
  </si>
  <si>
    <t>1_ILAAP'!G87</t>
  </si>
  <si>
    <t>ILAAP3OF2050</t>
  </si>
  <si>
    <t>PART 3 - Outflows - Corporate deposits - Up to  1Y</t>
  </si>
  <si>
    <t>1_ILAAP'!H87</t>
  </si>
  <si>
    <t>ILAAP3OF2060</t>
  </si>
  <si>
    <t>PART 3 - Outflows - Corporate deposits - Comment box</t>
  </si>
  <si>
    <t>1_ILAAP'!I87:J87</t>
  </si>
  <si>
    <t>ILAAP3OF3010</t>
  </si>
  <si>
    <t>PART 3 - Outflows - Deposits from financial customers - Open maturity</t>
  </si>
  <si>
    <t>1_ILAAP'!C88</t>
  </si>
  <si>
    <t>ILAAP3OF3020</t>
  </si>
  <si>
    <t>PART 3 - Outflows - Deposits from financial customers - Up to 1 week</t>
  </si>
  <si>
    <t>1_ILAAP'!D88:E88</t>
  </si>
  <si>
    <t>ILAAP3OF3030</t>
  </si>
  <si>
    <t>PART 3 - Outflows - Deposits from financial customers - Up to 30 days</t>
  </si>
  <si>
    <t>1_ILAAP'!F88</t>
  </si>
  <si>
    <t>ILAAP3OF3040</t>
  </si>
  <si>
    <t>PART 3 - Outflows - Deposits from financial customers - Up to 3M</t>
  </si>
  <si>
    <t>1_ILAAP'!G88</t>
  </si>
  <si>
    <t>ILAAP3OF3050</t>
  </si>
  <si>
    <t>PART 3 - Outflows - Deposits from financial customers - Up to  1Y</t>
  </si>
  <si>
    <t>1_ILAAP'!H88</t>
  </si>
  <si>
    <t>ILAAP3OF3060</t>
  </si>
  <si>
    <t>PART 3 - Outflows - Deposits from financial customers - Comment box</t>
  </si>
  <si>
    <t>1_ILAAP'!I88:J88</t>
  </si>
  <si>
    <t>ILAAP3OF4010</t>
  </si>
  <si>
    <t>PART 3 - Outflows - Deposits from sovereigns, multilateral development banks and public sector entities - Open maturity</t>
  </si>
  <si>
    <t>1_ILAAP'!C89</t>
  </si>
  <si>
    <t>ILAAP3OF8060</t>
  </si>
  <si>
    <t>PART 3 - Outflows - FX-swaps maturing - Comment box</t>
  </si>
  <si>
    <t>1_ILAAP'!I94:J94</t>
  </si>
  <si>
    <t>ILAAP3OF9010</t>
  </si>
  <si>
    <t>PART 3 - Outflows - Derivatives other than FX-swaps maturing - Open maturity</t>
  </si>
  <si>
    <t>1_ILAAP'!C95</t>
  </si>
  <si>
    <t>ILAAP3OF9020</t>
  </si>
  <si>
    <t>PART 3 - Outflows - Derivatives other than FX-swaps maturing - Up to 1 week</t>
  </si>
  <si>
    <t>1_ILAAP'!D95:E95</t>
  </si>
  <si>
    <t>ILAAP3OF9030</t>
  </si>
  <si>
    <t>PART 3 - Outflows - Derivatives other than FX-swaps maturing - Up to 30 days</t>
  </si>
  <si>
    <t>1_ILAAP'!F95</t>
  </si>
  <si>
    <t>ILAAP3OF9040</t>
  </si>
  <si>
    <t>PART 3 - Outflows - Derivatives other than FX-swaps maturing - Up to 3M</t>
  </si>
  <si>
    <t>1_ILAAP'!G95</t>
  </si>
  <si>
    <t>ILAAP3OF9050</t>
  </si>
  <si>
    <t>PART 3 - Outflows - Derivatives other than FX-swaps maturing - Up to  1Y</t>
  </si>
  <si>
    <t>1_ILAAP'!H95</t>
  </si>
  <si>
    <t>ILAAP3OF9060</t>
  </si>
  <si>
    <t>PART 3 - Outflows - Derivatives other than FX-swaps maturing - Comment box</t>
  </si>
  <si>
    <t>1_ILAAP'!I95:J95</t>
  </si>
  <si>
    <t>ILAAP3OF10010</t>
  </si>
  <si>
    <t>PART 3 - Outflows - Other  - Open maturity</t>
  </si>
  <si>
    <t>1_ILAAP'!C96</t>
  </si>
  <si>
    <t>ILAAP3OF10020</t>
  </si>
  <si>
    <t>PART 3 - Outflows - Other  - Up to 1 week</t>
  </si>
  <si>
    <t>1_ILAAP'!D96:E96</t>
  </si>
  <si>
    <t>ILAAP3OF10030</t>
  </si>
  <si>
    <t>PART 3 - Outflows - Other  - Up to 30 days</t>
  </si>
  <si>
    <t>1_ILAAP'!F96</t>
  </si>
  <si>
    <t>ILAAP3OF10040</t>
  </si>
  <si>
    <t>PART 3 - Outflows - Other  - Up to 3M</t>
  </si>
  <si>
    <t>1_ILAAP'!G96</t>
  </si>
  <si>
    <t>ILAAP3OF10050</t>
  </si>
  <si>
    <t>PART 3 - Outflows - Other  - Up to  1Y</t>
  </si>
  <si>
    <t>1_ILAAP'!H96</t>
  </si>
  <si>
    <t>ILAAP3OF10060</t>
  </si>
  <si>
    <t>PART 3 - Outflows - Other  - Comment box</t>
  </si>
  <si>
    <t>1_ILAAP'!I96:J96</t>
  </si>
  <si>
    <t>ILAP5AB10010</t>
  </si>
  <si>
    <t>PART 5 -Additional item - optional 20 - related PART</t>
  </si>
  <si>
    <t>1_ILAAP'!C137</t>
  </si>
  <si>
    <t>ILAP5AB10020</t>
  </si>
  <si>
    <t>PART 5 -Additional item - optional 20 - New Business (Y/N)</t>
  </si>
  <si>
    <t>1_ILAAP'!D137</t>
  </si>
  <si>
    <t>ILAP5AB10030</t>
  </si>
  <si>
    <t>PART 5 -Additional item - optional 20 - related line item</t>
  </si>
  <si>
    <t>1_ILAAP'!E137</t>
  </si>
  <si>
    <t>ILAP5AB10040</t>
  </si>
  <si>
    <t>PART 5 -Additional item - optional 20 - Open maturity</t>
  </si>
  <si>
    <t>1_ILAAP'!F137</t>
  </si>
  <si>
    <t>ILAP5AB10050</t>
  </si>
  <si>
    <t>PART 5 -Additional item - optional 20 - Up to 1 week</t>
  </si>
  <si>
    <t>1_ILAAP'!G137</t>
  </si>
  <si>
    <t>ILAP5AB10060</t>
  </si>
  <si>
    <t>PART 5 -Additional item - optional 20 - Up to 30 days</t>
  </si>
  <si>
    <t>1_ILAAP'!H137</t>
  </si>
  <si>
    <t>ILAP5AB10070</t>
  </si>
  <si>
    <t>PART 5 -Additional item - optional 20 - Up to 3M</t>
  </si>
  <si>
    <t>1_ILAAP'!I137</t>
  </si>
  <si>
    <t>ILAP5AB10080</t>
  </si>
  <si>
    <t>PART 5 -Additional item - optional 20 - Up to  1Y</t>
  </si>
  <si>
    <t>1_ILAAP'!J137</t>
  </si>
  <si>
    <t>ILAP5AB10090</t>
  </si>
  <si>
    <t>PART 5 -Additional item - optional 20 - Comment box</t>
  </si>
  <si>
    <t>1_ILAAP'!K137</t>
  </si>
  <si>
    <t>ILAAP5AB10105</t>
  </si>
  <si>
    <t>PART 5 -Additional item - optional 21</t>
  </si>
  <si>
    <t>1_ILAAP'!B138</t>
  </si>
  <si>
    <t>ILAAP5AB10110</t>
  </si>
  <si>
    <t>PART 5 -Additional item - optional 21 - related PART</t>
  </si>
  <si>
    <t>1_ILAAP'!C138</t>
  </si>
  <si>
    <t>ILAAP5AB10120</t>
  </si>
  <si>
    <t>PART 5 -Additional item - optional 21 - New Business (Y/N)</t>
  </si>
  <si>
    <t>1_ILAAP'!D138</t>
  </si>
  <si>
    <t>ILAAP5AB10130</t>
  </si>
  <si>
    <t>PART 5 -Additional item - optional 21 - related line item</t>
  </si>
  <si>
    <t>1_ILAAP'!E138</t>
  </si>
  <si>
    <t>ILAAP5AB10140</t>
  </si>
  <si>
    <t>PART 5 -Additional item - optional 21 - Open maturity</t>
  </si>
  <si>
    <t>1_ILAAP'!F138</t>
  </si>
  <si>
    <t>ILAAP5AB10150</t>
  </si>
  <si>
    <t>PART 5 -Additional item - optional 21 - Up to 1 week</t>
  </si>
  <si>
    <t>1_ILAAP'!G138</t>
  </si>
  <si>
    <t>ILAAP5AB10160</t>
  </si>
  <si>
    <t>PART 5 -Additional item - optional 21 - Up to 30 days</t>
  </si>
  <si>
    <t>1_ILAAP'!H138</t>
  </si>
  <si>
    <t>ILAAP5AB10170</t>
  </si>
  <si>
    <t>PART 5 -Additional item - optional 21 - Up to 3M</t>
  </si>
  <si>
    <t>1_ILAAP'!I138</t>
  </si>
  <si>
    <t>ILAAP5AB10180</t>
  </si>
  <si>
    <t>PART 5 -Additional item - optional 21 - Up to  1Y</t>
  </si>
  <si>
    <t>1_ILAAP'!J138</t>
  </si>
  <si>
    <t>ILAAP5AB10190</t>
  </si>
  <si>
    <t>PART 5 -Additional item - optional 21 - Comment box</t>
  </si>
  <si>
    <t>1_ILAAP'!K138</t>
  </si>
  <si>
    <t>ILAAP5AB10205</t>
  </si>
  <si>
    <t>PART 5 -Additional item - optional 22</t>
  </si>
  <si>
    <t>1_ILAAP'!B139</t>
  </si>
  <si>
    <t>ILAAP5AB10210</t>
  </si>
  <si>
    <t>PART 5 -Additional item - optional 22 - related PART</t>
  </si>
  <si>
    <t>1_ILAAP'!C139</t>
  </si>
  <si>
    <t>ILAAP5AB10220</t>
  </si>
  <si>
    <t>PART 5 -Additional item - optional 22 - New Business (Y/N)</t>
  </si>
  <si>
    <t>1_ILAAP'!D139</t>
  </si>
  <si>
    <t>ILAAP5AB10230</t>
  </si>
  <si>
    <t>PART 5 -Additional item - optional 22 - related line item</t>
  </si>
  <si>
    <t>1_ILAAP'!E139</t>
  </si>
  <si>
    <t>ILAAP5AB10240</t>
  </si>
  <si>
    <t>PART 5 -Additional item - optional 22 - Open maturity</t>
  </si>
  <si>
    <t>1_ILAAP'!F139</t>
  </si>
  <si>
    <t>ILAAP5AB10250</t>
  </si>
  <si>
    <t>PART 5 -Additional item - optional 22 - Up to 1 week</t>
  </si>
  <si>
    <t>1_ILAAP'!G139</t>
  </si>
  <si>
    <t>ILAAP5AB10260</t>
  </si>
  <si>
    <t>PART 5 -Additional item - optional 22 - Up to 30 days</t>
  </si>
  <si>
    <t>1_ILAAP'!H139</t>
  </si>
  <si>
    <t>ILAAP5AB10270</t>
  </si>
  <si>
    <t>PART 5 -Additional item - optional 22 - Up to 3M</t>
  </si>
  <si>
    <t>1_ILAAP'!I139</t>
  </si>
  <si>
    <t>ILAAP5AB10280</t>
  </si>
  <si>
    <t>PART 5 -Additional item - optional 22 - Up to  1Y</t>
  </si>
  <si>
    <t>1_ILAAP'!J139</t>
  </si>
  <si>
    <t>ILAAP5AB10290</t>
  </si>
  <si>
    <t>PART 5 -Additional item - optional 22 - Comment box</t>
  </si>
  <si>
    <t>1_ILAAP'!K139</t>
  </si>
  <si>
    <t>ILAAP5AB10305</t>
  </si>
  <si>
    <t>PART 5 -Additional item - optional 23</t>
  </si>
  <si>
    <t>1_ILAAP'!B140</t>
  </si>
  <si>
    <t>ILAAP5AB16610</t>
  </si>
  <si>
    <t>PART 5 -Additional item - optional 86 - related PART</t>
  </si>
  <si>
    <t>1_ILAAP'!C203</t>
  </si>
  <si>
    <t>ILAAP5AB16620</t>
  </si>
  <si>
    <t>PART 5 -Additional item - optional 86 - New Business (Y/N)</t>
  </si>
  <si>
    <t>1_ILAAP'!D203</t>
  </si>
  <si>
    <t>ILAAP5AB16630</t>
  </si>
  <si>
    <t>PART 5 -Additional item - optional 86 - related line item</t>
  </si>
  <si>
    <t>1_ILAAP'!E203</t>
  </si>
  <si>
    <t>ILAAP5AB16640</t>
  </si>
  <si>
    <t>PART 5 -Additional item - optional 86 - Open maturity</t>
  </si>
  <si>
    <t>1_ILAAP'!F203</t>
  </si>
  <si>
    <t>ILAAP5AB16650</t>
  </si>
  <si>
    <t>PART 5 -Additional item - optional 86 - Up to 1 week</t>
  </si>
  <si>
    <t>1_ILAAP'!G203</t>
  </si>
  <si>
    <t>ILAAP5AB16660</t>
  </si>
  <si>
    <t>PART 5 -Additional item - optional 86 - Up to 30 days</t>
  </si>
  <si>
    <t>1_ILAAP'!H203</t>
  </si>
  <si>
    <t>ILAAP5AB16670</t>
  </si>
  <si>
    <t>PART 5 -Additional item - optional 86 - Up to 3M</t>
  </si>
  <si>
    <t>1_ILAAP'!I203</t>
  </si>
  <si>
    <t>ILAAP5AB16680</t>
  </si>
  <si>
    <t>PART 5 -Additional item - optional 86 - Up to  1Y</t>
  </si>
  <si>
    <t>1_ILAAP'!J203</t>
  </si>
  <si>
    <t>ILAAP5AB16690</t>
  </si>
  <si>
    <t>PART 5 -Additional item - optional 86 - Comment box</t>
  </si>
  <si>
    <t>1_ILAAP'!K203</t>
  </si>
  <si>
    <t>ILAAP5AB16705</t>
  </si>
  <si>
    <t>PART 5 -Additional item - optional 87</t>
  </si>
  <si>
    <t>1_ILAAP'!B204</t>
  </si>
  <si>
    <t>ILAAP5AB16710</t>
  </si>
  <si>
    <t>PART 5 -Additional item - optional 87 - related PART</t>
  </si>
  <si>
    <t>1_ILAAP'!C204</t>
  </si>
  <si>
    <t>ILAAP5AB16720</t>
  </si>
  <si>
    <t>PART 5 -Additional item - optional 87 - New Business (Y/N)</t>
  </si>
  <si>
    <t>1_ILAAP'!D204</t>
  </si>
  <si>
    <t>ILAAP5AB16730</t>
  </si>
  <si>
    <t>PART 5 -Additional item - optional 87 - related line item</t>
  </si>
  <si>
    <t>1_ILAAP'!E204</t>
  </si>
  <si>
    <t>ILAAP5AB16740</t>
  </si>
  <si>
    <t>PART 5 -Additional item - optional 87 - Open maturity</t>
  </si>
  <si>
    <t>1_ILAAP'!F204</t>
  </si>
  <si>
    <t>ILAAP5AB16750</t>
  </si>
  <si>
    <t>PART 5 -Additional item - optional 87 - Up to 1 week</t>
  </si>
  <si>
    <t>1_ILAAP'!G204</t>
  </si>
  <si>
    <t>ILAAP5AB16760</t>
  </si>
  <si>
    <t>PART 5 -Additional item - optional 87 - Up to 30 days</t>
  </si>
  <si>
    <t>1_ILAAP'!H204</t>
  </si>
  <si>
    <t>ILAAP5AB16770</t>
  </si>
  <si>
    <t>PART 5 -Additional item - optional 87 - Up to 3M</t>
  </si>
  <si>
    <t>1_ILAAP'!I204</t>
  </si>
  <si>
    <t>ILAAP5AB16780</t>
  </si>
  <si>
    <t>PART 5 -Additional item - optional 87 - Up to  1Y</t>
  </si>
  <si>
    <t>1_ILAAP'!J204</t>
  </si>
  <si>
    <t>ILAAP5AB16790</t>
  </si>
  <si>
    <t>PART 5 -Additional item - optional 87 - Comment box</t>
  </si>
  <si>
    <t>1_ILAAP'!K204</t>
  </si>
  <si>
    <t>ILAAP5AB16805</t>
  </si>
  <si>
    <t>PART 5 -Additional item - optional 88</t>
  </si>
  <si>
    <t>1_ILAAP'!B205</t>
  </si>
  <si>
    <t>ILAAP5AB16810</t>
  </si>
  <si>
    <t>PART 5 -Additional item - optional 88 - related PART</t>
  </si>
  <si>
    <t>1_ILAAP'!C205</t>
  </si>
  <si>
    <t>ILAAP5AB16820</t>
  </si>
  <si>
    <t>PART 5 -Additional item - optional 88 - New Business (Y/N)</t>
  </si>
  <si>
    <t>1_ILAAP'!D205</t>
  </si>
  <si>
    <t>ILAAP5AB16830</t>
  </si>
  <si>
    <t>PART 5 -Additional item - optional 88 - related line item</t>
  </si>
  <si>
    <t>1_ILAAP'!E205</t>
  </si>
  <si>
    <t>ILAAP2OF12030</t>
  </si>
  <si>
    <t>PART 2 - Outflows - of which collateral calls - Up to 30 days</t>
  </si>
  <si>
    <t>1_ILAAP'!F61</t>
  </si>
  <si>
    <t>ILAAP2OF12040</t>
  </si>
  <si>
    <t>PART 2 - Outflows - of which collateral calls - Up to 3M</t>
  </si>
  <si>
    <t>1_ILAAP'!G61</t>
  </si>
  <si>
    <t>ILAAP2OF12050</t>
  </si>
  <si>
    <t>PART 2 - Outflows - of which collateral calls - Up to  1Y</t>
  </si>
  <si>
    <t>1_ILAAP'!H61</t>
  </si>
  <si>
    <t>ILAAP2OF12060</t>
  </si>
  <si>
    <t>PART 2 - Outflows - of which collateral calls - Comment box</t>
  </si>
  <si>
    <t>1_ILAAP'!I61:J61</t>
  </si>
  <si>
    <t>ILAAP2IF1010020</t>
  </si>
  <si>
    <t>PART 2 - Inflows - Monies due from retail customers - Up to 1 week</t>
  </si>
  <si>
    <t>1_ILAAP'!C64:E64</t>
  </si>
  <si>
    <t>ILAAP2IF1030</t>
  </si>
  <si>
    <t>PART 2 - Inflows - Monies due from retail customers - Up to 30 days</t>
  </si>
  <si>
    <t>1_ILAAP'!F64</t>
  </si>
  <si>
    <t>ILAAP2IF1040</t>
  </si>
  <si>
    <t>PART 2 - Inflows - Monies due from retail customers - Up to 3M</t>
  </si>
  <si>
    <t>1_ILAAP'!G64</t>
  </si>
  <si>
    <t>ILAAP2IF1050</t>
  </si>
  <si>
    <t>PART 2 - Inflows - Monies due from retail customers - Up to  1Y</t>
  </si>
  <si>
    <t>1_ILAAP'!H64</t>
  </si>
  <si>
    <t>ILAAP2IF1060</t>
  </si>
  <si>
    <t>PART 2 - Inflows - Monies due from retail customers - Comment box</t>
  </si>
  <si>
    <t>1_ILAAP'!I64:J64</t>
  </si>
  <si>
    <t>ILAAP2IF2010020</t>
  </si>
  <si>
    <t>PART 2 - Inflows - Monies due from corporate customers - Up to 1 week</t>
  </si>
  <si>
    <t>1_ILAAP'!C65:E65</t>
  </si>
  <si>
    <t>ILAAP2IF2030</t>
  </si>
  <si>
    <t>PART 2 - Inflows - Monies due from corporate customers - Up to 30 days</t>
  </si>
  <si>
    <t>1_ILAAP'!F65</t>
  </si>
  <si>
    <t>ILAAP2IF2040</t>
  </si>
  <si>
    <t>PART 2 - Inflows - Monies due from corporate customers - Up to 3M</t>
  </si>
  <si>
    <t>1_ILAAP'!G65</t>
  </si>
  <si>
    <t>ILAAP2IF2050</t>
  </si>
  <si>
    <t>PART 2 - Inflows - Monies due from corporate customers - Up to  1Y</t>
  </si>
  <si>
    <t>1_ILAAP'!H65</t>
  </si>
  <si>
    <t>ILAAP2IF2060</t>
  </si>
  <si>
    <t>PART 2 - Inflows - Monies due from corporate customers - Comment box</t>
  </si>
  <si>
    <t>1_ILAAP'!I65:J65</t>
  </si>
  <si>
    <t>ILAAP2IF3010020</t>
  </si>
  <si>
    <t>PART 2 - Inflows - Monies due from financial customers - Up to 1 week</t>
  </si>
  <si>
    <t>1_ILAAP'!C66:E66</t>
  </si>
  <si>
    <t>ILAAP2IF3030</t>
  </si>
  <si>
    <t>PART 2 - Inflows - Monies due from financial customers - Up to 30 days</t>
  </si>
  <si>
    <t>1_ILAAP'!F66</t>
  </si>
  <si>
    <t>ILAAP2IF3040</t>
  </si>
  <si>
    <t>PART 2 - Inflows - Monies due from financial customers - Up to 3M</t>
  </si>
  <si>
    <t>1_ILAAP'!G66</t>
  </si>
  <si>
    <t>ILAAP2IF3050</t>
  </si>
  <si>
    <t>PART 2 - Inflows - Monies due from financial customers - Up to  1Y</t>
  </si>
  <si>
    <t>1_ILAAP'!H66</t>
  </si>
  <si>
    <t>ILAAP2IF3060</t>
  </si>
  <si>
    <t>PART 2 - Inflows - Monies due from financial customers - Comment box</t>
  </si>
  <si>
    <t>1_ILAAP'!I66:J66</t>
  </si>
  <si>
    <t>ILAAP2IF4010020</t>
  </si>
  <si>
    <t>PART 2 - Inflows - Monies due from sovereigns, multilateral development banks and public sector entities - Up to 1 week</t>
  </si>
  <si>
    <t>1_ILAAP'!C67:E67</t>
  </si>
  <si>
    <t>ILAAP2IF4030</t>
  </si>
  <si>
    <t>PART 2 - Inflows - Monies due from sovereigns, multilateral development banks and public sector entities - Up to 30 days</t>
  </si>
  <si>
    <t>1_ILAAP'!F67</t>
  </si>
  <si>
    <t>ILAAP2IF4040</t>
  </si>
  <si>
    <t>PART 2 - Inflows - Monies due from sovereigns, multilateral development banks and public sector entities - Up to 3M</t>
  </si>
  <si>
    <t>1_ILAAP'!G67</t>
  </si>
  <si>
    <t>ILAAP2IF4050</t>
  </si>
  <si>
    <t>PART 2 - Inflows - Monies due from sovereigns, multilateral development banks and public sector entities - Up to  1Y</t>
  </si>
  <si>
    <t>1_ILAAP'!H67</t>
  </si>
  <si>
    <t>ILAAP2IF4060</t>
  </si>
  <si>
    <t>PART 2 - Inflows - Monies due from sovereigns, multilateral development banks and public sector entities - Comment box</t>
  </si>
  <si>
    <t>1_ILAAP'!I67:J67</t>
  </si>
  <si>
    <t>ILAAP2IF5010020</t>
  </si>
  <si>
    <t>PART 2 - Inflows - Securities lending/collateralized transactions  - Up to 1 week</t>
  </si>
  <si>
    <t>1_ILAAP'!C68:E68</t>
  </si>
  <si>
    <t>ILAAP2IF5030</t>
  </si>
  <si>
    <t>PART 2 - Inflows - Securities lending/collateralized transactions  - Up to 30 days</t>
  </si>
  <si>
    <t>1_ILAAP'!F68</t>
  </si>
  <si>
    <t>ILAAP2IF5040</t>
  </si>
  <si>
    <t>PART 2 - Inflows - Securities lending/collateralized transactions  - Up to 3M</t>
  </si>
  <si>
    <t>1_ILAAP'!G68</t>
  </si>
  <si>
    <t>ILAAP2IF5050</t>
  </si>
  <si>
    <t>PART 2 - Inflows - Securities lending/collateralized transactions  - Up to  1Y</t>
  </si>
  <si>
    <t>1_ILAAP'!H68</t>
  </si>
  <si>
    <t>08 - ICAAP</t>
  </si>
  <si>
    <t>X0401IC</t>
  </si>
  <si>
    <t>Name as reported in the ICAAP template</t>
  </si>
  <si>
    <t>ICA2COM0001</t>
  </si>
  <si>
    <t>Comments for the ICAAP template</t>
  </si>
  <si>
    <t>ICAX03C19</t>
  </si>
  <si>
    <t>ICAAP stress test: Further explanation - Other risk categories 03</t>
  </si>
  <si>
    <t>1_ICAAPrisk+cap'!J76</t>
  </si>
  <si>
    <t>ICAX04C12</t>
  </si>
  <si>
    <t>ICAAP stress test: Risk sub-category - Other risk categories 04</t>
  </si>
  <si>
    <t>1_ICAAPrisk+cap'!C77</t>
  </si>
  <si>
    <t>ICAX04C13</t>
  </si>
  <si>
    <t>ICAAP stress test: Internal risk category as currently covered in ICAAP - Other risk categories 04</t>
  </si>
  <si>
    <t>1_ICAAPrisk+cap'!D77</t>
  </si>
  <si>
    <t>ICAX04C14</t>
  </si>
  <si>
    <t>ICAAP stress test: Short description of internal risk category - Other risk categories 04</t>
  </si>
  <si>
    <t>1_ICAAPrisk+cap'!E77</t>
  </si>
  <si>
    <t>ICAX04C15</t>
  </si>
  <si>
    <t>ICAAP stress test: ICAAP estimate - internal capital needed (one-year view) in TEUR - Other risk categories 04</t>
  </si>
  <si>
    <t>1_ICAAPrisk+cap'!F77</t>
  </si>
  <si>
    <t>ICAX04C16</t>
  </si>
  <si>
    <t>ICAAP stress test: Included in other risk category - Other risk categories 04</t>
  </si>
  <si>
    <t>1_ICAAPrisk+cap'!G77</t>
  </si>
  <si>
    <t>ICAX04C17</t>
  </si>
  <si>
    <t>ICAAP stress test: Material changes in scope or quantification methodology since the last reporting date - Other risk categories 04</t>
  </si>
  <si>
    <t>1_ICAAPrisk+cap'!H77</t>
  </si>
  <si>
    <t>ICAX04C18</t>
  </si>
  <si>
    <t>ICAAP stress test: Link to the internal documentation on the quantification methodology - Other risk categories 04</t>
  </si>
  <si>
    <t>1_ICAAPrisk+cap'!I77</t>
  </si>
  <si>
    <t>ICAX04C19</t>
  </si>
  <si>
    <t>ICAAP stress test: Further explanation - Other risk categories 04</t>
  </si>
  <si>
    <t>1_ICAAPrisk+cap'!J77</t>
  </si>
  <si>
    <t>ICAX05C12</t>
  </si>
  <si>
    <t>ICAAP stress test: Risk sub-category - Other risk categories 05</t>
  </si>
  <si>
    <t>1_ICAAPrisk+cap'!C78</t>
  </si>
  <si>
    <t>ICAX05C13</t>
  </si>
  <si>
    <t>ICAAP stress test: Internal risk category as currently covered in ICAAP - Other risk categories 05</t>
  </si>
  <si>
    <t>1_ICAAPrisk+cap'!D78</t>
  </si>
  <si>
    <t>ICAX05C14</t>
  </si>
  <si>
    <t>ICAAP stress test: Short description of internal risk category - Other risk categories 05</t>
  </si>
  <si>
    <t>1_ICAAPrisk+cap'!E78</t>
  </si>
  <si>
    <t>ICAX05C15</t>
  </si>
  <si>
    <t>ICAAP stress test: ICAAP estimate - internal capital needed (one-year view) in TEUR - Other risk categories 05</t>
  </si>
  <si>
    <t>1_ICAAPrisk+cap'!F78</t>
  </si>
  <si>
    <t>ICAX05C16</t>
  </si>
  <si>
    <t>ICAAP stress test: Included in other risk category - Other risk categories 05</t>
  </si>
  <si>
    <t>1_ICAAPrisk+cap'!G78</t>
  </si>
  <si>
    <t>ICAX05C17</t>
  </si>
  <si>
    <t>ICAAP stress test: Material changes in scope or quantification methodology since the last reporting date - Other risk categories 05</t>
  </si>
  <si>
    <t>1_ICAAPrisk+cap'!H78</t>
  </si>
  <si>
    <t>ICAX05C18</t>
  </si>
  <si>
    <t>ICAAP stress test: Link to the internal documentation on the quantification methodology - Other risk categories 05</t>
  </si>
  <si>
    <t>1_ICAAPrisk+cap'!I78</t>
  </si>
  <si>
    <t>ICAX05C19</t>
  </si>
  <si>
    <t>ICAAP stress test: Further explanation - Other risk categories 05</t>
  </si>
  <si>
    <t>1_ICAAPrisk+cap'!J78</t>
  </si>
  <si>
    <t>ICAX06C12</t>
  </si>
  <si>
    <t>ICAAP stress test: Risk sub-category - Other risk categories 06</t>
  </si>
  <si>
    <t>1_ICAAPrisk+cap'!C79</t>
  </si>
  <si>
    <t>ICAX06C13</t>
  </si>
  <si>
    <t>ICAAP stress test: Internal risk category as currently covered in ICAAP - Other risk categories 06</t>
  </si>
  <si>
    <t>1_ICAAPrisk+cap'!D79</t>
  </si>
  <si>
    <t>ICAX06C14</t>
  </si>
  <si>
    <t>ICAAP stress test: Short description of internal risk category - Other risk categories 06</t>
  </si>
  <si>
    <t>1_ICAAPrisk+cap'!E79</t>
  </si>
  <si>
    <t>ICAX06C15</t>
  </si>
  <si>
    <t>ICAAP stress test: ICAAP estimate - internal capital needed (one-year view) in TEUR - Other risk categories 06</t>
  </si>
  <si>
    <t>1_ICAAPrisk+cap'!F79</t>
  </si>
  <si>
    <t>ICAX06C16</t>
  </si>
  <si>
    <t>ICAAP stress test: Included in other risk category - Other risk categories 06</t>
  </si>
  <si>
    <t>1_ICAAPrisk+cap'!G79</t>
  </si>
  <si>
    <t>ICAX06C17</t>
  </si>
  <si>
    <t>ICAAP stress test: Material changes in scope or quantification methodology since the last reporting date - Other risk categories 06</t>
  </si>
  <si>
    <t>1_ICAAPrisk+cap'!H79</t>
  </si>
  <si>
    <t>ICAX06C18</t>
  </si>
  <si>
    <t>ICAAP stress test: Link to the internal documentation on the quantification methodology - Other risk categories 06</t>
  </si>
  <si>
    <t>1_ICAAPrisk+cap'!I79</t>
  </si>
  <si>
    <t>ICAX06C19</t>
  </si>
  <si>
    <t>ICAAP stress test: Further explanation - Other risk categories 06</t>
  </si>
  <si>
    <t>1_ICAAPrisk+cap'!J79</t>
  </si>
  <si>
    <t>ICAX07C12</t>
  </si>
  <si>
    <t>ICAAP stress test: Risk sub-category - Other risk categories 07</t>
  </si>
  <si>
    <t>1_ICAAPrisk+cap'!C80</t>
  </si>
  <si>
    <t>ICAX07C13</t>
  </si>
  <si>
    <t>ICAAP stress test: Internal risk category as currently covered in ICAAP - Other risk categories 07</t>
  </si>
  <si>
    <t>1_ICAAPrisk+cap'!D80</t>
  </si>
  <si>
    <t>ICAX07C14</t>
  </si>
  <si>
    <t>ICAAP stress test: Short description of internal risk category - Other risk categories 07</t>
  </si>
  <si>
    <t>1_ICAAPrisk+cap'!E80</t>
  </si>
  <si>
    <t>ICAX07C15</t>
  </si>
  <si>
    <t>ICAAP stress test: ICAAP estimate - internal capital needed (one-year view) in TEUR - Other risk categories 07</t>
  </si>
  <si>
    <t>1_ICAAPrisk+cap'!F80</t>
  </si>
  <si>
    <t>ICAX07C16</t>
  </si>
  <si>
    <t>ICAAP stress test: Included in other risk category - Other risk categories 07</t>
  </si>
  <si>
    <t>1_ICAAPrisk+cap'!G80</t>
  </si>
  <si>
    <t>ICAX07C17</t>
  </si>
  <si>
    <t>ICAAP stress test: Material changes in scope or quantification methodology since the last reporting date - Other risk categories 07</t>
  </si>
  <si>
    <t>1_ICAAPrisk+cap'!H80</t>
  </si>
  <si>
    <t>ICAX07C18</t>
  </si>
  <si>
    <t>ICAAP stress test: Link to the internal documentation on the quantification methodology - Other risk categories 07</t>
  </si>
  <si>
    <t>1_ICAAPrisk+cap'!I80</t>
  </si>
  <si>
    <t>ICAX07C19</t>
  </si>
  <si>
    <t>ICAAP stress test: Further explanation - Other risk categories 07</t>
  </si>
  <si>
    <t>1_ICAAPrisk+cap'!J80</t>
  </si>
  <si>
    <t>ICAX08C12</t>
  </si>
  <si>
    <t>ICAAP stress test: Risk sub-category - Other risk categories 08</t>
  </si>
  <si>
    <t>1_ICAAPrisk+cap'!C81</t>
  </si>
  <si>
    <t>ICAX08C13</t>
  </si>
  <si>
    <t>ICAAP stress test: Internal risk category as currently covered in ICAAP - Other risk categories 08</t>
  </si>
  <si>
    <t>1_ICAAPrisk+cap'!D81</t>
  </si>
  <si>
    <t>ICAX08C14</t>
  </si>
  <si>
    <t>ICAAP stress test: Short description of internal risk category - Other risk categories 08</t>
  </si>
  <si>
    <t>1_ICAAPrisk+cap'!E81</t>
  </si>
  <si>
    <t>ICAX08C15</t>
  </si>
  <si>
    <t>ICAAP stress test: ICAAP estimate - internal capital needed (one-year view) in TEUR - Other risk categories 08</t>
  </si>
  <si>
    <t>1_ICAAPrisk+cap'!F81</t>
  </si>
  <si>
    <t>ICAX08C16</t>
  </si>
  <si>
    <t>ICAAP stress test: Included in other risk category - Other risk categories 08</t>
  </si>
  <si>
    <t>1_ICAAPrisk+cap'!G81</t>
  </si>
  <si>
    <t>ICAX08C17</t>
  </si>
  <si>
    <t>ICAAP stress test: Material changes in scope or quantification methodology since the last reporting date - Other risk categories 08</t>
  </si>
  <si>
    <t>1_ICAAPrisk+cap'!H81</t>
  </si>
  <si>
    <t>ICAX08C18</t>
  </si>
  <si>
    <t>ICAAP stress test: Link to the internal documentation on the quantification methodology - Other risk categories 08</t>
  </si>
  <si>
    <t>1_ICAAPrisk+cap'!I81</t>
  </si>
  <si>
    <t>ICAX08C19</t>
  </si>
  <si>
    <t>ICAAP stress test: Further explanation - Other risk categories 08</t>
  </si>
  <si>
    <t>1_ICAAPrisk+cap'!J81</t>
  </si>
  <si>
    <t>ICAX09C12</t>
  </si>
  <si>
    <t>ICAAP stress test: Risk sub-category - Other risk categories 09</t>
  </si>
  <si>
    <t>1_ICAAPrisk+cap'!C82</t>
  </si>
  <si>
    <t>ICAX09C13</t>
  </si>
  <si>
    <t>ICAAP stress test: Internal risk category as currently covered in ICAAP - Other risk categories 09</t>
  </si>
  <si>
    <t>1_ICAAPrisk+cap'!D82</t>
  </si>
  <si>
    <t>ICAX09C14</t>
  </si>
  <si>
    <t>ICAAP stress test: Short description of internal risk category - Other risk categories 09</t>
  </si>
  <si>
    <t>1_ICAAPrisk+cap'!E82</t>
  </si>
  <si>
    <t>ICAX09C15</t>
  </si>
  <si>
    <t>ICAAP stress test: ICAAP estimate - internal capital needed (one-year view) in TEUR - Other risk categories 09</t>
  </si>
  <si>
    <t>1_ICAAPrisk+cap'!F82</t>
  </si>
  <si>
    <t>ICAX09C16</t>
  </si>
  <si>
    <t>ICAAP stress test: Included in other risk category - Other risk categories 09</t>
  </si>
  <si>
    <t>1_ICAAPrisk+cap'!G82</t>
  </si>
  <si>
    <t>ICAX09C17</t>
  </si>
  <si>
    <t>ICAAP stress test: Material changes in scope or quantification methodology since the last reporting date - Other risk categories 09</t>
  </si>
  <si>
    <t>1_ICAAPrisk+cap'!H82</t>
  </si>
  <si>
    <t>ICAX09C18</t>
  </si>
  <si>
    <t>ICAAP stress test: Link to the internal documentation on the quantification methodology - Other risk categories 09</t>
  </si>
  <si>
    <t>1_ICAAPrisk+cap'!I82</t>
  </si>
  <si>
    <t>ICAX09C19</t>
  </si>
  <si>
    <t>ICAAP stress test: Further explanation - Other risk categories 09</t>
  </si>
  <si>
    <t>1_ICAAPrisk+cap'!J82</t>
  </si>
  <si>
    <t>ICAX10C12</t>
  </si>
  <si>
    <t>ICAAP stress test: Risk sub-category - Other risk categories 10</t>
  </si>
  <si>
    <t>1_ICAAPrisk+cap'!C83</t>
  </si>
  <si>
    <t>ICAX10C13</t>
  </si>
  <si>
    <t>ICAAP stress test: Internal risk category as currently covered in ICAAP - Other risk categories 10</t>
  </si>
  <si>
    <t>1_ICAAPrisk+cap'!D83</t>
  </si>
  <si>
    <t>ICAX10C14</t>
  </si>
  <si>
    <t>ICAAP stress test: Short description of internal risk category - Other risk categories 10</t>
  </si>
  <si>
    <t>1_ICAAPrisk+cap'!E83</t>
  </si>
  <si>
    <t>ICAX10C15</t>
  </si>
  <si>
    <t>ICAAP stress test: ICAAP estimate - internal capital needed (one-year view) in TEUR - Other risk categories 10</t>
  </si>
  <si>
    <t>1_ICAAPrisk+cap'!F83</t>
  </si>
  <si>
    <t>ICAX10C16</t>
  </si>
  <si>
    <t>ICAAP stress test: Included in other risk category - Other risk categories 10</t>
  </si>
  <si>
    <t>1_ICAAPrisk+cap'!G83</t>
  </si>
  <si>
    <t>ICAX10C17</t>
  </si>
  <si>
    <t>ICAAP stress test: Material changes in scope or quantification methodology since the last reporting date - Other risk categories 10</t>
  </si>
  <si>
    <t>1_ICAAPrisk+cap'!H83</t>
  </si>
  <si>
    <t>ICAX10C18</t>
  </si>
  <si>
    <t>ICAAP stress test: Link to the internal documentation on the quantification methodology - Other risk categories 10</t>
  </si>
  <si>
    <t>1_ICAAPrisk+cap'!I83</t>
  </si>
  <si>
    <t>ICAX10C19</t>
  </si>
  <si>
    <t>ICAAP stress test: Further explanation - Other risk categories 10</t>
  </si>
  <si>
    <t>1_ICAAPrisk+cap'!J83</t>
  </si>
  <si>
    <t>ICAX11C12</t>
  </si>
  <si>
    <t>ICAAP stress test: Risk sub-category - Other risk categories 11</t>
  </si>
  <si>
    <t>1_ICAAPrisk+cap'!C84</t>
  </si>
  <si>
    <t>ICAX11C13</t>
  </si>
  <si>
    <t>ICAAP stress test: Internal risk category as currently covered in ICAAP - Other risk categories 11</t>
  </si>
  <si>
    <t>1_ICAAPrisk+cap'!D84</t>
  </si>
  <si>
    <t>ICAX11C14</t>
  </si>
  <si>
    <t>ICAAP stress test: Short description of internal risk category - Other risk categories 11</t>
  </si>
  <si>
    <t>1_ICAAPrisk+cap'!E84</t>
  </si>
  <si>
    <t>ICAX11C15</t>
  </si>
  <si>
    <t>ICAAP stress test: ICAAP estimate - internal capital needed (one-year view) in TEUR - Other risk categories 11</t>
  </si>
  <si>
    <t>1_ICAAPrisk+cap'!F84</t>
  </si>
  <si>
    <t>ICAX11C16</t>
  </si>
  <si>
    <t>ICAAP stress test: Included in other risk category - Other risk categories 11</t>
  </si>
  <si>
    <t>1_ICAAPrisk+cap'!G84</t>
  </si>
  <si>
    <t>ICACTTC15</t>
  </si>
  <si>
    <t>ICAAP stress test: ICAAP estimate - internal capital needed (one-year view) in TEUR - Credit risk Total</t>
  </si>
  <si>
    <t>1_ICAAPrisk+cap'!F9</t>
  </si>
  <si>
    <t>ICAC01C12</t>
  </si>
  <si>
    <t>ICAAP stress test: Risk sub-category - Credit risk 01</t>
  </si>
  <si>
    <t>1_ICAAPrisk+cap'!C10</t>
  </si>
  <si>
    <t>ICAC01C13</t>
  </si>
  <si>
    <t>ICAAP stress test: Internal risk category as currently covered in ICAAP - Credit risk 01</t>
  </si>
  <si>
    <t>1_ICAAPrisk+cap'!D10</t>
  </si>
  <si>
    <t>ICAC01C14</t>
  </si>
  <si>
    <t>ICAAP stress test: Short description of internal risk category - Credit risk 01</t>
  </si>
  <si>
    <t>1_ICAAPrisk+cap'!E10</t>
  </si>
  <si>
    <t>ICAC01C15</t>
  </si>
  <si>
    <t>ICAAP stress test: ICAAP estimate - internal capital needed (one-year view) in TEUR - Credit risk 01</t>
  </si>
  <si>
    <t>1_ICAAPrisk+cap'!F10</t>
  </si>
  <si>
    <t>ICAC01C16</t>
  </si>
  <si>
    <t>ICAAP stress test: Included in other risk category - Credit risk 01</t>
  </si>
  <si>
    <t>1_ICAAPrisk+cap'!G10</t>
  </si>
  <si>
    <t>ICAC01C17</t>
  </si>
  <si>
    <t>ICAAP stress test: Material changes in scope or quantification methodology since the last reporting date - Credit risk 01</t>
  </si>
  <si>
    <t>1_ICAAPrisk+cap'!H10</t>
  </si>
  <si>
    <t>ICAC01C18</t>
  </si>
  <si>
    <t>ICAAP stress test: Link to the internal documentation on the quantification methodology - Credit risk 01</t>
  </si>
  <si>
    <t>1_ICAAPrisk+cap'!I10</t>
  </si>
  <si>
    <t>ICAC01C19</t>
  </si>
  <si>
    <t>ICAAP stress test: Further explanation - Credit risk 01</t>
  </si>
  <si>
    <t>1_ICAAPrisk+cap'!J10</t>
  </si>
  <si>
    <t>ICAC02C12</t>
  </si>
  <si>
    <t>ICAAP stress test: Risk sub-category - Credit risk 02</t>
  </si>
  <si>
    <t>1_ICAAPrisk+cap'!C11</t>
  </si>
  <si>
    <t>ICAC02C13</t>
  </si>
  <si>
    <t>ICAAP stress test: Internal risk category as currently covered in ICAAP - Credit risk 02</t>
  </si>
  <si>
    <t>1_ICAAPrisk+cap'!D11</t>
  </si>
  <si>
    <t>ICAC02C14</t>
  </si>
  <si>
    <t>ICAAP stress test: Short description of internal risk category - Credit risk 02</t>
  </si>
  <si>
    <t>1_ICAAPrisk+cap'!E11</t>
  </si>
  <si>
    <t>ICAC02C15</t>
  </si>
  <si>
    <t>ICAAP stress test: ICAAP estimate - internal capital needed (one-year view) in TEUR - Credit risk 02</t>
  </si>
  <si>
    <t>1_ICAAPrisk+cap'!F11</t>
  </si>
  <si>
    <t>ICAC02C16</t>
  </si>
  <si>
    <t>ICAAP stress test: Included in other risk category - Credit risk 02</t>
  </si>
  <si>
    <t>1_ICAAPrisk+cap'!G11</t>
  </si>
  <si>
    <t>ICAC02C17</t>
  </si>
  <si>
    <t>ICAAP stress test: Material changes in scope or quantification methodology since the last reporting date - Credit risk 02</t>
  </si>
  <si>
    <t>1_ICAAPrisk+cap'!H11</t>
  </si>
  <si>
    <t>ICAC02C18</t>
  </si>
  <si>
    <t>ICAAP stress test: Link to the internal documentation on the quantification methodology - Credit risk 02</t>
  </si>
  <si>
    <t>1_ICAAPrisk+cap'!I11</t>
  </si>
  <si>
    <t>ICAC02C19</t>
  </si>
  <si>
    <t>ICAAP stress test: Further explanation - Credit risk 02</t>
  </si>
  <si>
    <t>1_ICAAPrisk+cap'!J11</t>
  </si>
  <si>
    <t>ICAC03C12</t>
  </si>
  <si>
    <t>ICAAP stress test: Risk sub-category - Credit risk 03</t>
  </si>
  <si>
    <t>1_ICAAPrisk+cap'!C12</t>
  </si>
  <si>
    <t>ICAC03C13</t>
  </si>
  <si>
    <t>ICAAP stress test: Internal risk category as currently covered in ICAAP - Credit risk 03</t>
  </si>
  <si>
    <t>1_ICAAPrisk+cap'!D12</t>
  </si>
  <si>
    <t>ICAC03C14</t>
  </si>
  <si>
    <t>ICAAP stress test: Short description of internal risk category - Credit risk 03</t>
  </si>
  <si>
    <t>1_ICAAPrisk+cap'!E12</t>
  </si>
  <si>
    <t>ICAC03C15</t>
  </si>
  <si>
    <t>ICAAP stress test: ICAAP estimate - internal capital needed (one-year view) in TEUR - Credit risk 03</t>
  </si>
  <si>
    <t>1_ICAAPrisk+cap'!F12</t>
  </si>
  <si>
    <t>ICAC03C16</t>
  </si>
  <si>
    <t>ICAAP stress test: Included in other risk category - Credit risk 03</t>
  </si>
  <si>
    <t>1_ICAAPrisk+cap'!G12</t>
  </si>
  <si>
    <t>ICAC03C17</t>
  </si>
  <si>
    <t>ICAAP stress test: Material changes in scope or quantification methodology since the last reporting date - Credit risk 03</t>
  </si>
  <si>
    <t>1_ICAAPrisk+cap'!H12</t>
  </si>
  <si>
    <t>ICAC03C18</t>
  </si>
  <si>
    <t>ICAAP stress test: Link to the internal documentation on the quantification methodology - Credit risk 03</t>
  </si>
  <si>
    <t>1_ICAAPrisk+cap'!I12</t>
  </si>
  <si>
    <t>ICAC03C19</t>
  </si>
  <si>
    <t>ICAAP stress test: Further explanation - Credit risk 03</t>
  </si>
  <si>
    <t>1_ICAAPrisk+cap'!J12</t>
  </si>
  <si>
    <t>ICAC04C12</t>
  </si>
  <si>
    <t>ICAAP stress test: Risk sub-category - Credit risk 04</t>
  </si>
  <si>
    <t>1_ICAAPrisk+cap'!C13</t>
  </si>
  <si>
    <t>ICAC04C13</t>
  </si>
  <si>
    <t>ICAAP stress test: Internal risk category as currently covered in ICAAP - Credit risk 04</t>
  </si>
  <si>
    <t>1_ICAAPrisk+cap'!D13</t>
  </si>
  <si>
    <t>ICAC04C14</t>
  </si>
  <si>
    <t>ICAAP stress test: Short description of internal risk category - Credit risk 04</t>
  </si>
  <si>
    <t>1_ICAAPrisk+cap'!E13</t>
  </si>
  <si>
    <t>ICAC04C15</t>
  </si>
  <si>
    <t>ICAAP stress test: ICAAP estimate - internal capital needed (one-year view) in TEUR - Credit risk 04</t>
  </si>
  <si>
    <t>1_ICAAPrisk+cap'!F13</t>
  </si>
  <si>
    <t>ICAC04C16</t>
  </si>
  <si>
    <t>ICAAP stress test: Included in other risk category - Credit risk 04</t>
  </si>
  <si>
    <t>1_ICAAPrisk+cap'!G13</t>
  </si>
  <si>
    <t>ICAC04C17</t>
  </si>
  <si>
    <t>ICAAP stress test: Material changes in scope or quantification methodology since the last reporting date - Credit risk 04</t>
  </si>
  <si>
    <t>1_ICAAPrisk+cap'!H13</t>
  </si>
  <si>
    <t>ICAC04C18</t>
  </si>
  <si>
    <t>ICAAP stress test: Link to the internal documentation on the quantification methodology - Credit risk 04</t>
  </si>
  <si>
    <t>1_ICAAPrisk+cap'!I13</t>
  </si>
  <si>
    <t>ICAC04C19</t>
  </si>
  <si>
    <t>ICAAP stress test: Further explanation - Credit risk 04</t>
  </si>
  <si>
    <t>1_ICAAPrisk+cap'!J13</t>
  </si>
  <si>
    <t>ICAX11C17</t>
  </si>
  <si>
    <t>ICAAP stress test: Material changes in scope or quantification methodology since the last reporting date - Other risk categories 11</t>
  </si>
  <si>
    <t>1_ICAAPrisk+cap'!H84</t>
  </si>
  <si>
    <t>ICAC05C12</t>
  </si>
  <si>
    <t>ICAAP stress test: Risk sub-category - Credit risk 05</t>
  </si>
  <si>
    <t>1_ICAAPrisk+cap'!C14</t>
  </si>
  <si>
    <t>ICAC05C13</t>
  </si>
  <si>
    <t>ICAAP stress test: Internal risk category as currently covered in ICAAP - Credit risk 05</t>
  </si>
  <si>
    <t>1_ICAAPrisk+cap'!D14</t>
  </si>
  <si>
    <t>ICAC05C14</t>
  </si>
  <si>
    <t>ICAAP stress test: Short description of internal risk category - Credit risk 05</t>
  </si>
  <si>
    <t>1_ICAAPrisk+cap'!E14</t>
  </si>
  <si>
    <t>ICAC05C15</t>
  </si>
  <si>
    <t>ICAAP stress test: ICAAP estimate - internal capital needed (one-year view) in TEUR - Credit risk 05</t>
  </si>
  <si>
    <t>1_ICAAPrisk+cap'!F14</t>
  </si>
  <si>
    <t>ICAC05C16</t>
  </si>
  <si>
    <t>ICAAP stress test: Included in other risk category - Credit risk 05</t>
  </si>
  <si>
    <t>1_ICAAPrisk+cap'!G14</t>
  </si>
  <si>
    <t>ICAC05C17</t>
  </si>
  <si>
    <t>ICAAP stress test: Material changes in scope or quantification methodology since the last reporting date - Credit risk 05</t>
  </si>
  <si>
    <t>1_ICAAPrisk+cap'!H14</t>
  </si>
  <si>
    <t>ICAC05C18</t>
  </si>
  <si>
    <t>ICAAP stress test: Link to the internal documentation on the quantification methodology - Credit risk 05</t>
  </si>
  <si>
    <t>1_ICAAPrisk+cap'!I14</t>
  </si>
  <si>
    <t>ICAC05C19</t>
  </si>
  <si>
    <t>ICAAP stress test: Further explanation - Credit risk 05</t>
  </si>
  <si>
    <t>1_ICAAPrisk+cap'!J14</t>
  </si>
  <si>
    <t>ICAC06C12</t>
  </si>
  <si>
    <t>ICAAP stress test: Risk sub-category - Credit risk 06</t>
  </si>
  <si>
    <t>1_ICAAPrisk+cap'!C15</t>
  </si>
  <si>
    <t>ICAC06C13</t>
  </si>
  <si>
    <t>ICAAP stress test: Internal risk category as currently covered in ICAAP - Credit risk 06</t>
  </si>
  <si>
    <t>1_ICAAPrisk+cap'!D15</t>
  </si>
  <si>
    <t>ICAC06C14</t>
  </si>
  <si>
    <t>ICAAP stress test: Short description of internal risk category - Credit risk 06</t>
  </si>
  <si>
    <t>1_ICAAPrisk+cap'!E15</t>
  </si>
  <si>
    <t>ICAC06C15</t>
  </si>
  <si>
    <t>ICAAP stress test: ICAAP estimate - internal capital needed (one-year view) in TEUR - Credit risk 06</t>
  </si>
  <si>
    <t>1_ICAAPrisk+cap'!F15</t>
  </si>
  <si>
    <t>ICAC06C16</t>
  </si>
  <si>
    <t>ICAAP stress test: Included in other risk category - Credit risk 06</t>
  </si>
  <si>
    <t>1_ICAAPrisk+cap'!G15</t>
  </si>
  <si>
    <t>ICAC06C17</t>
  </si>
  <si>
    <t>ICAAP stress test: Material changes in scope or quantification methodology since the last reporting date - Credit risk 06</t>
  </si>
  <si>
    <t>1_ICAAPrisk+cap'!H15</t>
  </si>
  <si>
    <t>ICAC06C18</t>
  </si>
  <si>
    <t>ICAAP stress test: Link to the internal documentation on the quantification methodology - Credit risk 06</t>
  </si>
  <si>
    <t>1_ICAAPrisk+cap'!I15</t>
  </si>
  <si>
    <t>ICAC06C19</t>
  </si>
  <si>
    <t>ICAAP stress test: Further explanation - Credit risk 06</t>
  </si>
  <si>
    <t>1_ICAAPrisk+cap'!J15</t>
  </si>
  <si>
    <t>ICAC07C12</t>
  </si>
  <si>
    <t>ICAAP stress test: Risk sub-category - Credit risk 07</t>
  </si>
  <si>
    <t>1_ICAAPrisk+cap'!C16</t>
  </si>
  <si>
    <t>ICAC07C13</t>
  </si>
  <si>
    <t>ICAAP stress test: Internal risk category as currently covered in ICAAP - Credit risk 07</t>
  </si>
  <si>
    <t>1_ICAAPrisk+cap'!D16</t>
  </si>
  <si>
    <t>ICAC07C14</t>
  </si>
  <si>
    <t>ICAAP stress test: Short description of internal risk category - Credit risk 07</t>
  </si>
  <si>
    <t>1_ICAAPrisk+cap'!E16</t>
  </si>
  <si>
    <t>ICAC07C15</t>
  </si>
  <si>
    <t>ICAAP stress test: ICAAP estimate - internal capital needed (one-year view) in TEUR - Credit risk 07</t>
  </si>
  <si>
    <t>1_ICAAPrisk+cap'!F16</t>
  </si>
  <si>
    <t>ICAC07C16</t>
  </si>
  <si>
    <t>ICAAP stress test: Included in other risk category - Credit risk 07</t>
  </si>
  <si>
    <t>1_ICAAPrisk+cap'!G16</t>
  </si>
  <si>
    <t>ICAC07C17</t>
  </si>
  <si>
    <t>ICAAP stress test: Material changes in scope or quantification methodology since the last reporting date - Credit risk 07</t>
  </si>
  <si>
    <t>1_ICAAPrisk+cap'!H16</t>
  </si>
  <si>
    <t>ICAC07C18</t>
  </si>
  <si>
    <t>ICAAP stress test: Link to the internal documentation on the quantification methodology - Credit risk 07</t>
  </si>
  <si>
    <t>1_ICAAPrisk+cap'!I16</t>
  </si>
  <si>
    <t>ICAC07C19</t>
  </si>
  <si>
    <t>ICAAP stress test: Further explanation - Credit risk 07</t>
  </si>
  <si>
    <t>1_ICAAPrisk+cap'!J16</t>
  </si>
  <si>
    <t>ICAC08C12</t>
  </si>
  <si>
    <t>ICAAP stress test: Risk sub-category - Credit risk 08</t>
  </si>
  <si>
    <t>1_ICAAPrisk+cap'!C17</t>
  </si>
  <si>
    <t>ICAC08C13</t>
  </si>
  <si>
    <t>ICAAP stress test: Internal risk category as currently covered in ICAAP - Credit risk 08</t>
  </si>
  <si>
    <t>1_ICAAPrisk+cap'!D17</t>
  </si>
  <si>
    <t>ICAC08C14</t>
  </si>
  <si>
    <t>ICAAP stress test: Short description of internal risk category - Credit risk 08</t>
  </si>
  <si>
    <t>1_ICAAPrisk+cap'!E17</t>
  </si>
  <si>
    <t>ICAC08C15</t>
  </si>
  <si>
    <t>ICAAP stress test: ICAAP estimate - internal capital needed (one-year view) in TEUR - Credit risk 08</t>
  </si>
  <si>
    <t>1_ICAAPrisk+cap'!F17</t>
  </si>
  <si>
    <t>ICAC08C16</t>
  </si>
  <si>
    <t>ICAAP stress test: Included in other risk category - Credit risk 08</t>
  </si>
  <si>
    <t>1_ICAAPrisk+cap'!G17</t>
  </si>
  <si>
    <t>ICAC08C17</t>
  </si>
  <si>
    <t>ICAAP stress test: Material changes in scope or quantification methodology since the last reporting date - Credit risk 08</t>
  </si>
  <si>
    <t>1_ICAAPrisk+cap'!H17</t>
  </si>
  <si>
    <t>ICAC08C18</t>
  </si>
  <si>
    <t>ICAAP stress test: Link to the internal documentation on the quantification methodology - Credit risk 08</t>
  </si>
  <si>
    <t>1_ICAAPrisk+cap'!I17</t>
  </si>
  <si>
    <t>ICAC08C19</t>
  </si>
  <si>
    <t>ICAAP stress test: Further explanation - Credit risk 08</t>
  </si>
  <si>
    <t>1_ICAAPrisk+cap'!J17</t>
  </si>
  <si>
    <t>ICAC09C12</t>
  </si>
  <si>
    <t>ICAAP stress test: Risk sub-category - Credit risk 09</t>
  </si>
  <si>
    <t>1_ICAAPrisk+cap'!C18</t>
  </si>
  <si>
    <t>ICAC09C13</t>
  </si>
  <si>
    <t>ICAAP stress test: Internal risk category as currently covered in ICAAP - Credit risk 09</t>
  </si>
  <si>
    <t>1_ICAAPrisk+cap'!D18</t>
  </si>
  <si>
    <t>ICAX11C18</t>
  </si>
  <si>
    <t>ICAAP stress test: Link to the internal documentation on the quantification methodology - Other risk categories 11</t>
  </si>
  <si>
    <t>1_ICAAPrisk+cap'!I84</t>
  </si>
  <si>
    <t>ICAX11C19</t>
  </si>
  <si>
    <t>ICAAP stress test: Further explanation - Other risk categories 11</t>
  </si>
  <si>
    <t>1_ICAAPrisk+cap'!J84</t>
  </si>
  <si>
    <t>ICAX12C12</t>
  </si>
  <si>
    <t>ICAAP stress test: Risk sub-category - Other risk categories 12</t>
  </si>
  <si>
    <t>1_ICAAPrisk+cap'!C85</t>
  </si>
  <si>
    <t>ICAX12C13</t>
  </si>
  <si>
    <t>ICAAP stress test: Internal risk category as currently covered in ICAAP - Other risk categories 12</t>
  </si>
  <si>
    <t>1_ICAAPrisk+cap'!D85</t>
  </si>
  <si>
    <t>ICAX12C14</t>
  </si>
  <si>
    <t>ICAAP stress test: Short description of internal risk category - Other risk categories 12</t>
  </si>
  <si>
    <t>1_ICAAPrisk+cap'!E85</t>
  </si>
  <si>
    <t>ICAX12C15</t>
  </si>
  <si>
    <t>ICAAP stress test: ICAAP estimate - internal capital needed (one-year view) in TEUR - Other risk categories 12</t>
  </si>
  <si>
    <t>1_ICAAPrisk+cap'!F85</t>
  </si>
  <si>
    <t>ICAX12C16</t>
  </si>
  <si>
    <t>ICAAP stress test: Included in other risk category - Other risk categories 12</t>
  </si>
  <si>
    <t>1_ICAAPrisk+cap'!G85</t>
  </si>
  <si>
    <t>ICAX12C17</t>
  </si>
  <si>
    <t>ICAAP stress test: Material changes in scope or quantification methodology since the last reporting date - Other risk categories 12</t>
  </si>
  <si>
    <t>1_ICAAPrisk+cap'!H85</t>
  </si>
  <si>
    <t>ICAX12C18</t>
  </si>
  <si>
    <t>ICAAP stress test: Link to the internal documentation on the quantification methodology - Other risk categories 12</t>
  </si>
  <si>
    <t>1_ICAAPrisk+cap'!I85</t>
  </si>
  <si>
    <t>ICAX12C19</t>
  </si>
  <si>
    <t>ICAAP stress test: Further explanation - Other risk categories 12</t>
  </si>
  <si>
    <t>1_ICAAPrisk+cap'!J85</t>
  </si>
  <si>
    <t>ICAC09C14</t>
  </si>
  <si>
    <t>ICAAP stress test: Short description of internal risk category - Credit risk 09</t>
  </si>
  <si>
    <t>1_ICAAPrisk+cap'!E18</t>
  </si>
  <si>
    <t>ICAC09C15</t>
  </si>
  <si>
    <t>ICAAP stress test: ICAAP estimate - internal capital needed (one-year view) in TEUR - Credit risk 09</t>
  </si>
  <si>
    <t>1_ICAAPrisk+cap'!F18</t>
  </si>
  <si>
    <t>ICAC09C16</t>
  </si>
  <si>
    <t>ICAAP stress test: Included in other risk category - Credit risk 09</t>
  </si>
  <si>
    <t>1_ICAAPrisk+cap'!G18</t>
  </si>
  <si>
    <t>ICAC09C17</t>
  </si>
  <si>
    <t>ICAAP stress test: Material changes in scope or quantification methodology since the last reporting date - Credit risk 09</t>
  </si>
  <si>
    <t>1_ICAAPrisk+cap'!H18</t>
  </si>
  <si>
    <t>ICAC09C18</t>
  </si>
  <si>
    <t>ICAAP stress test: Link to the internal documentation on the quantification methodology - Credit risk 09</t>
  </si>
  <si>
    <t>1_ICAAPrisk+cap'!I18</t>
  </si>
  <si>
    <t>ICAC09C19</t>
  </si>
  <si>
    <t>ICAAP stress test: Further explanation - Credit risk 09</t>
  </si>
  <si>
    <t>1_ICAAPrisk+cap'!J18</t>
  </si>
  <si>
    <t>ICAC10C12</t>
  </si>
  <si>
    <t>ICAAP stress test: Risk sub-category - Credit risk 10</t>
  </si>
  <si>
    <t>1_ICAAPrisk+cap'!C19</t>
  </si>
  <si>
    <t>ICAC10C13</t>
  </si>
  <si>
    <t>ICAAP stress test: Internal risk category as currently covered in ICAAP - Credit risk 10</t>
  </si>
  <si>
    <t>1_ICAAPrisk+cap'!D19</t>
  </si>
  <si>
    <t>ICAC10C14</t>
  </si>
  <si>
    <t>ICAAP stress test: Short description of internal risk category - Credit risk 10</t>
  </si>
  <si>
    <t>1_ICAAPrisk+cap'!E19</t>
  </si>
  <si>
    <t>ICAC10C15</t>
  </si>
  <si>
    <t>ICAAP stress test: ICAAP estimate - internal capital needed (one-year view) in TEUR - Credit risk 10</t>
  </si>
  <si>
    <t>1_ICAAPrisk+cap'!F19</t>
  </si>
  <si>
    <t>ICAC10C16</t>
  </si>
  <si>
    <t>ICAAP stress test: Included in other risk category - Credit risk 10</t>
  </si>
  <si>
    <t>1_ICAAPrisk+cap'!G19</t>
  </si>
  <si>
    <t>ICAC10C17</t>
  </si>
  <si>
    <t>ICAAP stress test: Material changes in scope or quantification methodology since the last reporting date - Credit risk 10</t>
  </si>
  <si>
    <t>1_ICAAPrisk+cap'!H19</t>
  </si>
  <si>
    <t>ICAC10C18</t>
  </si>
  <si>
    <t>ICAAP stress test: Link to the internal documentation on the quantification methodology - Credit risk 10</t>
  </si>
  <si>
    <t>1_ICAAPrisk+cap'!I19</t>
  </si>
  <si>
    <t>ICAC10C19</t>
  </si>
  <si>
    <t>ICAAP stress test: Further explanation - Credit risk 10</t>
  </si>
  <si>
    <t>1_ICAAPrisk+cap'!J19</t>
  </si>
  <si>
    <t>ICAC11C12</t>
  </si>
  <si>
    <t>ICAAP stress test: Risk sub-category - Credit risk 11</t>
  </si>
  <si>
    <t>1_ICAAPrisk+cap'!C20</t>
  </si>
  <si>
    <t>ICAC11C13</t>
  </si>
  <si>
    <t>ICAAP stress test: Internal risk category as currently covered in ICAAP - Credit risk 11</t>
  </si>
  <si>
    <t>1_ICAAPrisk+cap'!D20</t>
  </si>
  <si>
    <t>ICAC11C14</t>
  </si>
  <si>
    <t>ICAAP stress test: Short description of internal risk category - Credit risk 11</t>
  </si>
  <si>
    <t>1_ICAAPrisk+cap'!E20</t>
  </si>
  <si>
    <t>ICAC11C15</t>
  </si>
  <si>
    <t>ICAAP stress test: ICAAP estimate - internal capital needed (one-year view) in TEUR - Credit risk 11</t>
  </si>
  <si>
    <t>1_ICAAPrisk+cap'!F20</t>
  </si>
  <si>
    <t>ICAC11C16</t>
  </si>
  <si>
    <t>ICAAP stress test: Included in other risk category - Credit risk 11</t>
  </si>
  <si>
    <t>1_ICAAPrisk+cap'!G20</t>
  </si>
  <si>
    <t>ICAC11C17</t>
  </si>
  <si>
    <t>ICAAP stress test: Material changes in scope or quantification methodology since the last reporting date - Credit risk 11</t>
  </si>
  <si>
    <t>1_ICAAPrisk+cap'!H20</t>
  </si>
  <si>
    <t>ICAC11C18</t>
  </si>
  <si>
    <t>ICAAP stress test: Link to the internal documentation on the quantification methodology - Credit risk 11</t>
  </si>
  <si>
    <t>1_ICAAPrisk+cap'!I20</t>
  </si>
  <si>
    <t>ICAC11C19</t>
  </si>
  <si>
    <t>ICAAP stress test: Further explanation - Credit risk 11</t>
  </si>
  <si>
    <t>1_ICAAPrisk+cap'!J20</t>
  </si>
  <si>
    <t>ICAC12C12</t>
  </si>
  <si>
    <t>ICAAP stress test: Risk sub-category - Credit risk 12</t>
  </si>
  <si>
    <t>1_ICAAPrisk+cap'!C21</t>
  </si>
  <si>
    <t>ICAC12C13</t>
  </si>
  <si>
    <t>ICAAP stress test: Internal risk category as currently covered in ICAAP - Credit risk 12</t>
  </si>
  <si>
    <t>1_ICAAPrisk+cap'!D21</t>
  </si>
  <si>
    <t>ICAC12C14</t>
  </si>
  <si>
    <t>ICAAP stress test: Short description of internal risk category - Credit risk 12</t>
  </si>
  <si>
    <t>1_ICAAPrisk+cap'!E21</t>
  </si>
  <si>
    <t>ICAC12C15</t>
  </si>
  <si>
    <t>ICAAP stress test: ICAAP estimate - internal capital needed (one-year view) in TEUR - Credit risk 12</t>
  </si>
  <si>
    <t>1_ICAAPrisk+cap'!F21</t>
  </si>
  <si>
    <t>ICAC12C16</t>
  </si>
  <si>
    <t>ICAAP stress test: Included in other risk category - Credit risk 12</t>
  </si>
  <si>
    <t>1_ICAAPrisk+cap'!G21</t>
  </si>
  <si>
    <t>ICAC12C17</t>
  </si>
  <si>
    <t>ICAAP stress test: Material changes in scope or quantification methodology since the last reporting date - Credit risk 12</t>
  </si>
  <si>
    <t>1_ICAAPrisk+cap'!H21</t>
  </si>
  <si>
    <t>ICAC12C18</t>
  </si>
  <si>
    <t>ICAAP stress test: Link to the internal documentation on the quantification methodology - Credit risk 12</t>
  </si>
  <si>
    <t>1_ICAAPrisk+cap'!I21</t>
  </si>
  <si>
    <t>ICAC12C19</t>
  </si>
  <si>
    <t>ICAAP stress test: Further explanation - Credit risk 12</t>
  </si>
  <si>
    <t>1_ICAAPrisk+cap'!J21</t>
  </si>
  <si>
    <t>ICAC13C12</t>
  </si>
  <si>
    <t>ICAAP stress test: Risk sub-category - Credit risk 13</t>
  </si>
  <si>
    <t>1_ICAAPrisk+cap'!C22</t>
  </si>
  <si>
    <t>ICAC13C13</t>
  </si>
  <si>
    <t>ICAAP stress test: Internal risk category as currently covered in ICAAP - Credit risk 13</t>
  </si>
  <si>
    <t>1_ICAAPrisk+cap'!D22</t>
  </si>
  <si>
    <t>ICAC13C14</t>
  </si>
  <si>
    <t>ICAAP stress test: Short description of internal risk category - Credit risk 13</t>
  </si>
  <si>
    <t>1_ICAAPrisk+cap'!E22</t>
  </si>
  <si>
    <t>ICATGTC15</t>
  </si>
  <si>
    <t>ICAAP stress test: ICAAP estimate - internal capital needed (one-year view) in TEUR - Total (gross figures)</t>
  </si>
  <si>
    <t>1_ICAAPrisk+cap'!F86</t>
  </si>
  <si>
    <t>ICADITC15</t>
  </si>
  <si>
    <t>ICAAP stress test: ICAAP estimate - internal capital needed (one-year view) in TEUR - inter-risk diversification</t>
  </si>
  <si>
    <t>1_ICAAPrisk+cap'!F87</t>
  </si>
  <si>
    <t>ICADITC16</t>
  </si>
  <si>
    <t>ICAAP stress test: Included in other risk category - inter-risk diversification IT</t>
  </si>
  <si>
    <t>1_ICAAPrisk+cap'!G87</t>
  </si>
  <si>
    <t>ICADITC17</t>
  </si>
  <si>
    <t>ICAAP stress test: Material changes in scope or quantification methodology since the last reporting date - inter-risk diversification IT</t>
  </si>
  <si>
    <t>1_ICAAPrisk+cap'!H87</t>
  </si>
  <si>
    <t>ICADITC18</t>
  </si>
  <si>
    <t>ICAAP stress test: Link to the internal documentation on the quantification methodology - inter-risk diversification IT</t>
  </si>
  <si>
    <t>1_ICAAPrisk+cap'!I87</t>
  </si>
  <si>
    <t>ICADITC19</t>
  </si>
  <si>
    <t>ICAAP stress test: Further explanation - inter-risk diversification IT</t>
  </si>
  <si>
    <t>1_ICAAPrisk+cap'!J87</t>
  </si>
  <si>
    <t>ICATNTC15</t>
  </si>
  <si>
    <t>ICAAP stress test: ICAAP estimate - internal capital needed (one-year view) in TEUR - Total (net figures)</t>
  </si>
  <si>
    <t>1_ICAAPrisk+cap'!F88</t>
  </si>
  <si>
    <t>ICA01C21A</t>
  </si>
  <si>
    <t>ICAAP stress test: Internal capital - Internal capital - Name 01</t>
  </si>
  <si>
    <t>1_ICAAPrisk+cap'!D94</t>
  </si>
  <si>
    <t>ICA01C21B</t>
  </si>
  <si>
    <t>ICAAP stress test: Internal capital - Internal capital - Short description 01</t>
  </si>
  <si>
    <t>1_ICAAPrisk+cap'!E94</t>
  </si>
  <si>
    <t>ICA01C220</t>
  </si>
  <si>
    <t>ICAAP stress test: Internal capital - Internal capital in TEUR 01</t>
  </si>
  <si>
    <t>1_ICAAPrisk+cap'!F94</t>
  </si>
  <si>
    <t>ICA01C230</t>
  </si>
  <si>
    <t>ICAAP stress test: Internal capital - Material changes in the internal capital definition since the last reporting date 01</t>
  </si>
  <si>
    <t>1_ICAAPrisk+cap'!G94</t>
  </si>
  <si>
    <t>ICA01C240</t>
  </si>
  <si>
    <t>ICAAP stress test: Internal capital - Link to the internal documentation on the internal capital definition 01</t>
  </si>
  <si>
    <t>1_ICAAPrisk+cap'!H94</t>
  </si>
  <si>
    <t>ICA01C250</t>
  </si>
  <si>
    <t>ICAAP stress test: Internal capital - Further explanation 01</t>
  </si>
  <si>
    <t>1_ICAAPrisk+cap'!I94</t>
  </si>
  <si>
    <t>ICA02C21A</t>
  </si>
  <si>
    <t>ICAAP stress test: Internal capital - Internal capital - Name 02</t>
  </si>
  <si>
    <t>1_ICAAPrisk+cap'!D95</t>
  </si>
  <si>
    <t>ICA02C21B</t>
  </si>
  <si>
    <t>ICAAP stress test: Internal capital - Internal capital - Short description 02</t>
  </si>
  <si>
    <t>1_ICAAPrisk+cap'!E95</t>
  </si>
  <si>
    <t>ICA02C220</t>
  </si>
  <si>
    <t>ICAAP stress test: Internal capital - Internal capital in TEUR 02</t>
  </si>
  <si>
    <t>1_ICAAPrisk+cap'!F95</t>
  </si>
  <si>
    <t>ICA02C230</t>
  </si>
  <si>
    <t>ICAAP stress test: Internal capital - Material changes in the internal capital definition since the last reporting date 02</t>
  </si>
  <si>
    <t>1_ICAAPrisk+cap'!G95</t>
  </si>
  <si>
    <t>ICA02C240</t>
  </si>
  <si>
    <t>ICAAP stress test: Internal capital - Link to the internal documentation on the internal capital definition 02</t>
  </si>
  <si>
    <t>1_ICAAPrisk+cap'!H95</t>
  </si>
  <si>
    <t>ICA02C250</t>
  </si>
  <si>
    <t>ICAAP stress test: Internal capital - Further explanation 02</t>
  </si>
  <si>
    <t>1_ICAAPrisk+cap'!I95</t>
  </si>
  <si>
    <t>ICA03C21A</t>
  </si>
  <si>
    <t>ICAAP stress test: Internal capital - Internal capital - Name 03</t>
  </si>
  <si>
    <t>1_ICAAPrisk+cap'!D96</t>
  </si>
  <si>
    <t>ICA03C21B</t>
  </si>
  <si>
    <t>ICAAP stress test: Internal capital - Internal capital - Short description 03</t>
  </si>
  <si>
    <t>1_ICAAPrisk+cap'!E96</t>
  </si>
  <si>
    <t>ICA03C220</t>
  </si>
  <si>
    <t>ICAAP stress test: Internal capital - Internal capital in TEUR 03</t>
  </si>
  <si>
    <t>1_ICAAPrisk+cap'!F96</t>
  </si>
  <si>
    <t>ICA03C230</t>
  </si>
  <si>
    <t>ICAAP stress test: Internal capital - Material changes in the internal capital definition since the last reporting date 03</t>
  </si>
  <si>
    <t>1_ICAAPrisk+cap'!G96</t>
  </si>
  <si>
    <t>ICA03C240</t>
  </si>
  <si>
    <t>ICAAP stress test: Internal capital - Link to the internal documentation on the internal capital definition 03</t>
  </si>
  <si>
    <t>1_ICAAPrisk+cap'!H96</t>
  </si>
  <si>
    <t>ICA03C250</t>
  </si>
  <si>
    <t>ICAAP stress test: Internal capital - Further explanation 03</t>
  </si>
  <si>
    <t>1_ICAAPrisk+cap'!I96</t>
  </si>
  <si>
    <t>ICA04C21A</t>
  </si>
  <si>
    <t>ICAAP stress test: Internal capital - Internal capital - Name 04</t>
  </si>
  <si>
    <t>1_ICAAPrisk+cap'!D97</t>
  </si>
  <si>
    <t>ICA04C21B</t>
  </si>
  <si>
    <t>ICAAP stress test: Internal capital - Internal capital - Short description 04</t>
  </si>
  <si>
    <t>1_ICAAPrisk+cap'!E97</t>
  </si>
  <si>
    <t>ICA04C220</t>
  </si>
  <si>
    <t>ICAAP stress test: Internal capital - Internal capital in TEUR 04</t>
  </si>
  <si>
    <t>1_ICAAPrisk+cap'!F97</t>
  </si>
  <si>
    <t>ICA04C230</t>
  </si>
  <si>
    <t>ICAAP stress test: Internal capital - Material changes in the internal capital definition since the last reporting date 04</t>
  </si>
  <si>
    <t>1_ICAAPrisk+cap'!G97</t>
  </si>
  <si>
    <t>ICA04C240</t>
  </si>
  <si>
    <t>ICAAP stress test: Internal capital - Link to the internal documentation on the internal capital definition 04</t>
  </si>
  <si>
    <t>1_ICAAPrisk+cap'!H97</t>
  </si>
  <si>
    <t>ICA04C250</t>
  </si>
  <si>
    <t>ICAAP stress test: Internal capital - Further explanation 04</t>
  </si>
  <si>
    <t>1_ICAAPrisk+cap'!I97</t>
  </si>
  <si>
    <t>ICA05C21A</t>
  </si>
  <si>
    <t>ICAAP stress test: Internal capital - Internal capital - Name 05</t>
  </si>
  <si>
    <t>1_ICAAPrisk+cap'!D98</t>
  </si>
  <si>
    <t>ICA05C21B</t>
  </si>
  <si>
    <t>ICAAP stress test: Internal capital - Internal capital - Short description 05</t>
  </si>
  <si>
    <t>1_ICAAPrisk+cap'!E98</t>
  </si>
  <si>
    <t>ICA05C220</t>
  </si>
  <si>
    <t>ICAAP stress test: Internal capital - Internal capital in TEUR 05</t>
  </si>
  <si>
    <t>1_ICAAPrisk+cap'!F98</t>
  </si>
  <si>
    <t>ICA05C230</t>
  </si>
  <si>
    <t>ICAAP stress test: Internal capital - Material changes in the internal capital definition since the last reporting date 05</t>
  </si>
  <si>
    <t>1_ICAAPrisk+cap'!G98</t>
  </si>
  <si>
    <t>ICAC13C15</t>
  </si>
  <si>
    <t>ICAAP stress test: ICAAP estimate - internal capital needed (one-year view) in TEUR - Credit risk 13</t>
  </si>
  <si>
    <t>1_ICAAPrisk+cap'!F22</t>
  </si>
  <si>
    <t>ICAC13C16</t>
  </si>
  <si>
    <t>ICAAP stress test: Included in other risk category - Credit risk 13</t>
  </si>
  <si>
    <t>1_ICAAPrisk+cap'!G22</t>
  </si>
  <si>
    <t>ICAC13C17</t>
  </si>
  <si>
    <t>ICAAP stress test: Material changes in scope or quantification methodology since the last reporting date - Credit risk 13</t>
  </si>
  <si>
    <t>1_ICAAPrisk+cap'!H22</t>
  </si>
  <si>
    <t>ICAC13C18</t>
  </si>
  <si>
    <t>ICAAP stress test: Link to the internal documentation on the quantification methodology - Credit risk 13</t>
  </si>
  <si>
    <t>1_ICAAPrisk+cap'!I22</t>
  </si>
  <si>
    <t>ICAC13C19</t>
  </si>
  <si>
    <t>ICAAP stress test: Further explanation - Credit risk 13</t>
  </si>
  <si>
    <t>1_ICAAPrisk+cap'!J22</t>
  </si>
  <si>
    <t>ICAC14C12</t>
  </si>
  <si>
    <t>ICAAP stress test: Risk sub-category - Credit risk 14</t>
  </si>
  <si>
    <t>1_ICAAPrisk+cap'!C23</t>
  </si>
  <si>
    <t>ICAC14C13</t>
  </si>
  <si>
    <t>ICAAP stress test: Internal risk category as currently covered in ICAAP - Credit risk 14</t>
  </si>
  <si>
    <t>1_ICAAPrisk+cap'!D23</t>
  </si>
  <si>
    <t>ICAC14C14</t>
  </si>
  <si>
    <t>ICAAP stress test: Short description of internal risk category - Credit risk 14</t>
  </si>
  <si>
    <t>1_ICAAPrisk+cap'!E23</t>
  </si>
  <si>
    <t>ICAC14C15</t>
  </si>
  <si>
    <t>ICAAP stress test: ICAAP estimate - internal capital needed (one-year view) in TEUR - Credit risk 14</t>
  </si>
  <si>
    <t>1_ICAAPrisk+cap'!F23</t>
  </si>
  <si>
    <t>ICAC14C16</t>
  </si>
  <si>
    <t>ICAAP stress test: Included in other risk category - Credit risk 14</t>
  </si>
  <si>
    <t>1_ICAAPrisk+cap'!G23</t>
  </si>
  <si>
    <t>ICAC14C17</t>
  </si>
  <si>
    <t>ICAAP stress test: Material changes in scope or quantification methodology since the last reporting date - Credit risk 14</t>
  </si>
  <si>
    <t>1_ICAAPrisk+cap'!H23</t>
  </si>
  <si>
    <t>ICAC14C18</t>
  </si>
  <si>
    <t>ICAAP stress test: Link to the internal documentation on the quantification methodology - Credit risk 14</t>
  </si>
  <si>
    <t>1_ICAAPrisk+cap'!I23</t>
  </si>
  <si>
    <t>ICAC14C19</t>
  </si>
  <si>
    <t>ICAAP stress test: Further explanation - Credit risk 14</t>
  </si>
  <si>
    <t>1_ICAAPrisk+cap'!J23</t>
  </si>
  <si>
    <t>ICAC15C12</t>
  </si>
  <si>
    <t>ICAAP stress test: Risk sub-category - Credit risk 15</t>
  </si>
  <si>
    <t>1_ICAAPrisk+cap'!C24</t>
  </si>
  <si>
    <t>ICAC15C13</t>
  </si>
  <si>
    <t>ICAAP stress test: Internal risk category as currently covered in ICAAP - Credit risk 15</t>
  </si>
  <si>
    <t>1_ICAAPrisk+cap'!D24</t>
  </si>
  <si>
    <t>ICAC15C14</t>
  </si>
  <si>
    <t>ICAAP stress test: Short description of internal risk category - Credit risk 15</t>
  </si>
  <si>
    <t>1_ICAAPrisk+cap'!E24</t>
  </si>
  <si>
    <t>ICAC15C15</t>
  </si>
  <si>
    <t>ICAAP stress test: ICAAP estimate - internal capital needed (one-year view) in TEUR - Credit risk 15</t>
  </si>
  <si>
    <t>1_ICAAPrisk+cap'!F24</t>
  </si>
  <si>
    <t>ICAC15C16</t>
  </si>
  <si>
    <t>ICAAP stress test: Included in other risk category - Credit risk 15</t>
  </si>
  <si>
    <t>1_ICAAPrisk+cap'!G24</t>
  </si>
  <si>
    <t>ICAC15C17</t>
  </si>
  <si>
    <t>ICAAP stress test: Material changes in scope or quantification methodology since the last reporting date - Credit risk 15</t>
  </si>
  <si>
    <t>1_ICAAPrisk+cap'!H24</t>
  </si>
  <si>
    <t>ICAC15C18</t>
  </si>
  <si>
    <t>ICAAP stress test: Link to the internal documentation on the quantification methodology - Credit risk 15</t>
  </si>
  <si>
    <t>1_ICAAPrisk+cap'!I24</t>
  </si>
  <si>
    <t>ICAC15C19</t>
  </si>
  <si>
    <t>ICAAP stress test: Further explanation - Credit risk 15</t>
  </si>
  <si>
    <t>1_ICAAPrisk+cap'!J24</t>
  </si>
  <si>
    <t>ICA05C240</t>
  </si>
  <si>
    <t>ICAAP stress test: Internal capital - Link to the internal documentation on the internal capital definition 05</t>
  </si>
  <si>
    <t>1_ICAAPrisk+cap'!H98</t>
  </si>
  <si>
    <t>ICA05C250</t>
  </si>
  <si>
    <t>ICAAP stress test: Internal capital - Further explanation 05</t>
  </si>
  <si>
    <t>1_ICAAPrisk+cap'!I98</t>
  </si>
  <si>
    <t>ICA06C21A</t>
  </si>
  <si>
    <t>ICAAP stress test: Internal capital - Internal capital - Name 06</t>
  </si>
  <si>
    <t>1_ICAAPrisk+cap'!D99</t>
  </si>
  <si>
    <t>ICA06C21B</t>
  </si>
  <si>
    <t>ICAAP stress test: Internal capital - Internal capital - Short description 06</t>
  </si>
  <si>
    <t>1_ICAAPrisk+cap'!E99</t>
  </si>
  <si>
    <t>ICA06C220</t>
  </si>
  <si>
    <t>ICAAP stress test: Internal capital - Internal capital in TEUR 06</t>
  </si>
  <si>
    <t>1_ICAAPrisk+cap'!F99</t>
  </si>
  <si>
    <t>ICA06C230</t>
  </si>
  <si>
    <t>ICAAP stress test: Internal capital - Material changes in the internal capital definition since the last reporting date 06</t>
  </si>
  <si>
    <t>1_ICAAPrisk+cap'!G99</t>
  </si>
  <si>
    <t>ICA06C240</t>
  </si>
  <si>
    <t>ICAAP stress test: Internal capital - Link to the internal documentation on the internal capital definition 06</t>
  </si>
  <si>
    <t>1_ICAAPrisk+cap'!H99</t>
  </si>
  <si>
    <t>ICA06C250</t>
  </si>
  <si>
    <t>ICAAP stress test: Internal capital - Further explanation 06</t>
  </si>
  <si>
    <t>1_ICAAPrisk+cap'!I99</t>
  </si>
  <si>
    <t>ICA07C21A</t>
  </si>
  <si>
    <t>ICAAP stress test: Internal capital - Internal capital - Name 07</t>
  </si>
  <si>
    <t>1_ICAAPrisk+cap'!D100</t>
  </si>
  <si>
    <t>ICA07C21B</t>
  </si>
  <si>
    <t>ICAAP stress test: Internal capital - Internal capital - Short description 07</t>
  </si>
  <si>
    <t>1_ICAAPrisk+cap'!E100</t>
  </si>
  <si>
    <t>ICA07C220</t>
  </si>
  <si>
    <t>ICAAP stress test: Internal capital - Internal capital in TEUR 07</t>
  </si>
  <si>
    <t>1_ICAAPrisk+cap'!F100</t>
  </si>
  <si>
    <t>ICA07C230</t>
  </si>
  <si>
    <t>ICAAP stress test: Internal capital - Material changes in the internal capital definition since the last reporting date 07</t>
  </si>
  <si>
    <t>1_ICAAPrisk+cap'!G100</t>
  </si>
  <si>
    <t>ICA07C240</t>
  </si>
  <si>
    <t>ICAAP stress test: Internal capital - Link to the internal documentation on the internal capital definition 07</t>
  </si>
  <si>
    <t>1_ICAAPrisk+cap'!H100</t>
  </si>
  <si>
    <t>ICA07C250</t>
  </si>
  <si>
    <t>ICAAP stress test: Internal capital - Further explanation 07</t>
  </si>
  <si>
    <t>1_ICAAPrisk+cap'!I100</t>
  </si>
  <si>
    <t>ICA08C21A</t>
  </si>
  <si>
    <t>ICAAP stress test: Internal capital - Internal capital - Name 08</t>
  </si>
  <si>
    <t>1_ICAAPrisk+cap'!D101</t>
  </si>
  <si>
    <t>ICA08C21B</t>
  </si>
  <si>
    <t>ICAAP stress test: Internal capital - Internal capital - Short description 08</t>
  </si>
  <si>
    <t>1_ICAAPrisk+cap'!E101</t>
  </si>
  <si>
    <t>ICA08C220</t>
  </si>
  <si>
    <t>ICAAP stress test: Internal capital - Internal capital in TEUR 08</t>
  </si>
  <si>
    <t>1_ICAAPrisk+cap'!F101</t>
  </si>
  <si>
    <t>ICA08C230</t>
  </si>
  <si>
    <t>ICAAP stress test: Internal capital - Material changes in the internal capital definition since the last reporting date 08</t>
  </si>
  <si>
    <t>1_ICAAPrisk+cap'!G101</t>
  </si>
  <si>
    <t>ICA08C240</t>
  </si>
  <si>
    <t>ICAAP stress test: Internal capital - Link to the internal documentation on the internal capital definition 08</t>
  </si>
  <si>
    <t>1_ICAAPrisk+cap'!H101</t>
  </si>
  <si>
    <t>ICA08C250</t>
  </si>
  <si>
    <t>ICAAP stress test: Internal capital - Further explanation 08</t>
  </si>
  <si>
    <t>1_ICAAPrisk+cap'!I101</t>
  </si>
  <si>
    <t>ICA09C21A</t>
  </si>
  <si>
    <t>ICAAP stress test: Internal capital - Internal capital - Name 09</t>
  </si>
  <si>
    <t>1_ICAAPrisk+cap'!D102</t>
  </si>
  <si>
    <t>ICA09C21B</t>
  </si>
  <si>
    <t>ICAAP stress test: Internal capital - Internal capital - Short description 09</t>
  </si>
  <si>
    <t>1_ICAAPrisk+cap'!E102</t>
  </si>
  <si>
    <t>ICA09C220</t>
  </si>
  <si>
    <t>ICAAP stress test: Internal capital - Internal capital in TEUR 09</t>
  </si>
  <si>
    <t>1_ICAAPrisk+cap'!F102</t>
  </si>
  <si>
    <t>ICA09C230</t>
  </si>
  <si>
    <t>ICAAP stress test: Internal capital - Material changes in the internal capital definition since the last reporting date 09</t>
  </si>
  <si>
    <t>1_ICAAPrisk+cap'!G102</t>
  </si>
  <si>
    <t>ICA09C240</t>
  </si>
  <si>
    <t>ICAAP stress test: Internal capital - Link to the internal documentation on the internal capital definition 09</t>
  </si>
  <si>
    <t>1_ICAAPrisk+cap'!H102</t>
  </si>
  <si>
    <t>ICA09C250</t>
  </si>
  <si>
    <t>ICAAP stress test: Internal capital - Further explanation 09</t>
  </si>
  <si>
    <t>1_ICAAPrisk+cap'!I102</t>
  </si>
  <si>
    <t>ICA10C21A</t>
  </si>
  <si>
    <t>ICAAP stress test: Internal capital - Internal capital - Name 10</t>
  </si>
  <si>
    <t>1_ICAAPrisk+cap'!D103</t>
  </si>
  <si>
    <t>ICA10C21B</t>
  </si>
  <si>
    <t>ICAAP stress test: Internal capital - Internal capital - Short description 10</t>
  </si>
  <si>
    <t>1_ICAAPrisk+cap'!E103</t>
  </si>
  <si>
    <t>ICA10C220</t>
  </si>
  <si>
    <t>ICAAP stress test: Internal capital - Internal capital in TEUR 10</t>
  </si>
  <si>
    <t>1_ICAAPrisk+cap'!F103</t>
  </si>
  <si>
    <t>ICA10C230</t>
  </si>
  <si>
    <t>ICAAP stress test: Internal capital - Material changes in the internal capital definition since the last reporting date 10</t>
  </si>
  <si>
    <t>1_ICAAPrisk+cap'!G103</t>
  </si>
  <si>
    <t>ICA10C240</t>
  </si>
  <si>
    <t>ICAAP stress test: Internal capital - Link to the internal documentation on the internal capital definition 10</t>
  </si>
  <si>
    <t>1_ICAAPrisk+cap'!H103</t>
  </si>
  <si>
    <t>ICA10C250</t>
  </si>
  <si>
    <t>ICAAP stress test: Internal capital - Further explanation 10</t>
  </si>
  <si>
    <t>1_ICAAPrisk+cap'!I103</t>
  </si>
  <si>
    <t>ICA11C21A</t>
  </si>
  <si>
    <t>ICAAP stress test: Internal capital - Internal capital - Name 11</t>
  </si>
  <si>
    <t>1_ICAAPrisk+cap'!D104</t>
  </si>
  <si>
    <t>ICA11C21B</t>
  </si>
  <si>
    <t>ICAAP stress test: Internal capital - Internal capital - Short description 11</t>
  </si>
  <si>
    <t>1_ICAAPrisk+cap'!E104</t>
  </si>
  <si>
    <t>ICA11C220</t>
  </si>
  <si>
    <t>ICAAP stress test: Internal capital - Internal capital in TEUR 11</t>
  </si>
  <si>
    <t>1_ICAAPrisk+cap'!F104</t>
  </si>
  <si>
    <t>ICA11C230</t>
  </si>
  <si>
    <t>ICAAP stress test: Internal capital - Material changes in the internal capital definition since the last reporting date 11</t>
  </si>
  <si>
    <t>1_ICAAPrisk+cap'!G104</t>
  </si>
  <si>
    <t>ICAMTTC15</t>
  </si>
  <si>
    <t>ICAAP stress test: ICAAP estimate - internal capital needed (one-year view) in TEUR - Market risk Total</t>
  </si>
  <si>
    <t>1_ICAAPrisk+cap'!F25</t>
  </si>
  <si>
    <t>ICAM01C12</t>
  </si>
  <si>
    <t>ICAAP stress test: Risk sub-category - Market risk 01</t>
  </si>
  <si>
    <t>1_ICAAPrisk+cap'!C26</t>
  </si>
  <si>
    <t>ICAM01C13</t>
  </si>
  <si>
    <t>ICAAP stress test: Internal risk category as currently covered in ICAAP - Market risk 01</t>
  </si>
  <si>
    <t>1_ICAAPrisk+cap'!D26</t>
  </si>
  <si>
    <t>ICAM01C14</t>
  </si>
  <si>
    <t>ICAAP stress test: Short description of internal risk category - Market risk 01</t>
  </si>
  <si>
    <t>1_ICAAPrisk+cap'!E26</t>
  </si>
  <si>
    <t>ICAM01C15</t>
  </si>
  <si>
    <t>ICAAP stress test: ICAAP estimate - internal capital needed (one-year view) in TEUR - Market risk 01</t>
  </si>
  <si>
    <t>1_ICAAPrisk+cap'!F26</t>
  </si>
  <si>
    <t>ICAM01C16</t>
  </si>
  <si>
    <t>ICAAP stress test: Included in other risk category - Market risk 01</t>
  </si>
  <si>
    <t>1_ICAAPrisk+cap'!G26</t>
  </si>
  <si>
    <t>ICAM01C17</t>
  </si>
  <si>
    <t>ICAAP stress test: Material changes in scope or quantification methodology since the last reporting date - Market risk 01</t>
  </si>
  <si>
    <t>1_ICAAPrisk+cap'!H26</t>
  </si>
  <si>
    <t>ICAM01C18</t>
  </si>
  <si>
    <t>ICAAP stress test: Link to the internal documentation on the quantification methodology - Market risk 01</t>
  </si>
  <si>
    <t>1_ICAAPrisk+cap'!I26</t>
  </si>
  <si>
    <t>ICAM01C19</t>
  </si>
  <si>
    <t>ICAAP stress test: Further explanation - Market risk 01</t>
  </si>
  <si>
    <t>1_ICAAPrisk+cap'!J26</t>
  </si>
  <si>
    <t>ICAM02C12</t>
  </si>
  <si>
    <t>ICAAP stress test: Risk sub-category - Market risk 02</t>
  </si>
  <si>
    <t>1_ICAAPrisk+cap'!C27</t>
  </si>
  <si>
    <t>ICAM02C13</t>
  </si>
  <si>
    <t>ICAAP stress test: Internal risk category as currently covered in ICAAP - Market risk 02</t>
  </si>
  <si>
    <t>1_ICAAPrisk+cap'!D27</t>
  </si>
  <si>
    <t>ICAM02C14</t>
  </si>
  <si>
    <t>ICAAP stress test: Short description of internal risk category - Market risk 02</t>
  </si>
  <si>
    <t>1_ICAAPrisk+cap'!E27</t>
  </si>
  <si>
    <t>ICAM02C15</t>
  </si>
  <si>
    <t>ICAAP stress test: ICAAP estimate - internal capital needed (one-year view) in TEUR - Market risk 02</t>
  </si>
  <si>
    <t>1_ICAAPrisk+cap'!F27</t>
  </si>
  <si>
    <t>ICAM02C16</t>
  </si>
  <si>
    <t>ICAAP stress test: Included in other risk category - Market risk 02</t>
  </si>
  <si>
    <t>1_ICAAPrisk+cap'!G27</t>
  </si>
  <si>
    <t>ICAM02C17</t>
  </si>
  <si>
    <t>ICAAP stress test: Material changes in scope or quantification methodology since the last reporting date - Market risk 02</t>
  </si>
  <si>
    <t>1_ICAAPrisk+cap'!H27</t>
  </si>
  <si>
    <t>ICAM02C18</t>
  </si>
  <si>
    <t>ICAAP stress test: Link to the internal documentation on the quantification methodology - Market risk 02</t>
  </si>
  <si>
    <t>1_ICAAPrisk+cap'!I27</t>
  </si>
  <si>
    <t>ICAM02C19</t>
  </si>
  <si>
    <t>ICAAP stress test: Further explanation - Market risk 02</t>
  </si>
  <si>
    <t>1_ICAAPrisk+cap'!J27</t>
  </si>
  <si>
    <t>ICAM03C12</t>
  </si>
  <si>
    <t>ICAAP stress test: Risk sub-category - Market risk 03</t>
  </si>
  <si>
    <t>1_ICAAPrisk+cap'!C28</t>
  </si>
  <si>
    <t>ICAM03C13</t>
  </si>
  <si>
    <t>ICAAP stress test: Internal risk category as currently covered in ICAAP - Market risk 03</t>
  </si>
  <si>
    <t>1_ICAAPrisk+cap'!D28</t>
  </si>
  <si>
    <t>ICAM03C14</t>
  </si>
  <si>
    <t>ICAAP stress test: Short description of internal risk category - Market risk 03</t>
  </si>
  <si>
    <t>1_ICAAPrisk+cap'!E28</t>
  </si>
  <si>
    <t>ICAM03C15</t>
  </si>
  <si>
    <t>ICAAP stress test: ICAAP estimate - internal capital needed (one-year view) in TEUR - Market risk 03</t>
  </si>
  <si>
    <t>1_ICAAPrisk+cap'!F28</t>
  </si>
  <si>
    <t>ICAM03C16</t>
  </si>
  <si>
    <t>ICAAP stress test: Included in other risk category - Market risk 03</t>
  </si>
  <si>
    <t>1_ICAAPrisk+cap'!G28</t>
  </si>
  <si>
    <t>ICAM03C17</t>
  </si>
  <si>
    <t>ICAAP stress test: Material changes in scope or quantification methodology since the last reporting date - Market risk 03</t>
  </si>
  <si>
    <t>1_ICAAPrisk+cap'!H28</t>
  </si>
  <si>
    <t>ICA11C240</t>
  </si>
  <si>
    <t>ICAAP stress test: Internal capital - Link to the internal documentation on the internal capital definition 11</t>
  </si>
  <si>
    <t>1_ICAAPrisk+cap'!H104</t>
  </si>
  <si>
    <t>ICA11C250</t>
  </si>
  <si>
    <t>ICAAP stress test: Internal capital - Further explanation 11</t>
  </si>
  <si>
    <t>1_ICAAPrisk+cap'!I104</t>
  </si>
  <si>
    <t>ICA12C21A</t>
  </si>
  <si>
    <t>ICAAP stress test: Internal capital - Internal capital - Name 12</t>
  </si>
  <si>
    <t>1_ICAAPrisk+cap'!D105</t>
  </si>
  <si>
    <t>ICA12C21B</t>
  </si>
  <si>
    <t>ICAAP stress test: Internal capital - Internal capital - Short description 12</t>
  </si>
  <si>
    <t>1_ICAAPrisk+cap'!E105</t>
  </si>
  <si>
    <t>ICA12C220</t>
  </si>
  <si>
    <t>ICAAP stress test: Internal capital - Internal capital in TEUR 12</t>
  </si>
  <si>
    <t>1_ICAAPrisk+cap'!F105</t>
  </si>
  <si>
    <t>ICA12C230</t>
  </si>
  <si>
    <t>ICAAP stress test: Internal capital - Material changes in the internal capital definition since the last reporting date 12</t>
  </si>
  <si>
    <t>1_ICAAPrisk+cap'!G105</t>
  </si>
  <si>
    <t>ICA12C240</t>
  </si>
  <si>
    <t>ICAAP stress test: Internal capital - Link to the internal documentation on the internal capital definition 12</t>
  </si>
  <si>
    <t>1_ICAAPrisk+cap'!H105</t>
  </si>
  <si>
    <t>ICA12C250</t>
  </si>
  <si>
    <t>ICAAP stress test: Internal capital - Further explanation 12</t>
  </si>
  <si>
    <t>1_ICAAPrisk+cap'!I105</t>
  </si>
  <si>
    <t>ICATTC220</t>
  </si>
  <si>
    <t>ICAAP stress test: Internal capital - Internal capital in TEUR Total</t>
  </si>
  <si>
    <t>1_ICAAPrisk+cap'!F106</t>
  </si>
  <si>
    <t>ICAM03C18</t>
  </si>
  <si>
    <t>ICAAP stress test: Link to the internal documentation on the quantification methodology - Market risk 03</t>
  </si>
  <si>
    <t>1_ICAAPrisk+cap'!I28</t>
  </si>
  <si>
    <t>ICAM03C19</t>
  </si>
  <si>
    <t>ICAAP stress test: Further explanation - Market risk 03</t>
  </si>
  <si>
    <t>1_ICAAPrisk+cap'!J28</t>
  </si>
  <si>
    <t>ICAM04C12</t>
  </si>
  <si>
    <t>ICAAP stress test: Risk sub-category - Market risk 04</t>
  </si>
  <si>
    <t>1_ICAAPrisk+cap'!C29</t>
  </si>
  <si>
    <t>ICAM04C13</t>
  </si>
  <si>
    <t>ICAAP stress test: Internal risk category as currently covered in ICAAP - Market risk 04</t>
  </si>
  <si>
    <t>1_ICAAPrisk+cap'!D29</t>
  </si>
  <si>
    <t>ICAM04C14</t>
  </si>
  <si>
    <t>ICAAP stress test: Short description of internal risk category - Market risk 04</t>
  </si>
  <si>
    <t>1_ICAAPrisk+cap'!E29</t>
  </si>
  <si>
    <t>ICAM04C15</t>
  </si>
  <si>
    <t>ICAAP stress test: ICAAP estimate - internal capital needed (one-year view) in TEUR - Market risk 04</t>
  </si>
  <si>
    <t>1_ICAAPrisk+cap'!F29</t>
  </si>
  <si>
    <t>ICAM04C16</t>
  </si>
  <si>
    <t>ICAAP stress test: Included in other risk category - Market risk 04</t>
  </si>
  <si>
    <t>1_ICAAPrisk+cap'!G29</t>
  </si>
  <si>
    <t>ICAM04C17</t>
  </si>
  <si>
    <t>ICAAP stress test: Material changes in scope or quantification methodology since the last reporting date - Market risk 04</t>
  </si>
  <si>
    <t>1_ICAAPrisk+cap'!H29</t>
  </si>
  <si>
    <t>ICAM04C18</t>
  </si>
  <si>
    <t>ICAAP stress test: Link to the internal documentation on the quantification methodology - Market risk 04</t>
  </si>
  <si>
    <t>1_ICAAPrisk+cap'!I29</t>
  </si>
  <si>
    <t>ICAM04C19</t>
  </si>
  <si>
    <t>ICAAP stress test: Further explanation - Market risk 04</t>
  </si>
  <si>
    <t>1_ICAAPrisk+cap'!J29</t>
  </si>
  <si>
    <t>ICAM05C12</t>
  </si>
  <si>
    <t>ICAAP stress test: Risk sub-category - Market risk 05</t>
  </si>
  <si>
    <t>1_ICAAPrisk+cap'!C30</t>
  </si>
  <si>
    <t>ICAM05C13</t>
  </si>
  <si>
    <t>ICAAP stress test: Internal risk category as currently covered in ICAAP - Market risk 05</t>
  </si>
  <si>
    <t>1_ICAAPrisk+cap'!D30</t>
  </si>
  <si>
    <t>ICAM05C14</t>
  </si>
  <si>
    <t>ICAAP stress test: Short description of internal risk category - Market risk 05</t>
  </si>
  <si>
    <t>1_ICAAPrisk+cap'!E30</t>
  </si>
  <si>
    <t>ICAM05C15</t>
  </si>
  <si>
    <t>ICAAP stress test: ICAAP estimate - internal capital needed (one-year view) in TEUR - Market risk 05</t>
  </si>
  <si>
    <t>1_ICAAPrisk+cap'!F30</t>
  </si>
  <si>
    <t>ICAM05C16</t>
  </si>
  <si>
    <t>ICAAP stress test: Included in other risk category - Market risk 05</t>
  </si>
  <si>
    <t>1_ICAAPrisk+cap'!G30</t>
  </si>
  <si>
    <t>ICAM05C17</t>
  </si>
  <si>
    <t>ICAAP stress test: Material changes in scope or quantification methodology since the last reporting date - Market risk 05</t>
  </si>
  <si>
    <t>1_ICAAPrisk+cap'!H30</t>
  </si>
  <si>
    <t>ICAM05C18</t>
  </si>
  <si>
    <t>ICAAP stress test: Link to the internal documentation on the quantification methodology - Market risk 05</t>
  </si>
  <si>
    <t>1_ICAAPrisk+cap'!I30</t>
  </si>
  <si>
    <t>ICAM05C19</t>
  </si>
  <si>
    <t>ICAAP stress test: Further explanation - Market risk 05</t>
  </si>
  <si>
    <t>1_ICAAPrisk+cap'!J30</t>
  </si>
  <si>
    <t>ICAM06C12</t>
  </si>
  <si>
    <t>ICAAP stress test: Risk sub-category - Market risk 06</t>
  </si>
  <si>
    <t>1_ICAAPrisk+cap'!C31</t>
  </si>
  <si>
    <t>ICAM06C13</t>
  </si>
  <si>
    <t>ICAAP stress test: Internal risk category as currently covered in ICAAP - Market risk 06</t>
  </si>
  <si>
    <t>1_ICAAPrisk+cap'!D31</t>
  </si>
  <si>
    <t>ICAM06C14</t>
  </si>
  <si>
    <t>ICAAP stress test: Short description of internal risk category - Market risk 06</t>
  </si>
  <si>
    <t>1_ICAAPrisk+cap'!E31</t>
  </si>
  <si>
    <t>ICAM06C15</t>
  </si>
  <si>
    <t>ICAAP stress test: ICAAP estimate - internal capital needed (one-year view) in TEUR - Market risk 06</t>
  </si>
  <si>
    <t>1_ICAAPrisk+cap'!F31</t>
  </si>
  <si>
    <t>ICAM06C16</t>
  </si>
  <si>
    <t>ICAAP stress test: Included in other risk category - Market risk 06</t>
  </si>
  <si>
    <t>1_ICAAPrisk+cap'!G31</t>
  </si>
  <si>
    <t>ICAM06C17</t>
  </si>
  <si>
    <t>ICAAP stress test: Material changes in scope or quantification methodology since the last reporting date - Market risk 06</t>
  </si>
  <si>
    <t>1_ICAAPrisk+cap'!H31</t>
  </si>
  <si>
    <t>ICAM06C18</t>
  </si>
  <si>
    <t>ICAAP stress test: Link to the internal documentation on the quantification methodology - Market risk 06</t>
  </si>
  <si>
    <t>1_ICAAPrisk+cap'!I31</t>
  </si>
  <si>
    <t>ICAM06C19</t>
  </si>
  <si>
    <t>ICAAP stress test: Further explanation - Market risk 06</t>
  </si>
  <si>
    <t>1_ICAAPrisk+cap'!J31</t>
  </si>
  <si>
    <t>ICAM07C12</t>
  </si>
  <si>
    <t>ICAAP stress test: Risk sub-category - Market risk 07</t>
  </si>
  <si>
    <t>1_ICAAPrisk+cap'!C32</t>
  </si>
  <si>
    <t>ICAM07C13</t>
  </si>
  <si>
    <t>ICAAP stress test: Internal risk category as currently covered in ICAAP - Market risk 07</t>
  </si>
  <si>
    <t>1_ICAAPrisk+cap'!D32</t>
  </si>
  <si>
    <t>ICAM07C14</t>
  </si>
  <si>
    <t>ICAAP stress test: Short description of internal risk category - Market risk 07</t>
  </si>
  <si>
    <t>1_ICAAPrisk+cap'!E32</t>
  </si>
  <si>
    <t>ICAM07C15</t>
  </si>
  <si>
    <t>ICAAP stress test: ICAAP estimate - internal capital needed (one-year view) in TEUR - Market risk 07</t>
  </si>
  <si>
    <t>1_ICAAPrisk+cap'!F32</t>
  </si>
  <si>
    <t>ICAM07C16</t>
  </si>
  <si>
    <t>ICAAP stress test: Included in other risk category - Market risk 07</t>
  </si>
  <si>
    <t>1_ICAAPrisk+cap'!G32</t>
  </si>
  <si>
    <t>ICAM07C17</t>
  </si>
  <si>
    <t>ICAAP stress test: Material changes in scope or quantification methodology since the last reporting date - Market risk 07</t>
  </si>
  <si>
    <t>1_ICAAPrisk+cap'!H32</t>
  </si>
  <si>
    <t>ICAM07C18</t>
  </si>
  <si>
    <t>ICAAP stress test: Link to the internal documentation on the quantification methodology - Market risk 07</t>
  </si>
  <si>
    <t>1_ICAAPrisk+cap'!I32</t>
  </si>
  <si>
    <t>ICAM07C19</t>
  </si>
  <si>
    <t>ICAAP stress test: Further explanation - Market risk 07</t>
  </si>
  <si>
    <t>1_ICAAPrisk+cap'!J32</t>
  </si>
  <si>
    <t>ICAM08C12</t>
  </si>
  <si>
    <t>ICAAP stress test: Risk sub-category - Market risk 08</t>
  </si>
  <si>
    <t>1_ICAAPrisk+cap'!C33</t>
  </si>
  <si>
    <t>ICAM08C13</t>
  </si>
  <si>
    <t>ICAAP stress test: Internal risk category as currently covered in ICAAP - Market risk 08</t>
  </si>
  <si>
    <t>1_ICAAPrisk+cap'!D33</t>
  </si>
  <si>
    <t>ICAM08C14</t>
  </si>
  <si>
    <t>ICAAP stress test: Short description of internal risk category - Market risk 08</t>
  </si>
  <si>
    <t>1_ICAAPrisk+cap'!E33</t>
  </si>
  <si>
    <t>ICAM08C15</t>
  </si>
  <si>
    <t>ICAAP stress test: ICAAP estimate - internal capital needed (one-year view) in TEUR - Market risk 08</t>
  </si>
  <si>
    <t>1_ICAAPrisk+cap'!F33</t>
  </si>
  <si>
    <t>ICAM08C16</t>
  </si>
  <si>
    <t>ICAAP stress test: Included in other risk category - Market risk 08</t>
  </si>
  <si>
    <t>1_ICAAPrisk+cap'!G33</t>
  </si>
  <si>
    <t>ICAM08C17</t>
  </si>
  <si>
    <t>ICAAP stress test: Material changes in scope or quantification methodology since the last reporting date - Market risk 08</t>
  </si>
  <si>
    <t>1_ICAAPrisk+cap'!H33</t>
  </si>
  <si>
    <t>ICAM08C18</t>
  </si>
  <si>
    <t>ICAAP stress test: Link to the internal documentation on the quantification methodology - Market risk 08</t>
  </si>
  <si>
    <t>1_ICAAPrisk+cap'!I33</t>
  </si>
  <si>
    <t>ICAM08C19</t>
  </si>
  <si>
    <t>ICAAP stress test: Further explanation - Market risk 08</t>
  </si>
  <si>
    <t>1_ICAAPrisk+cap'!J33</t>
  </si>
  <si>
    <t>ICAM09C12</t>
  </si>
  <si>
    <t>ICAAP stress test: Risk sub-category - Market risk 09</t>
  </si>
  <si>
    <t>1_ICAAPrisk+cap'!C34</t>
  </si>
  <si>
    <t>ICAM09C13</t>
  </si>
  <si>
    <t>ICAAP stress test: Internal risk category as currently covered in ICAAP - Market risk 09</t>
  </si>
  <si>
    <t>1_ICAAPrisk+cap'!D34</t>
  </si>
  <si>
    <t>ICAM09C14</t>
  </si>
  <si>
    <t>ICAAP stress test: Short description of internal risk category - Market risk 09</t>
  </si>
  <si>
    <t>1_ICAAPrisk+cap'!E34</t>
  </si>
  <si>
    <t>ICAM09C15</t>
  </si>
  <si>
    <t>ICAAP stress test: ICAAP estimate - internal capital needed (one-year view) in TEUR - Market risk 09</t>
  </si>
  <si>
    <t>1_ICAAPrisk+cap'!F34</t>
  </si>
  <si>
    <t>ICAM09C16</t>
  </si>
  <si>
    <t>ICAAP stress test: Included in other risk category - Market risk 09</t>
  </si>
  <si>
    <t>1_ICAAPrisk+cap'!G34</t>
  </si>
  <si>
    <t>ICAM09C17</t>
  </si>
  <si>
    <t>ICAAP stress test: Material changes in scope or quantification methodology since the last reporting date - Market risk 09</t>
  </si>
  <si>
    <t>1_ICAAPrisk+cap'!H34</t>
  </si>
  <si>
    <t>ICAM09C18</t>
  </si>
  <si>
    <t>ICAAP stress test: Link to the internal documentation on the quantification methodology - Market risk 09</t>
  </si>
  <si>
    <t>1_ICAAPrisk+cap'!I34</t>
  </si>
  <si>
    <t>ICAM09C19</t>
  </si>
  <si>
    <t>ICAAP stress test: Further explanation - Market risk 09</t>
  </si>
  <si>
    <t>1_ICAAPrisk+cap'!J34</t>
  </si>
  <si>
    <t>ICAM10C12</t>
  </si>
  <si>
    <t>ICAAP stress test: Risk sub-category - Market risk 10</t>
  </si>
  <si>
    <t>1_ICAAPrisk+cap'!C35</t>
  </si>
  <si>
    <t>ICAM10C13</t>
  </si>
  <si>
    <t>ICAAP stress test: Internal risk category as currently covered in ICAAP - Market risk 10</t>
  </si>
  <si>
    <t>1_ICAAPrisk+cap'!D35</t>
  </si>
  <si>
    <t>ICAM10C14</t>
  </si>
  <si>
    <t>ICAAP stress test: Short description of internal risk category - Market risk 10</t>
  </si>
  <si>
    <t>1_ICAAPrisk+cap'!E35</t>
  </si>
  <si>
    <t>ICAM10C15</t>
  </si>
  <si>
    <t>ICAAP stress test: ICAAP estimate - internal capital needed (one-year view) in TEUR - Market risk 10</t>
  </si>
  <si>
    <t>1_ICAAPrisk+cap'!F35</t>
  </si>
  <si>
    <t>ICAM10C16</t>
  </si>
  <si>
    <t>ICAAP stress test: Included in other risk category - Market risk 10</t>
  </si>
  <si>
    <t>1_ICAAPrisk+cap'!G35</t>
  </si>
  <si>
    <t>ICAM10C17</t>
  </si>
  <si>
    <t>ICAAP stress test: Material changes in scope or quantification methodology since the last reporting date - Market risk 10</t>
  </si>
  <si>
    <t>1_ICAAPrisk+cap'!H35</t>
  </si>
  <si>
    <t>ICAM10C18</t>
  </si>
  <si>
    <t>ICAAP stress test: Link to the internal documentation on the quantification methodology - Market risk 10</t>
  </si>
  <si>
    <t>1_ICAAPrisk+cap'!I35</t>
  </si>
  <si>
    <t>ICAM10C19</t>
  </si>
  <si>
    <t>ICAAP stress test: Further explanation - Market risk 10</t>
  </si>
  <si>
    <t>1_ICAAPrisk+cap'!J35</t>
  </si>
  <si>
    <t>ICAM11C12</t>
  </si>
  <si>
    <t>ICAAP stress test: Risk sub-category - Market risk 11</t>
  </si>
  <si>
    <t>1_ICAAPrisk+cap'!C36</t>
  </si>
  <si>
    <t>ICAM11C13</t>
  </si>
  <si>
    <t>ICAAP stress test: Internal risk category as currently covered in ICAAP - Market risk 11</t>
  </si>
  <si>
    <t>1_ICAAPrisk+cap'!D36</t>
  </si>
  <si>
    <t>ICAM11C14</t>
  </si>
  <si>
    <t>ICAAP stress test: Short description of internal risk category - Market risk 11</t>
  </si>
  <si>
    <t>1_ICAAPrisk+cap'!E36</t>
  </si>
  <si>
    <t>ICAM11C15</t>
  </si>
  <si>
    <t>ICAAP stress test: ICAAP estimate - internal capital needed (one-year view) in TEUR - Market risk 11</t>
  </si>
  <si>
    <t>1_ICAAPrisk+cap'!F36</t>
  </si>
  <si>
    <t>ICAM11C16</t>
  </si>
  <si>
    <t>ICAAP stress test: Included in other risk category - Market risk 11</t>
  </si>
  <si>
    <t>1_ICAAPrisk+cap'!G36</t>
  </si>
  <si>
    <t>ICAM11C17</t>
  </si>
  <si>
    <t>ICAAP stress test: Material changes in scope or quantification methodology since the last reporting date - Market risk 11</t>
  </si>
  <si>
    <t>1_ICAAPrisk+cap'!H36</t>
  </si>
  <si>
    <t>ICAM11C18</t>
  </si>
  <si>
    <t>ICAAP stress test: Link to the internal documentation on the quantification methodology - Market risk 11</t>
  </si>
  <si>
    <t>1_ICAAPrisk+cap'!I36</t>
  </si>
  <si>
    <t>ICAM11C19</t>
  </si>
  <si>
    <t>ICAAP stress test: Further explanation - Market risk 11</t>
  </si>
  <si>
    <t>1_ICAAPrisk+cap'!J36</t>
  </si>
  <si>
    <t>ICAM12C12</t>
  </si>
  <si>
    <t>ICAAP stress test: Risk sub-category - Market risk 12</t>
  </si>
  <si>
    <t>1_ICAAPrisk+cap'!C37</t>
  </si>
  <si>
    <t>ICAM12C13</t>
  </si>
  <si>
    <t>ICAAP stress test: Internal risk category as currently covered in ICAAP - Market risk 12</t>
  </si>
  <si>
    <t>1_ICAAPrisk+cap'!D37</t>
  </si>
  <si>
    <t>ICAM12C14</t>
  </si>
  <si>
    <t>ICAAP stress test: Short description of internal risk category - Market risk 12</t>
  </si>
  <si>
    <t>1_ICAAPrisk+cap'!E37</t>
  </si>
  <si>
    <t>ICAM12C15</t>
  </si>
  <si>
    <t>ICAAP stress test: ICAAP estimate - internal capital needed (one-year view) in TEUR - Market risk 12</t>
  </si>
  <si>
    <t>1_ICAAPrisk+cap'!F37</t>
  </si>
  <si>
    <t>ICAM12C16</t>
  </si>
  <si>
    <t>ICAAP stress test: Included in other risk category - Market risk 12</t>
  </si>
  <si>
    <t>1_ICAAPrisk+cap'!G37</t>
  </si>
  <si>
    <t>ICAM12C17</t>
  </si>
  <si>
    <t>ICAAP stress test: Material changes in scope or quantification methodology since the last reporting date - Market risk 12</t>
  </si>
  <si>
    <t>1_ICAAPrisk+cap'!H37</t>
  </si>
  <si>
    <t>ICAM12C18</t>
  </si>
  <si>
    <t>ICAAP stress test: Link to the internal documentation on the quantification methodology - Market risk 12</t>
  </si>
  <si>
    <t>1_ICAAPrisk+cap'!I37</t>
  </si>
  <si>
    <t>ICAM12C19</t>
  </si>
  <si>
    <t>ICAAP stress test: Further explanation - Market risk 12</t>
  </si>
  <si>
    <t>1_ICAAPrisk+cap'!J37</t>
  </si>
  <si>
    <t>ICAM13C12</t>
  </si>
  <si>
    <t>ICAAP stress test: Risk sub-category - Market risk 13</t>
  </si>
  <si>
    <t>1_ICAAPrisk+cap'!C38</t>
  </si>
  <si>
    <t>ICAM13C13</t>
  </si>
  <si>
    <t>ICAAP stress test: Internal risk category as currently covered in ICAAP - Market risk 13</t>
  </si>
  <si>
    <t>1_ICAAPrisk+cap'!D38</t>
  </si>
  <si>
    <t>ICAM13C14</t>
  </si>
  <si>
    <t>ICAAP stress test: Short description of internal risk category - Market risk 13</t>
  </si>
  <si>
    <t>1_ICAAPrisk+cap'!E38</t>
  </si>
  <si>
    <t>ICAM13C15</t>
  </si>
  <si>
    <t>ICAAP stress test: ICAAP estimate - internal capital needed (one-year view) in TEUR - Market risk 13</t>
  </si>
  <si>
    <t>1_ICAAPrisk+cap'!F38</t>
  </si>
  <si>
    <t>ICAM13C16</t>
  </si>
  <si>
    <t>ICAAP stress test: Included in other risk category - Market risk 13</t>
  </si>
  <si>
    <t>1_ICAAPrisk+cap'!G38</t>
  </si>
  <si>
    <t>ICAM13C17</t>
  </si>
  <si>
    <t>ICAAP stress test: Material changes in scope or quantification methodology since the last reporting date - Market risk 13</t>
  </si>
  <si>
    <t>1_ICAAPrisk+cap'!H38</t>
  </si>
  <si>
    <t>ICAM13C18</t>
  </si>
  <si>
    <t>ICAAP stress test: Link to the internal documentation on the quantification methodology - Market risk 13</t>
  </si>
  <si>
    <t>1_ICAAPrisk+cap'!I38</t>
  </si>
  <si>
    <t>ICAM13C19</t>
  </si>
  <si>
    <t>ICAAP stress test: Further explanation - Market risk 13</t>
  </si>
  <si>
    <t>1_ICAAPrisk+cap'!J38</t>
  </si>
  <si>
    <t>ICAM14C12</t>
  </si>
  <si>
    <t>ICAAP stress test: Risk sub-category - Market risk 14</t>
  </si>
  <si>
    <t>1_ICAAPrisk+cap'!C39</t>
  </si>
  <si>
    <t>ICAM14C13</t>
  </si>
  <si>
    <t>ICAAP stress test: Internal risk category as currently covered in ICAAP - Market risk 14</t>
  </si>
  <si>
    <t>1_ICAAPrisk+cap'!D39</t>
  </si>
  <si>
    <t>ICAM14C14</t>
  </si>
  <si>
    <t>ICAAP stress test: Short description of internal risk category - Market risk 14</t>
  </si>
  <si>
    <t>1_ICAAPrisk+cap'!E39</t>
  </si>
  <si>
    <t>ICAM14C15</t>
  </si>
  <si>
    <t>ICAAP stress test: ICAAP estimate - internal capital needed (one-year view) in TEUR - Market risk 14</t>
  </si>
  <si>
    <t>1_ICAAPrisk+cap'!F39</t>
  </si>
  <si>
    <t>ICAM14C16</t>
  </si>
  <si>
    <t>ICAAP stress test: Included in other risk category - Market risk 14</t>
  </si>
  <si>
    <t>1_ICAAPrisk+cap'!G39</t>
  </si>
  <si>
    <t>ICAM14C17</t>
  </si>
  <si>
    <t>ICAAP stress test: Material changes in scope or quantification methodology since the last reporting date - Market risk 14</t>
  </si>
  <si>
    <t>1_ICAAPrisk+cap'!H39</t>
  </si>
  <si>
    <t>ICAM14C18</t>
  </si>
  <si>
    <t>ICAAP stress test: Link to the internal documentation on the quantification methodology - Market risk 14</t>
  </si>
  <si>
    <t>1_ICAAPrisk+cap'!I39</t>
  </si>
  <si>
    <t>ICAM14C19</t>
  </si>
  <si>
    <t>ICAAP stress test: Further explanation - Market risk 14</t>
  </si>
  <si>
    <t>1_ICAAPrisk+cap'!J39</t>
  </si>
  <si>
    <t>ICAM15C12</t>
  </si>
  <si>
    <t>ICAAP stress test: Risk sub-category - Market risk 15</t>
  </si>
  <si>
    <t>1_ICAAPrisk+cap'!C40</t>
  </si>
  <si>
    <t>ICAM15C13</t>
  </si>
  <si>
    <t>ICAAP stress test: Internal risk category as currently covered in ICAAP - Market risk 15</t>
  </si>
  <si>
    <t>1_ICAAPrisk+cap'!D40</t>
  </si>
  <si>
    <t>ICAM15C14</t>
  </si>
  <si>
    <t>ICAAP stress test: Short description of internal risk category - Market risk 15</t>
  </si>
  <si>
    <t>1_ICAAPrisk+cap'!E40</t>
  </si>
  <si>
    <t>ICAM15C15</t>
  </si>
  <si>
    <t>ICAAP stress test: ICAAP estimate - internal capital needed (one-year view) in TEUR - Market risk 15</t>
  </si>
  <si>
    <t>1_ICAAPrisk+cap'!F40</t>
  </si>
  <si>
    <t>ICAM15C16</t>
  </si>
  <si>
    <t>ICAAP stress test: Included in other risk category - Market risk 15</t>
  </si>
  <si>
    <t>1_ICAAPrisk+cap'!G40</t>
  </si>
  <si>
    <t>ICAM15C17</t>
  </si>
  <si>
    <t>ICAAP stress test: Material changes in scope or quantification methodology since the last reporting date - Market risk 15</t>
  </si>
  <si>
    <t>1_ICAAPrisk+cap'!H40</t>
  </si>
  <si>
    <t>ICAM15C18</t>
  </si>
  <si>
    <t>ICAAP stress test: Link to the internal documentation on the quantification methodology - Market risk 15</t>
  </si>
  <si>
    <t>1_ICAAPrisk+cap'!I40</t>
  </si>
  <si>
    <t>ICAM15C19</t>
  </si>
  <si>
    <t>ICAAP stress test: Further explanation - Market risk 15</t>
  </si>
  <si>
    <t>1_ICAAPrisk+cap'!J40</t>
  </si>
  <si>
    <t>ICAOTTC15</t>
  </si>
  <si>
    <t>ICAAP stress test: ICAAP estimate - internal capital needed (one-year view) in TEUR - Operational risk Total</t>
  </si>
  <si>
    <t>1_ICAAPrisk+cap'!F57</t>
  </si>
  <si>
    <t>ICAO01C12</t>
  </si>
  <si>
    <t>ICAAP stress test: Risk sub-category - Operational risk 01</t>
  </si>
  <si>
    <t>1_ICAAPrisk+cap'!C58</t>
  </si>
  <si>
    <t>ICAO01C13</t>
  </si>
  <si>
    <t>ICAAP stress test: Internal risk category as currently covered in ICAAP - Operational risk 01</t>
  </si>
  <si>
    <t>1_ICAAPrisk+cap'!D58</t>
  </si>
  <si>
    <t>ICAO01C14</t>
  </si>
  <si>
    <t>ICAAP stress test: Short description of internal risk category - Operational risk 01</t>
  </si>
  <si>
    <t>1_ICAAPrisk+cap'!E58</t>
  </si>
  <si>
    <t>ICAO01C15</t>
  </si>
  <si>
    <t>ICAAP stress test: ICAAP estimate - internal capital needed (one-year view) in TEUR - Operational risk 01</t>
  </si>
  <si>
    <t>1_ICAAPrisk+cap'!F58</t>
  </si>
  <si>
    <t>ICAO01C16</t>
  </si>
  <si>
    <t>ICAAP stress test: Included in other risk category - Operational risk 01</t>
  </si>
  <si>
    <t>1_ICAAPrisk+cap'!G58</t>
  </si>
  <si>
    <t>ICAO01C17</t>
  </si>
  <si>
    <t>ICAAP stress test: Material changes in scope or quantification methodology since the last reporting date - Operational risk 01</t>
  </si>
  <si>
    <t>1_ICAAPrisk+cap'!H58</t>
  </si>
  <si>
    <t>ICAO01C18</t>
  </si>
  <si>
    <t>ICAAP stress test: Link to the internal documentation on the quantification methodology - Operational risk 01</t>
  </si>
  <si>
    <t>1_ICAAPrisk+cap'!I58</t>
  </si>
  <si>
    <t>ICAO01C19</t>
  </si>
  <si>
    <t>ICAAP stress test: Further explanation - Operational risk 01</t>
  </si>
  <si>
    <t>1_ICAAPrisk+cap'!J58</t>
  </si>
  <si>
    <t>ICAO02C12</t>
  </si>
  <si>
    <t>ICAAP stress test: Risk sub-category - Operational risk 02</t>
  </si>
  <si>
    <t>1_ICAAPrisk+cap'!C59</t>
  </si>
  <si>
    <t>ICAO02C13</t>
  </si>
  <si>
    <t>ICAAP stress test: Internal risk category as currently covered in ICAAP - Operational risk 02</t>
  </si>
  <si>
    <t>1_ICAAPrisk+cap'!D59</t>
  </si>
  <si>
    <t>ICAO02C14</t>
  </si>
  <si>
    <t>ICAAP stress test: Short description of internal risk category - Operational risk 02</t>
  </si>
  <si>
    <t>1_ICAAPrisk+cap'!E59</t>
  </si>
  <si>
    <t>ICAO02C15</t>
  </si>
  <si>
    <t>ICAAP stress test: ICAAP estimate - internal capital needed (one-year view) in TEUR - Operational risk 02</t>
  </si>
  <si>
    <t>1_ICAAPrisk+cap'!F59</t>
  </si>
  <si>
    <t>ICAO02C16</t>
  </si>
  <si>
    <t>ICAAP stress test: Included in other risk category - Operational risk 02</t>
  </si>
  <si>
    <t>1_ICAAPrisk+cap'!G59</t>
  </si>
  <si>
    <t>ICAO02C17</t>
  </si>
  <si>
    <t>ICAAP stress test: Material changes in scope or quantification methodology since the last reporting date - Operational risk 02</t>
  </si>
  <si>
    <t>1_ICAAPrisk+cap'!H59</t>
  </si>
  <si>
    <t>ICAO02C18</t>
  </si>
  <si>
    <t>ICAAP stress test: Link to the internal documentation on the quantification methodology - Operational risk 02</t>
  </si>
  <si>
    <t>1_ICAAPrisk+cap'!I59</t>
  </si>
  <si>
    <t>ICAO02C19</t>
  </si>
  <si>
    <t>ICAAP stress test: Further explanation - Operational risk 02</t>
  </si>
  <si>
    <t>1_ICAAPrisk+cap'!J59</t>
  </si>
  <si>
    <t>ICAO03C12</t>
  </si>
  <si>
    <t>ICAAP stress test: Risk sub-category - Operational risk 03</t>
  </si>
  <si>
    <t>1_ICAAPrisk+cap'!C60</t>
  </si>
  <si>
    <t>ICAO03C13</t>
  </si>
  <si>
    <t>ICAAP stress test: Internal risk category as currently covered in ICAAP - Operational risk 03</t>
  </si>
  <si>
    <t>1_ICAAPrisk+cap'!D60</t>
  </si>
  <si>
    <t>ICAO03C14</t>
  </si>
  <si>
    <t>ICAAP stress test: Short description of internal risk category - Operational risk 03</t>
  </si>
  <si>
    <t>1_ICAAPrisk+cap'!E60</t>
  </si>
  <si>
    <t>ICAO03C15</t>
  </si>
  <si>
    <t>ICAAP stress test: ICAAP estimate - internal capital needed (one-year view) in TEUR - Operational risk 03</t>
  </si>
  <si>
    <t>1_ICAAPrisk+cap'!F60</t>
  </si>
  <si>
    <t>ICAO03C16</t>
  </si>
  <si>
    <t>ICAAP stress test: Included in other risk category - Operational risk 03</t>
  </si>
  <si>
    <t>1_ICAAPrisk+cap'!G60</t>
  </si>
  <si>
    <t>ICAO03C17</t>
  </si>
  <si>
    <t>ICAAP stress test: Material changes in scope or quantification methodology since the last reporting date - Operational risk 03</t>
  </si>
  <si>
    <t>1_ICAAPrisk+cap'!H60</t>
  </si>
  <si>
    <t>ICAO03C18</t>
  </si>
  <si>
    <t>ICAAP stress test: Link to the internal documentation on the quantification methodology - Operational risk 03</t>
  </si>
  <si>
    <t>1_ICAAPrisk+cap'!I60</t>
  </si>
  <si>
    <t>ICAO03C19</t>
  </si>
  <si>
    <t>ICAAP stress test: Further explanation - Operational risk 03</t>
  </si>
  <si>
    <t>1_ICAAPrisk+cap'!J60</t>
  </si>
  <si>
    <t>ICAO04C12</t>
  </si>
  <si>
    <t>ICAAP stress test: Risk sub-category - Operational risk 04</t>
  </si>
  <si>
    <t>1_ICAAPrisk+cap'!C61</t>
  </si>
  <si>
    <t>ICAO04C13</t>
  </si>
  <si>
    <t>ICAAP stress test: Internal risk category as currently covered in ICAAP - Operational risk 04</t>
  </si>
  <si>
    <t>1_ICAAPrisk+cap'!D61</t>
  </si>
  <si>
    <t>ICAO04C14</t>
  </si>
  <si>
    <t>ICAAP stress test: Short description of internal risk category - Operational risk 04</t>
  </si>
  <si>
    <t>1_ICAAPrisk+cap'!E61</t>
  </si>
  <si>
    <t>ICAO04C15</t>
  </si>
  <si>
    <t>ICAAP stress test: ICAAP estimate - internal capital needed (one-year view) in TEUR - Operational risk 04</t>
  </si>
  <si>
    <t>1_ICAAPrisk+cap'!F61</t>
  </si>
  <si>
    <t>ICAO04C16</t>
  </si>
  <si>
    <t>ICAAP stress test: Included in other risk category - Operational risk 04</t>
  </si>
  <si>
    <t>1_ICAAPrisk+cap'!G61</t>
  </si>
  <si>
    <t>ICAO04C17</t>
  </si>
  <si>
    <t>ICAAP stress test: Material changes in scope or quantification methodology since the last reporting date - Operational risk 04</t>
  </si>
  <si>
    <t>1_ICAAPrisk+cap'!H61</t>
  </si>
  <si>
    <t>ICAO04C18</t>
  </si>
  <si>
    <t>ICAAP stress test: Link to the internal documentation on the quantification methodology - Operational risk 04</t>
  </si>
  <si>
    <t>1_ICAAPrisk+cap'!I61</t>
  </si>
  <si>
    <t>ICAO04C19</t>
  </si>
  <si>
    <t>ICAAP stress test: Further explanation - Operational risk 04</t>
  </si>
  <si>
    <t>1_ICAAPrisk+cap'!J61</t>
  </si>
  <si>
    <t>ICAO05C12</t>
  </si>
  <si>
    <t>ICAAP stress test: Risk sub-category - Operational risk 05</t>
  </si>
  <si>
    <t>1_ICAAPrisk+cap'!C62</t>
  </si>
  <si>
    <t>ICAO05C13</t>
  </si>
  <si>
    <t>ICAAP stress test: Internal risk category as currently covered in ICAAP - Operational risk 05</t>
  </si>
  <si>
    <t>1_ICAAPrisk+cap'!D62</t>
  </si>
  <si>
    <t>ICAO05C14</t>
  </si>
  <si>
    <t>ICAAP stress test: Short description of internal risk category - Operational risk 05</t>
  </si>
  <si>
    <t>1_ICAAPrisk+cap'!E62</t>
  </si>
  <si>
    <t>ICAO05C15</t>
  </si>
  <si>
    <t>ICAAP stress test: ICAAP estimate - internal capital needed (one-year view) in TEUR - Operational risk 05</t>
  </si>
  <si>
    <t>1_ICAAPrisk+cap'!F62</t>
  </si>
  <si>
    <t>ICAO05C16</t>
  </si>
  <si>
    <t>ICAAP stress test: Included in other risk category - Operational risk 05</t>
  </si>
  <si>
    <t>1_ICAAPrisk+cap'!G62</t>
  </si>
  <si>
    <t>ICAO05C17</t>
  </si>
  <si>
    <t>ICAAP stress test: Material changes in scope or quantification methodology since the last reporting date - Operational risk 05</t>
  </si>
  <si>
    <t>1_ICAAPrisk+cap'!H62</t>
  </si>
  <si>
    <t>ICAO05C18</t>
  </si>
  <si>
    <t>ICAAP stress test: Link to the internal documentation on the quantification methodology - Operational risk 05</t>
  </si>
  <si>
    <t>1_ICAAPrisk+cap'!I62</t>
  </si>
  <si>
    <t>ICAO05C19</t>
  </si>
  <si>
    <t>ICAAP stress test: Further explanation - Operational risk 05</t>
  </si>
  <si>
    <t>1_ICAAPrisk+cap'!J62</t>
  </si>
  <si>
    <t>ICAO06C12</t>
  </si>
  <si>
    <t>ICAAP stress test: Risk sub-category - Operational risk 06</t>
  </si>
  <si>
    <t>1_ICAAPrisk+cap'!C63</t>
  </si>
  <si>
    <t>ICAO06C13</t>
  </si>
  <si>
    <t>ICAAP stress test: Internal risk category as currently covered in ICAAP - Operational risk 06</t>
  </si>
  <si>
    <t>1_ICAAPrisk+cap'!D63</t>
  </si>
  <si>
    <t>ICAO06C14</t>
  </si>
  <si>
    <t>ICAAP stress test: Short description of internal risk category - Operational risk 06</t>
  </si>
  <si>
    <t>1_ICAAPrisk+cap'!E63</t>
  </si>
  <si>
    <t>ICAO06C15</t>
  </si>
  <si>
    <t>ICAAP stress test: ICAAP estimate - internal capital needed (one-year view) in TEUR - Operational risk 06</t>
  </si>
  <si>
    <t>1_ICAAPrisk+cap'!F63</t>
  </si>
  <si>
    <t>ICAO06C16</t>
  </si>
  <si>
    <t>ICAAP stress test: Included in other risk category - Operational risk 06</t>
  </si>
  <si>
    <t>1_ICAAPrisk+cap'!G63</t>
  </si>
  <si>
    <t>ICAO06C17</t>
  </si>
  <si>
    <t>ICAAP stress test: Material changes in scope or quantification methodology since the last reporting date - Operational risk 06</t>
  </si>
  <si>
    <t>1_ICAAPrisk+cap'!H63</t>
  </si>
  <si>
    <t>ICAO06C18</t>
  </si>
  <si>
    <t>ICAAP stress test: Link to the internal documentation on the quantification methodology - Operational risk 06</t>
  </si>
  <si>
    <t>1_ICAAPrisk+cap'!I63</t>
  </si>
  <si>
    <t>ICAO06C19</t>
  </si>
  <si>
    <t>ICAAP stress test: Further explanation - Operational risk 06</t>
  </si>
  <si>
    <t>1_ICAAPrisk+cap'!J63</t>
  </si>
  <si>
    <t>ICAO07C12</t>
  </si>
  <si>
    <t>ICAAP stress test: Risk sub-category - Operational risk 07</t>
  </si>
  <si>
    <t>1_ICAAPrisk+cap'!C64</t>
  </si>
  <si>
    <t>ICAO07C13</t>
  </si>
  <si>
    <t>ICAAP stress test: Internal risk category as currently covered in ICAAP - Operational risk 07</t>
  </si>
  <si>
    <t>1_ICAAPrisk+cap'!D64</t>
  </si>
  <si>
    <t>ICAO07C14</t>
  </si>
  <si>
    <t>ICAAP stress test: Short description of internal risk category - Operational risk 07</t>
  </si>
  <si>
    <t>1_ICAAPrisk+cap'!E64</t>
  </si>
  <si>
    <t>ICAO07C15</t>
  </si>
  <si>
    <t>ICAAP stress test: ICAAP estimate - internal capital needed (one-year view) in TEUR - Operational risk 07</t>
  </si>
  <si>
    <t>1_ICAAPrisk+cap'!F64</t>
  </si>
  <si>
    <t>ICAO07C16</t>
  </si>
  <si>
    <t>ICAAP stress test: Included in other risk category - Operational risk 07</t>
  </si>
  <si>
    <t>1_ICAAPrisk+cap'!G64</t>
  </si>
  <si>
    <t>ICAO07C17</t>
  </si>
  <si>
    <t>ICAAP stress test: Material changes in scope or quantification methodology since the last reporting date - Operational risk 07</t>
  </si>
  <si>
    <t>1_ICAAPrisk+cap'!H64</t>
  </si>
  <si>
    <t>ICAO07C18</t>
  </si>
  <si>
    <t>ICAAP stress test: Link to the internal documentation on the quantification methodology - Operational risk 07</t>
  </si>
  <si>
    <t>1_ICAAPrisk+cap'!I64</t>
  </si>
  <si>
    <t>ICAO07C19</t>
  </si>
  <si>
    <t>ICAAP stress test: Further explanation - Operational risk 07</t>
  </si>
  <si>
    <t>1_ICAAPrisk+cap'!J64</t>
  </si>
  <si>
    <t>ICAO08C12</t>
  </si>
  <si>
    <t>ICAAP stress test: Risk sub-category - Operational risk 08</t>
  </si>
  <si>
    <t>1_ICAAPrisk+cap'!C65</t>
  </si>
  <si>
    <t>ICAO08C13</t>
  </si>
  <si>
    <t>ICAAP stress test: Internal risk category as currently covered in ICAAP - Operational risk 08</t>
  </si>
  <si>
    <t>1_ICAAPrisk+cap'!D65</t>
  </si>
  <si>
    <t>ICAO08C14</t>
  </si>
  <si>
    <t>ICAAP stress test: Short description of internal risk category - Operational risk 08</t>
  </si>
  <si>
    <t>1_ICAAPrisk+cap'!E65</t>
  </si>
  <si>
    <t>ICAO08C15</t>
  </si>
  <si>
    <t>ICAAP stress test: ICAAP estimate - internal capital needed (one-year view) in TEUR - Operational risk 08</t>
  </si>
  <si>
    <t>1_ICAAPrisk+cap'!F65</t>
  </si>
  <si>
    <t>ICAO08C16</t>
  </si>
  <si>
    <t>ICAAP stress test: Included in other risk category - Operational risk 08</t>
  </si>
  <si>
    <t>1_ICAAPrisk+cap'!G65</t>
  </si>
  <si>
    <t>ICAO08C17</t>
  </si>
  <si>
    <t>ICAAP stress test: Material changes in scope or quantification methodology since the last reporting date - Operational risk 08</t>
  </si>
  <si>
    <t>1_ICAAPrisk+cap'!H65</t>
  </si>
  <si>
    <t>ICAO08C18</t>
  </si>
  <si>
    <t>ICAAP stress test: Link to the internal documentation on the quantification methodology - Operational risk 08</t>
  </si>
  <si>
    <t>1_ICAAPrisk+cap'!I65</t>
  </si>
  <si>
    <t>ICAO08C19</t>
  </si>
  <si>
    <t>ICAAP stress test: Further explanation - Operational risk 08</t>
  </si>
  <si>
    <t>1_ICAAPrisk+cap'!J65</t>
  </si>
  <si>
    <t>ICAO09C12</t>
  </si>
  <si>
    <t>ICAAP stress test: Risk sub-category - Operational risk 09</t>
  </si>
  <si>
    <t>1_ICAAPrisk+cap'!C66</t>
  </si>
  <si>
    <t>ICAO09C13</t>
  </si>
  <si>
    <t>ICAAP stress test: Internal risk category as currently covered in ICAAP - Operational risk 09</t>
  </si>
  <si>
    <t>1_ICAAPrisk+cap'!D66</t>
  </si>
  <si>
    <t>ICAO09C14</t>
  </si>
  <si>
    <t>ICAAP stress test: Short description of internal risk category - Operational risk 09</t>
  </si>
  <si>
    <t>1_ICAAPrisk+cap'!E66</t>
  </si>
  <si>
    <t>ICAO09C15</t>
  </si>
  <si>
    <t>ICAAP stress test: ICAAP estimate - internal capital needed (one-year view) in TEUR - Operational risk 09</t>
  </si>
  <si>
    <t>1_ICAAPrisk+cap'!F66</t>
  </si>
  <si>
    <t>ICAO09C16</t>
  </si>
  <si>
    <t>ICAAP stress test: Included in other risk category - Operational risk 09</t>
  </si>
  <si>
    <t>1_ICAAPrisk+cap'!G66</t>
  </si>
  <si>
    <t>ICAO09C17</t>
  </si>
  <si>
    <t>ICAAP stress test: Material changes in scope or quantification methodology since the last reporting date - Operational risk 09</t>
  </si>
  <si>
    <t>1_ICAAPrisk+cap'!H66</t>
  </si>
  <si>
    <t>ICAO09C18</t>
  </si>
  <si>
    <t>ICAAP stress test: Link to the internal documentation on the quantification methodology - Operational risk 09</t>
  </si>
  <si>
    <t>1_ICAAPrisk+cap'!I66</t>
  </si>
  <si>
    <t>ICAO09C19</t>
  </si>
  <si>
    <t>ICAAP stress test: Further explanation - Operational risk 09</t>
  </si>
  <si>
    <t>1_ICAAPrisk+cap'!J66</t>
  </si>
  <si>
    <t>ICAO10C12</t>
  </si>
  <si>
    <t>ICAAP stress test: Risk sub-category - Operational risk 10</t>
  </si>
  <si>
    <t>1_ICAAPrisk+cap'!C67</t>
  </si>
  <si>
    <t>ICAO10C13</t>
  </si>
  <si>
    <t>ICAAP stress test: Internal risk category as currently covered in ICAAP - Operational risk 10</t>
  </si>
  <si>
    <t>1_ICAAPrisk+cap'!D67</t>
  </si>
  <si>
    <t>ICAO10C14</t>
  </si>
  <si>
    <t>ICAAP stress test: Short description of internal risk category - Operational risk 10</t>
  </si>
  <si>
    <t>1_ICAAPrisk+cap'!E67</t>
  </si>
  <si>
    <t>ICAO10C15</t>
  </si>
  <si>
    <t>ICAAP stress test: ICAAP estimate - internal capital needed (one-year view) in TEUR - Operational risk 10</t>
  </si>
  <si>
    <t>1_ICAAPrisk+cap'!F67</t>
  </si>
  <si>
    <t>ICAO10C16</t>
  </si>
  <si>
    <t>ICAAP stress test: Included in other risk category - Operational risk 10</t>
  </si>
  <si>
    <t>1_ICAAPrisk+cap'!G67</t>
  </si>
  <si>
    <t>ICAO10C17</t>
  </si>
  <si>
    <t>ICAAP stress test: Material changes in scope or quantification methodology since the last reporting date - Operational risk 10</t>
  </si>
  <si>
    <t>1_ICAAPrisk+cap'!H67</t>
  </si>
  <si>
    <t>ICAO10C18</t>
  </si>
  <si>
    <t>ICAAP stress test: Link to the internal documentation on the quantification methodology - Operational risk 10</t>
  </si>
  <si>
    <t>1_ICAAPrisk+cap'!I67</t>
  </si>
  <si>
    <t>ICAO10C19</t>
  </si>
  <si>
    <t>ICAAP stress test: Further explanation - Operational risk 10</t>
  </si>
  <si>
    <t>1_ICAAPrisk+cap'!J67</t>
  </si>
  <si>
    <t>ICAO11C12</t>
  </si>
  <si>
    <t>ICAAP stress test: Risk sub-category - Operational risk 11</t>
  </si>
  <si>
    <t>1_ICAAPrisk+cap'!C68</t>
  </si>
  <si>
    <t>ICAO11C13</t>
  </si>
  <si>
    <t>ICAAP stress test: Internal risk category as currently covered in ICAAP - Operational risk 11</t>
  </si>
  <si>
    <t>1_ICAAPrisk+cap'!D68</t>
  </si>
  <si>
    <t>ICAO11C14</t>
  </si>
  <si>
    <t>ICAAP stress test: Short description of internal risk category - Operational risk 11</t>
  </si>
  <si>
    <t>1_ICAAPrisk+cap'!E68</t>
  </si>
  <si>
    <t>ICAO11C15</t>
  </si>
  <si>
    <t>ICAAP stress test: ICAAP estimate - internal capital needed (one-year view) in TEUR - Operational risk 11</t>
  </si>
  <si>
    <t>1_ICAAPrisk+cap'!F68</t>
  </si>
  <si>
    <t>ICAO11C16</t>
  </si>
  <si>
    <t>ICAAP stress test: Included in other risk category - Operational risk 11</t>
  </si>
  <si>
    <t>1_ICAAPrisk+cap'!G68</t>
  </si>
  <si>
    <t>ICAO11C17</t>
  </si>
  <si>
    <t>ICAAP stress test: Material changes in scope or quantification methodology since the last reporting date - Operational risk 11</t>
  </si>
  <si>
    <t>1_ICAAPrisk+cap'!H68</t>
  </si>
  <si>
    <t>ICAO11C18</t>
  </si>
  <si>
    <t>ICAAP stress test: Link to the internal documentation on the quantification methodology - Operational risk 11</t>
  </si>
  <si>
    <t>1_ICAAPrisk+cap'!I68</t>
  </si>
  <si>
    <t>ICAO11C19</t>
  </si>
  <si>
    <t>ICAAP stress test: Further explanation - Operational risk 11</t>
  </si>
  <si>
    <t>1_ICAAPrisk+cap'!J68</t>
  </si>
  <si>
    <t>ICAO12C12</t>
  </si>
  <si>
    <t>ICAAP stress test: Risk sub-category - Operational risk 12</t>
  </si>
  <si>
    <t>1_ICAAPrisk+cap'!C69</t>
  </si>
  <si>
    <t>ICAO12C13</t>
  </si>
  <si>
    <t>ICAAP stress test: Internal risk category as currently covered in ICAAP - Operational risk 12</t>
  </si>
  <si>
    <t>1_ICAAPrisk+cap'!D69</t>
  </si>
  <si>
    <t>ICAO12C14</t>
  </si>
  <si>
    <t>ICAAP stress test: Short description of internal risk category - Operational risk 12</t>
  </si>
  <si>
    <t>1_ICAAPrisk+cap'!E69</t>
  </si>
  <si>
    <t>ICAO12C15</t>
  </si>
  <si>
    <t>ICAAP stress test: ICAAP estimate - internal capital needed (one-year view) in TEUR - Operational risk 12</t>
  </si>
  <si>
    <t>1_ICAAPrisk+cap'!F69</t>
  </si>
  <si>
    <t>ICAO12C16</t>
  </si>
  <si>
    <t>ICAAP stress test: Included in other risk category - Operational risk 12</t>
  </si>
  <si>
    <t>1_ICAAPrisk+cap'!G69</t>
  </si>
  <si>
    <t>ICAO12C17</t>
  </si>
  <si>
    <t>ICAAP stress test: Material changes in scope or quantification methodology since the last reporting date - Operational risk 12</t>
  </si>
  <si>
    <t>1_ICAAPrisk+cap'!H69</t>
  </si>
  <si>
    <t>ICAO12C18</t>
  </si>
  <si>
    <t>ICAAP stress test: Link to the internal documentation on the quantification methodology - Operational risk 12</t>
  </si>
  <si>
    <t>1_ICAAPrisk+cap'!I69</t>
  </si>
  <si>
    <t>ICAO12C19</t>
  </si>
  <si>
    <t>ICAAP stress test: Further explanation - Operational risk 12</t>
  </si>
  <si>
    <t>1_ICAAPrisk+cap'!J69</t>
  </si>
  <si>
    <t>ICAO13C12</t>
  </si>
  <si>
    <t>ICAAP stress test: Risk sub-category - Operational risk 13</t>
  </si>
  <si>
    <t>1_ICAAPrisk+cap'!C70</t>
  </si>
  <si>
    <t>ICAO13C13</t>
  </si>
  <si>
    <t>ICAAP stress test: Internal risk category as currently covered in ICAAP - Operational risk 13</t>
  </si>
  <si>
    <t>1_ICAAPrisk+cap'!D70</t>
  </si>
  <si>
    <t>ICAO13C14</t>
  </si>
  <si>
    <t>ICAAP stress test: Short description of internal risk category - Operational risk 13</t>
  </si>
  <si>
    <t>1_ICAAPrisk+cap'!E70</t>
  </si>
  <si>
    <t>ICAO13C15</t>
  </si>
  <si>
    <t>ICAAP stress test: ICAAP estimate - internal capital needed (one-year view) in TEUR - Operational risk 13</t>
  </si>
  <si>
    <t>1_ICAAPrisk+cap'!F70</t>
  </si>
  <si>
    <t>ICAO13C16</t>
  </si>
  <si>
    <t>ICAAP stress test: Included in other risk category - Operational risk 13</t>
  </si>
  <si>
    <t>1_ICAAPrisk+cap'!G70</t>
  </si>
  <si>
    <t>ICAO13C17</t>
  </si>
  <si>
    <t>ICAAP stress test: Material changes in scope or quantification methodology since the last reporting date - Operational risk 13</t>
  </si>
  <si>
    <t>1_ICAAPrisk+cap'!H70</t>
  </si>
  <si>
    <t>ICAO13C18</t>
  </si>
  <si>
    <t>ICAAP stress test: Link to the internal documentation on the quantification methodology - Operational risk 13</t>
  </si>
  <si>
    <t>1_ICAAPrisk+cap'!I70</t>
  </si>
  <si>
    <t>ICAO13C19</t>
  </si>
  <si>
    <t>ICAAP stress test: Further explanation - Operational risk 13</t>
  </si>
  <si>
    <t>1_ICAAPrisk+cap'!J70</t>
  </si>
  <si>
    <t>ICAO14C12</t>
  </si>
  <si>
    <t>ICAAP stress test: Risk sub-category - Operational risk 14</t>
  </si>
  <si>
    <t>1_ICAAPrisk+cap'!C71</t>
  </si>
  <si>
    <t>ICAO14C13</t>
  </si>
  <si>
    <t>ICAAP stress test: Internal risk category as currently covered in ICAAP - Operational risk 14</t>
  </si>
  <si>
    <t>1_ICAAPrisk+cap'!D71</t>
  </si>
  <si>
    <t>ICAO14C14</t>
  </si>
  <si>
    <t>ICAAP stress test: Short description of internal risk category - Operational risk 14</t>
  </si>
  <si>
    <t>1_ICAAPrisk+cap'!E71</t>
  </si>
  <si>
    <t>ICAO14C15</t>
  </si>
  <si>
    <t>ICAAP stress test: ICAAP estimate - internal capital needed (one-year view) in TEUR - Operational risk 14</t>
  </si>
  <si>
    <t>1_ICAAPrisk+cap'!F71</t>
  </si>
  <si>
    <t>ICAO14C16</t>
  </si>
  <si>
    <t>ICAAP stress test: Included in other risk category - Operational risk 14</t>
  </si>
  <si>
    <t>1_ICAAPrisk+cap'!G71</t>
  </si>
  <si>
    <t>ICAO14C17</t>
  </si>
  <si>
    <t>ICAAP stress test: Material changes in scope or quantification methodology since the last reporting date - Operational risk 14</t>
  </si>
  <si>
    <t>1_ICAAPrisk+cap'!H71</t>
  </si>
  <si>
    <t>ICAO14C18</t>
  </si>
  <si>
    <t>ICAAP stress test: Link to the internal documentation on the quantification methodology - Operational risk 14</t>
  </si>
  <si>
    <t>1_ICAAPrisk+cap'!I71</t>
  </si>
  <si>
    <t>ICAO14C19</t>
  </si>
  <si>
    <t>ICAAP stress test: Further explanation - Operational risk 14</t>
  </si>
  <si>
    <t>1_ICAAPrisk+cap'!J71</t>
  </si>
  <si>
    <t>ICAO15C12</t>
  </si>
  <si>
    <t>ICAAP stress test: Risk sub-category - Operational risk 15</t>
  </si>
  <si>
    <t>1_ICAAPrisk+cap'!C72</t>
  </si>
  <si>
    <t>ICAO15C13</t>
  </si>
  <si>
    <t>ICAAP stress test: Internal risk category as currently covered in ICAAP - Operational risk 15</t>
  </si>
  <si>
    <t>1_ICAAPrisk+cap'!D72</t>
  </si>
  <si>
    <t>ICAO15C14</t>
  </si>
  <si>
    <t>ICAAP stress test: Short description of internal risk category - Operational risk 15</t>
  </si>
  <si>
    <t>1_ICAAPrisk+cap'!E72</t>
  </si>
  <si>
    <t>ICAO15C15</t>
  </si>
  <si>
    <t>ICAAP stress test: ICAAP estimate - internal capital needed (one-year view) in TEUR - Operational risk 15</t>
  </si>
  <si>
    <t>1_ICAAPrisk+cap'!F72</t>
  </si>
  <si>
    <t>ICAO15C16</t>
  </si>
  <si>
    <t>ICAAP stress test: Included in other risk category - Operational risk 15</t>
  </si>
  <si>
    <t>1_ICAAPrisk+cap'!G72</t>
  </si>
  <si>
    <t>ICAO15C17</t>
  </si>
  <si>
    <t>ICAAP stress test: Material changes in scope or quantification methodology since the last reporting date - Operational risk 15</t>
  </si>
  <si>
    <t>1_ICAAPrisk+cap'!H72</t>
  </si>
  <si>
    <t>ICAO15C18</t>
  </si>
  <si>
    <t>ICAAP stress test: Link to the internal documentation on the quantification methodology - Operational risk 15</t>
  </si>
  <si>
    <t>1_ICAAPrisk+cap'!I72</t>
  </si>
  <si>
    <t>ICAO15C19</t>
  </si>
  <si>
    <t>ICAAP stress test: Further explanation - Operational risk 15</t>
  </si>
  <si>
    <t>1_ICAAPrisk+cap'!J72</t>
  </si>
  <si>
    <t>ICAITTC15</t>
  </si>
  <si>
    <t>ICAAP stress test: ICAAP estimate - internal capital needed (one-year view) in TEUR - Interest rate risk in the banking book Total</t>
  </si>
  <si>
    <t>1_ICAAPrisk+cap'!F41</t>
  </si>
  <si>
    <t>ICAI01C12</t>
  </si>
  <si>
    <t>ICAAP stress test: Risk sub-category - Interest rate risk in the banking book 01</t>
  </si>
  <si>
    <t>1_ICAAPrisk+cap'!C42</t>
  </si>
  <si>
    <t>ICAI01C13</t>
  </si>
  <si>
    <t>ICAAP stress test: Internal risk category as currently covered in ICAAP - Interest rate risk in the banking book 01</t>
  </si>
  <si>
    <t>1_ICAAPrisk+cap'!D42</t>
  </si>
  <si>
    <t>ICAI01C14</t>
  </si>
  <si>
    <t>ICAAP stress test: Short description of internal risk category - Interest rate risk in the banking book 01</t>
  </si>
  <si>
    <t>1_ICAAPrisk+cap'!E42</t>
  </si>
  <si>
    <t>ICAI01C15</t>
  </si>
  <si>
    <t>ICAAP stress test: ICAAP estimate - internal capital needed (one-year view) in TEUR - Interest rate risk in the banking book 01</t>
  </si>
  <si>
    <t>1_ICAAPrisk+cap'!F42</t>
  </si>
  <si>
    <t>ICAI01C16</t>
  </si>
  <si>
    <t>ICAAP stress test: Included in other risk category - Interest rate risk in the banking book 01</t>
  </si>
  <si>
    <t>1_ICAAPrisk+cap'!G42</t>
  </si>
  <si>
    <t>ICAI01C17</t>
  </si>
  <si>
    <t>ICAAP stress test: Material changes in scope or quantification methodology since the last reporting date - Interest rate risk in the banking book 01</t>
  </si>
  <si>
    <t>1_ICAAPrisk+cap'!H42</t>
  </si>
  <si>
    <t>ICAI01C18</t>
  </si>
  <si>
    <t>ICAAP stress test: Link to the internal documentation on the quantification methodology - Interest rate risk in the banking book 01</t>
  </si>
  <si>
    <t>1_ICAAPrisk+cap'!I42</t>
  </si>
  <si>
    <t>ICAI01C19</t>
  </si>
  <si>
    <t>ICAAP stress test: Further explanation - Interest rate risk in the banking book 01</t>
  </si>
  <si>
    <t>1_ICAAPrisk+cap'!J42</t>
  </si>
  <si>
    <t>ICAI02C12</t>
  </si>
  <si>
    <t>ICAAP stress test: Risk sub-category - Interest rate risk in the banking book 02</t>
  </si>
  <si>
    <t>1_ICAAPrisk+cap'!C43</t>
  </si>
  <si>
    <t>ICAI02C13</t>
  </si>
  <si>
    <t>ICAAP stress test: Internal risk category as currently covered in ICAAP - Interest rate risk in the banking book 02</t>
  </si>
  <si>
    <t>1_ICAAPrisk+cap'!D43</t>
  </si>
  <si>
    <t>ICAI02C14</t>
  </si>
  <si>
    <t>ICAAP stress test: Short description of internal risk category - Interest rate risk in the banking book 02</t>
  </si>
  <si>
    <t>1_ICAAPrisk+cap'!E43</t>
  </si>
  <si>
    <t>ICAI02C15</t>
  </si>
  <si>
    <t>ICAAP stress test: ICAAP estimate - internal capital needed (one-year view) in TEUR - Interest rate risk in the banking book 02</t>
  </si>
  <si>
    <t>1_ICAAPrisk+cap'!F43</t>
  </si>
  <si>
    <t>ICAI02C16</t>
  </si>
  <si>
    <t>ICAAP stress test: Included in other risk category - Interest rate risk in the banking book 02</t>
  </si>
  <si>
    <t>1_ICAAPrisk+cap'!G43</t>
  </si>
  <si>
    <t>ICAI02C17</t>
  </si>
  <si>
    <t>ICAAP stress test: Material changes in scope or quantification methodology since the last reporting date - Interest rate risk in the banking book 02</t>
  </si>
  <si>
    <t>1_ICAAPrisk+cap'!H43</t>
  </si>
  <si>
    <t>ICAI02C18</t>
  </si>
  <si>
    <t>ICAAP stress test: Link to the internal documentation on the quantification methodology - Interest rate risk in the banking book 02</t>
  </si>
  <si>
    <t>1_ICAAPrisk+cap'!I43</t>
  </si>
  <si>
    <t>ICAI02C19</t>
  </si>
  <si>
    <t>ICAAP stress test: Further explanation - Interest rate risk in the banking book 02</t>
  </si>
  <si>
    <t>1_ICAAPrisk+cap'!J43</t>
  </si>
  <si>
    <t>ICAI03C12</t>
  </si>
  <si>
    <t>ICAAP stress test: Risk sub-category - Interest rate risk in the banking book 03</t>
  </si>
  <si>
    <t>1_ICAAPrisk+cap'!C44</t>
  </si>
  <si>
    <t>ICAI03C13</t>
  </si>
  <si>
    <t>ICAAP stress test: Internal risk category as currently covered in ICAAP - Interest rate risk in the banking book 03</t>
  </si>
  <si>
    <t>1_ICAAPrisk+cap'!D44</t>
  </si>
  <si>
    <t>ICAI03C14</t>
  </si>
  <si>
    <t>ICAAP stress test: Short description of internal risk category - Interest rate risk in the banking book 03</t>
  </si>
  <si>
    <t>1_ICAAPrisk+cap'!E44</t>
  </si>
  <si>
    <t>ICAI03C15</t>
  </si>
  <si>
    <t>ICAAP stress test: ICAAP estimate - internal capital needed (one-year view) in TEUR - Interest rate risk in the banking book 03</t>
  </si>
  <si>
    <t>1_ICAAPrisk+cap'!F44</t>
  </si>
  <si>
    <t>ICAI03C16</t>
  </si>
  <si>
    <t>ICAAP stress test: Included in other risk category - Interest rate risk in the banking book 03</t>
  </si>
  <si>
    <t>1_ICAAPrisk+cap'!G44</t>
  </si>
  <si>
    <t>ICAI03C17</t>
  </si>
  <si>
    <t>ICAAP stress test: Material changes in scope or quantification methodology since the last reporting date - Interest rate risk in the banking book 03</t>
  </si>
  <si>
    <t>1_ICAAPrisk+cap'!H44</t>
  </si>
  <si>
    <t>ICAI03C18</t>
  </si>
  <si>
    <t>ICAAP stress test: Link to the internal documentation on the quantification methodology - Interest rate risk in the banking book 03</t>
  </si>
  <si>
    <t>1_ICAAPrisk+cap'!I44</t>
  </si>
  <si>
    <t>ICAI03C19</t>
  </si>
  <si>
    <t>ICAAP stress test: Further explanation - Interest rate risk in the banking book 03</t>
  </si>
  <si>
    <t>1_ICAAPrisk+cap'!J44</t>
  </si>
  <si>
    <t>ICAI04C12</t>
  </si>
  <si>
    <t>ICAAP stress test: Risk sub-category - Interest rate risk in the banking book 04</t>
  </si>
  <si>
    <t>1_ICAAPrisk+cap'!C45</t>
  </si>
  <si>
    <t>ICAI04C13</t>
  </si>
  <si>
    <t>ICAAP stress test: Internal risk category as currently covered in ICAAP - Interest rate risk in the banking book 04</t>
  </si>
  <si>
    <t>1_ICAAPrisk+cap'!D45</t>
  </si>
  <si>
    <t>ICAI04C14</t>
  </si>
  <si>
    <t>ICAAP stress test: Short description of internal risk category - Interest rate risk in the banking book 04</t>
  </si>
  <si>
    <t>1_ICAAPrisk+cap'!E45</t>
  </si>
  <si>
    <t>ICAI04C15</t>
  </si>
  <si>
    <t>ICAAP stress test: ICAAP estimate - internal capital needed (one-year view) in TEUR - Interest rate risk in the banking book 04</t>
  </si>
  <si>
    <t>1_ICAAPrisk+cap'!F45</t>
  </si>
  <si>
    <t>ICAI04C16</t>
  </si>
  <si>
    <t>ICAAP stress test: Included in other risk category - Interest rate risk in the banking book 04</t>
  </si>
  <si>
    <t>1_ICAAPrisk+cap'!G45</t>
  </si>
  <si>
    <t>ICAI04C17</t>
  </si>
  <si>
    <t>ICAAP stress test: Material changes in scope or quantification methodology since the last reporting date - Interest rate risk in the banking book 04</t>
  </si>
  <si>
    <t>1_ICAAPrisk+cap'!H45</t>
  </si>
  <si>
    <t>ICAI04C18</t>
  </si>
  <si>
    <t>ICAAP stress test: Link to the internal documentation on the quantification methodology - Interest rate risk in the banking book 04</t>
  </si>
  <si>
    <t>1_ICAAPrisk+cap'!I45</t>
  </si>
  <si>
    <t>ICAI04C19</t>
  </si>
  <si>
    <t>ICAAP stress test: Further explanation - Interest rate risk in the banking book 04</t>
  </si>
  <si>
    <t>1_ICAAPrisk+cap'!J45</t>
  </si>
  <si>
    <t>ICAI05C12</t>
  </si>
  <si>
    <t>ICAAP stress test: Risk sub-category - Interest rate risk in the banking book 05</t>
  </si>
  <si>
    <t>1_ICAAPrisk+cap'!C46</t>
  </si>
  <si>
    <t>ICAI05C13</t>
  </si>
  <si>
    <t>ICAAP stress test: Internal risk category as currently covered in ICAAP - Interest rate risk in the banking book 05</t>
  </si>
  <si>
    <t>1_ICAAPrisk+cap'!D46</t>
  </si>
  <si>
    <t>ICAI05C14</t>
  </si>
  <si>
    <t>ICAAP stress test: Short description of internal risk category - Interest rate risk in the banking book 05</t>
  </si>
  <si>
    <t>1_ICAAPrisk+cap'!E46</t>
  </si>
  <si>
    <t>ICAI05C15</t>
  </si>
  <si>
    <t>ICAAP stress test: ICAAP estimate - internal capital needed (one-year view) in TEUR - Interest rate risk in the banking book 05</t>
  </si>
  <si>
    <t>1_ICAAPrisk+cap'!F46</t>
  </si>
  <si>
    <t>ICAI05C16</t>
  </si>
  <si>
    <t>ICAAP stress test: Included in other risk category - Interest rate risk in the banking book 05</t>
  </si>
  <si>
    <t>1_ICAAPrisk+cap'!G46</t>
  </si>
  <si>
    <t>ICAI05C17</t>
  </si>
  <si>
    <t>ICAAP stress test: Material changes in scope or quantification methodology since the last reporting date - Interest rate risk in the banking book 05</t>
  </si>
  <si>
    <t>1_ICAAPrisk+cap'!H46</t>
  </si>
  <si>
    <t>ICAI05C18</t>
  </si>
  <si>
    <t>ICAAP stress test: Link to the internal documentation on the quantification methodology - Interest rate risk in the banking book 05</t>
  </si>
  <si>
    <t>1_ICAAPrisk+cap'!I46</t>
  </si>
  <si>
    <t>ICAI05C19</t>
  </si>
  <si>
    <t>ICAAP stress test: Further explanation - Interest rate risk in the banking book 05</t>
  </si>
  <si>
    <t>1_ICAAPrisk+cap'!J46</t>
  </si>
  <si>
    <t>ICAI06C12</t>
  </si>
  <si>
    <t>ICAAP stress test: Risk sub-category - Interest rate risk in the banking book 06</t>
  </si>
  <si>
    <t>1_ICAAPrisk+cap'!C47</t>
  </si>
  <si>
    <t>ICAI06C13</t>
  </si>
  <si>
    <t>ICAAP stress test: Internal risk category as currently covered in ICAAP - Interest rate risk in the banking book 06</t>
  </si>
  <si>
    <t>1_ICAAPrisk+cap'!D47</t>
  </si>
  <si>
    <t>ICAI06C14</t>
  </si>
  <si>
    <t>ICAAP stress test: Short description of internal risk category - Interest rate risk in the banking book 06</t>
  </si>
  <si>
    <t>1_ICAAPrisk+cap'!E47</t>
  </si>
  <si>
    <t>ICAI06C15</t>
  </si>
  <si>
    <t>ICAAP stress test: ICAAP estimate - internal capital needed (one-year view) in TEUR - Interest rate risk in the banking book 06</t>
  </si>
  <si>
    <t>1_ICAAPrisk+cap'!F47</t>
  </si>
  <si>
    <t>ICAI06C16</t>
  </si>
  <si>
    <t>ICAAP stress test: Included in other risk category - Interest rate risk in the banking book 06</t>
  </si>
  <si>
    <t>1_ICAAPrisk+cap'!G47</t>
  </si>
  <si>
    <t>ICAI06C17</t>
  </si>
  <si>
    <t>ICAAP stress test: Material changes in scope or quantification methodology since the last reporting date - Interest rate risk in the banking book 06</t>
  </si>
  <si>
    <t>1_ICAAPrisk+cap'!H47</t>
  </si>
  <si>
    <t>ICAI06C18</t>
  </si>
  <si>
    <t>ICAAP stress test: Link to the internal documentation on the quantification methodology - Interest rate risk in the banking book 06</t>
  </si>
  <si>
    <t>1_ICAAPrisk+cap'!I47</t>
  </si>
  <si>
    <t>ICAI06C19</t>
  </si>
  <si>
    <t>ICAAP stress test: Further explanation - Interest rate risk in the banking book 06</t>
  </si>
  <si>
    <t>1_ICAAPrisk+cap'!J47</t>
  </si>
  <si>
    <t>ICAI07C12</t>
  </si>
  <si>
    <t>ICAAP stress test: Risk sub-category - Interest rate risk in the banking book 07</t>
  </si>
  <si>
    <t>1_ICAAPrisk+cap'!C48</t>
  </si>
  <si>
    <t>ICAI07C13</t>
  </si>
  <si>
    <t>ICAAP stress test: Internal risk category as currently covered in ICAAP - Interest rate risk in the banking book 07</t>
  </si>
  <si>
    <t>1_ICAAPrisk+cap'!D48</t>
  </si>
  <si>
    <t>ICAI07C14</t>
  </si>
  <si>
    <t>ICAAP stress test: Short description of internal risk category - Interest rate risk in the banking book 07</t>
  </si>
  <si>
    <t>1_ICAAPrisk+cap'!E48</t>
  </si>
  <si>
    <t>ICAI07C15</t>
  </si>
  <si>
    <t>ICAAP stress test: ICAAP estimate - internal capital needed (one-year view) in TEUR - Interest rate risk in the banking book 07</t>
  </si>
  <si>
    <t>1_ICAAPrisk+cap'!F48</t>
  </si>
  <si>
    <t>ICAI07C16</t>
  </si>
  <si>
    <t>ICAAP stress test: Included in other risk category - Interest rate risk in the banking book 07</t>
  </si>
  <si>
    <t>1_ICAAPrisk+cap'!G48</t>
  </si>
  <si>
    <t>ICAI07C17</t>
  </si>
  <si>
    <t>ICAAP stress test: Material changes in scope or quantification methodology since the last reporting date - Interest rate risk in the banking book 07</t>
  </si>
  <si>
    <t>1_ICAAPrisk+cap'!H48</t>
  </si>
  <si>
    <t>ICAI07C18</t>
  </si>
  <si>
    <t>ICAAP stress test: Link to the internal documentation on the quantification methodology - Interest rate risk in the banking book 07</t>
  </si>
  <si>
    <t>1_ICAAPrisk+cap'!I48</t>
  </si>
  <si>
    <t>ICAI07C19</t>
  </si>
  <si>
    <t>ICAAP stress test: Further explanation - Interest rate risk in the banking book 07</t>
  </si>
  <si>
    <t>1_ICAAPrisk+cap'!J48</t>
  </si>
  <si>
    <t>ICAI08C12</t>
  </si>
  <si>
    <t>ICAAP stress test: Risk sub-category - Interest rate risk in the banking book 08</t>
  </si>
  <si>
    <t>1_ICAAPrisk+cap'!C49</t>
  </si>
  <si>
    <t>ICAI08C13</t>
  </si>
  <si>
    <t>ICAAP stress test: Internal risk category as currently covered in ICAAP - Interest rate risk in the banking book 08</t>
  </si>
  <si>
    <t>1_ICAAPrisk+cap'!D49</t>
  </si>
  <si>
    <t>ICAI08C14</t>
  </si>
  <si>
    <t>ICAAP stress test: Short description of internal risk category - Interest rate risk in the banking book 08</t>
  </si>
  <si>
    <t>1_ICAAPrisk+cap'!E49</t>
  </si>
  <si>
    <t>ICAI08C15</t>
  </si>
  <si>
    <t>ICAAP stress test: ICAAP estimate - internal capital needed (one-year view) in TEUR - Interest rate risk in the banking book 08</t>
  </si>
  <si>
    <t>1_ICAAPrisk+cap'!F49</t>
  </si>
  <si>
    <t>ICAI08C16</t>
  </si>
  <si>
    <t>ICAAP stress test: Included in other risk category - Interest rate risk in the banking book 08</t>
  </si>
  <si>
    <t>1_ICAAPrisk+cap'!G49</t>
  </si>
  <si>
    <t>ICAI08C17</t>
  </si>
  <si>
    <t>ICAAP stress test: Material changes in scope or quantification methodology since the last reporting date - Interest rate risk in the banking book 08</t>
  </si>
  <si>
    <t>1_ICAAPrisk+cap'!H49</t>
  </si>
  <si>
    <t>ICAI08C18</t>
  </si>
  <si>
    <t>ICAAP stress test: Link to the internal documentation on the quantification methodology - Interest rate risk in the banking book 08</t>
  </si>
  <si>
    <t>1_ICAAPrisk+cap'!I49</t>
  </si>
  <si>
    <t>ICAI08C19</t>
  </si>
  <si>
    <t>ICAAP stress test: Further explanation - Interest rate risk in the banking book 08</t>
  </si>
  <si>
    <t>1_ICAAPrisk+cap'!J49</t>
  </si>
  <si>
    <t>ICAI09C12</t>
  </si>
  <si>
    <t>ICAAP stress test: Risk sub-category - Interest rate risk in the banking book 09</t>
  </si>
  <si>
    <t>1_ICAAPrisk+cap'!C50</t>
  </si>
  <si>
    <t>ICAI09C13</t>
  </si>
  <si>
    <t>ICAAP stress test: Internal risk category as currently covered in ICAAP - Interest rate risk in the banking book 09</t>
  </si>
  <si>
    <t>1_ICAAPrisk+cap'!D50</t>
  </si>
  <si>
    <t>ICAI09C14</t>
  </si>
  <si>
    <t>ICAAP stress test: Short description of internal risk category - Interest rate risk in the banking book 09</t>
  </si>
  <si>
    <t>1_ICAAPrisk+cap'!E50</t>
  </si>
  <si>
    <t>ICAI09C15</t>
  </si>
  <si>
    <t>ICAAP stress test: ICAAP estimate - internal capital needed (one-year view) in TEUR - Interest rate risk in the banking book 09</t>
  </si>
  <si>
    <t>1_ICAAPrisk+cap'!F50</t>
  </si>
  <si>
    <t>ICAI09C16</t>
  </si>
  <si>
    <t>ICAAP stress test: Included in other risk category - Interest rate risk in the banking book 09</t>
  </si>
  <si>
    <t>1_ICAAPrisk+cap'!G50</t>
  </si>
  <si>
    <t>ICAI09C17</t>
  </si>
  <si>
    <t>ICAAP stress test: Material changes in scope or quantification methodology since the last reporting date - Interest rate risk in the banking book 09</t>
  </si>
  <si>
    <t>1_ICAAPrisk+cap'!H50</t>
  </si>
  <si>
    <t>ICAI09C18</t>
  </si>
  <si>
    <t>ICAAP stress test: Link to the internal documentation on the quantification methodology - Interest rate risk in the banking book 09</t>
  </si>
  <si>
    <t>1_ICAAPrisk+cap'!I50</t>
  </si>
  <si>
    <t>ICAI09C19</t>
  </si>
  <si>
    <t>ICAAP stress test: Further explanation - Interest rate risk in the banking book 09</t>
  </si>
  <si>
    <t>1_ICAAPrisk+cap'!J50</t>
  </si>
  <si>
    <t>ICAI10C12</t>
  </si>
  <si>
    <t>ICAAP stress test: Risk sub-category - Interest rate risk in the banking book 10</t>
  </si>
  <si>
    <t>1_ICAAPrisk+cap'!C51</t>
  </si>
  <si>
    <t>ICAI10C13</t>
  </si>
  <si>
    <t>ICAAP stress test: Internal risk category as currently covered in ICAAP - Interest rate risk in the banking book 10</t>
  </si>
  <si>
    <t>1_ICAAPrisk+cap'!D51</t>
  </si>
  <si>
    <t>ICAI10C14</t>
  </si>
  <si>
    <t>ICAAP stress test: Short description of internal risk category - Interest rate risk in the banking book 10</t>
  </si>
  <si>
    <t>1_ICAAPrisk+cap'!E51</t>
  </si>
  <si>
    <t>ICAI10C15</t>
  </si>
  <si>
    <t>ICAAP stress test: ICAAP estimate - internal capital needed (one-year view) in TEUR - Interest rate risk in the banking book 10</t>
  </si>
  <si>
    <t>1_ICAAPrisk+cap'!F51</t>
  </si>
  <si>
    <t>ICAI10C16</t>
  </si>
  <si>
    <t>ICAAP stress test: Included in other risk category - Interest rate risk in the banking book 10</t>
  </si>
  <si>
    <t>1_ICAAPrisk+cap'!G51</t>
  </si>
  <si>
    <t>ICAI10C17</t>
  </si>
  <si>
    <t>ICAAP stress test: Material changes in scope or quantification methodology since the last reporting date - Interest rate risk in the banking book 10</t>
  </si>
  <si>
    <t>1_ICAAPrisk+cap'!H51</t>
  </si>
  <si>
    <t>ICAI10C18</t>
  </si>
  <si>
    <t>ICAAP stress test: Link to the internal documentation on the quantification methodology - Interest rate risk in the banking book 10</t>
  </si>
  <si>
    <t>1_ICAAPrisk+cap'!I51</t>
  </si>
  <si>
    <t>ICAI10C19</t>
  </si>
  <si>
    <t>ICAAP stress test: Further explanation - Interest rate risk in the banking book 10</t>
  </si>
  <si>
    <t>1_ICAAPrisk+cap'!J51</t>
  </si>
  <si>
    <t>ICAXTTC15</t>
  </si>
  <si>
    <t>ICAAP stress test: ICAAP estimate - internal capital needed (one-year view) in TEUR - Other risk categories Total</t>
  </si>
  <si>
    <t>1_ICAAPrisk+cap'!F73</t>
  </si>
  <si>
    <t>ICAX01C12</t>
  </si>
  <si>
    <t>ICAAP stress test: Risk sub-category - Other risk categories - inter-risk concentrations</t>
  </si>
  <si>
    <t>1_ICAAPrisk+cap'!C74</t>
  </si>
  <si>
    <t>ICAX01C13</t>
  </si>
  <si>
    <t>ICAAP stress test: Internal risk category as currently covered in ICAAP - Other risk categories - inter-risk concentrations</t>
  </si>
  <si>
    <t>1_ICAAPrisk+cap'!D74</t>
  </si>
  <si>
    <t>ICAX01C14</t>
  </si>
  <si>
    <t>ICAAP stress test: Short description of internal risk category - Other risk categories - inter-risk concentrations</t>
  </si>
  <si>
    <t>1_ICAAPrisk+cap'!E74</t>
  </si>
  <si>
    <t>ICAX01C15</t>
  </si>
  <si>
    <t>ICAAP stress test: ICAAP estimate - internal capital needed (one-year view) in TEUR - Other risk categories - inter-risk concentrations</t>
  </si>
  <si>
    <t>1_ICAAPrisk+cap'!F74</t>
  </si>
  <si>
    <t>ICAX01C16</t>
  </si>
  <si>
    <t>ICAAP stress test: Included in other risk category - Other risk categories - inter-risk concentrations</t>
  </si>
  <si>
    <t>1_ICAAPrisk+cap'!G74</t>
  </si>
  <si>
    <t>ICAX01C17</t>
  </si>
  <si>
    <t>ICAAP stress test: Material changes in scope or quantification methodology since the last reporting date - Other risk categories - inter-risk concentrations</t>
  </si>
  <si>
    <t>1_ICAAPrisk+cap'!H74</t>
  </si>
  <si>
    <t>ICAX01C18</t>
  </si>
  <si>
    <t>ICAAP stress test: Link to the internal documentation on the quantification methodology - Other risk categories - inter-risk concentrations</t>
  </si>
  <si>
    <t>1_ICAAPrisk+cap'!I74</t>
  </si>
  <si>
    <t>ICAX01C19</t>
  </si>
  <si>
    <t>ICAAP stress test: Further explanation - Other risk categories - inter-risk concentrations</t>
  </si>
  <si>
    <t>1_ICAAPrisk+cap'!J74</t>
  </si>
  <si>
    <t>ICAX02C12</t>
  </si>
  <si>
    <t>ICAAP stress test: Risk sub-category - Other risk categories 02</t>
  </si>
  <si>
    <t>1_ICAAPrisk+cap'!C75</t>
  </si>
  <si>
    <t>ICAX02C13</t>
  </si>
  <si>
    <t>ICAAP stress test: Internal risk category as currently covered in ICAAP - Other risk categories 02</t>
  </si>
  <si>
    <t>1_ICAAPrisk+cap'!D75</t>
  </si>
  <si>
    <t>ICAX02C14</t>
  </si>
  <si>
    <t>ICAAP stress test: Short description of internal risk category - Other risk categories 02</t>
  </si>
  <si>
    <t>1_ICAAPrisk+cap'!E75</t>
  </si>
  <si>
    <t>ICAX02C15</t>
  </si>
  <si>
    <t>ICAAP stress test: ICAAP estimate - internal capital needed (one-year view) in TEUR - Other risk categories 02</t>
  </si>
  <si>
    <t>1_ICAAPrisk+cap'!F75</t>
  </si>
  <si>
    <t>ICAX02C16</t>
  </si>
  <si>
    <t>ICAAP stress test: Included in other risk category - Other risk categories 02</t>
  </si>
  <si>
    <t>1_ICAAPrisk+cap'!G75</t>
  </si>
  <si>
    <t>ICAX02C17</t>
  </si>
  <si>
    <t>ICAAP stress test: Material changes in scope or quantification methodology since the last reporting date - Other risk categories 02</t>
  </si>
  <si>
    <t>1_ICAAPrisk+cap'!H75</t>
  </si>
  <si>
    <t>ICAX02C18</t>
  </si>
  <si>
    <t>ICAAP stress test: Link to the internal documentation on the quantification methodology - Other risk categories 02</t>
  </si>
  <si>
    <t>1_ICAAPrisk+cap'!I75</t>
  </si>
  <si>
    <t>ICAX02C19</t>
  </si>
  <si>
    <t>ICAAP stress test: Further explanation - Other risk categories 02</t>
  </si>
  <si>
    <t>1_ICAAPrisk+cap'!J75</t>
  </si>
  <si>
    <t>ICAX03C12</t>
  </si>
  <si>
    <t>ICAAP stress test: Risk sub-category - Other risk categories 03</t>
  </si>
  <si>
    <t>1_ICAAPrisk+cap'!C76</t>
  </si>
  <si>
    <t>ICAX03C13</t>
  </si>
  <si>
    <t>ICAAP stress test: Internal risk category as currently covered in ICAAP - Other risk categories 03</t>
  </si>
  <si>
    <t>1_ICAAPrisk+cap'!D76</t>
  </si>
  <si>
    <t>ICAX03C14</t>
  </si>
  <si>
    <t>ICAAP stress test: Short description of internal risk category - Other risk categories 03</t>
  </si>
  <si>
    <t>1_ICAAPrisk+cap'!E76</t>
  </si>
  <si>
    <t>ICAX03C15</t>
  </si>
  <si>
    <t>ICAAP stress test: ICAAP estimate - internal capital needed (one-year view) in TEUR - Other risk categories 03</t>
  </si>
  <si>
    <t>1_ICAAPrisk+cap'!F76</t>
  </si>
  <si>
    <t>ICAX03C16</t>
  </si>
  <si>
    <t>ICAAP stress test: Included in other risk category - Other risk categories 03</t>
  </si>
  <si>
    <t>1_ICAAPrisk+cap'!G76</t>
  </si>
  <si>
    <t>ICAX03C17</t>
  </si>
  <si>
    <t>ICAAP stress test: Material changes in scope or quantification methodology since the last reporting date - Other risk categories 03</t>
  </si>
  <si>
    <t>1_ICAAPrisk+cap'!H76</t>
  </si>
  <si>
    <t>ICAX03C18</t>
  </si>
  <si>
    <t>ICAAP stress test: Link to the internal documentation on the quantification methodology - Other risk categories 03</t>
  </si>
  <si>
    <t>1_ICAAPrisk+cap'!I76</t>
  </si>
  <si>
    <t>ICAI11C12</t>
  </si>
  <si>
    <t>ICAAP stress test: Risk sub-category - Interest rate risk in the banking book 11</t>
  </si>
  <si>
    <t>1_ICAAPrisk+cap'!C52</t>
  </si>
  <si>
    <t>ICAI11C13</t>
  </si>
  <si>
    <t>ICAAP stress test: Internal risk category as currently covered in ICAAP - Interest rate risk in the banking book 11</t>
  </si>
  <si>
    <t>1_ICAAPrisk+cap'!D52</t>
  </si>
  <si>
    <t>ICAI11C14</t>
  </si>
  <si>
    <t>ICAAP stress test: Short description of internal risk category - Interest rate risk in the banking book 11</t>
  </si>
  <si>
    <t>1_ICAAPrisk+cap'!E52</t>
  </si>
  <si>
    <t>ICAI11C15</t>
  </si>
  <si>
    <t>ICAAP stress test: ICAAP estimate - internal capital needed (one-year view) in TEUR - Interest rate risk in the banking book 11</t>
  </si>
  <si>
    <t>1_ICAAPrisk+cap'!F52</t>
  </si>
  <si>
    <t>ICAI11C16</t>
  </si>
  <si>
    <t>ICAAP stress test: Included in other risk category - Interest rate risk in the banking book 11</t>
  </si>
  <si>
    <t>1_ICAAPrisk+cap'!G52</t>
  </si>
  <si>
    <t>ICAI11C17</t>
  </si>
  <si>
    <t>ICAAP stress test: Material changes in scope or quantification methodology since the last reporting date - Interest rate risk in the banking book 11</t>
  </si>
  <si>
    <t>1_ICAAPrisk+cap'!H52</t>
  </si>
  <si>
    <t>ICAI11C18</t>
  </si>
  <si>
    <t>ICAAP stress test: Link to the internal documentation on the quantification methodology - Interest rate risk in the banking book 11</t>
  </si>
  <si>
    <t>1_ICAAPrisk+cap'!I52</t>
  </si>
  <si>
    <t>ICAI11C19</t>
  </si>
  <si>
    <t>ICAAP stress test: Further explanation - Interest rate risk in the banking book 11</t>
  </si>
  <si>
    <t>1_ICAAPrisk+cap'!J52</t>
  </si>
  <si>
    <t>ICAI12C12</t>
  </si>
  <si>
    <t>ICAAP stress test: Risk sub-category - Interest rate risk in the banking book 12</t>
  </si>
  <si>
    <t>1_ICAAPrisk+cap'!C53</t>
  </si>
  <si>
    <t>ICAI12C13</t>
  </si>
  <si>
    <t>ICAAP stress test: Internal risk category as currently covered in ICAAP - Interest rate risk in the banking book 12</t>
  </si>
  <si>
    <t>1_ICAAPrisk+cap'!D53</t>
  </si>
  <si>
    <t>ICAI12C14</t>
  </si>
  <si>
    <t>ICAAP stress test: Short description of internal risk category - Interest rate risk in the banking book 12</t>
  </si>
  <si>
    <t>1_ICAAPrisk+cap'!E53</t>
  </si>
  <si>
    <t>ICAI12C15</t>
  </si>
  <si>
    <t>ICAAP stress test: ICAAP estimate - internal capital needed (one-year view) in TEUR - Interest rate risk in the banking book 12</t>
  </si>
  <si>
    <t>1_ICAAPrisk+cap'!F53</t>
  </si>
  <si>
    <t>ICAI12C16</t>
  </si>
  <si>
    <t>ICAAP stress test: Included in other risk category - Interest rate risk in the banking book 12</t>
  </si>
  <si>
    <t>1_ICAAPrisk+cap'!G53</t>
  </si>
  <si>
    <t>ICAI12C17</t>
  </si>
  <si>
    <t>ICAAP stress test: Material changes in scope or quantification methodology since the last reporting date - Interest rate risk in the banking book 12</t>
  </si>
  <si>
    <t>1_ICAAPrisk+cap'!H53</t>
  </si>
  <si>
    <t>ICAI12C18</t>
  </si>
  <si>
    <t>ICAAP stress test: Link to the internal documentation on the quantification methodology - Interest rate risk in the banking book 12</t>
  </si>
  <si>
    <t>1_ICAAPrisk+cap'!I53</t>
  </si>
  <si>
    <t>ICAI12C19</t>
  </si>
  <si>
    <t>ICAAP stress test: Further explanation - Interest rate risk in the banking book 12</t>
  </si>
  <si>
    <t>1_ICAAPrisk+cap'!J53</t>
  </si>
  <si>
    <t>ICAI13C12</t>
  </si>
  <si>
    <t>ICAAP stress test: Risk sub-category - Interest rate risk in the banking book 13</t>
  </si>
  <si>
    <t>1_ICAAPrisk+cap'!C54</t>
  </si>
  <si>
    <t>ICAI13C13</t>
  </si>
  <si>
    <t>ICAAP stress test: Internal risk category as currently covered in ICAAP - Interest rate risk in the banking book 13</t>
  </si>
  <si>
    <t>1_ICAAPrisk+cap'!D54</t>
  </si>
  <si>
    <t>ICAI13C14</t>
  </si>
  <si>
    <t>ICAAP stress test: Short description of internal risk category - Interest rate risk in the banking book 13</t>
  </si>
  <si>
    <t>1_ICAAPrisk+cap'!E54</t>
  </si>
  <si>
    <t>ICAI13C15</t>
  </si>
  <si>
    <t>ICAAP stress test: ICAAP estimate - internal capital needed (one-year view) in TEUR - Interest rate risk in the banking book 13</t>
  </si>
  <si>
    <t>1_ICAAPrisk+cap'!F54</t>
  </si>
  <si>
    <t>ICAI13C16</t>
  </si>
  <si>
    <t>ICAAP stress test: Included in other risk category - Interest rate risk in the banking book 13</t>
  </si>
  <si>
    <t>1_ICAAPrisk+cap'!G54</t>
  </si>
  <si>
    <t>ICAI13C17</t>
  </si>
  <si>
    <t>ICAAP stress test: Material changes in scope or quantification methodology since the last reporting date - Interest rate risk in the banking book 13</t>
  </si>
  <si>
    <t>1_ICAAPrisk+cap'!H54</t>
  </si>
  <si>
    <t>ICAI13C18</t>
  </si>
  <si>
    <t>ICAAP stress test: Link to the internal documentation on the quantification methodology - Interest rate risk in the banking book 13</t>
  </si>
  <si>
    <t>1_ICAAPrisk+cap'!I54</t>
  </si>
  <si>
    <t>ICAI13C19</t>
  </si>
  <si>
    <t>ICAAP stress test: Further explanation - Interest rate risk in the banking book 13</t>
  </si>
  <si>
    <t>1_ICAAPrisk+cap'!J54</t>
  </si>
  <si>
    <t>ICAI14C12</t>
  </si>
  <si>
    <t>ICAAP stress test: Risk sub-category - Interest rate risk in the banking book 14</t>
  </si>
  <si>
    <t>1_ICAAPrisk+cap'!C55</t>
  </si>
  <si>
    <t>ICAI14C13</t>
  </si>
  <si>
    <t>ICAAP stress test: Internal risk category as currently covered in ICAAP - Interest rate risk in the banking book 14</t>
  </si>
  <si>
    <t>1_ICAAPrisk+cap'!D55</t>
  </si>
  <si>
    <t>ICAI14C14</t>
  </si>
  <si>
    <t>ICAAP stress test: Short description of internal risk category - Interest rate risk in the banking book 14</t>
  </si>
  <si>
    <t>1_ICAAPrisk+cap'!E55</t>
  </si>
  <si>
    <t>ICAI14C15</t>
  </si>
  <si>
    <t>ICAAP stress test: ICAAP estimate - internal capital needed (one-year view) in TEUR - Interest rate risk in the banking book 14</t>
  </si>
  <si>
    <t>1_ICAAPrisk+cap'!F55</t>
  </si>
  <si>
    <t>ICAI14C16</t>
  </si>
  <si>
    <t>ICAAP stress test: Included in other risk category - Interest rate risk in the banking book 14</t>
  </si>
  <si>
    <t>1_ICAAPrisk+cap'!G55</t>
  </si>
  <si>
    <t>ICAI14C17</t>
  </si>
  <si>
    <t>ICAAP stress test: Material changes in scope or quantification methodology since the last reporting date - Interest rate risk in the banking book 14</t>
  </si>
  <si>
    <t>1_ICAAPrisk+cap'!H55</t>
  </si>
  <si>
    <t>ICAI14C18</t>
  </si>
  <si>
    <t>ICAAP stress test: Link to the internal documentation on the quantification methodology - Interest rate risk in the banking book 14</t>
  </si>
  <si>
    <t>1_ICAAPrisk+cap'!I55</t>
  </si>
  <si>
    <t>ICAI14C19</t>
  </si>
  <si>
    <t>ICAAP stress test: Further explanation - Interest rate risk in the banking book 14</t>
  </si>
  <si>
    <t>1_ICAAPrisk+cap'!J55</t>
  </si>
  <si>
    <t>ICAI15C12</t>
  </si>
  <si>
    <t>ICAAP stress test: Risk sub-category - Interest rate risk in the banking book 15</t>
  </si>
  <si>
    <t>1_ICAAPrisk+cap'!C56</t>
  </si>
  <si>
    <t>ICAI15C13</t>
  </si>
  <si>
    <t>ICAAP stress test: Internal risk category as currently covered in ICAAP - Interest rate risk in the banking book 15</t>
  </si>
  <si>
    <t>1_ICAAPrisk+cap'!D56</t>
  </si>
  <si>
    <t>ICAI15C14</t>
  </si>
  <si>
    <t>ICAAP stress test: Short description of internal risk category - Interest rate risk in the banking book 15</t>
  </si>
  <si>
    <t>1_ICAAPrisk+cap'!E56</t>
  </si>
  <si>
    <t>ICAI15C15</t>
  </si>
  <si>
    <t>ICAAP stress test: ICAAP estimate - internal capital needed (one-year view) in TEUR - Interest rate risk in the banking book 15</t>
  </si>
  <si>
    <t>1_ICAAPrisk+cap'!F56</t>
  </si>
  <si>
    <t>ICAI15C16</t>
  </si>
  <si>
    <t>ICAAP stress test: Included in other risk category - Interest rate risk in the banking book 15</t>
  </si>
  <si>
    <t>1_ICAAPrisk+cap'!G56</t>
  </si>
  <si>
    <t>ICAI15C17</t>
  </si>
  <si>
    <t>ICAAP stress test: Material changes in scope or quantification methodology since the last reporting date - Interest rate risk in the banking book 15</t>
  </si>
  <si>
    <t>1_ICAAPrisk+cap'!H56</t>
  </si>
  <si>
    <t>ICAI15C18</t>
  </si>
  <si>
    <t>ICAAP stress test: Link to the internal documentation on the quantification methodology - Interest rate risk in the banking book 15</t>
  </si>
  <si>
    <t>1_ICAAPrisk+cap'!I56</t>
  </si>
  <si>
    <t>ICAI15C19</t>
  </si>
  <si>
    <t>ICAAP stress test: Further explanation - Interest rate risk in the banking book 15</t>
  </si>
  <si>
    <t>1_ICAAPrisk+cap'!J56</t>
  </si>
  <si>
    <t>RRELSTI00AM</t>
  </si>
  <si>
    <t>RRE loans granted (LSTI breakdown)  - Weighted Average maturity</t>
  </si>
  <si>
    <t>09 - LoanToIncome</t>
  </si>
  <si>
    <t>1_RREportfolio'!F28</t>
  </si>
  <si>
    <t>RRELSTI00GE</t>
  </si>
  <si>
    <t>RRE loans granted (LSTI breakdown)  - Gross Exposure</t>
  </si>
  <si>
    <t>1_RREportfolio'!C28</t>
  </si>
  <si>
    <t>RRELSTI00IR</t>
  </si>
  <si>
    <t>RRE loans granted (LSTI breakdown)  - Effective Actual Interest Rate in %</t>
  </si>
  <si>
    <t>1_RREportfolio'!D28</t>
  </si>
  <si>
    <t>RRELSTI00LI</t>
  </si>
  <si>
    <t>RRE loans granted (LSTI breakdown)  - Weighted Average LTI</t>
  </si>
  <si>
    <t>1_RREportfolio'!E28</t>
  </si>
  <si>
    <t>RRELSTI00LV</t>
  </si>
  <si>
    <t>RRE loans granted (LSTI breakdown)  - Weighted Average  LTV in %</t>
  </si>
  <si>
    <t>1_RREportfolio'!G28</t>
  </si>
  <si>
    <t>RRELSTI01AM</t>
  </si>
  <si>
    <t>RRE loans granted: with LSTI ratio &lt; 15% - Weighted Average maturity</t>
  </si>
  <si>
    <t>1_RREportfolio'!F29</t>
  </si>
  <si>
    <t>RRELSTI01GE</t>
  </si>
  <si>
    <t>RRE loans granted: with LSTI ratio &lt; 15% - Gross Exposure</t>
  </si>
  <si>
    <t>1_RREportfolio'!C29</t>
  </si>
  <si>
    <t>RRELSTI01IR</t>
  </si>
  <si>
    <t>RRE loans granted: with LSTI ratio &lt; 15% - Effective Actual Interest Rate in %</t>
  </si>
  <si>
    <t>1_RREportfolio'!D29</t>
  </si>
  <si>
    <t>RRELSTI01LI</t>
  </si>
  <si>
    <t>RRE loans granted: with LSTI ratio &lt; 15% - Weighted Average LTI</t>
  </si>
  <si>
    <t>1_RREportfolio'!E29</t>
  </si>
  <si>
    <t>RRELSTI01LV</t>
  </si>
  <si>
    <t>RRE loans granted: with LSTI ratio &lt; 15% - Weighted Average  LTV in %</t>
  </si>
  <si>
    <t>1_RREportfolio'!G29</t>
  </si>
  <si>
    <t>RRELSTI02AM</t>
  </si>
  <si>
    <t>RRE loans granted: with LSTI ratio &gt;= 15% and &lt; 30% - Weighted Average maturity</t>
  </si>
  <si>
    <t>1_RREportfolio'!F30</t>
  </si>
  <si>
    <t>RRELSTI02GE</t>
  </si>
  <si>
    <t>RRE loans granted: with LSTI ratio &gt;= 15% and &lt; 30% - Gross Exposure</t>
  </si>
  <si>
    <t>1_RREportfolio'!C30</t>
  </si>
  <si>
    <t>RRELSTI02IR</t>
  </si>
  <si>
    <t>RRE loans granted: with LSTI ratio &gt;= 15% and &lt; 30% - Effective Actual Interest Rate in %</t>
  </si>
  <si>
    <t>1_RREportfolio'!D30</t>
  </si>
  <si>
    <t>RRELSTI02LI</t>
  </si>
  <si>
    <t>RRE loans granted: with LSTI ratio &gt;= 15% and &lt; 30% - Weighted Average LTI</t>
  </si>
  <si>
    <t>1_RREportfolio'!E30</t>
  </si>
  <si>
    <t>RRELSTI02LV</t>
  </si>
  <si>
    <t>RRE loans granted: with LSTI ratio &gt;= 15% and &lt; 30% - Weighted Average  LTV in %</t>
  </si>
  <si>
    <t>1_RREportfolio'!G30</t>
  </si>
  <si>
    <t>RRELSTI03AM</t>
  </si>
  <si>
    <t>RRE loans granted: with LSTI ratio &gt;= 30% and &lt; 45% - Weighted Average maturity</t>
  </si>
  <si>
    <t>1_RREportfolio'!F31</t>
  </si>
  <si>
    <t>RRELSTI03GE</t>
  </si>
  <si>
    <t>RRE loans granted: with LSTI ratio &gt;= 30% and &lt; 45% - Gross Exposure</t>
  </si>
  <si>
    <t>1_RREportfolio'!C31</t>
  </si>
  <si>
    <t>RRELSTI03IR</t>
  </si>
  <si>
    <t>RRE loans granted: with LSTI ratio &gt;= 30% and &lt; 45% - Effective Actual Interest Rate in %</t>
  </si>
  <si>
    <t>1_RREportfolio'!D31</t>
  </si>
  <si>
    <t>RRELSTI03LI</t>
  </si>
  <si>
    <t>RRE loans granted: with LSTI ratio &gt;= 30% and &lt; 45% - Weighted Average LTI</t>
  </si>
  <si>
    <t>1_RREportfolio'!E31</t>
  </si>
  <si>
    <t>RRELSTI03LV</t>
  </si>
  <si>
    <t>RRE loans granted: with LSTI ratio &gt;= 30% and &lt; 45% - Weighted Average  LTV in %</t>
  </si>
  <si>
    <t>1_RREportfolio'!G31</t>
  </si>
  <si>
    <t>RRELSTI04AM</t>
  </si>
  <si>
    <t>RRE loans granted: with LSTI ratio &gt;= 45% - Weighted Average maturity</t>
  </si>
  <si>
    <t>1_RREportfolio'!F32</t>
  </si>
  <si>
    <t>RRELSTI04GE</t>
  </si>
  <si>
    <t>RRE loans granted: with LSTI ratio &gt;= 45% - Gross Exposure</t>
  </si>
  <si>
    <t>1_RREportfolio'!C32</t>
  </si>
  <si>
    <t>RRELSTI04IR</t>
  </si>
  <si>
    <t>RRE loans granted: with LSTI ratio &gt;= 45% - Effective Actual Interest Rate in %</t>
  </si>
  <si>
    <t>1_RREportfolio'!D32</t>
  </si>
  <si>
    <t>RRELSTI04LI</t>
  </si>
  <si>
    <t>RRE loans granted: with LSTI ratio &gt;= 45% - Weighted Average LTI</t>
  </si>
  <si>
    <t>1_RREportfolio'!E32</t>
  </si>
  <si>
    <t>RRELSTI04LV</t>
  </si>
  <si>
    <t>RRE loans granted: with LSTI ratio &gt;= 45% - Weighted Average  LTV in %</t>
  </si>
  <si>
    <t>1_RREportfolio'!G32</t>
  </si>
  <si>
    <t>RRELSTI05AM</t>
  </si>
  <si>
    <t>RRE loans granted: with LSTI ratio not available - Weighted Average maturity</t>
  </si>
  <si>
    <t>1_RREportfolio'!F33</t>
  </si>
  <si>
    <t>RRELSTI05GE</t>
  </si>
  <si>
    <t>RRE loans granted: with LSTI ratio not available - Gross Exposure</t>
  </si>
  <si>
    <t>1_RREportfolio'!C33</t>
  </si>
  <si>
    <t>RRELSTI05IR</t>
  </si>
  <si>
    <t>RRE loans granted: with LSTI ratio not available - Effective Actual Interest Rate in %</t>
  </si>
  <si>
    <t>1_RREportfolio'!D33</t>
  </si>
  <si>
    <t>RRELSTI05LV</t>
  </si>
  <si>
    <t>RRE loans granted: with LSTI ratio not available - Weighted Average  LTV in %</t>
  </si>
  <si>
    <t>1_RREportfolio'!G33</t>
  </si>
  <si>
    <t>RRELSTICOMM</t>
  </si>
  <si>
    <t>RRE loans granted (LSTI breakdown)  - Comment</t>
  </si>
  <si>
    <t>1_RREportfolio'!B36:G36</t>
  </si>
  <si>
    <t>RRELTI00AM</t>
  </si>
  <si>
    <t>RRE loans granted (LTI breakdown)  - Weighted Average maturity</t>
  </si>
  <si>
    <t>1_RREportfolio'!F15</t>
  </si>
  <si>
    <t>RRELTI00GE</t>
  </si>
  <si>
    <t>RRE loans granted (LTI breakdown)  - Gross Exposure</t>
  </si>
  <si>
    <t>1_RREportfolio'!C15</t>
  </si>
  <si>
    <t>RRELTI00IR</t>
  </si>
  <si>
    <t>RRE loans granted (LTI breakdown)  - Effective Actual Interest Rate in %</t>
  </si>
  <si>
    <t>1_RREportfolio'!D15</t>
  </si>
  <si>
    <t>RRELTI00LI</t>
  </si>
  <si>
    <t>RRE loans granted (LTI breakdown)  - Weighted Average LTI</t>
  </si>
  <si>
    <t>1_RREportfolio'!E15</t>
  </si>
  <si>
    <t>RRELTI00LV</t>
  </si>
  <si>
    <t>RRE loans granted (LTI breakdown)  - Weighted Average  LTV in %</t>
  </si>
  <si>
    <t>1_RREportfolio'!G15</t>
  </si>
  <si>
    <t>RRELTI01AM</t>
  </si>
  <si>
    <t>RRE loans granted: with LTI ratio &lt; 3 - Weighted Average maturity</t>
  </si>
  <si>
    <t>1_RREportfolio'!F16</t>
  </si>
  <si>
    <t>RRELTI01GE</t>
  </si>
  <si>
    <t>RRE loans granted: with LTI ratio &lt; 3 - Gross Exposure</t>
  </si>
  <si>
    <t>1_RREportfolio'!C16</t>
  </si>
  <si>
    <t>RRELTI01IR</t>
  </si>
  <si>
    <t>RRE loans granted: with LTI ratio &lt; 3 - Effective Actual Interest Rate in %</t>
  </si>
  <si>
    <t>1_RREportfolio'!D16</t>
  </si>
  <si>
    <t>RRELTI01LI</t>
  </si>
  <si>
    <t>RRE loans granted: with LTI ratio &lt; 3 - Weighted Average LTI</t>
  </si>
  <si>
    <t>1_RREportfolio'!E16</t>
  </si>
  <si>
    <t>RRELTI01LV</t>
  </si>
  <si>
    <t>RRE loans granted: with LTI ratio &lt; 3 - Weighted Average  LTV in %</t>
  </si>
  <si>
    <t>1_RREportfolio'!G16</t>
  </si>
  <si>
    <t>RRELTI02AM</t>
  </si>
  <si>
    <t>RRE loans granted: with LTI ratio &gt;= 3 and &lt; 4 - Weighted Average maturity</t>
  </si>
  <si>
    <t>1_RREportfolio'!F17</t>
  </si>
  <si>
    <t>RRELTI02GE</t>
  </si>
  <si>
    <t>RRE loans granted: with LTI ratio &gt;= 3 and &lt; 4 - Gross Exposure</t>
  </si>
  <si>
    <t>1_RREportfolio'!C17</t>
  </si>
  <si>
    <t>RRELTI02IR</t>
  </si>
  <si>
    <t>RRE loans granted: with LTI ratio &gt;= 3 and &lt; 4 - Effective Actual Interest Rate in %</t>
  </si>
  <si>
    <t>1_RREportfolio'!D17</t>
  </si>
  <si>
    <t>RRELTI02LI</t>
  </si>
  <si>
    <t>RRE loans granted: with LTI ratio &gt;= 3 and &lt; 4 - Weighted Average LTI</t>
  </si>
  <si>
    <t>1_RREportfolio'!E17</t>
  </si>
  <si>
    <t>RRELTI02LV</t>
  </si>
  <si>
    <t>RRE loans granted: with LTI ratio &gt;= 3 and &lt; 4 - Weighted Average  LTV in %</t>
  </si>
  <si>
    <t>1_RREportfolio'!G17</t>
  </si>
  <si>
    <t>RRELTI03AM</t>
  </si>
  <si>
    <t>RRE loans granted: with LTI ratio &gt;= 4 and &lt; 5 - Weighted Average maturity</t>
  </si>
  <si>
    <t>1_RREportfolio'!F18</t>
  </si>
  <si>
    <t>RRELTI03GE</t>
  </si>
  <si>
    <t>RRE loans granted: with LTI ratio &gt;= 4 and &lt; 5 - Gross Exposure</t>
  </si>
  <si>
    <t>1_RREportfolio'!C18</t>
  </si>
  <si>
    <t>RRELTI03IR</t>
  </si>
  <si>
    <t>RRE loans granted: with LTI ratio &gt;= 4 and &lt; 5 - Effective Actual Interest Rate in %</t>
  </si>
  <si>
    <t>1_RREportfolio'!D18</t>
  </si>
  <si>
    <t>RRELTI03LI</t>
  </si>
  <si>
    <t>RRE loans granted: with LTI ratio &gt;= 4 and &lt; 5 - Weighted Average LTI</t>
  </si>
  <si>
    <t>1_RREportfolio'!E18</t>
  </si>
  <si>
    <t>RRELTI03LV</t>
  </si>
  <si>
    <t>RRE loans granted: with LTI ratio &gt;= 4 and &lt; 5 - Weighted Average  LTV in %</t>
  </si>
  <si>
    <t>1_RREportfolio'!G18</t>
  </si>
  <si>
    <t>RRELTI04AM</t>
  </si>
  <si>
    <t>RRE loans granted: with LTI ratio &gt;= 5 and &lt; 6 - Weighted Average maturity</t>
  </si>
  <si>
    <t>1_RREportfolio'!F19</t>
  </si>
  <si>
    <t>RRELTI04GE</t>
  </si>
  <si>
    <t>RRE loans granted: with LTI ratio &gt;= 5 and &lt; 6 - Gross Exposure</t>
  </si>
  <si>
    <t>1_RREportfolio'!C19</t>
  </si>
  <si>
    <t>RRELTI04IR</t>
  </si>
  <si>
    <t>RRE loans granted: with LTI ratio &gt;= 5 and &lt; 6 - Effective Actual Interest Rate in %</t>
  </si>
  <si>
    <t>1_RREportfolio'!D19</t>
  </si>
  <si>
    <t>RRELTI04LI</t>
  </si>
  <si>
    <t>RRE loans granted: with LTI ratio &gt;= 5 and &lt; 6 - Weighted Average LTI</t>
  </si>
  <si>
    <t>1_RREportfolio'!E19</t>
  </si>
  <si>
    <t>RRELTI04LV</t>
  </si>
  <si>
    <t>RRE loans granted: with LTI ratio &gt;= 5 and &lt; 6 - Weighted Average  LTV in %</t>
  </si>
  <si>
    <t>1_RREportfolio'!G19</t>
  </si>
  <si>
    <t>RRELTI05AM</t>
  </si>
  <si>
    <t>RRE loans granted: with LTI ratio &gt;= 6 - Weighted Average maturity</t>
  </si>
  <si>
    <t>1_RREportfolio'!F20</t>
  </si>
  <si>
    <t>RRELTI05GE</t>
  </si>
  <si>
    <t>RRE loans granted: with LTI ratio &gt;= 6 - Gross Exposure</t>
  </si>
  <si>
    <t>1_RREportfolio'!C20</t>
  </si>
  <si>
    <t>RRELTI05IR</t>
  </si>
  <si>
    <t>RRE loans granted: with LTI ratio &gt;= 6 - Effective Actual Interest Rate in %</t>
  </si>
  <si>
    <t>1_RREportfolio'!D20</t>
  </si>
  <si>
    <t>RRELTI05LI</t>
  </si>
  <si>
    <t>RRE loans granted: with LTI ratio &gt;= 6 - Weighted Average LTI</t>
  </si>
  <si>
    <t>1_RREportfolio'!E20</t>
  </si>
  <si>
    <t>RRELTI05LV</t>
  </si>
  <si>
    <t>RRE loans granted: with LTI ratio &gt;= 6 - Weighted Average  LTV in %</t>
  </si>
  <si>
    <t>1_RREportfolio'!G20</t>
  </si>
  <si>
    <t>RRELTI06AM</t>
  </si>
  <si>
    <t>RRE loans granted: with LTI ratio not available - Weighted Average maturity</t>
  </si>
  <si>
    <t>1_RREportfolio'!F21</t>
  </si>
  <si>
    <t>RRELTI06GE</t>
  </si>
  <si>
    <t>RRE loans granted: with LTI ratio not available - Gross Exposure</t>
  </si>
  <si>
    <t>1_RREportfolio'!C21</t>
  </si>
  <si>
    <t>RRELTI06IR</t>
  </si>
  <si>
    <t>RRE loans granted: with LTI ratio not available - Effective Actual Interest Rate in %</t>
  </si>
  <si>
    <t>1_RREportfolio'!D21</t>
  </si>
  <si>
    <t>RRELTI06LV</t>
  </si>
  <si>
    <t>RRE loans granted: with LTI ratio not available - Weighted Average  LTV in %</t>
  </si>
  <si>
    <t>1_RREportfolio'!G21</t>
  </si>
  <si>
    <t>RRELTICOMM</t>
  </si>
  <si>
    <t>RRE loans granted (LTI breakdown)  - Comment</t>
  </si>
  <si>
    <t>1_RREportfolio'!B24:G24</t>
  </si>
  <si>
    <t>X0401RRE</t>
  </si>
  <si>
    <t>Name as reported in the LoanToIncome template</t>
  </si>
  <si>
    <t>1_RREportfolio'!C7:D7</t>
  </si>
  <si>
    <t>PENS4R03C04</t>
  </si>
  <si>
    <t>Discount rate assumption (%) - Scheme 4</t>
  </si>
  <si>
    <t>10 - Pension</t>
  </si>
  <si>
    <t>1_PensionRisk'!J47</t>
  </si>
  <si>
    <t>PENS4R03C05</t>
  </si>
  <si>
    <t>Discount rate assumption (%) - Scheme 5</t>
  </si>
  <si>
    <t>1_PensionRisk'!K47</t>
  </si>
  <si>
    <t>PENS4R03C06</t>
  </si>
  <si>
    <t>Discount rate assumption (%) - Scheme 6</t>
  </si>
  <si>
    <t>1_PensionRisk'!L47</t>
  </si>
  <si>
    <t>PENS4R03C07</t>
  </si>
  <si>
    <t>Discount rate assumption (%) - Scheme 7</t>
  </si>
  <si>
    <t>1_PensionRisk'!M47</t>
  </si>
  <si>
    <t>PENS4R03C08</t>
  </si>
  <si>
    <t>Discount rate assumption (%) - Scheme 8</t>
  </si>
  <si>
    <t>1_PensionRisk'!N47</t>
  </si>
  <si>
    <t>PENS4R03C09</t>
  </si>
  <si>
    <t>Discount rate assumption (%) - Scheme 9</t>
  </si>
  <si>
    <t>1_PensionRisk'!O47</t>
  </si>
  <si>
    <t>PENS4R03C10</t>
  </si>
  <si>
    <t>Discount rate assumption (%) - Scheme 10</t>
  </si>
  <si>
    <t>1_PensionRisk'!P47</t>
  </si>
  <si>
    <t>PENS4R03C11</t>
  </si>
  <si>
    <t>Discount rate assumption (%) - Scheme 11</t>
  </si>
  <si>
    <t>1_PensionRisk'!Q47</t>
  </si>
  <si>
    <t>PENS4R03C12</t>
  </si>
  <si>
    <t>Discount rate assumption (%) - Scheme 12</t>
  </si>
  <si>
    <t>1_PensionRisk'!R47</t>
  </si>
  <si>
    <t>PENS4R03CDE</t>
  </si>
  <si>
    <t>Discount rate assumption (%) - Details, comments and notes</t>
  </si>
  <si>
    <t>1_PensionRisk'!S47</t>
  </si>
  <si>
    <t>PENS4R04C01</t>
  </si>
  <si>
    <t>Long Term Inflation rate assumption (%) - Scheme 1</t>
  </si>
  <si>
    <t>1_PensionRisk'!G48</t>
  </si>
  <si>
    <t>PENS4R04C02</t>
  </si>
  <si>
    <t>Long Term Inflation rate assumption (%) - Scheme 2</t>
  </si>
  <si>
    <t>1_PensionRisk'!H48</t>
  </si>
  <si>
    <t>PENS4R04C03</t>
  </si>
  <si>
    <t>Long Term Inflation rate assumption (%) - Scheme 3</t>
  </si>
  <si>
    <t>1_PensionRisk'!I48</t>
  </si>
  <si>
    <t>PENS4R04C04</t>
  </si>
  <si>
    <t>Long Term Inflation rate assumption (%) - Scheme 4</t>
  </si>
  <si>
    <t>1_PensionRisk'!J48</t>
  </si>
  <si>
    <t>PENS4R04C05</t>
  </si>
  <si>
    <t>Long Term Inflation rate assumption (%) - Scheme 5</t>
  </si>
  <si>
    <t>1_PensionRisk'!K48</t>
  </si>
  <si>
    <t>PENS4R04C06</t>
  </si>
  <si>
    <t>Long Term Inflation rate assumption (%) - Scheme 6</t>
  </si>
  <si>
    <t>1_PensionRisk'!L48</t>
  </si>
  <si>
    <t>PENS4R04C07</t>
  </si>
  <si>
    <t>Long Term Inflation rate assumption (%) - Scheme 7</t>
  </si>
  <si>
    <t>1_PensionRisk'!M48</t>
  </si>
  <si>
    <t>PENS4R04C08</t>
  </si>
  <si>
    <t>Long Term Inflation rate assumption (%) - Scheme 8</t>
  </si>
  <si>
    <t>1_PensionRisk'!N48</t>
  </si>
  <si>
    <t>PENS4R04C09</t>
  </si>
  <si>
    <t>Long Term Inflation rate assumption (%) - Scheme 9</t>
  </si>
  <si>
    <t>1_PensionRisk'!O48</t>
  </si>
  <si>
    <t>PENS4R04C10</t>
  </si>
  <si>
    <t>Long Term Inflation rate assumption (%) - Scheme 10</t>
  </si>
  <si>
    <t>1_PensionRisk'!P48</t>
  </si>
  <si>
    <t>PENS4R04C11</t>
  </si>
  <si>
    <t>Long Term Inflation rate assumption (%) - Scheme 11</t>
  </si>
  <si>
    <t>1_PensionRisk'!Q48</t>
  </si>
  <si>
    <t>PENS4R04C12</t>
  </si>
  <si>
    <t>Long Term Inflation rate assumption (%) - Scheme 12</t>
  </si>
  <si>
    <t>1_PensionRisk'!R48</t>
  </si>
  <si>
    <t>PENS4R04CDE</t>
  </si>
  <si>
    <t>Long Term Inflation rate assumption (%) - Details, comments and notes</t>
  </si>
  <si>
    <t>1_PensionRisk'!S48</t>
  </si>
  <si>
    <t>PENS4R05C01</t>
  </si>
  <si>
    <t>Average duration (yrs) - Scheme 1</t>
  </si>
  <si>
    <t>1_PensionRisk'!G49</t>
  </si>
  <si>
    <t>PENS4R05C02</t>
  </si>
  <si>
    <t>Average duration (yrs) - Scheme 2</t>
  </si>
  <si>
    <t>1_PensionRisk'!H49</t>
  </si>
  <si>
    <t>PENS4R05C03</t>
  </si>
  <si>
    <t>Average duration (yrs) - Scheme 3</t>
  </si>
  <si>
    <t>1_PensionRisk'!I49</t>
  </si>
  <si>
    <t>PENS4R05C04</t>
  </si>
  <si>
    <t>Average duration (yrs) - Scheme 4</t>
  </si>
  <si>
    <t>1_PensionRisk'!J49</t>
  </si>
  <si>
    <t>PENS4R05C05</t>
  </si>
  <si>
    <t>Average duration (yrs) - Scheme 5</t>
  </si>
  <si>
    <t>1_PensionRisk'!K49</t>
  </si>
  <si>
    <t>PENS4R05C06</t>
  </si>
  <si>
    <t>Average duration (yrs) - Scheme 6</t>
  </si>
  <si>
    <t>1_PensionRisk'!L49</t>
  </si>
  <si>
    <t>PENS4R05C07</t>
  </si>
  <si>
    <t>Average duration (yrs) - Scheme 7</t>
  </si>
  <si>
    <t>1_PensionRisk'!M49</t>
  </si>
  <si>
    <t>PENS4R05C08</t>
  </si>
  <si>
    <t>Average duration (yrs) - Scheme 8</t>
  </si>
  <si>
    <t>1_PensionRisk'!N49</t>
  </si>
  <si>
    <t>PENS4R05C09</t>
  </si>
  <si>
    <t>Average duration (yrs) - Scheme 9</t>
  </si>
  <si>
    <t>1_PensionRisk'!O49</t>
  </si>
  <si>
    <t>PENS4R05C10</t>
  </si>
  <si>
    <t>Average duration (yrs) - Scheme 10</t>
  </si>
  <si>
    <t>1_PensionRisk'!P49</t>
  </si>
  <si>
    <t>PENS4R05C11</t>
  </si>
  <si>
    <t>Average duration (yrs) - Scheme 11</t>
  </si>
  <si>
    <t>1_PensionRisk'!Q49</t>
  </si>
  <si>
    <t>PENS6R16CDE</t>
  </si>
  <si>
    <t>Foreign Exchange  - Details, comments and notes</t>
  </si>
  <si>
    <t>1_PensionRisk'!S77</t>
  </si>
  <si>
    <t>PENS6R17CSA</t>
  </si>
  <si>
    <t>Longevity - Shock Assumptions</t>
  </si>
  <si>
    <t>1_PensionRisk'!D78</t>
  </si>
  <si>
    <t>PENS6R17CTO</t>
  </si>
  <si>
    <t xml:space="preserve">Longevity - Total </t>
  </si>
  <si>
    <t>1_PensionRisk'!F78</t>
  </si>
  <si>
    <t>PENS6R17C01</t>
  </si>
  <si>
    <t>Longevity - Scheme 1</t>
  </si>
  <si>
    <t>1_PensionRisk'!G78</t>
  </si>
  <si>
    <t>PENS6R17C02</t>
  </si>
  <si>
    <t>Longevity - Scheme 2</t>
  </si>
  <si>
    <t>1_PensionRisk'!H78</t>
  </si>
  <si>
    <t>PENS6R17C03</t>
  </si>
  <si>
    <t>Longevity - Scheme 3</t>
  </si>
  <si>
    <t>1_PensionRisk'!I78</t>
  </si>
  <si>
    <t>PENS6R17C04</t>
  </si>
  <si>
    <t>Longevity - Scheme 4</t>
  </si>
  <si>
    <t>1_PensionRisk'!J78</t>
  </si>
  <si>
    <t>PENS6R17C05</t>
  </si>
  <si>
    <t>Longevity - Scheme 5</t>
  </si>
  <si>
    <t>1_PensionRisk'!K78</t>
  </si>
  <si>
    <t>PENS6R17C06</t>
  </si>
  <si>
    <t>Longevity - Scheme 6</t>
  </si>
  <si>
    <t>1_PensionRisk'!L78</t>
  </si>
  <si>
    <t>PENS6R17C07</t>
  </si>
  <si>
    <t>Longevity - Scheme 7</t>
  </si>
  <si>
    <t>1_PensionRisk'!M78</t>
  </si>
  <si>
    <t>PENS6R17C08</t>
  </si>
  <si>
    <t>Longevity - Scheme 8</t>
  </si>
  <si>
    <t>1_PensionRisk'!N78</t>
  </si>
  <si>
    <t>PENS6R17C09</t>
  </si>
  <si>
    <t>Longevity - Scheme 9</t>
  </si>
  <si>
    <t>1_PensionRisk'!O78</t>
  </si>
  <si>
    <t>PENS6R17C10</t>
  </si>
  <si>
    <t>Longevity - Scheme 10</t>
  </si>
  <si>
    <t>1_PensionRisk'!P78</t>
  </si>
  <si>
    <t>PENS6R17C11</t>
  </si>
  <si>
    <t>Longevity - Scheme 11</t>
  </si>
  <si>
    <t>1_PensionRisk'!Q78</t>
  </si>
  <si>
    <t>PENS6R17C12</t>
  </si>
  <si>
    <t>Longevity - Scheme 12</t>
  </si>
  <si>
    <t>1_PensionRisk'!R78</t>
  </si>
  <si>
    <t>PENS6R17CDE</t>
  </si>
  <si>
    <t>Longevity - Details, comments and notes</t>
  </si>
  <si>
    <t>1_PensionRisk'!S78</t>
  </si>
  <si>
    <t>PENS6R21CDE</t>
  </si>
  <si>
    <t>Change in plan assets due to a change in the following risk factors - Details, comments and notes</t>
  </si>
  <si>
    <t>1_PensionRisk'!S81</t>
  </si>
  <si>
    <t>PENS6R22CSA</t>
  </si>
  <si>
    <t>Inflation Rate  - Shock Assumptions</t>
  </si>
  <si>
    <t>1_PensionRisk'!D82</t>
  </si>
  <si>
    <t>PENS6R22CTY</t>
  </si>
  <si>
    <t>Inflation Rate  - Type</t>
  </si>
  <si>
    <t>1_PensionRisk'!E82</t>
  </si>
  <si>
    <t>PENS6R22CTO</t>
  </si>
  <si>
    <t xml:space="preserve">Inflation Rate  - Total </t>
  </si>
  <si>
    <t>1_PensionRisk'!F82</t>
  </si>
  <si>
    <t>PENS6R22C01</t>
  </si>
  <si>
    <t>Inflation Rate  - Scheme 1</t>
  </si>
  <si>
    <t>1_PensionRisk'!G82</t>
  </si>
  <si>
    <t>PENS6R22C02</t>
  </si>
  <si>
    <t>Inflation Rate  - Scheme 2</t>
  </si>
  <si>
    <t>1_PensionRisk'!H82</t>
  </si>
  <si>
    <t>PENS6R22C03</t>
  </si>
  <si>
    <t>Inflation Rate  - Scheme 3</t>
  </si>
  <si>
    <t>1_PensionRisk'!I82</t>
  </si>
  <si>
    <t>PENS6R22C04</t>
  </si>
  <si>
    <t>Inflation Rate  - Scheme 4</t>
  </si>
  <si>
    <t>1_PensionRisk'!J82</t>
  </si>
  <si>
    <t>PENS6R22C05</t>
  </si>
  <si>
    <t>Inflation Rate  - Scheme 5</t>
  </si>
  <si>
    <t>1_PensionRisk'!K82</t>
  </si>
  <si>
    <t>PENS6R22C06</t>
  </si>
  <si>
    <t>Inflation Rate  - Scheme 6</t>
  </si>
  <si>
    <t>1_PensionRisk'!L82</t>
  </si>
  <si>
    <t>PENS6R22C07</t>
  </si>
  <si>
    <t>Inflation Rate  - Scheme 7</t>
  </si>
  <si>
    <t>1_PensionRisk'!M82</t>
  </si>
  <si>
    <t>PENS6R22C08</t>
  </si>
  <si>
    <t>Inflation Rate  - Scheme 8</t>
  </si>
  <si>
    <t>1_PensionRisk'!N82</t>
  </si>
  <si>
    <t>PENS6R22C09</t>
  </si>
  <si>
    <t>Inflation Rate  - Scheme 9</t>
  </si>
  <si>
    <t>1_PensionRisk'!O82</t>
  </si>
  <si>
    <t>PENS6R22C10</t>
  </si>
  <si>
    <t>Inflation Rate  - Scheme 10</t>
  </si>
  <si>
    <t>1_PensionRisk'!P82</t>
  </si>
  <si>
    <t>PENS6R22C11</t>
  </si>
  <si>
    <t>Inflation Rate  - Scheme 11</t>
  </si>
  <si>
    <t>1_PensionRisk'!Q82</t>
  </si>
  <si>
    <t>PENS6R22C12</t>
  </si>
  <si>
    <t>Inflation Rate  - Scheme 12</t>
  </si>
  <si>
    <t>1_PensionRisk'!R82</t>
  </si>
  <si>
    <t>PENS6R22CDE</t>
  </si>
  <si>
    <t>Inflation Rate  - Details, comments and notes</t>
  </si>
  <si>
    <t>1_PensionRisk'!S82</t>
  </si>
  <si>
    <t>PENS6R23CSA</t>
  </si>
  <si>
    <t>Interest Rate  - Shock Assumptions</t>
  </si>
  <si>
    <t>1_PensionRisk'!D83</t>
  </si>
  <si>
    <t>PENS6R23CTY</t>
  </si>
  <si>
    <t>Interest Rate  - Type</t>
  </si>
  <si>
    <t>1_PensionRisk'!E83</t>
  </si>
  <si>
    <t>PENS6R23CTO</t>
  </si>
  <si>
    <t xml:space="preserve">Interest Rate  - Total </t>
  </si>
  <si>
    <t>1_PensionRisk'!F83</t>
  </si>
  <si>
    <t>PENS6R23C01</t>
  </si>
  <si>
    <t>Interest Rate  - Scheme 1</t>
  </si>
  <si>
    <t>1_PensionRisk'!G83</t>
  </si>
  <si>
    <t>PENS6R23C02</t>
  </si>
  <si>
    <t>Interest Rate  - Scheme 2</t>
  </si>
  <si>
    <t>1_PensionRisk'!H83</t>
  </si>
  <si>
    <t>PENS6R23C03</t>
  </si>
  <si>
    <t>Interest Rate  - Scheme 3</t>
  </si>
  <si>
    <t>1_PensionRisk'!I83</t>
  </si>
  <si>
    <t>PENS6R23C04</t>
  </si>
  <si>
    <t>Interest Rate  - Scheme 4</t>
  </si>
  <si>
    <t>1_PensionRisk'!J83</t>
  </si>
  <si>
    <t>PENS6R23C05</t>
  </si>
  <si>
    <t>Interest Rate  - Scheme 5</t>
  </si>
  <si>
    <t>1_PensionRisk'!K83</t>
  </si>
  <si>
    <t>PENS6R23C06</t>
  </si>
  <si>
    <t>Interest Rate  - Scheme 6</t>
  </si>
  <si>
    <t>1_PensionRisk'!L83</t>
  </si>
  <si>
    <t>PENS6R23C07</t>
  </si>
  <si>
    <t>Interest Rate  - Scheme 7</t>
  </si>
  <si>
    <t>1_PensionRisk'!M83</t>
  </si>
  <si>
    <t>PENS6R23C08</t>
  </si>
  <si>
    <t>Interest Rate  - Scheme 8</t>
  </si>
  <si>
    <t>1_PensionRisk'!N83</t>
  </si>
  <si>
    <t>PENS6R23C09</t>
  </si>
  <si>
    <t>Interest Rate  - Scheme 9</t>
  </si>
  <si>
    <t>1_PensionRisk'!O83</t>
  </si>
  <si>
    <t>PENS6R23C10</t>
  </si>
  <si>
    <t>Interest Rate  - Scheme 10</t>
  </si>
  <si>
    <t>1_PensionRisk'!P83</t>
  </si>
  <si>
    <t>PENS6R23C11</t>
  </si>
  <si>
    <t>Interest Rate  - Scheme 11</t>
  </si>
  <si>
    <t>1_PensionRisk'!Q83</t>
  </si>
  <si>
    <t>PENS6R23C12</t>
  </si>
  <si>
    <t>Interest Rate  - Scheme 12</t>
  </si>
  <si>
    <t>1_PensionRisk'!R83</t>
  </si>
  <si>
    <t>PENS6R23CDE</t>
  </si>
  <si>
    <t>Interest Rate  - Details, comments and notes</t>
  </si>
  <si>
    <t>1_PensionRisk'!S83</t>
  </si>
  <si>
    <t>PENS4R05C12</t>
  </si>
  <si>
    <t>Average duration (yrs) - Scheme 12</t>
  </si>
  <si>
    <t>1_PensionRisk'!R49</t>
  </si>
  <si>
    <t>PENS4R05CDE</t>
  </si>
  <si>
    <t>Average duration (yrs) - Details, comments and notes</t>
  </si>
  <si>
    <t>1_PensionRisk'!S49</t>
  </si>
  <si>
    <t>PENS4R06C01</t>
  </si>
  <si>
    <t>Proportion in Euro (%) - Scheme 1</t>
  </si>
  <si>
    <t>1_PensionRisk'!G50</t>
  </si>
  <si>
    <t>PENS4R06C02</t>
  </si>
  <si>
    <t>Proportion in Euro (%) - Scheme 2</t>
  </si>
  <si>
    <t>1_PensionRisk'!H50</t>
  </si>
  <si>
    <t>PENS4R06C03</t>
  </si>
  <si>
    <t>Proportion in Euro (%) - Scheme 3</t>
  </si>
  <si>
    <t>1_PensionRisk'!I50</t>
  </si>
  <si>
    <t>PENS4R06C04</t>
  </si>
  <si>
    <t>Proportion in Euro (%) - Scheme 4</t>
  </si>
  <si>
    <t>1_PensionRisk'!J50</t>
  </si>
  <si>
    <t>PENS4R06C05</t>
  </si>
  <si>
    <t>Proportion in Euro (%) - Scheme 5</t>
  </si>
  <si>
    <t>1_PensionRisk'!K50</t>
  </si>
  <si>
    <t>PENS4R06C06</t>
  </si>
  <si>
    <t>Proportion in Euro (%) - Scheme 6</t>
  </si>
  <si>
    <t>1_PensionRisk'!L50</t>
  </si>
  <si>
    <t>PENS4R06C07</t>
  </si>
  <si>
    <t>Proportion in Euro (%) - Scheme 7</t>
  </si>
  <si>
    <t>1_PensionRisk'!M50</t>
  </si>
  <si>
    <t>PENS4R06C08</t>
  </si>
  <si>
    <t>Proportion in Euro (%) - Scheme 8</t>
  </si>
  <si>
    <t>1_PensionRisk'!N50</t>
  </si>
  <si>
    <t>PENS4R06C09</t>
  </si>
  <si>
    <t>Proportion in Euro (%) - Scheme 9</t>
  </si>
  <si>
    <t>1_PensionRisk'!O50</t>
  </si>
  <si>
    <t>PENS4R06C10</t>
  </si>
  <si>
    <t>Proportion in Euro (%) - Scheme 10</t>
  </si>
  <si>
    <t>1_PensionRisk'!P50</t>
  </si>
  <si>
    <t>PENS4R06C11</t>
  </si>
  <si>
    <t>Proportion in Euro (%) - Scheme 11</t>
  </si>
  <si>
    <t>1_PensionRisk'!Q50</t>
  </si>
  <si>
    <t>PENS4R06C12</t>
  </si>
  <si>
    <t>Proportion in Euro (%) - Scheme 12</t>
  </si>
  <si>
    <t>1_PensionRisk'!R50</t>
  </si>
  <si>
    <t>PENS4R06CDE</t>
  </si>
  <si>
    <t>Proportion in Euro (%) - Details, comments and notes</t>
  </si>
  <si>
    <t>1_PensionRisk'!S50</t>
  </si>
  <si>
    <t>PENS4R07CTO</t>
  </si>
  <si>
    <t xml:space="preserve">Net defined benefit assets [Carrying amount]  - Total </t>
  </si>
  <si>
    <t>1_PensionRisk'!F51</t>
  </si>
  <si>
    <t>PENS4R07C01</t>
  </si>
  <si>
    <t>Net defined benefit assets [Carrying amount]  - Scheme 1</t>
  </si>
  <si>
    <t>1_PensionRisk'!G51</t>
  </si>
  <si>
    <t>PENS4R07C02</t>
  </si>
  <si>
    <t>Net defined benefit assets [Carrying amount]  - Scheme 2</t>
  </si>
  <si>
    <t>1_PensionRisk'!H51</t>
  </si>
  <si>
    <t>PENS4R07C03</t>
  </si>
  <si>
    <t>Net defined benefit assets [Carrying amount]  - Scheme 3</t>
  </si>
  <si>
    <t>1_PensionRisk'!I51</t>
  </si>
  <si>
    <t>PENS4R07C04</t>
  </si>
  <si>
    <t>Net defined benefit assets [Carrying amount]  - Scheme 4</t>
  </si>
  <si>
    <t>1_PensionRisk'!J51</t>
  </si>
  <si>
    <t>PENS4R07C05</t>
  </si>
  <si>
    <t>Net defined benefit assets [Carrying amount]  - Scheme 5</t>
  </si>
  <si>
    <t>1_PensionRisk'!K51</t>
  </si>
  <si>
    <t>PENS4R07C06</t>
  </si>
  <si>
    <t>Net defined benefit assets [Carrying amount]  - Scheme 6</t>
  </si>
  <si>
    <t>1_PensionRisk'!L51</t>
  </si>
  <si>
    <t>PENS4R07C07</t>
  </si>
  <si>
    <t>Net defined benefit assets [Carrying amount]  - Scheme 7</t>
  </si>
  <si>
    <t>1_PensionRisk'!M51</t>
  </si>
  <si>
    <t>PENS4R07C08</t>
  </si>
  <si>
    <t>Net defined benefit assets [Carrying amount]  - Scheme 8</t>
  </si>
  <si>
    <t>1_PensionRisk'!N51</t>
  </si>
  <si>
    <t>PENS4R07C09</t>
  </si>
  <si>
    <t>Net defined benefit assets [Carrying amount]  - Scheme 9</t>
  </si>
  <si>
    <t>1_PensionRisk'!O51</t>
  </si>
  <si>
    <t>PENS4R07C10</t>
  </si>
  <si>
    <t>Net defined benefit assets [Carrying amount]  - Scheme 10</t>
  </si>
  <si>
    <t>1_PensionRisk'!P51</t>
  </si>
  <si>
    <t>PENS4R07C11</t>
  </si>
  <si>
    <t>Net defined benefit assets [Carrying amount]  - Scheme 11</t>
  </si>
  <si>
    <t>1_PensionRisk'!Q51</t>
  </si>
  <si>
    <t>PENS4R07C12</t>
  </si>
  <si>
    <t>Net defined benefit assets [Carrying amount]  - Scheme 12</t>
  </si>
  <si>
    <t>1_PensionRisk'!R51</t>
  </si>
  <si>
    <t>PENS4R07CDE</t>
  </si>
  <si>
    <t>Net defined benefit assets [Carrying amount]  - Details, comments and notes</t>
  </si>
  <si>
    <t>1_PensionRisk'!S51</t>
  </si>
  <si>
    <t>PENS5R01CTO</t>
  </si>
  <si>
    <t xml:space="preserve">Scheme Debt Instruments - Total </t>
  </si>
  <si>
    <t>1_PensionRisk'!F54</t>
  </si>
  <si>
    <t>PENS5R01C01</t>
  </si>
  <si>
    <t>Scheme Debt Instruments - Scheme 1</t>
  </si>
  <si>
    <t>1_PensionRisk'!G54</t>
  </si>
  <si>
    <t>PENS5R01C02</t>
  </si>
  <si>
    <t>Scheme Debt Instruments - Scheme 2</t>
  </si>
  <si>
    <t>1_PensionRisk'!H54</t>
  </si>
  <si>
    <t>PENS5R01C03</t>
  </si>
  <si>
    <t>Scheme Debt Instruments - Scheme 3</t>
  </si>
  <si>
    <t>1_PensionRisk'!I54</t>
  </si>
  <si>
    <t>PENS5R01C04</t>
  </si>
  <si>
    <t>Scheme Debt Instruments - Scheme 4</t>
  </si>
  <si>
    <t>1_PensionRisk'!J54</t>
  </si>
  <si>
    <t>PENS5R01C05</t>
  </si>
  <si>
    <t>Scheme Debt Instruments - Scheme 5</t>
  </si>
  <si>
    <t>1_PensionRisk'!K54</t>
  </si>
  <si>
    <t>PENS5R01C06</t>
  </si>
  <si>
    <t>Scheme Debt Instruments - Scheme 6</t>
  </si>
  <si>
    <t>1_PensionRisk'!L54</t>
  </si>
  <si>
    <t>PENS3R06C04</t>
  </si>
  <si>
    <t>Debt Instruments - Scheme 4</t>
  </si>
  <si>
    <t>1_PensionRisk'!J28</t>
  </si>
  <si>
    <t>PENS3R06C05</t>
  </si>
  <si>
    <t>Debt Instruments - Scheme 5</t>
  </si>
  <si>
    <t>1_PensionRisk'!K28</t>
  </si>
  <si>
    <t>PENS3R06C06</t>
  </si>
  <si>
    <t>Debt Instruments - Scheme 6</t>
  </si>
  <si>
    <t>1_PensionRisk'!L28</t>
  </si>
  <si>
    <t>PENS3R06C07</t>
  </si>
  <si>
    <t>Debt Instruments - Scheme 7</t>
  </si>
  <si>
    <t>1_PensionRisk'!M28</t>
  </si>
  <si>
    <t>PENS3R06C08</t>
  </si>
  <si>
    <t>Debt Instruments - Scheme 8</t>
  </si>
  <si>
    <t>1_PensionRisk'!N28</t>
  </si>
  <si>
    <t>PENS3R06C09</t>
  </si>
  <si>
    <t>Debt Instruments - Scheme 9</t>
  </si>
  <si>
    <t>1_PensionRisk'!O28</t>
  </si>
  <si>
    <t>PENS3R06C10</t>
  </si>
  <si>
    <t>Debt Instruments - Scheme 10</t>
  </si>
  <si>
    <t>1_PensionRisk'!P28</t>
  </si>
  <si>
    <t>PENS3R06C11</t>
  </si>
  <si>
    <t>Debt Instruments - Scheme 11</t>
  </si>
  <si>
    <t>1_PensionRisk'!Q28</t>
  </si>
  <si>
    <t>PENS3R06C12</t>
  </si>
  <si>
    <t>Debt Instruments - Scheme 12</t>
  </si>
  <si>
    <t>1_PensionRisk'!R28</t>
  </si>
  <si>
    <t>PENS3R06CDE</t>
  </si>
  <si>
    <t>Debt Instruments - Details, comments and notes</t>
  </si>
  <si>
    <t>1_PensionRisk'!S28</t>
  </si>
  <si>
    <t>PENS3R07CTO</t>
  </si>
  <si>
    <t xml:space="preserve">Debt Instruments - Total </t>
  </si>
  <si>
    <t>1_PensionRisk'!F29</t>
  </si>
  <si>
    <t>PENS3R07C01</t>
  </si>
  <si>
    <t>Debt Instruments - Scheme 1</t>
  </si>
  <si>
    <t>1_PensionRisk'!G29</t>
  </si>
  <si>
    <t>PENS3R07C02</t>
  </si>
  <si>
    <t>Debt Instruments - Scheme 2</t>
  </si>
  <si>
    <t>1_PensionRisk'!H29</t>
  </si>
  <si>
    <t>PENS3R07C03</t>
  </si>
  <si>
    <t>Debt Instruments - Scheme 3</t>
  </si>
  <si>
    <t>1_PensionRisk'!I29</t>
  </si>
  <si>
    <t>PENS3R07C04</t>
  </si>
  <si>
    <t>1_PensionRisk'!J29</t>
  </si>
  <si>
    <t>PENS3R07C05</t>
  </si>
  <si>
    <t>1_PensionRisk'!K29</t>
  </si>
  <si>
    <t>PENS3R07C06</t>
  </si>
  <si>
    <t>1_PensionRisk'!L29</t>
  </si>
  <si>
    <t>PENS3R07C07</t>
  </si>
  <si>
    <t>1_PensionRisk'!M29</t>
  </si>
  <si>
    <t>PENS3R07C08</t>
  </si>
  <si>
    <t>1_PensionRisk'!N29</t>
  </si>
  <si>
    <t>PENS3R07C09</t>
  </si>
  <si>
    <t>1_PensionRisk'!O29</t>
  </si>
  <si>
    <t>PENS3R07C10</t>
  </si>
  <si>
    <t>1_PensionRisk'!P29</t>
  </si>
  <si>
    <t>PENS3R07C11</t>
  </si>
  <si>
    <t>1_PensionRisk'!Q29</t>
  </si>
  <si>
    <t>PENS3R07C12</t>
  </si>
  <si>
    <t>1_PensionRisk'!R29</t>
  </si>
  <si>
    <t>PENS3R07CDE</t>
  </si>
  <si>
    <t>1_PensionRisk'!S29</t>
  </si>
  <si>
    <t>PENS3R08CTO</t>
  </si>
  <si>
    <t xml:space="preserve">o/w Other - Total </t>
  </si>
  <si>
    <t>1_PensionRisk'!F30</t>
  </si>
  <si>
    <t>PENS3R08C01</t>
  </si>
  <si>
    <t>o/w Other - Scheme 1</t>
  </si>
  <si>
    <t>1_PensionRisk'!G30</t>
  </si>
  <si>
    <t>PENS3R08C02</t>
  </si>
  <si>
    <t>o/w Other - Scheme 2</t>
  </si>
  <si>
    <t>1_PensionRisk'!H30</t>
  </si>
  <si>
    <t>PENS3R08C03</t>
  </si>
  <si>
    <t>o/w Other - Scheme 3</t>
  </si>
  <si>
    <t>1_PensionRisk'!I30</t>
  </si>
  <si>
    <t>PENS3R08C04</t>
  </si>
  <si>
    <t>o/w Other - Scheme 4</t>
  </si>
  <si>
    <t>1_PensionRisk'!J30</t>
  </si>
  <si>
    <t>PENS3R08C05</t>
  </si>
  <si>
    <t>o/w Other - Scheme 5</t>
  </si>
  <si>
    <t>1_PensionRisk'!K30</t>
  </si>
  <si>
    <t>PENS3R08C06</t>
  </si>
  <si>
    <t>o/w Other - Scheme 6</t>
  </si>
  <si>
    <t>1_PensionRisk'!L30</t>
  </si>
  <si>
    <t>PENS3R08C07</t>
  </si>
  <si>
    <t>o/w Other - Scheme 7</t>
  </si>
  <si>
    <t>1_PensionRisk'!M30</t>
  </si>
  <si>
    <t>PENS3R08C08</t>
  </si>
  <si>
    <t>o/w Other - Scheme 8</t>
  </si>
  <si>
    <t>1_PensionRisk'!N30</t>
  </si>
  <si>
    <t>PENS3R08C09</t>
  </si>
  <si>
    <t>o/w Other - Scheme 9</t>
  </si>
  <si>
    <t>1_PensionRisk'!O30</t>
  </si>
  <si>
    <t>PENS3R08C10</t>
  </si>
  <si>
    <t>o/w Other - Scheme 10</t>
  </si>
  <si>
    <t>1_PensionRisk'!P30</t>
  </si>
  <si>
    <t>PENS3R08C11</t>
  </si>
  <si>
    <t>o/w Other - Scheme 11</t>
  </si>
  <si>
    <t>1_PensionRisk'!Q30</t>
  </si>
  <si>
    <t>PENS3R08C12</t>
  </si>
  <si>
    <t>o/w Other - Scheme 12</t>
  </si>
  <si>
    <t>1_PensionRisk'!R30</t>
  </si>
  <si>
    <t>PENS3R08CDE</t>
  </si>
  <si>
    <t>o/w Other - Details, comments and notes</t>
  </si>
  <si>
    <t>1_PensionRisk'!S30</t>
  </si>
  <si>
    <t>PENS3R09CTO</t>
  </si>
  <si>
    <t xml:space="preserve">o/w OECD - Total </t>
  </si>
  <si>
    <t>1_PensionRisk'!F31</t>
  </si>
  <si>
    <t>PENS3R09C01</t>
  </si>
  <si>
    <t>o/w OECD - Scheme 1</t>
  </si>
  <si>
    <t>1_PensionRisk'!G31</t>
  </si>
  <si>
    <t>PENS3R09C02</t>
  </si>
  <si>
    <t>o/w OECD - Scheme 2</t>
  </si>
  <si>
    <t>1_PensionRisk'!H31</t>
  </si>
  <si>
    <t>PENS3R09C03</t>
  </si>
  <si>
    <t>o/w OECD - Scheme 3</t>
  </si>
  <si>
    <t>1_PensionRisk'!I31</t>
  </si>
  <si>
    <t>PENS3R09C04</t>
  </si>
  <si>
    <t>o/w OECD - Scheme 4</t>
  </si>
  <si>
    <t>1_PensionRisk'!J31</t>
  </si>
  <si>
    <t>PENS3R09C05</t>
  </si>
  <si>
    <t>o/w OECD - Scheme 5</t>
  </si>
  <si>
    <t>1_PensionRisk'!K31</t>
  </si>
  <si>
    <t>PENS3R09C06</t>
  </si>
  <si>
    <t>o/w OECD - Scheme 6</t>
  </si>
  <si>
    <t>1_PensionRisk'!L31</t>
  </si>
  <si>
    <t>PENS3R09C07</t>
  </si>
  <si>
    <t>o/w OECD - Scheme 7</t>
  </si>
  <si>
    <t>1_PensionRisk'!M31</t>
  </si>
  <si>
    <t>PENS3R09C08</t>
  </si>
  <si>
    <t>o/w OECD - Scheme 8</t>
  </si>
  <si>
    <t>1_PensionRisk'!N31</t>
  </si>
  <si>
    <t>PENS3R09C09</t>
  </si>
  <si>
    <t>o/w OECD - Scheme 9</t>
  </si>
  <si>
    <t>1_PensionRisk'!O31</t>
  </si>
  <si>
    <t>PENS3R09C10</t>
  </si>
  <si>
    <t>o/w OECD - Scheme 10</t>
  </si>
  <si>
    <t>1_PensionRisk'!P31</t>
  </si>
  <si>
    <t>PENS3R09C11</t>
  </si>
  <si>
    <t>o/w OECD - Scheme 11</t>
  </si>
  <si>
    <t>1_PensionRisk'!Q31</t>
  </si>
  <si>
    <t>PENS3R09C12</t>
  </si>
  <si>
    <t>o/w OECD - Scheme 12</t>
  </si>
  <si>
    <t>1_PensionRisk'!R31</t>
  </si>
  <si>
    <t>PENS3R09CDE</t>
  </si>
  <si>
    <t>o/w OECD - Details, comments and notes</t>
  </si>
  <si>
    <t>1_PensionRisk'!S31</t>
  </si>
  <si>
    <t>PENS3R10CTO</t>
  </si>
  <si>
    <t xml:space="preserve">Corporate bonds: AAA - Total </t>
  </si>
  <si>
    <t>1_PensionRisk'!F32</t>
  </si>
  <si>
    <t>PENS3R10C01</t>
  </si>
  <si>
    <t>Corporate bonds: AAA - Scheme 1</t>
  </si>
  <si>
    <t>1_PensionRisk'!G32</t>
  </si>
  <si>
    <t>PENS3R10C02</t>
  </si>
  <si>
    <t>Corporate bonds: AAA - Scheme 2</t>
  </si>
  <si>
    <t>1_PensionRisk'!H32</t>
  </si>
  <si>
    <t>PENS3R10C03</t>
  </si>
  <si>
    <t>Corporate bonds: AAA - Scheme 3</t>
  </si>
  <si>
    <t>1_PensionRisk'!I32</t>
  </si>
  <si>
    <t>PENS3R10C04</t>
  </si>
  <si>
    <t>Corporate bonds: AAA - Scheme 4</t>
  </si>
  <si>
    <t>1_PensionRisk'!J32</t>
  </si>
  <si>
    <t>PENS3R10C05</t>
  </si>
  <si>
    <t>Corporate bonds: AAA - Scheme 5</t>
  </si>
  <si>
    <t>1_PensionRisk'!K32</t>
  </si>
  <si>
    <t>PENS3R10C06</t>
  </si>
  <si>
    <t>Corporate bonds: AAA - Scheme 6</t>
  </si>
  <si>
    <t>1_PensionRisk'!L32</t>
  </si>
  <si>
    <t>PENS3R10C07</t>
  </si>
  <si>
    <t>Corporate bonds: AAA - Scheme 7</t>
  </si>
  <si>
    <t>1_PensionRisk'!M32</t>
  </si>
  <si>
    <t>PENS3R10C08</t>
  </si>
  <si>
    <t>Corporate bonds: AAA - Scheme 8</t>
  </si>
  <si>
    <t>1_PensionRisk'!N32</t>
  </si>
  <si>
    <t>PENS3R10C09</t>
  </si>
  <si>
    <t>Corporate bonds: AAA - Scheme 9</t>
  </si>
  <si>
    <t>1_PensionRisk'!O32</t>
  </si>
  <si>
    <t>PENS3R10C10</t>
  </si>
  <si>
    <t>Corporate bonds: AAA - Scheme 10</t>
  </si>
  <si>
    <t>1_PensionRisk'!P32</t>
  </si>
  <si>
    <t>PENS3R10C11</t>
  </si>
  <si>
    <t>Corporate bonds: AAA - Scheme 11</t>
  </si>
  <si>
    <t>1_PensionRisk'!Q32</t>
  </si>
  <si>
    <t>PENS3R10C12</t>
  </si>
  <si>
    <t>Corporate bonds: AAA - Scheme 12</t>
  </si>
  <si>
    <t>1_PensionRisk'!R32</t>
  </si>
  <si>
    <t>PENS3R10CDE</t>
  </si>
  <si>
    <t>Corporate bonds: AAA - Details, comments and notes</t>
  </si>
  <si>
    <t>1_PensionRisk'!S32</t>
  </si>
  <si>
    <t>PENS3R11CTO</t>
  </si>
  <si>
    <t xml:space="preserve">Corporate bonds: AA - Total </t>
  </si>
  <si>
    <t>1_PensionRisk'!F33</t>
  </si>
  <si>
    <t>PENS3R11C01</t>
  </si>
  <si>
    <t>Corporate bonds: AA - Scheme 1</t>
  </si>
  <si>
    <t>1_PensionRisk'!G33</t>
  </si>
  <si>
    <t>PENS3R11C02</t>
  </si>
  <si>
    <t>Corporate bonds: AA - Scheme 2</t>
  </si>
  <si>
    <t>1_PensionRisk'!H33</t>
  </si>
  <si>
    <t>PENS3R11C03</t>
  </si>
  <si>
    <t>Corporate bonds: AA - Scheme 3</t>
  </si>
  <si>
    <t>1_PensionRisk'!I33</t>
  </si>
  <si>
    <t>PENS3R11C04</t>
  </si>
  <si>
    <t>Corporate bonds: AA - Scheme 4</t>
  </si>
  <si>
    <t>1_PensionRisk'!J33</t>
  </si>
  <si>
    <t>PENS3R11C05</t>
  </si>
  <si>
    <t>Corporate bonds: AA - Scheme 5</t>
  </si>
  <si>
    <t>1_PensionRisk'!K33</t>
  </si>
  <si>
    <t>PENS3R11C06</t>
  </si>
  <si>
    <t>Corporate bonds: AA - Scheme 6</t>
  </si>
  <si>
    <t>1_PensionRisk'!L33</t>
  </si>
  <si>
    <t>PENS3R11C07</t>
  </si>
  <si>
    <t>Corporate bonds: AA - Scheme 7</t>
  </si>
  <si>
    <t>1_PensionRisk'!M33</t>
  </si>
  <si>
    <t>PENS3R11C08</t>
  </si>
  <si>
    <t>Corporate bonds: AA - Scheme 8</t>
  </si>
  <si>
    <t>1_PensionRisk'!N33</t>
  </si>
  <si>
    <t>PENS3R11C09</t>
  </si>
  <si>
    <t>Corporate bonds: AA - Scheme 9</t>
  </si>
  <si>
    <t>1_PensionRisk'!O33</t>
  </si>
  <si>
    <t>PENS3R11C10</t>
  </si>
  <si>
    <t>Corporate bonds: AA - Scheme 10</t>
  </si>
  <si>
    <t>1_PensionRisk'!P33</t>
  </si>
  <si>
    <t>PENS3R11C11</t>
  </si>
  <si>
    <t>Corporate bonds: AA - Scheme 11</t>
  </si>
  <si>
    <t>1_PensionRisk'!Q33</t>
  </si>
  <si>
    <t>PENS3R11C12</t>
  </si>
  <si>
    <t>Corporate bonds: AA - Scheme 12</t>
  </si>
  <si>
    <t>1_PensionRisk'!R33</t>
  </si>
  <si>
    <t>PENS3R11CDE</t>
  </si>
  <si>
    <t>Corporate bonds: AA - Details, comments and notes</t>
  </si>
  <si>
    <t>1_PensionRisk'!S33</t>
  </si>
  <si>
    <t>PENS3R12CTO</t>
  </si>
  <si>
    <t xml:space="preserve">Corporate bonds: A - Total </t>
  </si>
  <si>
    <t>1_PensionRisk'!F34</t>
  </si>
  <si>
    <t>PENS3R12C01</t>
  </si>
  <si>
    <t>Corporate bonds: A - Scheme 1</t>
  </si>
  <si>
    <t>1_PensionRisk'!G34</t>
  </si>
  <si>
    <t>PENS3R12C02</t>
  </si>
  <si>
    <t>Corporate bonds: A - Scheme 2</t>
  </si>
  <si>
    <t>1_PensionRisk'!H34</t>
  </si>
  <si>
    <t>PENS3R12C03</t>
  </si>
  <si>
    <t>Corporate bonds: A - Scheme 3</t>
  </si>
  <si>
    <t>1_PensionRisk'!I34</t>
  </si>
  <si>
    <t>PENS3R12C04</t>
  </si>
  <si>
    <t>Corporate bonds: A - Scheme 4</t>
  </si>
  <si>
    <t>1_PensionRisk'!J34</t>
  </si>
  <si>
    <t>PENS3R12C05</t>
  </si>
  <si>
    <t>Corporate bonds: A - Scheme 5</t>
  </si>
  <si>
    <t>1_PensionRisk'!K34</t>
  </si>
  <si>
    <t>PENS3R12C06</t>
  </si>
  <si>
    <t>Corporate bonds: A - Scheme 6</t>
  </si>
  <si>
    <t>1_PensionRisk'!L34</t>
  </si>
  <si>
    <t>PENS3R12C07</t>
  </si>
  <si>
    <t>Corporate bonds: A - Scheme 7</t>
  </si>
  <si>
    <t>1_PensionRisk'!M34</t>
  </si>
  <si>
    <t>PENS3R12C08</t>
  </si>
  <si>
    <t>Corporate bonds: A - Scheme 8</t>
  </si>
  <si>
    <t>1_PensionRisk'!N34</t>
  </si>
  <si>
    <t>PENS3R12C09</t>
  </si>
  <si>
    <t>Corporate bonds: A - Scheme 9</t>
  </si>
  <si>
    <t>1_PensionRisk'!O34</t>
  </si>
  <si>
    <t>PENS3R12C10</t>
  </si>
  <si>
    <t>Corporate bonds: A - Scheme 10</t>
  </si>
  <si>
    <t>1_PensionRisk'!P34</t>
  </si>
  <si>
    <t>PENS3R12C11</t>
  </si>
  <si>
    <t>Corporate bonds: A - Scheme 11</t>
  </si>
  <si>
    <t>1_PensionRisk'!Q34</t>
  </si>
  <si>
    <t>PENS3R12C12</t>
  </si>
  <si>
    <t>Corporate bonds: A - Scheme 12</t>
  </si>
  <si>
    <t>1_PensionRisk'!R34</t>
  </si>
  <si>
    <t>PENS3R12CDE</t>
  </si>
  <si>
    <t>Corporate bonds: A - Details, comments and notes</t>
  </si>
  <si>
    <t>1_PensionRisk'!S34</t>
  </si>
  <si>
    <t>PENS3R13CTO</t>
  </si>
  <si>
    <t xml:space="preserve">Corporate bonds: BBB and other - Total </t>
  </si>
  <si>
    <t>1_PensionRisk'!F35</t>
  </si>
  <si>
    <t>PENS3R13C01</t>
  </si>
  <si>
    <t>Corporate bonds: BBB and other - Scheme 1</t>
  </si>
  <si>
    <t>1_PensionRisk'!G35</t>
  </si>
  <si>
    <t>PENS3R13C02</t>
  </si>
  <si>
    <t>Corporate bonds: BBB and other - Scheme 2</t>
  </si>
  <si>
    <t>1_PensionRisk'!H35</t>
  </si>
  <si>
    <t>PENS3R13C03</t>
  </si>
  <si>
    <t>Corporate bonds: BBB and other - Scheme 3</t>
  </si>
  <si>
    <t>1_PensionRisk'!I35</t>
  </si>
  <si>
    <t>PENS3R13C04</t>
  </si>
  <si>
    <t>Corporate bonds: BBB and other - Scheme 4</t>
  </si>
  <si>
    <t>1_PensionRisk'!J35</t>
  </si>
  <si>
    <t>PENS3R13C05</t>
  </si>
  <si>
    <t>Corporate bonds: BBB and other - Scheme 5</t>
  </si>
  <si>
    <t>1_PensionRisk'!K35</t>
  </si>
  <si>
    <t>PENS3R13C06</t>
  </si>
  <si>
    <t>Corporate bonds: BBB and other - Scheme 6</t>
  </si>
  <si>
    <t>1_PensionRisk'!L35</t>
  </si>
  <si>
    <t>PENS3R13C07</t>
  </si>
  <si>
    <t>Corporate bonds: BBB and other - Scheme 7</t>
  </si>
  <si>
    <t>1_PensionRisk'!M35</t>
  </si>
  <si>
    <t>PENS3R13C08</t>
  </si>
  <si>
    <t>Corporate bonds: BBB and other - Scheme 8</t>
  </si>
  <si>
    <t>1_PensionRisk'!N35</t>
  </si>
  <si>
    <t>PENS3R13C09</t>
  </si>
  <si>
    <t>Corporate bonds: BBB and other - Scheme 9</t>
  </si>
  <si>
    <t>1_PensionRisk'!O35</t>
  </si>
  <si>
    <t>PENS3R13C10</t>
  </si>
  <si>
    <t>Corporate bonds: BBB and other - Scheme 10</t>
  </si>
  <si>
    <t>1_PensionRisk'!P35</t>
  </si>
  <si>
    <t>PENS3R13C11</t>
  </si>
  <si>
    <t>Corporate bonds: BBB and other - Scheme 11</t>
  </si>
  <si>
    <t>1_PensionRisk'!Q35</t>
  </si>
  <si>
    <t>PENS3R13C12</t>
  </si>
  <si>
    <t>Corporate bonds: BBB and other - Scheme 12</t>
  </si>
  <si>
    <t>1_PensionRisk'!R35</t>
  </si>
  <si>
    <t>PENS3R13CDE</t>
  </si>
  <si>
    <t>Corporate bonds: BBB and other - Details, comments and notes</t>
  </si>
  <si>
    <t>1_PensionRisk'!S35</t>
  </si>
  <si>
    <t>PENS3R14CTO</t>
  </si>
  <si>
    <t xml:space="preserve">Asset backed securities - Total </t>
  </si>
  <si>
    <t>1_PensionRisk'!F36</t>
  </si>
  <si>
    <t>PENS3R14C01</t>
  </si>
  <si>
    <t>Asset backed securities - Scheme 1</t>
  </si>
  <si>
    <t>1_PensionRisk'!G36</t>
  </si>
  <si>
    <t>PENS3R14C02</t>
  </si>
  <si>
    <t>Asset backed securities - Scheme 2</t>
  </si>
  <si>
    <t>1_PensionRisk'!H36</t>
  </si>
  <si>
    <t>PENS3R14C03</t>
  </si>
  <si>
    <t>Asset backed securities - Scheme 3</t>
  </si>
  <si>
    <t>1_PensionRisk'!I36</t>
  </si>
  <si>
    <t>PENS3R14C04</t>
  </si>
  <si>
    <t>Asset backed securities - Scheme 4</t>
  </si>
  <si>
    <t>1_PensionRisk'!J36</t>
  </si>
  <si>
    <t>PENS3R14C05</t>
  </si>
  <si>
    <t>Asset backed securities - Scheme 5</t>
  </si>
  <si>
    <t>1_PensionRisk'!K36</t>
  </si>
  <si>
    <t>PENS3R14C06</t>
  </si>
  <si>
    <t>Asset backed securities - Scheme 6</t>
  </si>
  <si>
    <t>1_PensionRisk'!L36</t>
  </si>
  <si>
    <t>PENS3R14C07</t>
  </si>
  <si>
    <t>Asset backed securities - Scheme 7</t>
  </si>
  <si>
    <t>1_PensionRisk'!M36</t>
  </si>
  <si>
    <t>PENS3R14C08</t>
  </si>
  <si>
    <t>Asset backed securities - Scheme 8</t>
  </si>
  <si>
    <t>1_PensionRisk'!N36</t>
  </si>
  <si>
    <t>PENS3R14C09</t>
  </si>
  <si>
    <t>Asset backed securities - Scheme 9</t>
  </si>
  <si>
    <t>1_PensionRisk'!O36</t>
  </si>
  <si>
    <t>PENS3R14C10</t>
  </si>
  <si>
    <t>Asset backed securities - Scheme 10</t>
  </si>
  <si>
    <t>1_PensionRisk'!P36</t>
  </si>
  <si>
    <t>PENS3R14C11</t>
  </si>
  <si>
    <t>Asset backed securities - Scheme 11</t>
  </si>
  <si>
    <t>1_PensionRisk'!Q36</t>
  </si>
  <si>
    <t>PENS3R14C12</t>
  </si>
  <si>
    <t>Asset backed securities - Scheme 12</t>
  </si>
  <si>
    <t>1_PensionRisk'!R36</t>
  </si>
  <si>
    <t>PENS3R14CDE</t>
  </si>
  <si>
    <t>Asset backed securities - Details, comments and notes</t>
  </si>
  <si>
    <t>1_PensionRisk'!S36</t>
  </si>
  <si>
    <t>PENS3R15CTO</t>
  </si>
  <si>
    <t xml:space="preserve">Covered bonds - Total </t>
  </si>
  <si>
    <t>1_PensionRisk'!F37</t>
  </si>
  <si>
    <t>PENS3R15C01</t>
  </si>
  <si>
    <t>Covered bonds - Scheme 1</t>
  </si>
  <si>
    <t>1_PensionRisk'!G37</t>
  </si>
  <si>
    <t>PENS3R15C02</t>
  </si>
  <si>
    <t>Covered bonds - Scheme 2</t>
  </si>
  <si>
    <t>1_PensionRisk'!H37</t>
  </si>
  <si>
    <t>PENS3R15C03</t>
  </si>
  <si>
    <t>Covered bonds - Scheme 3</t>
  </si>
  <si>
    <t>1_PensionRisk'!I37</t>
  </si>
  <si>
    <t>PENS3R15C04</t>
  </si>
  <si>
    <t>Covered bonds - Scheme 4</t>
  </si>
  <si>
    <t>1_PensionRisk'!J37</t>
  </si>
  <si>
    <t>PENS3R15C05</t>
  </si>
  <si>
    <t>Covered bonds - Scheme 5</t>
  </si>
  <si>
    <t>1_PensionRisk'!K37</t>
  </si>
  <si>
    <t>PENS3R15C06</t>
  </si>
  <si>
    <t>Covered bonds - Scheme 6</t>
  </si>
  <si>
    <t>1_PensionRisk'!L37</t>
  </si>
  <si>
    <t>PENS3R15C07</t>
  </si>
  <si>
    <t>Covered bonds - Scheme 7</t>
  </si>
  <si>
    <t>1_PensionRisk'!M37</t>
  </si>
  <si>
    <t>PENS3R15C08</t>
  </si>
  <si>
    <t>Covered bonds - Scheme 8</t>
  </si>
  <si>
    <t>1_PensionRisk'!N37</t>
  </si>
  <si>
    <t>PENS3R15C09</t>
  </si>
  <si>
    <t>Covered bonds - Scheme 9</t>
  </si>
  <si>
    <t>1_PensionRisk'!O37</t>
  </si>
  <si>
    <t>PENS3R15C10</t>
  </si>
  <si>
    <t>Covered bonds - Scheme 10</t>
  </si>
  <si>
    <t>1_PensionRisk'!P37</t>
  </si>
  <si>
    <t>PENS3R15C11</t>
  </si>
  <si>
    <t>Covered bonds - Scheme 11</t>
  </si>
  <si>
    <t>1_PensionRisk'!Q37</t>
  </si>
  <si>
    <t>PENS3R15C12</t>
  </si>
  <si>
    <t>Covered bonds - Scheme 12</t>
  </si>
  <si>
    <t>1_PensionRisk'!R37</t>
  </si>
  <si>
    <t>PENS3R15CDE</t>
  </si>
  <si>
    <t>Covered bonds - Details, comments and notes</t>
  </si>
  <si>
    <t>1_PensionRisk'!S37</t>
  </si>
  <si>
    <t>PENS3R16CTO</t>
  </si>
  <si>
    <t xml:space="preserve">Other fixed income - please specify in cell S38 - Total </t>
  </si>
  <si>
    <t>1_PensionRisk'!F38</t>
  </si>
  <si>
    <t>PENS3R16C01</t>
  </si>
  <si>
    <t>Other fixed income - please specify in cell S38 - Scheme 1</t>
  </si>
  <si>
    <t>1_PensionRisk'!G38</t>
  </si>
  <si>
    <t>PENS3R16C02</t>
  </si>
  <si>
    <t>Other fixed income - please specify in cell S38 - Scheme 2</t>
  </si>
  <si>
    <t>1_PensionRisk'!H38</t>
  </si>
  <si>
    <t>PENS3R16C03</t>
  </si>
  <si>
    <t>Other fixed income - please specify in cell S38 - Scheme 3</t>
  </si>
  <si>
    <t>1_PensionRisk'!I38</t>
  </si>
  <si>
    <t>PENS3R16C04</t>
  </si>
  <si>
    <t>Other fixed income - please specify in cell S38 - Scheme 4</t>
  </si>
  <si>
    <t>1_PensionRisk'!J38</t>
  </si>
  <si>
    <t>PENS3R16C05</t>
  </si>
  <si>
    <t>Other fixed income - please specify in cell S38 - Scheme 5</t>
  </si>
  <si>
    <t>1_PensionRisk'!K38</t>
  </si>
  <si>
    <t>PENS3R16C06</t>
  </si>
  <si>
    <t>Other fixed income - please specify in cell S38 - Scheme 6</t>
  </si>
  <si>
    <t>1_PensionRisk'!L38</t>
  </si>
  <si>
    <t>PENS3R16C07</t>
  </si>
  <si>
    <t>Other fixed income - please specify in cell S38 - Scheme 7</t>
  </si>
  <si>
    <t>1_PensionRisk'!M38</t>
  </si>
  <si>
    <t>PENS3R16C08</t>
  </si>
  <si>
    <t>Other fixed income - please specify in cell S38 - Scheme 8</t>
  </si>
  <si>
    <t>1_PensionRisk'!N38</t>
  </si>
  <si>
    <t>PENS3R16C09</t>
  </si>
  <si>
    <t>Other fixed income - please specify in cell S38 - Scheme 9</t>
  </si>
  <si>
    <t>1_PensionRisk'!O38</t>
  </si>
  <si>
    <t>PENS3R16C10</t>
  </si>
  <si>
    <t>Other fixed income - please specify in cell S38 - Scheme 10</t>
  </si>
  <si>
    <t>1_PensionRisk'!P38</t>
  </si>
  <si>
    <t>PENS3R16C11</t>
  </si>
  <si>
    <t>Other fixed income - please specify in cell S38 - Scheme 11</t>
  </si>
  <si>
    <t>1_PensionRisk'!Q38</t>
  </si>
  <si>
    <t>PENS3R16C12</t>
  </si>
  <si>
    <t>Other fixed income - please specify in cell S38 - Scheme 12</t>
  </si>
  <si>
    <t>1_PensionRisk'!R38</t>
  </si>
  <si>
    <t>PENS3R16CDE</t>
  </si>
  <si>
    <t>Other fixed income - please specify in cell S38 - Details, comments and notes</t>
  </si>
  <si>
    <t>1_PensionRisk'!S38</t>
  </si>
  <si>
    <t>PENS3R17CTO</t>
  </si>
  <si>
    <t xml:space="preserve">Other defined benefit plan assets - please specify in cell S39 - Total </t>
  </si>
  <si>
    <t>1_PensionRisk'!F39</t>
  </si>
  <si>
    <t>PENS3R17C01</t>
  </si>
  <si>
    <t>Other defined benefit plan assets - please specify in cell S39 - Scheme 1</t>
  </si>
  <si>
    <t>1_PensionRisk'!G39</t>
  </si>
  <si>
    <t>PENS3R17C02</t>
  </si>
  <si>
    <t>Other defined benefit plan assets - please specify in cell S39 - Scheme 2</t>
  </si>
  <si>
    <t>1_PensionRisk'!H39</t>
  </si>
  <si>
    <t>PENS3R17C03</t>
  </si>
  <si>
    <t>Other defined benefit plan assets - please specify in cell S39 - Scheme 3</t>
  </si>
  <si>
    <t>1_PensionRisk'!I39</t>
  </si>
  <si>
    <t>PENS3R17C04</t>
  </si>
  <si>
    <t>Other defined benefit plan assets - please specify in cell S39 - Scheme 4</t>
  </si>
  <si>
    <t>1_PensionRisk'!J39</t>
  </si>
  <si>
    <t>PENS3R17C05</t>
  </si>
  <si>
    <t>Other defined benefit plan assets - please specify in cell S39 - Scheme 5</t>
  </si>
  <si>
    <t>1_PensionRisk'!K39</t>
  </si>
  <si>
    <t>PENS3R17C06</t>
  </si>
  <si>
    <t>Other defined benefit plan assets - please specify in cell S39 - Scheme 6</t>
  </si>
  <si>
    <t>1_PensionRisk'!L39</t>
  </si>
  <si>
    <t>PENS3R17C07</t>
  </si>
  <si>
    <t>Other defined benefit plan assets - please specify in cell S39 - Scheme 7</t>
  </si>
  <si>
    <t>1_PensionRisk'!M39</t>
  </si>
  <si>
    <t>PENS3R17C08</t>
  </si>
  <si>
    <t>Other defined benefit plan assets - please specify in cell S39 - Scheme 8</t>
  </si>
  <si>
    <t>1_PensionRisk'!N39</t>
  </si>
  <si>
    <t>PENS3R17C09</t>
  </si>
  <si>
    <t>Other defined benefit plan assets - please specify in cell S39 - Scheme 9</t>
  </si>
  <si>
    <t>1_PensionRisk'!O39</t>
  </si>
  <si>
    <t>PENS3R17C10</t>
  </si>
  <si>
    <t>Other defined benefit plan assets - please specify in cell S39 - Scheme 10</t>
  </si>
  <si>
    <t>1_PensionRisk'!P39</t>
  </si>
  <si>
    <t>PENS3R17C11</t>
  </si>
  <si>
    <t>Other defined benefit plan assets - please specify in cell S39 - Scheme 11</t>
  </si>
  <si>
    <t>1_PensionRisk'!Q39</t>
  </si>
  <si>
    <t>PENS3R17C12</t>
  </si>
  <si>
    <t>Other defined benefit plan assets - please specify in cell S39 - Scheme 12</t>
  </si>
  <si>
    <t>1_PensionRisk'!R39</t>
  </si>
  <si>
    <t>PENS3R17CDE</t>
  </si>
  <si>
    <t>Other defined benefit plan assets - please specify in cell S39 - Details, comments and notes</t>
  </si>
  <si>
    <t>1_PensionRisk'!S39</t>
  </si>
  <si>
    <t>PENS3R18CTO</t>
  </si>
  <si>
    <t xml:space="preserve">Total defined benefit plan assets - Total </t>
  </si>
  <si>
    <t>1_PensionRisk'!F40</t>
  </si>
  <si>
    <t>PENS3R18C01</t>
  </si>
  <si>
    <t>Total defined benefit plan assets - Scheme 1</t>
  </si>
  <si>
    <t>1_PensionRisk'!G40</t>
  </si>
  <si>
    <t>PENS3R18C02</t>
  </si>
  <si>
    <t>Total defined benefit plan assets - Scheme 2</t>
  </si>
  <si>
    <t>1_PensionRisk'!H40</t>
  </si>
  <si>
    <t>PENS3R18C03</t>
  </si>
  <si>
    <t>Total defined benefit plan assets - Scheme 3</t>
  </si>
  <si>
    <t>1_PensionRisk'!I40</t>
  </si>
  <si>
    <t>PENS3R18C04</t>
  </si>
  <si>
    <t>Total defined benefit plan assets - Scheme 4</t>
  </si>
  <si>
    <t>1_PensionRisk'!J40</t>
  </si>
  <si>
    <t>PENS3R18C05</t>
  </si>
  <si>
    <t>Total defined benefit plan assets - Scheme 5</t>
  </si>
  <si>
    <t>1_PensionRisk'!K40</t>
  </si>
  <si>
    <t>PENS3R18C06</t>
  </si>
  <si>
    <t>Total defined benefit plan assets - Scheme 6</t>
  </si>
  <si>
    <t>1_PensionRisk'!L40</t>
  </si>
  <si>
    <t>PENS3R18C07</t>
  </si>
  <si>
    <t>Total defined benefit plan assets - Scheme 7</t>
  </si>
  <si>
    <t>1_PensionRisk'!M40</t>
  </si>
  <si>
    <t>PENS3R18C08</t>
  </si>
  <si>
    <t>Total defined benefit plan assets - Scheme 8</t>
  </si>
  <si>
    <t>1_PensionRisk'!N40</t>
  </si>
  <si>
    <t>PENS3R18C09</t>
  </si>
  <si>
    <t>Total defined benefit plan assets - Scheme 9</t>
  </si>
  <si>
    <t>1_PensionRisk'!O40</t>
  </si>
  <si>
    <t>PENS3R18C10</t>
  </si>
  <si>
    <t>Total defined benefit plan assets - Scheme 10</t>
  </si>
  <si>
    <t>1_PensionRisk'!P40</t>
  </si>
  <si>
    <t>PENS3R18C11</t>
  </si>
  <si>
    <t>Total defined benefit plan assets - Scheme 11</t>
  </si>
  <si>
    <t>1_PensionRisk'!Q40</t>
  </si>
  <si>
    <t>PENS3R18C12</t>
  </si>
  <si>
    <t>Total defined benefit plan assets - Scheme 12</t>
  </si>
  <si>
    <t>1_PensionRisk'!R40</t>
  </si>
  <si>
    <t>PENS3R18CDE</t>
  </si>
  <si>
    <t>Total defined benefit plan assets - Details, comments and notes</t>
  </si>
  <si>
    <t>1_PensionRisk'!S40</t>
  </si>
  <si>
    <t>PENS3R19CTO</t>
  </si>
  <si>
    <t xml:space="preserve">Proportion of defined benefit plan assets denominated in Euro (%) - Total </t>
  </si>
  <si>
    <t>1_PensionRisk'!F41</t>
  </si>
  <si>
    <t>PENS3R19C01</t>
  </si>
  <si>
    <t>Proportion of defined benefit plan assets denominated in Euro (%) - Scheme 1</t>
  </si>
  <si>
    <t>1_PensionRisk'!G41</t>
  </si>
  <si>
    <t>PENS3R19C02</t>
  </si>
  <si>
    <t>Proportion of defined benefit plan assets denominated in Euro (%) - Scheme 2</t>
  </si>
  <si>
    <t>1_PensionRisk'!H41</t>
  </si>
  <si>
    <t>PENS3R19C03</t>
  </si>
  <si>
    <t>Proportion of defined benefit plan assets denominated in Euro (%) - Scheme 3</t>
  </si>
  <si>
    <t>1_PensionRisk'!I41</t>
  </si>
  <si>
    <t>PENS3R19C04</t>
  </si>
  <si>
    <t>Proportion of defined benefit plan assets denominated in Euro (%) - Scheme 4</t>
  </si>
  <si>
    <t>1_PensionRisk'!J41</t>
  </si>
  <si>
    <t>PENS3R19C05</t>
  </si>
  <si>
    <t>Proportion of defined benefit plan assets denominated in Euro (%) - Scheme 5</t>
  </si>
  <si>
    <t>1_PensionRisk'!K41</t>
  </si>
  <si>
    <t>PENS3R19C06</t>
  </si>
  <si>
    <t>Proportion of defined benefit plan assets denominated in Euro (%) - Scheme 6</t>
  </si>
  <si>
    <t>1_PensionRisk'!L41</t>
  </si>
  <si>
    <t>PENS3R19C07</t>
  </si>
  <si>
    <t>Proportion of defined benefit plan assets denominated in Euro (%) - Scheme 7</t>
  </si>
  <si>
    <t>1_PensionRisk'!M41</t>
  </si>
  <si>
    <t>PENS3R19C08</t>
  </si>
  <si>
    <t>Proportion of defined benefit plan assets denominated in Euro (%) - Scheme 8</t>
  </si>
  <si>
    <t>1_PensionRisk'!N41</t>
  </si>
  <si>
    <t>PENS3R19C09</t>
  </si>
  <si>
    <t>Proportion of defined benefit plan assets denominated in Euro (%) - Scheme 9</t>
  </si>
  <si>
    <t>1_PensionRisk'!O41</t>
  </si>
  <si>
    <t>PENS3R19C10</t>
  </si>
  <si>
    <t>Proportion of defined benefit plan assets denominated in Euro (%) - Scheme 10</t>
  </si>
  <si>
    <t>1_PensionRisk'!P41</t>
  </si>
  <si>
    <t>PENS3R19C11</t>
  </si>
  <si>
    <t>Proportion of defined benefit plan assets denominated in Euro (%) - Scheme 11</t>
  </si>
  <si>
    <t>1_PensionRisk'!Q41</t>
  </si>
  <si>
    <t>PENS3R19C12</t>
  </si>
  <si>
    <t>Proportion of defined benefit plan assets denominated in Euro (%) - Scheme 12</t>
  </si>
  <si>
    <t>1_PensionRisk'!R41</t>
  </si>
  <si>
    <t>PENS3R19CDE</t>
  </si>
  <si>
    <t>Proportion of defined benefit plan assets denominated in Euro (%) - Details, comments and notes</t>
  </si>
  <si>
    <t>1_PensionRisk'!S41</t>
  </si>
  <si>
    <t>PENS3R20CTO</t>
  </si>
  <si>
    <t xml:space="preserve">Hedge Ratio (%) - Total </t>
  </si>
  <si>
    <t>1_PensionRisk'!F42</t>
  </si>
  <si>
    <t>PENS3R20C01</t>
  </si>
  <si>
    <t>Hedge Ratio (%) - Scheme 1</t>
  </si>
  <si>
    <t>1_PensionRisk'!G42</t>
  </si>
  <si>
    <t>PENS3R20C02</t>
  </si>
  <si>
    <t>Hedge Ratio (%) - Scheme 2</t>
  </si>
  <si>
    <t>1_PensionRisk'!H42</t>
  </si>
  <si>
    <t>PENS3R20C03</t>
  </si>
  <si>
    <t>Hedge Ratio (%) - Scheme 3</t>
  </si>
  <si>
    <t>1_PensionRisk'!I42</t>
  </si>
  <si>
    <t>PENS3R20C04</t>
  </si>
  <si>
    <t>Hedge Ratio (%) - Scheme 4</t>
  </si>
  <si>
    <t>1_PensionRisk'!J42</t>
  </si>
  <si>
    <t>PENS3R20C05</t>
  </si>
  <si>
    <t>Hedge Ratio (%) - Scheme 5</t>
  </si>
  <si>
    <t>1_PensionRisk'!K42</t>
  </si>
  <si>
    <t>PENS3R20C06</t>
  </si>
  <si>
    <t>Hedge Ratio (%) - Scheme 6</t>
  </si>
  <si>
    <t>1_PensionRisk'!L42</t>
  </si>
  <si>
    <t>PENS3R20C07</t>
  </si>
  <si>
    <t>Hedge Ratio (%) - Scheme 7</t>
  </si>
  <si>
    <t>1_PensionRisk'!M42</t>
  </si>
  <si>
    <t>PENS3R20C08</t>
  </si>
  <si>
    <t>Hedge Ratio (%) - Scheme 8</t>
  </si>
  <si>
    <t>1_PensionRisk'!N42</t>
  </si>
  <si>
    <t>PENS3R20C09</t>
  </si>
  <si>
    <t>Hedge Ratio (%) - Scheme 9</t>
  </si>
  <si>
    <t>1_PensionRisk'!O42</t>
  </si>
  <si>
    <t>PENS3R20C10</t>
  </si>
  <si>
    <t>Hedge Ratio (%) - Scheme 10</t>
  </si>
  <si>
    <t>1_PensionRisk'!P42</t>
  </si>
  <si>
    <t>PENS3R20C11</t>
  </si>
  <si>
    <t>Hedge Ratio (%) - Scheme 11</t>
  </si>
  <si>
    <t>1_PensionRisk'!Q42</t>
  </si>
  <si>
    <t>PENS3R20C12</t>
  </si>
  <si>
    <t>Hedge Ratio (%) - Scheme 12</t>
  </si>
  <si>
    <t>1_PensionRisk'!R42</t>
  </si>
  <si>
    <t>PENS3R20CDE</t>
  </si>
  <si>
    <t>Hedge Ratio (%) - Details, comments and notes</t>
  </si>
  <si>
    <t>1_PensionRisk'!S42</t>
  </si>
  <si>
    <t>PENS4R01CTO</t>
  </si>
  <si>
    <t xml:space="preserve">Present value of defined benefit obligations - Total </t>
  </si>
  <si>
    <t>1_PensionRisk'!F45</t>
  </si>
  <si>
    <t>PENS5R12C01</t>
  </si>
  <si>
    <t>Other fixed income - as specified in cell S38 - Scheme 1</t>
  </si>
  <si>
    <t>1_PensionRisk'!G65</t>
  </si>
  <si>
    <t>PENS5R12C02</t>
  </si>
  <si>
    <t>Other fixed income - as specified in cell S38 - Scheme 2</t>
  </si>
  <si>
    <t>1_PensionRisk'!H65</t>
  </si>
  <si>
    <t>PENS5R12C03</t>
  </si>
  <si>
    <t>Other fixed income - as specified in cell S38 - Scheme 3</t>
  </si>
  <si>
    <t>1_PensionRisk'!I65</t>
  </si>
  <si>
    <t>PENS5R12C04</t>
  </si>
  <si>
    <t>Other fixed income - as specified in cell S38 - Scheme 4</t>
  </si>
  <si>
    <t>1_PensionRisk'!J65</t>
  </si>
  <si>
    <t>PENS5R12C05</t>
  </si>
  <si>
    <t>Other fixed income - as specified in cell S38 - Scheme 5</t>
  </si>
  <si>
    <t>1_PensionRisk'!K65</t>
  </si>
  <si>
    <t>PENS5R12C06</t>
  </si>
  <si>
    <t>Other fixed income - as specified in cell S38 - Scheme 6</t>
  </si>
  <si>
    <t>1_PensionRisk'!L65</t>
  </si>
  <si>
    <t>PENS5R12C07</t>
  </si>
  <si>
    <t>Other fixed income - as specified in cell S38 - Scheme 7</t>
  </si>
  <si>
    <t>1_PensionRisk'!M65</t>
  </si>
  <si>
    <t>PENS5R12C08</t>
  </si>
  <si>
    <t>Other fixed income - as specified in cell S38 - Scheme 8</t>
  </si>
  <si>
    <t>1_PensionRisk'!N65</t>
  </si>
  <si>
    <t>PENS5R12C09</t>
  </si>
  <si>
    <t>Other fixed income - as specified in cell S38 - Scheme 9</t>
  </si>
  <si>
    <t>1_PensionRisk'!O65</t>
  </si>
  <si>
    <t>PENS5R12C10</t>
  </si>
  <si>
    <t>Other fixed income - as specified in cell S38 - Scheme 10</t>
  </si>
  <si>
    <t>1_PensionRisk'!P65</t>
  </si>
  <si>
    <t>PENS5R12C11</t>
  </si>
  <si>
    <t>Other fixed income - as specified in cell S38 - Scheme 11</t>
  </si>
  <si>
    <t>1_PensionRisk'!Q65</t>
  </si>
  <si>
    <t>PENS5R12C12</t>
  </si>
  <si>
    <t>Other fixed income - as specified in cell S38 - Scheme 12</t>
  </si>
  <si>
    <t>1_PensionRisk'!R65</t>
  </si>
  <si>
    <t>PENS5R12CDE</t>
  </si>
  <si>
    <t>Other fixed income - as specified in cell S38 - Details, comments and notes</t>
  </si>
  <si>
    <t>1_PensionRisk'!S65</t>
  </si>
  <si>
    <t>PENS6R01CUA</t>
  </si>
  <si>
    <t>Sensitivity results - Used Approach</t>
  </si>
  <si>
    <t>1_PensionRisk'!F67</t>
  </si>
  <si>
    <t>PENS6R11CDE</t>
  </si>
  <si>
    <t>Change in obligations due to a change in the following risk factors - Details, comments and notes</t>
  </si>
  <si>
    <t>1_PensionRisk'!S72</t>
  </si>
  <si>
    <t>PENS6R12CSA</t>
  </si>
  <si>
    <t>Inflation Rate - Shock Assumptions</t>
  </si>
  <si>
    <t>1_PensionRisk'!D73</t>
  </si>
  <si>
    <t>PENS6R12CTY</t>
  </si>
  <si>
    <t>Inflation Rate - Type</t>
  </si>
  <si>
    <t>1_PensionRisk'!E73</t>
  </si>
  <si>
    <t>PENS6R12CTO</t>
  </si>
  <si>
    <t xml:space="preserve">Inflation Rate - Total </t>
  </si>
  <si>
    <t>1_PensionRisk'!F73</t>
  </si>
  <si>
    <t>PENS6R12C01</t>
  </si>
  <si>
    <t>Inflation Rate - Scheme 1</t>
  </si>
  <si>
    <t>1_PensionRisk'!G73</t>
  </si>
  <si>
    <t>PENS6R12C02</t>
  </si>
  <si>
    <t>Inflation Rate - Scheme 2</t>
  </si>
  <si>
    <t>1_PensionRisk'!H73</t>
  </si>
  <si>
    <t>PENS6R12C03</t>
  </si>
  <si>
    <t>Inflation Rate - Scheme 3</t>
  </si>
  <si>
    <t>1_PensionRisk'!I73</t>
  </si>
  <si>
    <t>PENS6R12C04</t>
  </si>
  <si>
    <t>Inflation Rate - Scheme 4</t>
  </si>
  <si>
    <t>1_PensionRisk'!J73</t>
  </si>
  <si>
    <t>PENS6R12C05</t>
  </si>
  <si>
    <t>Inflation Rate - Scheme 5</t>
  </si>
  <si>
    <t>1_PensionRisk'!K73</t>
  </si>
  <si>
    <t>PENS5R01C07</t>
  </si>
  <si>
    <t>Scheme Debt Instruments - Scheme 7</t>
  </si>
  <si>
    <t>1_PensionRisk'!M54</t>
  </si>
  <si>
    <t>PENS5R01C08</t>
  </si>
  <si>
    <t>Scheme Debt Instruments - Scheme 8</t>
  </si>
  <si>
    <t>1_PensionRisk'!N54</t>
  </si>
  <si>
    <t>PENS5R01C09</t>
  </si>
  <si>
    <t>Scheme Debt Instruments - Scheme 9</t>
  </si>
  <si>
    <t>1_PensionRisk'!O54</t>
  </si>
  <si>
    <t>PENS5R01C10</t>
  </si>
  <si>
    <t>Scheme Debt Instruments - Scheme 10</t>
  </si>
  <si>
    <t>1_PensionRisk'!P54</t>
  </si>
  <si>
    <t>PENS5R01C11</t>
  </si>
  <si>
    <t>Scheme Debt Instruments - Scheme 11</t>
  </si>
  <si>
    <t>1_PensionRisk'!Q54</t>
  </si>
  <si>
    <t>PENS5R01C12</t>
  </si>
  <si>
    <t>Scheme Debt Instruments - Scheme 12</t>
  </si>
  <si>
    <t>1_PensionRisk'!R54</t>
  </si>
  <si>
    <t>PENS5R01CDE</t>
  </si>
  <si>
    <t>Scheme Debt Instruments - Details, comments and notes</t>
  </si>
  <si>
    <t>1_PensionRisk'!S54</t>
  </si>
  <si>
    <t>PENS5R02CTO</t>
  </si>
  <si>
    <t xml:space="preserve">Of which: Financial instruments issued by the institution - Total </t>
  </si>
  <si>
    <t>1_PensionRisk'!F55</t>
  </si>
  <si>
    <t>PENS6R24CSA</t>
  </si>
  <si>
    <t>Equities - Shock Assumptions</t>
  </si>
  <si>
    <t>1_PensionRisk'!D84</t>
  </si>
  <si>
    <t>PENS6R24CTY</t>
  </si>
  <si>
    <t>Equities - Type</t>
  </si>
  <si>
    <t>1_PensionRisk'!E84</t>
  </si>
  <si>
    <t>PENS6R24CTO</t>
  </si>
  <si>
    <t xml:space="preserve">Equities - Total </t>
  </si>
  <si>
    <t>1_PensionRisk'!F84</t>
  </si>
  <si>
    <t>PENS6R24C01</t>
  </si>
  <si>
    <t>Equities - Scheme 1</t>
  </si>
  <si>
    <t>1_PensionRisk'!G84</t>
  </si>
  <si>
    <t>PENS6R24C02</t>
  </si>
  <si>
    <t>Equities - Scheme 2</t>
  </si>
  <si>
    <t>1_PensionRisk'!H84</t>
  </si>
  <si>
    <t>PENS6R24C03</t>
  </si>
  <si>
    <t>Equities - Scheme 3</t>
  </si>
  <si>
    <t>1_PensionRisk'!I84</t>
  </si>
  <si>
    <t>PENS6R24C04</t>
  </si>
  <si>
    <t>Equities - Scheme 4</t>
  </si>
  <si>
    <t>1_PensionRisk'!J84</t>
  </si>
  <si>
    <t>PENS6R24C05</t>
  </si>
  <si>
    <t>Equities - Scheme 5</t>
  </si>
  <si>
    <t>1_PensionRisk'!K84</t>
  </si>
  <si>
    <t>PENS6R24C06</t>
  </si>
  <si>
    <t>Equities - Scheme 6</t>
  </si>
  <si>
    <t>1_PensionRisk'!L84</t>
  </si>
  <si>
    <t>PENS6R24C07</t>
  </si>
  <si>
    <t>Equities - Scheme 7</t>
  </si>
  <si>
    <t>1_PensionRisk'!M84</t>
  </si>
  <si>
    <t>PENS6R24C08</t>
  </si>
  <si>
    <t>Equities - Scheme 8</t>
  </si>
  <si>
    <t>1_PensionRisk'!N84</t>
  </si>
  <si>
    <t>PENS6R24C09</t>
  </si>
  <si>
    <t>Equities - Scheme 9</t>
  </si>
  <si>
    <t>1_PensionRisk'!O84</t>
  </si>
  <si>
    <t>PENS6R24C10</t>
  </si>
  <si>
    <t>Equities - Scheme 10</t>
  </si>
  <si>
    <t>1_PensionRisk'!P84</t>
  </si>
  <si>
    <t>PENS6R24C11</t>
  </si>
  <si>
    <t>Equities - Scheme 11</t>
  </si>
  <si>
    <t>1_PensionRisk'!Q84</t>
  </si>
  <si>
    <t>PENS6R24C12</t>
  </si>
  <si>
    <t>Equities - Scheme 12</t>
  </si>
  <si>
    <t>1_PensionRisk'!R84</t>
  </si>
  <si>
    <t>PENS6R24CDE</t>
  </si>
  <si>
    <t>Equities - Details, comments and notes</t>
  </si>
  <si>
    <t>1_PensionRisk'!S84</t>
  </si>
  <si>
    <t>PENS6R25CSA</t>
  </si>
  <si>
    <t>Property - Shock Assumptions</t>
  </si>
  <si>
    <t>1_PensionRisk'!D85</t>
  </si>
  <si>
    <t>PENS6R25CTY</t>
  </si>
  <si>
    <t>Property - Type</t>
  </si>
  <si>
    <t>1_PensionRisk'!E85</t>
  </si>
  <si>
    <t>PENS6R25CTO</t>
  </si>
  <si>
    <t xml:space="preserve">Property - Total </t>
  </si>
  <si>
    <t>1_PensionRisk'!F85</t>
  </si>
  <si>
    <t>PENS6R25C01</t>
  </si>
  <si>
    <t>Property - Scheme 1</t>
  </si>
  <si>
    <t>1_PensionRisk'!G85</t>
  </si>
  <si>
    <t>PENS6R25C02</t>
  </si>
  <si>
    <t>Property - Scheme 2</t>
  </si>
  <si>
    <t>1_PensionRisk'!H85</t>
  </si>
  <si>
    <t>PENS6R25C03</t>
  </si>
  <si>
    <t>Property - Scheme 3</t>
  </si>
  <si>
    <t>1_PensionRisk'!I85</t>
  </si>
  <si>
    <t>PENS6R25C04</t>
  </si>
  <si>
    <t>Property - Scheme 4</t>
  </si>
  <si>
    <t>1_PensionRisk'!J85</t>
  </si>
  <si>
    <t>PENS6R25C05</t>
  </si>
  <si>
    <t>Property - Scheme 5</t>
  </si>
  <si>
    <t>1_PensionRisk'!K85</t>
  </si>
  <si>
    <t>PENS6R25C06</t>
  </si>
  <si>
    <t>Property - Scheme 6</t>
  </si>
  <si>
    <t>1_PensionRisk'!L85</t>
  </si>
  <si>
    <t>PENS6R25C07</t>
  </si>
  <si>
    <t>Property - Scheme 7</t>
  </si>
  <si>
    <t>1_PensionRisk'!M85</t>
  </si>
  <si>
    <t>PENS6R25C08</t>
  </si>
  <si>
    <t>Property - Scheme 8</t>
  </si>
  <si>
    <t>1_PensionRisk'!N85</t>
  </si>
  <si>
    <t>PENS6R25C09</t>
  </si>
  <si>
    <t>Property - Scheme 9</t>
  </si>
  <si>
    <t>1_PensionRisk'!O85</t>
  </si>
  <si>
    <t>PENS6R25C10</t>
  </si>
  <si>
    <t>Property - Scheme 10</t>
  </si>
  <si>
    <t>1_PensionRisk'!P85</t>
  </si>
  <si>
    <t>PENS6R25C11</t>
  </si>
  <si>
    <t>Property - Scheme 11</t>
  </si>
  <si>
    <t>1_PensionRisk'!Q85</t>
  </si>
  <si>
    <t>PENS6R25C12</t>
  </si>
  <si>
    <t>Property - Scheme 12</t>
  </si>
  <si>
    <t>1_PensionRisk'!R85</t>
  </si>
  <si>
    <t>PENS6R25CDE</t>
  </si>
  <si>
    <t>Property - Details, comments and notes</t>
  </si>
  <si>
    <t>1_PensionRisk'!S85</t>
  </si>
  <si>
    <t>PENS6R26CSA</t>
  </si>
  <si>
    <t>Credit Spread upwards - Shock Assumptions</t>
  </si>
  <si>
    <t>1_PensionRisk'!D86</t>
  </si>
  <si>
    <t>PENS6R26CTY</t>
  </si>
  <si>
    <t>Credit Spread upwards - Type</t>
  </si>
  <si>
    <t>1_PensionRisk'!E86</t>
  </si>
  <si>
    <t>PENS6R26CTO</t>
  </si>
  <si>
    <t xml:space="preserve">Credit Spread upwards - Total </t>
  </si>
  <si>
    <t>1_PensionRisk'!F86</t>
  </si>
  <si>
    <t>PENS6R26C01</t>
  </si>
  <si>
    <t>Credit Spread upwards - Scheme 1</t>
  </si>
  <si>
    <t>1_PensionRisk'!G86</t>
  </si>
  <si>
    <t>PENS6R26C02</t>
  </si>
  <si>
    <t>Credit Spread upwards - Scheme 2</t>
  </si>
  <si>
    <t>1_PensionRisk'!H86</t>
  </si>
  <si>
    <t>PENS6R26C03</t>
  </si>
  <si>
    <t>Credit Spread upwards - Scheme 3</t>
  </si>
  <si>
    <t>1_PensionRisk'!I86</t>
  </si>
  <si>
    <t>PENS6R26C04</t>
  </si>
  <si>
    <t>Credit Spread upwards - Scheme 4</t>
  </si>
  <si>
    <t>1_PensionRisk'!J86</t>
  </si>
  <si>
    <t>PENS6R26C05</t>
  </si>
  <si>
    <t>Credit Spread upwards - Scheme 5</t>
  </si>
  <si>
    <t>1_PensionRisk'!K86</t>
  </si>
  <si>
    <t>PENS6R26C06</t>
  </si>
  <si>
    <t>Credit Spread upwards - Scheme 6</t>
  </si>
  <si>
    <t>1_PensionRisk'!L86</t>
  </si>
  <si>
    <t>PENS6R26C07</t>
  </si>
  <si>
    <t>Credit Spread upwards - Scheme 7</t>
  </si>
  <si>
    <t>1_PensionRisk'!M86</t>
  </si>
  <si>
    <t>PENS6R26C08</t>
  </si>
  <si>
    <t>Credit Spread upwards - Scheme 8</t>
  </si>
  <si>
    <t>1_PensionRisk'!N86</t>
  </si>
  <si>
    <t>PENS6R26C09</t>
  </si>
  <si>
    <t>Credit Spread upwards - Scheme 9</t>
  </si>
  <si>
    <t>1_PensionRisk'!O86</t>
  </si>
  <si>
    <t>PENS6R26C10</t>
  </si>
  <si>
    <t>Credit Spread upwards - Scheme 10</t>
  </si>
  <si>
    <t>1_PensionRisk'!P86</t>
  </si>
  <si>
    <t>PENS6R26C11</t>
  </si>
  <si>
    <t>Credit Spread upwards - Scheme 11</t>
  </si>
  <si>
    <t>1_PensionRisk'!Q86</t>
  </si>
  <si>
    <t>PENS6R26C12</t>
  </si>
  <si>
    <t>Credit Spread upwards - Scheme 12</t>
  </si>
  <si>
    <t>1_PensionRisk'!R86</t>
  </si>
  <si>
    <t>PENS6R26CDE</t>
  </si>
  <si>
    <t>Credit Spread upwards - Details, comments and notes</t>
  </si>
  <si>
    <t>1_PensionRisk'!S86</t>
  </si>
  <si>
    <t>PENS6R27CSA</t>
  </si>
  <si>
    <t>Credit Spread downwards  - Shock Assumptions</t>
  </si>
  <si>
    <t>1_PensionRisk'!D87</t>
  </si>
  <si>
    <t>PENS6R27CTY</t>
  </si>
  <si>
    <t>Credit Spread downwards  - Type</t>
  </si>
  <si>
    <t>1_PensionRisk'!E87</t>
  </si>
  <si>
    <t>PENS5R02C01</t>
  </si>
  <si>
    <t>Of which: Financial instruments issued by the institution - Scheme 1</t>
  </si>
  <si>
    <t>1_PensionRisk'!G55</t>
  </si>
  <si>
    <t>PENS5R02C02</t>
  </si>
  <si>
    <t>Of which: Financial instruments issued by the institution - Scheme 2</t>
  </si>
  <si>
    <t>1_PensionRisk'!H55</t>
  </si>
  <si>
    <t>PENS5R02C03</t>
  </si>
  <si>
    <t>Of which: Financial instruments issued by the institution - Scheme 3</t>
  </si>
  <si>
    <t>1_PensionRisk'!I55</t>
  </si>
  <si>
    <t>PENS5R02C04</t>
  </si>
  <si>
    <t>Of which: Financial instruments issued by the institution - Scheme 4</t>
  </si>
  <si>
    <t>1_PensionRisk'!J55</t>
  </si>
  <si>
    <t>PENS6R12C06</t>
  </si>
  <si>
    <t>Inflation Rate - Scheme 6</t>
  </si>
  <si>
    <t>1_PensionRisk'!L73</t>
  </si>
  <si>
    <t>PENS6R12C07</t>
  </si>
  <si>
    <t>Inflation Rate - Scheme 7</t>
  </si>
  <si>
    <t>1_PensionRisk'!M73</t>
  </si>
  <si>
    <t>PENS6R12C08</t>
  </si>
  <si>
    <t>Inflation Rate - Scheme 8</t>
  </si>
  <si>
    <t>1_PensionRisk'!N73</t>
  </si>
  <si>
    <t>PENS6R12C09</t>
  </si>
  <si>
    <t>Inflation Rate - Scheme 9</t>
  </si>
  <si>
    <t>1_PensionRisk'!O73</t>
  </si>
  <si>
    <t>PENS6R12C10</t>
  </si>
  <si>
    <t>Inflation Rate - Scheme 10</t>
  </si>
  <si>
    <t>1_PensionRisk'!P73</t>
  </si>
  <si>
    <t>PENS6R12C11</t>
  </si>
  <si>
    <t>Inflation Rate - Scheme 11</t>
  </si>
  <si>
    <t>1_PensionRisk'!Q73</t>
  </si>
  <si>
    <t>PENS6R12C12</t>
  </si>
  <si>
    <t>Inflation Rate - Scheme 12</t>
  </si>
  <si>
    <t>1_PensionRisk'!R73</t>
  </si>
  <si>
    <t>PENS6R12CDE</t>
  </si>
  <si>
    <t>Inflation Rate - Details, comments and notes</t>
  </si>
  <si>
    <t>1_PensionRisk'!S73</t>
  </si>
  <si>
    <t>PENS6R13CSA</t>
  </si>
  <si>
    <t>1_PensionRisk'!D74</t>
  </si>
  <si>
    <t>PENS6R13CTY</t>
  </si>
  <si>
    <t>1_PensionRisk'!E74</t>
  </si>
  <si>
    <t>PENS6R13CTO</t>
  </si>
  <si>
    <t>1_PensionRisk'!F74</t>
  </si>
  <si>
    <t>PENS6R13C01</t>
  </si>
  <si>
    <t>1_PensionRisk'!G74</t>
  </si>
  <si>
    <t>PENS6R13C02</t>
  </si>
  <si>
    <t>1_PensionRisk'!H74</t>
  </si>
  <si>
    <t>PENS6R13C03</t>
  </si>
  <si>
    <t>1_PensionRisk'!I74</t>
  </si>
  <si>
    <t>PENS6R13C04</t>
  </si>
  <si>
    <t>1_PensionRisk'!J74</t>
  </si>
  <si>
    <t>PENS6R13C05</t>
  </si>
  <si>
    <t>1_PensionRisk'!K74</t>
  </si>
  <si>
    <t>PENS6R13C06</t>
  </si>
  <si>
    <t>1_PensionRisk'!L74</t>
  </si>
  <si>
    <t>PENS6R13C07</t>
  </si>
  <si>
    <t>1_PensionRisk'!M74</t>
  </si>
  <si>
    <t>PENS6R13C08</t>
  </si>
  <si>
    <t>1_PensionRisk'!N74</t>
  </si>
  <si>
    <t>PENS6R13C09</t>
  </si>
  <si>
    <t>1_PensionRisk'!O74</t>
  </si>
  <si>
    <t>PENS6R13C10</t>
  </si>
  <si>
    <t>1_PensionRisk'!P74</t>
  </si>
  <si>
    <t>PENS6R13C11</t>
  </si>
  <si>
    <t>1_PensionRisk'!Q74</t>
  </si>
  <si>
    <t>PENS6R13C12</t>
  </si>
  <si>
    <t>1_PensionRisk'!R74</t>
  </si>
  <si>
    <t>PENS6R43CTY</t>
  </si>
  <si>
    <t>1_PensionRisk'!E98</t>
  </si>
  <si>
    <t>PENS6R43CTO</t>
  </si>
  <si>
    <t>Inflation Rate - Total</t>
  </si>
  <si>
    <t>1_PensionRisk'!F98</t>
  </si>
  <si>
    <t>PENS6R43C01</t>
  </si>
  <si>
    <t>1_PensionRisk'!G98</t>
  </si>
  <si>
    <t>PENS6R43C02</t>
  </si>
  <si>
    <t>1_PensionRisk'!H98</t>
  </si>
  <si>
    <t>PENS6R43C03</t>
  </si>
  <si>
    <t>1_PensionRisk'!I98</t>
  </si>
  <si>
    <t>PENS6R43C04</t>
  </si>
  <si>
    <t>1_PensionRisk'!J98</t>
  </si>
  <si>
    <t>PENS6R43C05</t>
  </si>
  <si>
    <t>1_PensionRisk'!K98</t>
  </si>
  <si>
    <t>PENS6R43C06</t>
  </si>
  <si>
    <t>1_PensionRisk'!L98</t>
  </si>
  <si>
    <t>PENS6R43C07</t>
  </si>
  <si>
    <t>1_PensionRisk'!M98</t>
  </si>
  <si>
    <t>PENS6R43C08</t>
  </si>
  <si>
    <t>1_PensionRisk'!N98</t>
  </si>
  <si>
    <t>PENS6R43C09</t>
  </si>
  <si>
    <t>1_PensionRisk'!O98</t>
  </si>
  <si>
    <t>PENS6R43C10</t>
  </si>
  <si>
    <t>1_PensionRisk'!P98</t>
  </si>
  <si>
    <t>PENS6R43C11</t>
  </si>
  <si>
    <t>1_PensionRisk'!Q98</t>
  </si>
  <si>
    <t>PENS6R43C12</t>
  </si>
  <si>
    <t>1_PensionRisk'!R98</t>
  </si>
  <si>
    <t>PENS6R43CDE</t>
  </si>
  <si>
    <t>1_PensionRisk'!S98</t>
  </si>
  <si>
    <t>PENS6R44C00</t>
  </si>
  <si>
    <t>Optional sensitivities</t>
  </si>
  <si>
    <t>1_PensionRisk'!C99</t>
  </si>
  <si>
    <t>PENS6R44CSA</t>
  </si>
  <si>
    <t>Optional sensitivities - Shock Assumptions</t>
  </si>
  <si>
    <t>1_PensionRisk'!D99</t>
  </si>
  <si>
    <t>PENS6R44CTO</t>
  </si>
  <si>
    <t>Optional sensitivities - Total</t>
  </si>
  <si>
    <t>1_PensionRisk'!F99</t>
  </si>
  <si>
    <t>PENS6R44C01</t>
  </si>
  <si>
    <t>Optional sensitivities - Scheme 1</t>
  </si>
  <si>
    <t>1_PensionRisk'!G99</t>
  </si>
  <si>
    <t>PENS6R44C02</t>
  </si>
  <si>
    <t>Optional sensitivities - Scheme 2</t>
  </si>
  <si>
    <t>1_PensionRisk'!H99</t>
  </si>
  <si>
    <t>PENS6R44C03</t>
  </si>
  <si>
    <t>Optional sensitivities - Scheme 3</t>
  </si>
  <si>
    <t>1_PensionRisk'!I99</t>
  </si>
  <si>
    <t>PENS6R44C04</t>
  </si>
  <si>
    <t>Optional sensitivities - Scheme 4</t>
  </si>
  <si>
    <t>1_PensionRisk'!J99</t>
  </si>
  <si>
    <t>PENS6R44C05</t>
  </si>
  <si>
    <t>Optional sensitivities - Scheme 5</t>
  </si>
  <si>
    <t>1_PensionRisk'!K99</t>
  </si>
  <si>
    <t>PENS6R44C06</t>
  </si>
  <si>
    <t>Optional sensitivities - Scheme 6</t>
  </si>
  <si>
    <t>1_PensionRisk'!L99</t>
  </si>
  <si>
    <t>PENS6R44C07</t>
  </si>
  <si>
    <t>Optional sensitivities - Scheme 7</t>
  </si>
  <si>
    <t>1_PensionRisk'!M99</t>
  </si>
  <si>
    <t>PENS6R44C08</t>
  </si>
  <si>
    <t>Optional sensitivities - Scheme 8</t>
  </si>
  <si>
    <t>1_PensionRisk'!N99</t>
  </si>
  <si>
    <t>PENS6R44C09</t>
  </si>
  <si>
    <t>Optional sensitivities - Scheme 9</t>
  </si>
  <si>
    <t>1_PensionRisk'!O99</t>
  </si>
  <si>
    <t>PENS6R44C10</t>
  </si>
  <si>
    <t>Optional sensitivities - Scheme 10</t>
  </si>
  <si>
    <t>1_PensionRisk'!P99</t>
  </si>
  <si>
    <t>PENS6R44C11</t>
  </si>
  <si>
    <t>Optional sensitivities - Scheme 11</t>
  </si>
  <si>
    <t>1_PensionRisk'!Q99</t>
  </si>
  <si>
    <t>PENS6R44C12</t>
  </si>
  <si>
    <t>Optional sensitivities - Scheme 12</t>
  </si>
  <si>
    <t>1_PensionRisk'!R99</t>
  </si>
  <si>
    <t>PENS6R44CDE</t>
  </si>
  <si>
    <t>Optional sensitivities - Details, comments and notes</t>
  </si>
  <si>
    <t>1_PensionRisk'!S99</t>
  </si>
  <si>
    <t>PENS9990</t>
  </si>
  <si>
    <t>Assumption on internal methodologies for the pension risk capital allocation</t>
  </si>
  <si>
    <t>1_PensionRisk'!E102:S102</t>
  </si>
  <si>
    <t>PENS9999</t>
  </si>
  <si>
    <t>Comment for the pension risk template</t>
  </si>
  <si>
    <t>1_PensionRisk'!E105:S105</t>
  </si>
  <si>
    <t>PENS6R13CDE</t>
  </si>
  <si>
    <t>1_PensionRisk'!S74</t>
  </si>
  <si>
    <t>X0401PE</t>
  </si>
  <si>
    <t>Name as reported in the Pension template</t>
  </si>
  <si>
    <t>1_PensionRisk'!F7:I7</t>
  </si>
  <si>
    <t>X0501PE</t>
  </si>
  <si>
    <t>Accounting standard applied</t>
  </si>
  <si>
    <t>1_PensionRisk'!F8</t>
  </si>
  <si>
    <t>PENS5R02C05</t>
  </si>
  <si>
    <t>Of which: Financial instruments issued by the institution - Scheme 5</t>
  </si>
  <si>
    <t>1_PensionRisk'!K55</t>
  </si>
  <si>
    <t>PENS5R02C06</t>
  </si>
  <si>
    <t>Of which: Financial instruments issued by the institution - Scheme 6</t>
  </si>
  <si>
    <t>1_PensionRisk'!L55</t>
  </si>
  <si>
    <t>PENS5R02C07</t>
  </si>
  <si>
    <t>Of which: Financial instruments issued by the institution - Scheme 7</t>
  </si>
  <si>
    <t>1_PensionRisk'!M55</t>
  </si>
  <si>
    <t>PENS5R02C08</t>
  </si>
  <si>
    <t>Of which: Financial instruments issued by the institution - Scheme 8</t>
  </si>
  <si>
    <t>1_PensionRisk'!N55</t>
  </si>
  <si>
    <t>PENS5R02C09</t>
  </si>
  <si>
    <t>Of which: Financial instruments issued by the institution - Scheme 9</t>
  </si>
  <si>
    <t>1_PensionRisk'!O55</t>
  </si>
  <si>
    <t>PENS5R02C10</t>
  </si>
  <si>
    <t>Of which: Financial instruments issued by the institution - Scheme 10</t>
  </si>
  <si>
    <t>1_PensionRisk'!P55</t>
  </si>
  <si>
    <t>PENS5R02C11</t>
  </si>
  <si>
    <t>Of which: Financial instruments issued by the institution - Scheme 11</t>
  </si>
  <si>
    <t>1_PensionRisk'!Q55</t>
  </si>
  <si>
    <t>PENS5R02C12</t>
  </si>
  <si>
    <t>Of which: Financial instruments issued by the institution - Scheme 12</t>
  </si>
  <si>
    <t>1_PensionRisk'!R55</t>
  </si>
  <si>
    <t>PENS5R02CDE</t>
  </si>
  <si>
    <t>Of which: Financial instruments issued by the institution - Details, comments and notes</t>
  </si>
  <si>
    <t>1_PensionRisk'!S55</t>
  </si>
  <si>
    <t>PENS5R03CTO</t>
  </si>
  <si>
    <t xml:space="preserve">Sovereign Bonds - Total </t>
  </si>
  <si>
    <t>1_PensionRisk'!F56</t>
  </si>
  <si>
    <t>PENS5R03C01</t>
  </si>
  <si>
    <t>Sovereign Bonds - Scheme 1</t>
  </si>
  <si>
    <t>1_PensionRisk'!G56</t>
  </si>
  <si>
    <t>PENS5R03C02</t>
  </si>
  <si>
    <t>Sovereign Bonds - Scheme 2</t>
  </si>
  <si>
    <t>1_PensionRisk'!H56</t>
  </si>
  <si>
    <t>PENS5R03C03</t>
  </si>
  <si>
    <t>Sovereign Bonds - Scheme 3</t>
  </si>
  <si>
    <t>1_PensionRisk'!I56</t>
  </si>
  <si>
    <t>PENS5R03C04</t>
  </si>
  <si>
    <t>Sovereign Bonds - Scheme 4</t>
  </si>
  <si>
    <t>1_PensionRisk'!J56</t>
  </si>
  <si>
    <t>PENS5R03C05</t>
  </si>
  <si>
    <t>Sovereign Bonds - Scheme 5</t>
  </si>
  <si>
    <t>1_PensionRisk'!K56</t>
  </si>
  <si>
    <t>PENS5R03C06</t>
  </si>
  <si>
    <t>Sovereign Bonds - Scheme 6</t>
  </si>
  <si>
    <t>1_PensionRisk'!L56</t>
  </si>
  <si>
    <t>PENS5R03C07</t>
  </si>
  <si>
    <t>Sovereign Bonds - Scheme 7</t>
  </si>
  <si>
    <t>1_PensionRisk'!M56</t>
  </si>
  <si>
    <t>PENS5R03C08</t>
  </si>
  <si>
    <t>Sovereign Bonds - Scheme 8</t>
  </si>
  <si>
    <t>1_PensionRisk'!N56</t>
  </si>
  <si>
    <t>PENS5R03C09</t>
  </si>
  <si>
    <t>Sovereign Bonds - Scheme 9</t>
  </si>
  <si>
    <t>1_PensionRisk'!O56</t>
  </si>
  <si>
    <t>PENS5R03C10</t>
  </si>
  <si>
    <t>Sovereign Bonds - Scheme 10</t>
  </si>
  <si>
    <t>1_PensionRisk'!P56</t>
  </si>
  <si>
    <t>PENS5R03C11</t>
  </si>
  <si>
    <t>Sovereign Bonds - Scheme 11</t>
  </si>
  <si>
    <t>1_PensionRisk'!Q56</t>
  </si>
  <si>
    <t>PENS5R03C12</t>
  </si>
  <si>
    <t>Sovereign Bonds - Scheme 12</t>
  </si>
  <si>
    <t>1_PensionRisk'!R56</t>
  </si>
  <si>
    <t>PENS5R03CDE</t>
  </si>
  <si>
    <t>Sovereign Bonds - Details, comments and notes</t>
  </si>
  <si>
    <t>1_PensionRisk'!S56</t>
  </si>
  <si>
    <t>PENS5R04CTO</t>
  </si>
  <si>
    <t>1_PensionRisk'!F57</t>
  </si>
  <si>
    <t>PENS5R04C01</t>
  </si>
  <si>
    <t>1_PensionRisk'!G57</t>
  </si>
  <si>
    <t>PENS5R04C02</t>
  </si>
  <si>
    <t>1_PensionRisk'!H57</t>
  </si>
  <si>
    <t>PENS5R04C03</t>
  </si>
  <si>
    <t>1_PensionRisk'!I57</t>
  </si>
  <si>
    <t>PENS5R04C04</t>
  </si>
  <si>
    <t>1_PensionRisk'!J57</t>
  </si>
  <si>
    <t>PENS5R04C05</t>
  </si>
  <si>
    <t>1_PensionRisk'!K57</t>
  </si>
  <si>
    <t>PENS5R04C06</t>
  </si>
  <si>
    <t>1_PensionRisk'!L57</t>
  </si>
  <si>
    <t>PENS5R04C07</t>
  </si>
  <si>
    <t>1_PensionRisk'!M57</t>
  </si>
  <si>
    <t>PENS5R04C08</t>
  </si>
  <si>
    <t>1_PensionRisk'!N57</t>
  </si>
  <si>
    <t>PENS5R04C09</t>
  </si>
  <si>
    <t>1_PensionRisk'!O57</t>
  </si>
  <si>
    <t>PENS5R04C10</t>
  </si>
  <si>
    <t>1_PensionRisk'!P57</t>
  </si>
  <si>
    <t>PENS5R04C11</t>
  </si>
  <si>
    <t>1_PensionRisk'!Q57</t>
  </si>
  <si>
    <t>PENS5R04C12</t>
  </si>
  <si>
    <t>1_PensionRisk'!R57</t>
  </si>
  <si>
    <t>PENS5R04CDE</t>
  </si>
  <si>
    <t>1_PensionRisk'!S57</t>
  </si>
  <si>
    <t>PENS5R05CTO</t>
  </si>
  <si>
    <t>1_PensionRisk'!F58</t>
  </si>
  <si>
    <t>PENS5R05C01</t>
  </si>
  <si>
    <t>1_PensionRisk'!G58</t>
  </si>
  <si>
    <t>PENS5R05C02</t>
  </si>
  <si>
    <t>1_PensionRisk'!H58</t>
  </si>
  <si>
    <t>PENS5R05C03</t>
  </si>
  <si>
    <t>1_PensionRisk'!I58</t>
  </si>
  <si>
    <t>PENS5R05C04</t>
  </si>
  <si>
    <t>1_PensionRisk'!J58</t>
  </si>
  <si>
    <t>PENS6R27CTO</t>
  </si>
  <si>
    <t xml:space="preserve">Credit Spread downwards  - Total </t>
  </si>
  <si>
    <t>1_PensionRisk'!F87</t>
  </si>
  <si>
    <t>PENS6R27C01</t>
  </si>
  <si>
    <t>Credit Spread downwards  - Scheme 1</t>
  </si>
  <si>
    <t>1_PensionRisk'!G87</t>
  </si>
  <si>
    <t>PENS6R27C02</t>
  </si>
  <si>
    <t>Credit Spread downwards  - Scheme 2</t>
  </si>
  <si>
    <t>1_PensionRisk'!H87</t>
  </si>
  <si>
    <t>PENS6R27C03</t>
  </si>
  <si>
    <t>Credit Spread downwards  - Scheme 3</t>
  </si>
  <si>
    <t>1_PensionRisk'!I87</t>
  </si>
  <si>
    <t>PENS6R27C04</t>
  </si>
  <si>
    <t>Credit Spread downwards  - Scheme 4</t>
  </si>
  <si>
    <t>1_PensionRisk'!J87</t>
  </si>
  <si>
    <t>PENS6R27C05</t>
  </si>
  <si>
    <t>Credit Spread downwards  - Scheme 5</t>
  </si>
  <si>
    <t>1_PensionRisk'!K87</t>
  </si>
  <si>
    <t>PENS6R27C06</t>
  </si>
  <si>
    <t>Credit Spread downwards  - Scheme 6</t>
  </si>
  <si>
    <t>1_PensionRisk'!L87</t>
  </si>
  <si>
    <t>PENS6R27C07</t>
  </si>
  <si>
    <t>Credit Spread downwards  - Scheme 7</t>
  </si>
  <si>
    <t>1_PensionRisk'!M87</t>
  </si>
  <si>
    <t>PENS6R27C08</t>
  </si>
  <si>
    <t>Credit Spread downwards  - Scheme 8</t>
  </si>
  <si>
    <t>1_PensionRisk'!N87</t>
  </si>
  <si>
    <t>PENS6R27C09</t>
  </si>
  <si>
    <t>Credit Spread downwards  - Scheme 9</t>
  </si>
  <si>
    <t>1_PensionRisk'!O87</t>
  </si>
  <si>
    <t>PENS6R27C10</t>
  </si>
  <si>
    <t>Credit Spread downwards  - Scheme 10</t>
  </si>
  <si>
    <t>1_PensionRisk'!P87</t>
  </si>
  <si>
    <t>PENS6R27C11</t>
  </si>
  <si>
    <t>Credit Spread downwards  - Scheme 11</t>
  </si>
  <si>
    <t>1_PensionRisk'!Q87</t>
  </si>
  <si>
    <t>PENS6R27C12</t>
  </si>
  <si>
    <t>Credit Spread downwards  - Scheme 12</t>
  </si>
  <si>
    <t>1_PensionRisk'!R87</t>
  </si>
  <si>
    <t>PENS6R27CDE</t>
  </si>
  <si>
    <t>Credit Spread downwards  - Details, comments and notes</t>
  </si>
  <si>
    <t>1_PensionRisk'!S87</t>
  </si>
  <si>
    <t>PENS6R28CSA</t>
  </si>
  <si>
    <t>Foreign Exchange - Shock Assumptions</t>
  </si>
  <si>
    <t>1_PensionRisk'!D88</t>
  </si>
  <si>
    <t>PENS6R28CTY</t>
  </si>
  <si>
    <t>Foreign Exchange - Type</t>
  </si>
  <si>
    <t>1_PensionRisk'!E88</t>
  </si>
  <si>
    <t>PENS6R28CTO</t>
  </si>
  <si>
    <t xml:space="preserve">Foreign Exchange - Total </t>
  </si>
  <si>
    <t>1_PensionRisk'!F88</t>
  </si>
  <si>
    <t>PENS6R28C01</t>
  </si>
  <si>
    <t>Foreign Exchange - Scheme 1</t>
  </si>
  <si>
    <t>1_PensionRisk'!G88</t>
  </si>
  <si>
    <t>PENS6R28C02</t>
  </si>
  <si>
    <t>Foreign Exchange - Scheme 2</t>
  </si>
  <si>
    <t>1_PensionRisk'!H88</t>
  </si>
  <si>
    <t>PENS2R01CTO</t>
  </si>
  <si>
    <t>Number of schemes - Total</t>
  </si>
  <si>
    <t>1_PensionRisk'!F14</t>
  </si>
  <si>
    <t>PENS2R01C01</t>
  </si>
  <si>
    <t>Name of scheme - Scheme 1</t>
  </si>
  <si>
    <t>1_PensionRisk'!G14</t>
  </si>
  <si>
    <t>PENS2R01C02</t>
  </si>
  <si>
    <t>Name of scheme - Scheme 2</t>
  </si>
  <si>
    <t>1_PensionRisk'!H14</t>
  </si>
  <si>
    <t>PENS2R01C03</t>
  </si>
  <si>
    <t>Name of scheme - Scheme 3</t>
  </si>
  <si>
    <t>1_PensionRisk'!I14</t>
  </si>
  <si>
    <t>PENS2R01C04</t>
  </si>
  <si>
    <t>Name of scheme - Scheme 4</t>
  </si>
  <si>
    <t>1_PensionRisk'!J14</t>
  </si>
  <si>
    <t>PENS2R01C05</t>
  </si>
  <si>
    <t>Name of scheme - Scheme 5</t>
  </si>
  <si>
    <t>1_PensionRisk'!K14</t>
  </si>
  <si>
    <t>PENS2R01C06</t>
  </si>
  <si>
    <t>Name of scheme - Scheme 6</t>
  </si>
  <si>
    <t>1_PensionRisk'!L14</t>
  </si>
  <si>
    <t>PENS2R01C07</t>
  </si>
  <si>
    <t>Name of scheme - Scheme 7</t>
  </si>
  <si>
    <t>1_PensionRisk'!M14</t>
  </si>
  <si>
    <t>PENS2R01C08</t>
  </si>
  <si>
    <t>Name of scheme - Scheme 8</t>
  </si>
  <si>
    <t>1_PensionRisk'!N14</t>
  </si>
  <si>
    <t>PENS2R01C09</t>
  </si>
  <si>
    <t>Name of scheme - Scheme 9</t>
  </si>
  <si>
    <t>1_PensionRisk'!O14</t>
  </si>
  <si>
    <t>PENS2R01C10</t>
  </si>
  <si>
    <t>Name of scheme - Scheme 10</t>
  </si>
  <si>
    <t>1_PensionRisk'!P14</t>
  </si>
  <si>
    <t>PENS2R01C11</t>
  </si>
  <si>
    <t>Name of scheme - Scheme 11</t>
  </si>
  <si>
    <t>1_PensionRisk'!Q14</t>
  </si>
  <si>
    <t>PENS2R01C12</t>
  </si>
  <si>
    <t>Name of scheme - Scheme 12</t>
  </si>
  <si>
    <t>1_PensionRisk'!R14</t>
  </si>
  <si>
    <t>PENS2R01CDE</t>
  </si>
  <si>
    <t>Name of scheme - Details, comments and notes</t>
  </si>
  <si>
    <t>1_PensionRisk'!S14</t>
  </si>
  <si>
    <t>PENS2R02C01</t>
  </si>
  <si>
    <t>Currency of the scheme obligations - Scheme 1</t>
  </si>
  <si>
    <t>1_PensionRisk'!G15</t>
  </si>
  <si>
    <t>PENS2R02C02</t>
  </si>
  <si>
    <t>Currency of the scheme obligations - Scheme 2</t>
  </si>
  <si>
    <t>1_PensionRisk'!H15</t>
  </si>
  <si>
    <t>PENS2R02C03</t>
  </si>
  <si>
    <t>Currency of the scheme obligations - Scheme 3</t>
  </si>
  <si>
    <t>1_PensionRisk'!I15</t>
  </si>
  <si>
    <t>PENS2R02C04</t>
  </si>
  <si>
    <t>Currency of the scheme obligations - Scheme 4</t>
  </si>
  <si>
    <t>1_PensionRisk'!J15</t>
  </si>
  <si>
    <t>PENS2R02C05</t>
  </si>
  <si>
    <t>Currency of the scheme obligations - Scheme 5</t>
  </si>
  <si>
    <t>1_PensionRisk'!K15</t>
  </si>
  <si>
    <t>PENS2R02C06</t>
  </si>
  <si>
    <t>Currency of the scheme obligations - Scheme 6</t>
  </si>
  <si>
    <t>1_PensionRisk'!L15</t>
  </si>
  <si>
    <t>PENS2R02C07</t>
  </si>
  <si>
    <t>Currency of the scheme obligations - Scheme 7</t>
  </si>
  <si>
    <t>1_PensionRisk'!M15</t>
  </si>
  <si>
    <t>PENS2R02C08</t>
  </si>
  <si>
    <t>Currency of the scheme obligations - Scheme 8</t>
  </si>
  <si>
    <t>1_PensionRisk'!N15</t>
  </si>
  <si>
    <t>PENS2R02C09</t>
  </si>
  <si>
    <t>Currency of the scheme obligations - Scheme 9</t>
  </si>
  <si>
    <t>1_PensionRisk'!O15</t>
  </si>
  <si>
    <t>PENS2R02C10</t>
  </si>
  <si>
    <t>Currency of the scheme obligations - Scheme 10</t>
  </si>
  <si>
    <t>1_PensionRisk'!P15</t>
  </si>
  <si>
    <t>PENS2R02C11</t>
  </si>
  <si>
    <t>Currency of the scheme obligations - Scheme 11</t>
  </si>
  <si>
    <t>1_PensionRisk'!Q15</t>
  </si>
  <si>
    <t>PENS2R02C12</t>
  </si>
  <si>
    <t>Currency of the scheme obligations - Scheme 12</t>
  </si>
  <si>
    <t>1_PensionRisk'!R15</t>
  </si>
  <si>
    <t>PENS2R02CDE</t>
  </si>
  <si>
    <t>Currency of the scheme obligations - Details, comments and notes</t>
  </si>
  <si>
    <t>1_PensionRisk'!S15</t>
  </si>
  <si>
    <t>PENS2R03C01</t>
  </si>
  <si>
    <t>Scheme open or closed to new entrants - Scheme 1</t>
  </si>
  <si>
    <t>1_PensionRisk'!G16</t>
  </si>
  <si>
    <t>PENS2R03C02</t>
  </si>
  <si>
    <t>Scheme open or closed to new entrants - Scheme 2</t>
  </si>
  <si>
    <t>1_PensionRisk'!H16</t>
  </si>
  <si>
    <t>PENS2R03C03</t>
  </si>
  <si>
    <t>Scheme open or closed to new entrants - Scheme 3</t>
  </si>
  <si>
    <t>1_PensionRisk'!I16</t>
  </si>
  <si>
    <t>PENS2R03C04</t>
  </si>
  <si>
    <t>Scheme open or closed to new entrants - Scheme 4</t>
  </si>
  <si>
    <t>1_PensionRisk'!J16</t>
  </si>
  <si>
    <t>PENS2R03C05</t>
  </si>
  <si>
    <t>Scheme open or closed to new entrants - Scheme 5</t>
  </si>
  <si>
    <t>1_PensionRisk'!K16</t>
  </si>
  <si>
    <t>PENS2R03C06</t>
  </si>
  <si>
    <t>Scheme open or closed to new entrants - Scheme 6</t>
  </si>
  <si>
    <t>1_PensionRisk'!L16</t>
  </si>
  <si>
    <t>PENS2R03C07</t>
  </si>
  <si>
    <t>Scheme open or closed to new entrants - Scheme 7</t>
  </si>
  <si>
    <t>1_PensionRisk'!M16</t>
  </si>
  <si>
    <t>PENS2R03C08</t>
  </si>
  <si>
    <t>Scheme open or closed to new entrants - Scheme 8</t>
  </si>
  <si>
    <t>1_PensionRisk'!N16</t>
  </si>
  <si>
    <t>PENS2R03C09</t>
  </si>
  <si>
    <t>Scheme open or closed to new entrants - Scheme 9</t>
  </si>
  <si>
    <t>1_PensionRisk'!O16</t>
  </si>
  <si>
    <t>PENS2R03C10</t>
  </si>
  <si>
    <t>Scheme open or closed to new entrants - Scheme 10</t>
  </si>
  <si>
    <t>1_PensionRisk'!P16</t>
  </si>
  <si>
    <t>PENS2R03C11</t>
  </si>
  <si>
    <t>Scheme open or closed to new entrants - Scheme 11</t>
  </si>
  <si>
    <t>1_PensionRisk'!Q16</t>
  </si>
  <si>
    <t>PENS2R03C12</t>
  </si>
  <si>
    <t>Scheme open or closed to new entrants - Scheme 12</t>
  </si>
  <si>
    <t>1_PensionRisk'!R16</t>
  </si>
  <si>
    <t>PENS2R03CDE</t>
  </si>
  <si>
    <t>Scheme open or closed to new entrants - Details, comments and notes</t>
  </si>
  <si>
    <t>1_PensionRisk'!S16</t>
  </si>
  <si>
    <t>PENS2R04C01</t>
  </si>
  <si>
    <t>Scheme funded, unfunded or partially funded - Scheme 1</t>
  </si>
  <si>
    <t>1_PensionRisk'!G17</t>
  </si>
  <si>
    <t>PENS2R04C02</t>
  </si>
  <si>
    <t>Scheme funded, unfunded or partially funded - Scheme 2</t>
  </si>
  <si>
    <t>1_PensionRisk'!H17</t>
  </si>
  <si>
    <t>PENS2R04C03</t>
  </si>
  <si>
    <t>Scheme funded, unfunded or partially funded - Scheme 3</t>
  </si>
  <si>
    <t>1_PensionRisk'!I17</t>
  </si>
  <si>
    <t>PENS2R04C04</t>
  </si>
  <si>
    <t>Scheme funded, unfunded or partially funded - Scheme 4</t>
  </si>
  <si>
    <t>1_PensionRisk'!J17</t>
  </si>
  <si>
    <t>PENS2R04C05</t>
  </si>
  <si>
    <t>Scheme funded, unfunded or partially funded - Scheme 5</t>
  </si>
  <si>
    <t>1_PensionRisk'!K17</t>
  </si>
  <si>
    <t>PENS2R04C06</t>
  </si>
  <si>
    <t>Scheme funded, unfunded or partially funded - Scheme 6</t>
  </si>
  <si>
    <t>1_PensionRisk'!L17</t>
  </si>
  <si>
    <t>PENS2R04C07</t>
  </si>
  <si>
    <t>Scheme funded, unfunded or partially funded - Scheme 7</t>
  </si>
  <si>
    <t>1_PensionRisk'!M17</t>
  </si>
  <si>
    <t>PENS2R04C08</t>
  </si>
  <si>
    <t>Scheme funded, unfunded or partially funded - Scheme 8</t>
  </si>
  <si>
    <t>1_PensionRisk'!N17</t>
  </si>
  <si>
    <t>PENS2R04C09</t>
  </si>
  <si>
    <t>Scheme funded, unfunded or partially funded - Scheme 9</t>
  </si>
  <si>
    <t>1_PensionRisk'!O17</t>
  </si>
  <si>
    <t>PENS2R04C10</t>
  </si>
  <si>
    <t>Scheme funded, unfunded or partially funded - Scheme 10</t>
  </si>
  <si>
    <t>1_PensionRisk'!P17</t>
  </si>
  <si>
    <t>PENS2R04C11</t>
  </si>
  <si>
    <t>Scheme funded, unfunded or partially funded - Scheme 11</t>
  </si>
  <si>
    <t>1_PensionRisk'!Q17</t>
  </si>
  <si>
    <t>PENS2R04C12</t>
  </si>
  <si>
    <t>Scheme funded, unfunded or partially funded - Scheme 12</t>
  </si>
  <si>
    <t>1_PensionRisk'!R17</t>
  </si>
  <si>
    <t>PENS2R04CDE</t>
  </si>
  <si>
    <t>Scheme funded, unfunded or partially funded - Details, comments and notes</t>
  </si>
  <si>
    <t>1_PensionRisk'!S17</t>
  </si>
  <si>
    <t>PENS2R05CTO</t>
  </si>
  <si>
    <t>Number of schemes members (employees or pensioners) - Total</t>
  </si>
  <si>
    <t>1_PensionRisk'!F18</t>
  </si>
  <si>
    <t>PENS2R05C01</t>
  </si>
  <si>
    <t>Number of scheme members (employees or pensioners) - Scheme 1</t>
  </si>
  <si>
    <t>1_PensionRisk'!G18</t>
  </si>
  <si>
    <t>PENS2R05C02</t>
  </si>
  <si>
    <t>Number of scheme members (employees or pensioners) - Scheme 2</t>
  </si>
  <si>
    <t>1_PensionRisk'!H18</t>
  </si>
  <si>
    <t>PENS6R28C03</t>
  </si>
  <si>
    <t>Foreign Exchange - Scheme 3</t>
  </si>
  <si>
    <t>1_PensionRisk'!I88</t>
  </si>
  <si>
    <t>PENS6R28C04</t>
  </si>
  <si>
    <t>Foreign Exchange - Scheme 4</t>
  </si>
  <si>
    <t>1_PensionRisk'!J88</t>
  </si>
  <si>
    <t>PENS6R28C05</t>
  </si>
  <si>
    <t>Foreign Exchange - Scheme 5</t>
  </si>
  <si>
    <t>1_PensionRisk'!K88</t>
  </si>
  <si>
    <t>PENS6R28C06</t>
  </si>
  <si>
    <t>Foreign Exchange - Scheme 6</t>
  </si>
  <si>
    <t>1_PensionRisk'!L88</t>
  </si>
  <si>
    <t>PENS6R28C07</t>
  </si>
  <si>
    <t>Foreign Exchange - Scheme 7</t>
  </si>
  <si>
    <t>1_PensionRisk'!M88</t>
  </si>
  <si>
    <t>PENS6R28C08</t>
  </si>
  <si>
    <t>Foreign Exchange - Scheme 8</t>
  </si>
  <si>
    <t>1_PensionRisk'!N88</t>
  </si>
  <si>
    <t>PENS6R28C09</t>
  </si>
  <si>
    <t>Foreign Exchange - Scheme 9</t>
  </si>
  <si>
    <t>1_PensionRisk'!O88</t>
  </si>
  <si>
    <t>PENS6R28C10</t>
  </si>
  <si>
    <t>Foreign Exchange - Scheme 10</t>
  </si>
  <si>
    <t>1_PensionRisk'!P88</t>
  </si>
  <si>
    <t>PENS6R28C11</t>
  </si>
  <si>
    <t>Foreign Exchange - Scheme 11</t>
  </si>
  <si>
    <t>1_PensionRisk'!Q88</t>
  </si>
  <si>
    <t>PENS6R28C12</t>
  </si>
  <si>
    <t>Foreign Exchange - Scheme 12</t>
  </si>
  <si>
    <t>1_PensionRisk'!R88</t>
  </si>
  <si>
    <t>PENS6R28CDE</t>
  </si>
  <si>
    <t>Foreign Exchange - Details, comments and notes</t>
  </si>
  <si>
    <t>1_PensionRisk'!S88</t>
  </si>
  <si>
    <t>PENS6R31CTO</t>
  </si>
  <si>
    <t>Change in defined benefit obligations - Total</t>
  </si>
  <si>
    <t>1_PensionRisk'!F91</t>
  </si>
  <si>
    <t>PENS6R31C01</t>
  </si>
  <si>
    <t>Change in defined benefit obligations - Scheme 1</t>
  </si>
  <si>
    <t>1_PensionRisk'!G91</t>
  </si>
  <si>
    <t>PENS6R31C02</t>
  </si>
  <si>
    <t>Change in defined benefit obligations - Scheme 2</t>
  </si>
  <si>
    <t>1_PensionRisk'!H91</t>
  </si>
  <si>
    <t>PENS6R31C03</t>
  </si>
  <si>
    <t>Change in defined benefit obligations - Scheme 3</t>
  </si>
  <si>
    <t>1_PensionRisk'!I91</t>
  </si>
  <si>
    <t>PENS6R31C04</t>
  </si>
  <si>
    <t>Change in defined benefit obligations - Scheme 4</t>
  </si>
  <si>
    <t>1_PensionRisk'!J91</t>
  </si>
  <si>
    <t>PENS6R31C05</t>
  </si>
  <si>
    <t>Change in defined benefit obligations - Scheme 5</t>
  </si>
  <si>
    <t>1_PensionRisk'!K91</t>
  </si>
  <si>
    <t>PENS6R31C06</t>
  </si>
  <si>
    <t>Change in defined benefit obligations - Scheme 6</t>
  </si>
  <si>
    <t>1_PensionRisk'!L91</t>
  </si>
  <si>
    <t>PENS6R31C07</t>
  </si>
  <si>
    <t>Change in defined benefit obligations - Scheme 7</t>
  </si>
  <si>
    <t>1_PensionRisk'!M91</t>
  </si>
  <si>
    <t>PENS6R31C08</t>
  </si>
  <si>
    <t>Change in defined benefit obligations - Scheme 8</t>
  </si>
  <si>
    <t>1_PensionRisk'!N91</t>
  </si>
  <si>
    <t>PENS6R31C09</t>
  </si>
  <si>
    <t>Change in defined benefit obligations - Scheme 9</t>
  </si>
  <si>
    <t>1_PensionRisk'!O91</t>
  </si>
  <si>
    <t>PENS6R31C10</t>
  </si>
  <si>
    <t>Change in defined benefit obligations - Scheme 10</t>
  </si>
  <si>
    <t>1_PensionRisk'!P91</t>
  </si>
  <si>
    <t>PENS6R31C11</t>
  </si>
  <si>
    <t>Change in defined benefit obligations - Scheme 11</t>
  </si>
  <si>
    <t>1_PensionRisk'!Q91</t>
  </si>
  <si>
    <t>PENS6R31C12</t>
  </si>
  <si>
    <t>Change in defined benefit obligations - Scheme 12</t>
  </si>
  <si>
    <t>1_PensionRisk'!R91</t>
  </si>
  <si>
    <t>PENS6R31CDE</t>
  </si>
  <si>
    <t>Change in defined benefit obligations - Details, comments and notes</t>
  </si>
  <si>
    <t>1_PensionRisk'!S91</t>
  </si>
  <si>
    <t>PENS6R32CTO</t>
  </si>
  <si>
    <t>Change in defined benefit plan assets - Total</t>
  </si>
  <si>
    <t>1_PensionRisk'!F92</t>
  </si>
  <si>
    <t>PENS5R05C05</t>
  </si>
  <si>
    <t>1_PensionRisk'!K58</t>
  </si>
  <si>
    <t>PENS5R05C06</t>
  </si>
  <si>
    <t>1_PensionRisk'!L58</t>
  </si>
  <si>
    <t>PENS5R05C07</t>
  </si>
  <si>
    <t>1_PensionRisk'!M58</t>
  </si>
  <si>
    <t>PENS5R05C08</t>
  </si>
  <si>
    <t>1_PensionRisk'!N58</t>
  </si>
  <si>
    <t>PENS5R05C09</t>
  </si>
  <si>
    <t>1_PensionRisk'!O58</t>
  </si>
  <si>
    <t>PENS5R05C10</t>
  </si>
  <si>
    <t>1_PensionRisk'!P58</t>
  </si>
  <si>
    <t>PENS5R05C11</t>
  </si>
  <si>
    <t>1_PensionRisk'!Q58</t>
  </si>
  <si>
    <t>PENS5R05C12</t>
  </si>
  <si>
    <t>1_PensionRisk'!R58</t>
  </si>
  <si>
    <t>PENS5R05CDE</t>
  </si>
  <si>
    <t>1_PensionRisk'!S58</t>
  </si>
  <si>
    <t>PENS5R06CTO</t>
  </si>
  <si>
    <t>1_PensionRisk'!F59</t>
  </si>
  <si>
    <t>PENS5R06C01</t>
  </si>
  <si>
    <t>1_PensionRisk'!G59</t>
  </si>
  <si>
    <t>PENS5R06C02</t>
  </si>
  <si>
    <t>1_PensionRisk'!H59</t>
  </si>
  <si>
    <t>PENS5R06C03</t>
  </si>
  <si>
    <t>1_PensionRisk'!I59</t>
  </si>
  <si>
    <t>PENS5R06C04</t>
  </si>
  <si>
    <t>1_PensionRisk'!J59</t>
  </si>
  <si>
    <t>PENS5R06C05</t>
  </si>
  <si>
    <t>1_PensionRisk'!K59</t>
  </si>
  <si>
    <t>PENS5R06C06</t>
  </si>
  <si>
    <t>1_PensionRisk'!L59</t>
  </si>
  <si>
    <t>PENS5R06C07</t>
  </si>
  <si>
    <t>1_PensionRisk'!M59</t>
  </si>
  <si>
    <t>PENS5R06C08</t>
  </si>
  <si>
    <t>1_PensionRisk'!N59</t>
  </si>
  <si>
    <t>PENS5R06C09</t>
  </si>
  <si>
    <t>1_PensionRisk'!O59</t>
  </si>
  <si>
    <t>PENS5R06C10</t>
  </si>
  <si>
    <t>1_PensionRisk'!P59</t>
  </si>
  <si>
    <t>PENS5R06C11</t>
  </si>
  <si>
    <t>1_PensionRisk'!Q59</t>
  </si>
  <si>
    <t>PENS5R06C12</t>
  </si>
  <si>
    <t>1_PensionRisk'!R59</t>
  </si>
  <si>
    <t>PENS5R06CDE</t>
  </si>
  <si>
    <t>1_PensionRisk'!S59</t>
  </si>
  <si>
    <t>PENS5R07CTO</t>
  </si>
  <si>
    <t>1_PensionRisk'!F60</t>
  </si>
  <si>
    <t>PENS5R07C01</t>
  </si>
  <si>
    <t>1_PensionRisk'!G60</t>
  </si>
  <si>
    <t>PENS5R07C02</t>
  </si>
  <si>
    <t>1_PensionRisk'!H60</t>
  </si>
  <si>
    <t>PENS5R07C03</t>
  </si>
  <si>
    <t>1_PensionRisk'!I60</t>
  </si>
  <si>
    <t>PENS5R07C04</t>
  </si>
  <si>
    <t>1_PensionRisk'!J60</t>
  </si>
  <si>
    <t>PENS5R07C05</t>
  </si>
  <si>
    <t>1_PensionRisk'!K60</t>
  </si>
  <si>
    <t>PENS5R07C06</t>
  </si>
  <si>
    <t>1_PensionRisk'!L60</t>
  </si>
  <si>
    <t>PENS5R07C07</t>
  </si>
  <si>
    <t>1_PensionRisk'!M60</t>
  </si>
  <si>
    <t>PENS5R07C08</t>
  </si>
  <si>
    <t>1_PensionRisk'!N60</t>
  </si>
  <si>
    <t>PENS5R07C09</t>
  </si>
  <si>
    <t>1_PensionRisk'!O60</t>
  </si>
  <si>
    <t>PENS5R07C10</t>
  </si>
  <si>
    <t>1_PensionRisk'!P60</t>
  </si>
  <si>
    <t>PENS5R07C11</t>
  </si>
  <si>
    <t>1_PensionRisk'!Q60</t>
  </si>
  <si>
    <t>PENS2R05C03</t>
  </si>
  <si>
    <t>Number of scheme members (employees or pensioners) - Scheme 3</t>
  </si>
  <si>
    <t>1_PensionRisk'!I18</t>
  </si>
  <si>
    <t>PENS2R05C04</t>
  </si>
  <si>
    <t>Number of scheme members (employees or pensioners) - Scheme 4</t>
  </si>
  <si>
    <t>1_PensionRisk'!J18</t>
  </si>
  <si>
    <t>PENS2R05C05</t>
  </si>
  <si>
    <t>Number of scheme members (employees or pensioners) - Scheme 5</t>
  </si>
  <si>
    <t>1_PensionRisk'!K18</t>
  </si>
  <si>
    <t>PENS2R05C06</t>
  </si>
  <si>
    <t>Number of scheme members (employees or pensioners) - Scheme 6</t>
  </si>
  <si>
    <t>1_PensionRisk'!L18</t>
  </si>
  <si>
    <t>PENS2R05C07</t>
  </si>
  <si>
    <t>Number of scheme members (employees or pensioners) - Scheme 7</t>
  </si>
  <si>
    <t>1_PensionRisk'!M18</t>
  </si>
  <si>
    <t>PENS2R05C08</t>
  </si>
  <si>
    <t>Number of scheme members (employees or pensioners) - Scheme 8</t>
  </si>
  <si>
    <t>1_PensionRisk'!N18</t>
  </si>
  <si>
    <t>PENS2R05C09</t>
  </si>
  <si>
    <t>Number of scheme members (employees or pensioners) - Scheme 9</t>
  </si>
  <si>
    <t>1_PensionRisk'!O18</t>
  </si>
  <si>
    <t>PENS2R05C10</t>
  </si>
  <si>
    <t>Number of scheme members (employees or pensioners) - Scheme 10</t>
  </si>
  <si>
    <t>1_PensionRisk'!P18</t>
  </si>
  <si>
    <t>PENS2R05C11</t>
  </si>
  <si>
    <t>Number of scheme members (employees or pensioners) - Scheme 11</t>
  </si>
  <si>
    <t>1_PensionRisk'!Q18</t>
  </si>
  <si>
    <t>PENS2R05C12</t>
  </si>
  <si>
    <t>Number of scheme members (employees or pensioners) - Scheme 12</t>
  </si>
  <si>
    <t>1_PensionRisk'!R18</t>
  </si>
  <si>
    <t>PENS2R05CDE</t>
  </si>
  <si>
    <t>Number of scheme members (employees or pensioners) - Details, comments and notes</t>
  </si>
  <si>
    <t>1_PensionRisk'!S18</t>
  </si>
  <si>
    <t>PENS3R01CTO</t>
  </si>
  <si>
    <t>1_PensionRisk'!F23</t>
  </si>
  <si>
    <t>PENS3R01C01</t>
  </si>
  <si>
    <t>1_PensionRisk'!G23</t>
  </si>
  <si>
    <t>PENS3R01C02</t>
  </si>
  <si>
    <t>1_PensionRisk'!H23</t>
  </si>
  <si>
    <t>PENS3R01C03</t>
  </si>
  <si>
    <t>1_PensionRisk'!I23</t>
  </si>
  <si>
    <t>PENS3R01C04</t>
  </si>
  <si>
    <t>1_PensionRisk'!J23</t>
  </si>
  <si>
    <t>PENS3R01C05</t>
  </si>
  <si>
    <t>1_PensionRisk'!K23</t>
  </si>
  <si>
    <t>PENS3R01C06</t>
  </si>
  <si>
    <t>1_PensionRisk'!L23</t>
  </si>
  <si>
    <t>PENS3R01C07</t>
  </si>
  <si>
    <t>1_PensionRisk'!M23</t>
  </si>
  <si>
    <t>PENS3R01C08</t>
  </si>
  <si>
    <t>1_PensionRisk'!N23</t>
  </si>
  <si>
    <t>PENS3R01C09</t>
  </si>
  <si>
    <t>1_PensionRisk'!O23</t>
  </si>
  <si>
    <t>PENS3R01C10</t>
  </si>
  <si>
    <t>1_PensionRisk'!P23</t>
  </si>
  <si>
    <t>PENS3R01C11</t>
  </si>
  <si>
    <t>1_PensionRisk'!Q23</t>
  </si>
  <si>
    <t>PENS3R01C12</t>
  </si>
  <si>
    <t>1_PensionRisk'!R23</t>
  </si>
  <si>
    <t>PENS3R01CDE</t>
  </si>
  <si>
    <t>1_PensionRisk'!S23</t>
  </si>
  <si>
    <t>PENS3R02CTO</t>
  </si>
  <si>
    <t xml:space="preserve">Equity instruments - Total </t>
  </si>
  <si>
    <t>1_PensionRisk'!F24</t>
  </si>
  <si>
    <t>PENS3R02C01</t>
  </si>
  <si>
    <t>Equity instruments - Scheme 1</t>
  </si>
  <si>
    <t>1_PensionRisk'!G24</t>
  </si>
  <si>
    <t>PENS3R02C02</t>
  </si>
  <si>
    <t>Equity instruments - Scheme 2</t>
  </si>
  <si>
    <t>1_PensionRisk'!H24</t>
  </si>
  <si>
    <t>PENS3R02C03</t>
  </si>
  <si>
    <t>Equity instruments - Scheme 3</t>
  </si>
  <si>
    <t>1_PensionRisk'!I24</t>
  </si>
  <si>
    <t>PENS3R02C04</t>
  </si>
  <si>
    <t>Equity instruments - Scheme 4</t>
  </si>
  <si>
    <t>1_PensionRisk'!J24</t>
  </si>
  <si>
    <t>PENS3R02C05</t>
  </si>
  <si>
    <t>Equity instruments - Scheme 5</t>
  </si>
  <si>
    <t>1_PensionRisk'!K24</t>
  </si>
  <si>
    <t>PENS3R02C06</t>
  </si>
  <si>
    <t>Equity instruments - Scheme 6</t>
  </si>
  <si>
    <t>1_PensionRisk'!L24</t>
  </si>
  <si>
    <t>PENS3R02C07</t>
  </si>
  <si>
    <t>Equity instruments - Scheme 7</t>
  </si>
  <si>
    <t>1_PensionRisk'!M24</t>
  </si>
  <si>
    <t>PENS3R02C08</t>
  </si>
  <si>
    <t>Equity instruments - Scheme 8</t>
  </si>
  <si>
    <t>1_PensionRisk'!N24</t>
  </si>
  <si>
    <t>PENS3R02C09</t>
  </si>
  <si>
    <t>Equity instruments - Scheme 9</t>
  </si>
  <si>
    <t>1_PensionRisk'!O24</t>
  </si>
  <si>
    <t>PENS3R02C10</t>
  </si>
  <si>
    <t>Equity instruments - Scheme 10</t>
  </si>
  <si>
    <t>1_PensionRisk'!P24</t>
  </si>
  <si>
    <t>PENS3R02C11</t>
  </si>
  <si>
    <t>Equity instruments - Scheme 11</t>
  </si>
  <si>
    <t>1_PensionRisk'!Q24</t>
  </si>
  <si>
    <t>PENS3R02C12</t>
  </si>
  <si>
    <t>Equity instruments - Scheme 12</t>
  </si>
  <si>
    <t>1_PensionRisk'!R24</t>
  </si>
  <si>
    <t>PENS3R02CDE</t>
  </si>
  <si>
    <t>Equity instruments - Details, comments and notes</t>
  </si>
  <si>
    <t>1_PensionRisk'!S24</t>
  </si>
  <si>
    <t>PENS3R03CTO</t>
  </si>
  <si>
    <t xml:space="preserve">Type 1 Equities (EEA or OECD equities) - Total </t>
  </si>
  <si>
    <t>1_PensionRisk'!F25</t>
  </si>
  <si>
    <t>PENS3R03C01</t>
  </si>
  <si>
    <t>Type 1 Equities (EEA or OECD equities) - Scheme 1</t>
  </si>
  <si>
    <t>1_PensionRisk'!G25</t>
  </si>
  <si>
    <t>PENS3R03C02</t>
  </si>
  <si>
    <t>Type 1 Equities (EEA or OECD equities) - Scheme 2</t>
  </si>
  <si>
    <t>1_PensionRisk'!H25</t>
  </si>
  <si>
    <t>PENS3R03C03</t>
  </si>
  <si>
    <t>Type 1 Equities (EEA or OECD equities) - Scheme 3</t>
  </si>
  <si>
    <t>1_PensionRisk'!I25</t>
  </si>
  <si>
    <t>PENS3R03C04</t>
  </si>
  <si>
    <t>Type 1 Equities (EEA or OECD equities) - Scheme 4</t>
  </si>
  <si>
    <t>1_PensionRisk'!J25</t>
  </si>
  <si>
    <t>PENS3R03C05</t>
  </si>
  <si>
    <t>Type 1 Equities (EEA or OECD equities) - Scheme 5</t>
  </si>
  <si>
    <t>1_PensionRisk'!K25</t>
  </si>
  <si>
    <t>PENS3R03C06</t>
  </si>
  <si>
    <t>Type 1 Equities (EEA or OECD equities) - Scheme 6</t>
  </si>
  <si>
    <t>1_PensionRisk'!L25</t>
  </si>
  <si>
    <t>PENS3R03C07</t>
  </si>
  <si>
    <t>Type 1 Equities (EEA or OECD equities) - Scheme 7</t>
  </si>
  <si>
    <t>1_PensionRisk'!M25</t>
  </si>
  <si>
    <t>PENS3R03C08</t>
  </si>
  <si>
    <t>Type 1 Equities (EEA or OECD equities) - Scheme 8</t>
  </si>
  <si>
    <t>1_PensionRisk'!N25</t>
  </si>
  <si>
    <t>PENS3R03C09</t>
  </si>
  <si>
    <t>Type 1 Equities (EEA or OECD equities) - Scheme 9</t>
  </si>
  <si>
    <t>1_PensionRisk'!O25</t>
  </si>
  <si>
    <t>PENS3R03C10</t>
  </si>
  <si>
    <t>Type 1 Equities (EEA or OECD equities) - Scheme 10</t>
  </si>
  <si>
    <t>1_PensionRisk'!P25</t>
  </si>
  <si>
    <t>PENS3R03C11</t>
  </si>
  <si>
    <t>Type 1 Equities (EEA or OECD equities) - Scheme 11</t>
  </si>
  <si>
    <t>1_PensionRisk'!Q25</t>
  </si>
  <si>
    <t>PENS3R03C12</t>
  </si>
  <si>
    <t>Type 1 Equities (EEA or OECD equities) - Scheme 12</t>
  </si>
  <si>
    <t>1_PensionRisk'!R25</t>
  </si>
  <si>
    <t>PENS5R07C12</t>
  </si>
  <si>
    <t>1_PensionRisk'!R60</t>
  </si>
  <si>
    <t>PENS5R07CDE</t>
  </si>
  <si>
    <t>1_PensionRisk'!S60</t>
  </si>
  <si>
    <t>PENS5R08CTO</t>
  </si>
  <si>
    <t>1_PensionRisk'!F61</t>
  </si>
  <si>
    <t>PENS5R08C01</t>
  </si>
  <si>
    <t>1_PensionRisk'!G61</t>
  </si>
  <si>
    <t>PENS5R08C02</t>
  </si>
  <si>
    <t>1_PensionRisk'!H61</t>
  </si>
  <si>
    <t>PENS5R08C03</t>
  </si>
  <si>
    <t>1_PensionRisk'!I61</t>
  </si>
  <si>
    <t>PENS5R08C04</t>
  </si>
  <si>
    <t>1_PensionRisk'!J61</t>
  </si>
  <si>
    <t>PENS5R08C05</t>
  </si>
  <si>
    <t>1_PensionRisk'!K61</t>
  </si>
  <si>
    <t>PENS5R08C06</t>
  </si>
  <si>
    <t>1_PensionRisk'!L61</t>
  </si>
  <si>
    <t>PENS5R08C07</t>
  </si>
  <si>
    <t>1_PensionRisk'!M61</t>
  </si>
  <si>
    <t>PENS5R08C08</t>
  </si>
  <si>
    <t>1_PensionRisk'!N61</t>
  </si>
  <si>
    <t>PENS5R08C09</t>
  </si>
  <si>
    <t>1_PensionRisk'!O61</t>
  </si>
  <si>
    <t>PENS5R08C10</t>
  </si>
  <si>
    <t>1_PensionRisk'!P61</t>
  </si>
  <si>
    <t>PENS6R32C01</t>
  </si>
  <si>
    <t>Change in defined benefit plan assets - Scheme 1</t>
  </si>
  <si>
    <t>1_PensionRisk'!G92</t>
  </si>
  <si>
    <t>PENS6R32C02</t>
  </si>
  <si>
    <t>Change in defined benefit plan assets - Scheme 2</t>
  </si>
  <si>
    <t>1_PensionRisk'!H92</t>
  </si>
  <si>
    <t>PENS6R32C03</t>
  </si>
  <si>
    <t>Change in defined benefit plan assets - Scheme 3</t>
  </si>
  <si>
    <t>1_PensionRisk'!I92</t>
  </si>
  <si>
    <t>PENS6R32C04</t>
  </si>
  <si>
    <t>Change in defined benefit plan assets - Scheme 4</t>
  </si>
  <si>
    <t>1_PensionRisk'!J92</t>
  </si>
  <si>
    <t>PENS6R32C05</t>
  </si>
  <si>
    <t>Change in defined benefit plan assets - Scheme 5</t>
  </si>
  <si>
    <t>1_PensionRisk'!K92</t>
  </si>
  <si>
    <t>PENS6R32C06</t>
  </si>
  <si>
    <t>Change in defined benefit plan assets - Scheme 6</t>
  </si>
  <si>
    <t>1_PensionRisk'!L92</t>
  </si>
  <si>
    <t>PENS6R32C07</t>
  </si>
  <si>
    <t>Change in defined benefit plan assets - Scheme 7</t>
  </si>
  <si>
    <t>1_PensionRisk'!M92</t>
  </si>
  <si>
    <t>PENS6R32C08</t>
  </si>
  <si>
    <t>Change in defined benefit plan assets - Scheme 8</t>
  </si>
  <si>
    <t>1_PensionRisk'!N92</t>
  </si>
  <si>
    <t>PENS6R32C09</t>
  </si>
  <si>
    <t>Change in defined benefit plan assets - Scheme 9</t>
  </si>
  <si>
    <t>1_PensionRisk'!O92</t>
  </si>
  <si>
    <t>PENS6R32C10</t>
  </si>
  <si>
    <t>Change in defined benefit plan assets - Scheme 10</t>
  </si>
  <si>
    <t>1_PensionRisk'!P92</t>
  </si>
  <si>
    <t>PENS6R32C11</t>
  </si>
  <si>
    <t>Change in defined benefit plan assets - Scheme 11</t>
  </si>
  <si>
    <t>1_PensionRisk'!Q92</t>
  </si>
  <si>
    <t>PENS6R32C12</t>
  </si>
  <si>
    <t>Change in defined benefit plan assets - Scheme 12</t>
  </si>
  <si>
    <t>1_PensionRisk'!R92</t>
  </si>
  <si>
    <t>PENS6R32CDE</t>
  </si>
  <si>
    <t>Change in defined benefit plan assets - Details, comments and notes</t>
  </si>
  <si>
    <t>1_PensionRisk'!S92</t>
  </si>
  <si>
    <t>PENS6R33CTO</t>
  </si>
  <si>
    <t>Internal Bank Capital Allocation - Total</t>
  </si>
  <si>
    <t>1_PensionRisk'!F93</t>
  </si>
  <si>
    <t>PENS6R33C01</t>
  </si>
  <si>
    <t>Internal Bank Capital Allocation - Scheme 1</t>
  </si>
  <si>
    <t>1_PensionRisk'!G93</t>
  </si>
  <si>
    <t>PENS6R33C02</t>
  </si>
  <si>
    <t>Internal Bank Capital Allocation - Scheme 2</t>
  </si>
  <si>
    <t>1_PensionRisk'!H93</t>
  </si>
  <si>
    <t>PENS6R33C03</t>
  </si>
  <si>
    <t>Internal Bank Capital Allocation - Scheme 3</t>
  </si>
  <si>
    <t>1_PensionRisk'!I93</t>
  </si>
  <si>
    <t>PENS6R33C04</t>
  </si>
  <si>
    <t>Internal Bank Capital Allocation - Scheme 4</t>
  </si>
  <si>
    <t>1_PensionRisk'!J93</t>
  </si>
  <si>
    <t>PENS6R33C05</t>
  </si>
  <si>
    <t>Internal Bank Capital Allocation - Scheme 5</t>
  </si>
  <si>
    <t>1_PensionRisk'!K93</t>
  </si>
  <si>
    <t>PENS6R33C06</t>
  </si>
  <si>
    <t>Internal Bank Capital Allocation - Scheme 6</t>
  </si>
  <si>
    <t>1_PensionRisk'!L93</t>
  </si>
  <si>
    <t>PENS6R33C07</t>
  </si>
  <si>
    <t>Internal Bank Capital Allocation - Scheme 7</t>
  </si>
  <si>
    <t>1_PensionRisk'!M93</t>
  </si>
  <si>
    <t>PENS6R33C08</t>
  </si>
  <si>
    <t>Internal Bank Capital Allocation - Scheme 8</t>
  </si>
  <si>
    <t>1_PensionRisk'!N93</t>
  </si>
  <si>
    <t>PENS6R33C09</t>
  </si>
  <si>
    <t>Internal Bank Capital Allocation - Scheme 9</t>
  </si>
  <si>
    <t>1_PensionRisk'!O93</t>
  </si>
  <si>
    <t>PENS6R33C10</t>
  </si>
  <si>
    <t>Internal Bank Capital Allocation - Scheme 10</t>
  </si>
  <si>
    <t>1_PensionRisk'!P93</t>
  </si>
  <si>
    <t>PENS6R33C11</t>
  </si>
  <si>
    <t>Internal Bank Capital Allocation - Scheme 11</t>
  </si>
  <si>
    <t>1_PensionRisk'!Q93</t>
  </si>
  <si>
    <t>PENS6R33C12</t>
  </si>
  <si>
    <t>Internal Bank Capital Allocation - Scheme 12</t>
  </si>
  <si>
    <t>1_PensionRisk'!R93</t>
  </si>
  <si>
    <t>PENS6R33CDE</t>
  </si>
  <si>
    <t>Internal Bank Capital Allocation - Details, comments and notes</t>
  </si>
  <si>
    <t>1_PensionRisk'!S93</t>
  </si>
  <si>
    <t>PENS6R41CDE</t>
  </si>
  <si>
    <t>Additional Sensitivities - Details, comments and notes</t>
  </si>
  <si>
    <t>1_PensionRisk'!S96</t>
  </si>
  <si>
    <t>PENS6R42CSA</t>
  </si>
  <si>
    <t>Discount Rate - Shock Assumptions</t>
  </si>
  <si>
    <t>1_PensionRisk'!D97</t>
  </si>
  <si>
    <t>PENS6R42CTY</t>
  </si>
  <si>
    <t>Discount Rate - Type</t>
  </si>
  <si>
    <t>1_PensionRisk'!E97</t>
  </si>
  <si>
    <t>PENS6R42CTO</t>
  </si>
  <si>
    <t>Discount Rate - Total</t>
  </si>
  <si>
    <t>1_PensionRisk'!F97</t>
  </si>
  <si>
    <t>PENS6R42C01</t>
  </si>
  <si>
    <t>Discount Rate - Scheme 1</t>
  </si>
  <si>
    <t>1_PensionRisk'!G97</t>
  </si>
  <si>
    <t>PENS6R42C02</t>
  </si>
  <si>
    <t>Discount Rate - Scheme 2</t>
  </si>
  <si>
    <t>1_PensionRisk'!H97</t>
  </si>
  <si>
    <t>PENS6R42C03</t>
  </si>
  <si>
    <t>Discount Rate - Scheme 3</t>
  </si>
  <si>
    <t>1_PensionRisk'!I97</t>
  </si>
  <si>
    <t>PENS6R42C04</t>
  </si>
  <si>
    <t>Discount Rate - Scheme 4</t>
  </si>
  <si>
    <t>1_PensionRisk'!J97</t>
  </si>
  <si>
    <t>PENS6R42C05</t>
  </si>
  <si>
    <t>Discount Rate - Scheme 5</t>
  </si>
  <si>
    <t>1_PensionRisk'!K97</t>
  </si>
  <si>
    <t>PENS6R42C06</t>
  </si>
  <si>
    <t>Discount Rate - Scheme 6</t>
  </si>
  <si>
    <t>1_PensionRisk'!L97</t>
  </si>
  <si>
    <t>PENS6R42C07</t>
  </si>
  <si>
    <t>Discount Rate - Scheme 7</t>
  </si>
  <si>
    <t>1_PensionRisk'!M97</t>
  </si>
  <si>
    <t>PENS6R42C08</t>
  </si>
  <si>
    <t>Discount Rate - Scheme 8</t>
  </si>
  <si>
    <t>1_PensionRisk'!N97</t>
  </si>
  <si>
    <t>PENS6R42C09</t>
  </si>
  <si>
    <t>Discount Rate - Scheme 9</t>
  </si>
  <si>
    <t>1_PensionRisk'!O97</t>
  </si>
  <si>
    <t>PENS6R42C10</t>
  </si>
  <si>
    <t>Discount Rate - Scheme 10</t>
  </si>
  <si>
    <t>1_PensionRisk'!P97</t>
  </si>
  <si>
    <t>PENS6R42C11</t>
  </si>
  <si>
    <t>Discount Rate - Scheme 11</t>
  </si>
  <si>
    <t>1_PensionRisk'!Q97</t>
  </si>
  <si>
    <t>PENS6R42C12</t>
  </si>
  <si>
    <t>Discount Rate - Scheme 12</t>
  </si>
  <si>
    <t>1_PensionRisk'!R97</t>
  </si>
  <si>
    <t>PENS6R42CDE</t>
  </si>
  <si>
    <t>Discount Rate - Details, comments and notes</t>
  </si>
  <si>
    <t>1_PensionRisk'!S97</t>
  </si>
  <si>
    <t>PENS6R43CSA</t>
  </si>
  <si>
    <t>1_PensionRisk'!D98</t>
  </si>
  <si>
    <t>PENS5R08C11</t>
  </si>
  <si>
    <t>1_PensionRisk'!Q61</t>
  </si>
  <si>
    <t>PENS3R03CDE</t>
  </si>
  <si>
    <t>Type 1 Equities (EEA or OECD equities) - Details, comments and notes</t>
  </si>
  <si>
    <t>1_PensionRisk'!S25</t>
  </si>
  <si>
    <t>PENS3R04CTO</t>
  </si>
  <si>
    <t xml:space="preserve">Type 2 Equities (Other equities) - Total </t>
  </si>
  <si>
    <t>1_PensionRisk'!F26</t>
  </si>
  <si>
    <t>PENS3R04C01</t>
  </si>
  <si>
    <t>Type 2 Equities (Other equities) - Scheme 1</t>
  </si>
  <si>
    <t>1_PensionRisk'!G26</t>
  </si>
  <si>
    <t>PENS3R04C02</t>
  </si>
  <si>
    <t>Type 2 Equities (Other equities) - Scheme 2</t>
  </si>
  <si>
    <t>1_PensionRisk'!H26</t>
  </si>
  <si>
    <t>PENS3R04C03</t>
  </si>
  <si>
    <t>Type 2 Equities (Other equities) - Scheme 3</t>
  </si>
  <si>
    <t>1_PensionRisk'!I26</t>
  </si>
  <si>
    <t>PENS3R04C04</t>
  </si>
  <si>
    <t>Type 2 Equities (Other equities) - Scheme 4</t>
  </si>
  <si>
    <t>1_PensionRisk'!J26</t>
  </si>
  <si>
    <t>PENS3R04C05</t>
  </si>
  <si>
    <t>Type 2 Equities (Other equities) - Scheme 5</t>
  </si>
  <si>
    <t>1_PensionRisk'!K26</t>
  </si>
  <si>
    <t>PENS3R04C06</t>
  </si>
  <si>
    <t>Type 2 Equities (Other equities) - Scheme 6</t>
  </si>
  <si>
    <t>1_PensionRisk'!L26</t>
  </si>
  <si>
    <t>PENS3R04C07</t>
  </si>
  <si>
    <t>Type 2 Equities (Other equities) - Scheme 7</t>
  </si>
  <si>
    <t>1_PensionRisk'!M26</t>
  </si>
  <si>
    <t>PENS3R04C08</t>
  </si>
  <si>
    <t>Type 2 Equities (Other equities) - Scheme 8</t>
  </si>
  <si>
    <t>1_PensionRisk'!N26</t>
  </si>
  <si>
    <t>PENS3R04C09</t>
  </si>
  <si>
    <t>Type 2 Equities (Other equities) - Scheme 9</t>
  </si>
  <si>
    <t>1_PensionRisk'!O26</t>
  </si>
  <si>
    <t>PENS3R04C10</t>
  </si>
  <si>
    <t>Type 2 Equities (Other equities) - Scheme 10</t>
  </si>
  <si>
    <t>1_PensionRisk'!P26</t>
  </si>
  <si>
    <t>PENS3R04C11</t>
  </si>
  <si>
    <t>Type 2 Equities (Other equities) - Scheme 11</t>
  </si>
  <si>
    <t>1_PensionRisk'!Q26</t>
  </si>
  <si>
    <t>PENS3R04C12</t>
  </si>
  <si>
    <t>Type 2 Equities (Other equities) - Scheme 12</t>
  </si>
  <si>
    <t>1_PensionRisk'!R26</t>
  </si>
  <si>
    <t>PENS3R04CDE</t>
  </si>
  <si>
    <t>Type 2 Equities (Other equities) - Details, comments and notes</t>
  </si>
  <si>
    <t>1_PensionRisk'!S26</t>
  </si>
  <si>
    <t>PENS3R05CTO</t>
  </si>
  <si>
    <t xml:space="preserve">Real Estate - Total </t>
  </si>
  <si>
    <t>1_PensionRisk'!F27</t>
  </si>
  <si>
    <t>PENS3R05C01</t>
  </si>
  <si>
    <t>Real Estate - Scheme 1</t>
  </si>
  <si>
    <t>1_PensionRisk'!G27</t>
  </si>
  <si>
    <t>PENS3R05C02</t>
  </si>
  <si>
    <t>Real Estate - Scheme 2</t>
  </si>
  <si>
    <t>1_PensionRisk'!H27</t>
  </si>
  <si>
    <t>PENS3R05C03</t>
  </si>
  <si>
    <t>Real Estate - Scheme 3</t>
  </si>
  <si>
    <t>1_PensionRisk'!I27</t>
  </si>
  <si>
    <t>PENS3R05C04</t>
  </si>
  <si>
    <t>Real Estate - Scheme 4</t>
  </si>
  <si>
    <t>1_PensionRisk'!J27</t>
  </si>
  <si>
    <t>PENS3R05C05</t>
  </si>
  <si>
    <t>Real Estate - Scheme 5</t>
  </si>
  <si>
    <t>1_PensionRisk'!K27</t>
  </si>
  <si>
    <t>PENS3R05C06</t>
  </si>
  <si>
    <t>Real Estate - Scheme 6</t>
  </si>
  <si>
    <t>1_PensionRisk'!L27</t>
  </si>
  <si>
    <t>PENS3R05C07</t>
  </si>
  <si>
    <t>Real Estate - Scheme 7</t>
  </si>
  <si>
    <t>1_PensionRisk'!M27</t>
  </si>
  <si>
    <t>PENS3R05C08</t>
  </si>
  <si>
    <t>Real Estate - Scheme 8</t>
  </si>
  <si>
    <t>1_PensionRisk'!N27</t>
  </si>
  <si>
    <t>PENS3R05C09</t>
  </si>
  <si>
    <t>Real Estate - Scheme 9</t>
  </si>
  <si>
    <t>1_PensionRisk'!O27</t>
  </si>
  <si>
    <t>PENS3R05C10</t>
  </si>
  <si>
    <t>Real Estate - Scheme 10</t>
  </si>
  <si>
    <t>1_PensionRisk'!P27</t>
  </si>
  <si>
    <t>PENS3R05C11</t>
  </si>
  <si>
    <t>Real Estate - Scheme 11</t>
  </si>
  <si>
    <t>1_PensionRisk'!Q27</t>
  </si>
  <si>
    <t>PENS3R05C12</t>
  </si>
  <si>
    <t>Real Estate - Scheme 12</t>
  </si>
  <si>
    <t>1_PensionRisk'!R27</t>
  </si>
  <si>
    <t>PENS3R05CDE</t>
  </si>
  <si>
    <t>Real Estate - Details, comments and notes</t>
  </si>
  <si>
    <t>1_PensionRisk'!S27</t>
  </si>
  <si>
    <t>PENS3R06CTO</t>
  </si>
  <si>
    <t>1_PensionRisk'!F28</t>
  </si>
  <si>
    <t>PENS3R06C01</t>
  </si>
  <si>
    <t>1_PensionRisk'!G28</t>
  </si>
  <si>
    <t>PENS3R06C02</t>
  </si>
  <si>
    <t>1_PensionRisk'!H28</t>
  </si>
  <si>
    <t>PENS3R06C03</t>
  </si>
  <si>
    <t>1_PensionRisk'!I28</t>
  </si>
  <si>
    <t>PENS4R01C01</t>
  </si>
  <si>
    <t>Present value of defined benefit obligations - Scheme 1</t>
  </si>
  <si>
    <t>1_PensionRisk'!G45</t>
  </si>
  <si>
    <t>PENS4R01C02</t>
  </si>
  <si>
    <t>Present value of defined benefit obligations - Scheme 2</t>
  </si>
  <si>
    <t>1_PensionRisk'!H45</t>
  </si>
  <si>
    <t>PENS4R01C03</t>
  </si>
  <si>
    <t>Present value of defined benefit obligations - Scheme 3</t>
  </si>
  <si>
    <t>1_PensionRisk'!I45</t>
  </si>
  <si>
    <t>PENS4R01C04</t>
  </si>
  <si>
    <t>Present value of defined benefit obligations - Scheme 4</t>
  </si>
  <si>
    <t>1_PensionRisk'!J45</t>
  </si>
  <si>
    <t>PENS4R01C05</t>
  </si>
  <si>
    <t>Present value of defined benefit obligations - Scheme 5</t>
  </si>
  <si>
    <t>1_PensionRisk'!K45</t>
  </si>
  <si>
    <t>PENS4R01C06</t>
  </si>
  <si>
    <t>Present value of defined benefit obligations - Scheme 6</t>
  </si>
  <si>
    <t>1_PensionRisk'!L45</t>
  </si>
  <si>
    <t>PENS4R01C07</t>
  </si>
  <si>
    <t>Present value of defined benefit obligations - Scheme 7</t>
  </si>
  <si>
    <t>1_PensionRisk'!M45</t>
  </si>
  <si>
    <t>PENS4R01C08</t>
  </si>
  <si>
    <t>Present value of defined benefit obligations - Scheme 8</t>
  </si>
  <si>
    <t>1_PensionRisk'!N45</t>
  </si>
  <si>
    <t>PENS4R01C09</t>
  </si>
  <si>
    <t>Present value of defined benefit obligations - Scheme 9</t>
  </si>
  <si>
    <t>1_PensionRisk'!O45</t>
  </si>
  <si>
    <t>PENS4R01C10</t>
  </si>
  <si>
    <t>Present value of defined benefit obligations - Scheme 10</t>
  </si>
  <si>
    <t>1_PensionRisk'!P45</t>
  </si>
  <si>
    <t>PENS4R01C11</t>
  </si>
  <si>
    <t>Present value of defined benefit obligations - Scheme 11</t>
  </si>
  <si>
    <t>1_PensionRisk'!Q45</t>
  </si>
  <si>
    <t>PENS4R01C12</t>
  </si>
  <si>
    <t>Present value of defined benefit obligations - Scheme 12</t>
  </si>
  <si>
    <t>1_PensionRisk'!R45</t>
  </si>
  <si>
    <t>PENS4R01CDE</t>
  </si>
  <si>
    <t>Present value of defined benefit obligations - Details, comments and notes</t>
  </si>
  <si>
    <t>1_PensionRisk'!S45</t>
  </si>
  <si>
    <t>PENS4R02CTO</t>
  </si>
  <si>
    <t xml:space="preserve">Provisions for pension and other post-employment defined benefit obligations [Carrying amount] - Total </t>
  </si>
  <si>
    <t>1_PensionRisk'!F46</t>
  </si>
  <si>
    <t>PENS4R02C01</t>
  </si>
  <si>
    <t>Provisions for pension and other post-employment defined benefit obligations [Carrying amount] - Scheme 1</t>
  </si>
  <si>
    <t>1_PensionRisk'!G46</t>
  </si>
  <si>
    <t>PENS4R02C02</t>
  </si>
  <si>
    <t>Provisions for pension and other post-employment defined benefit obligations [Carrying amount] - Scheme 2</t>
  </si>
  <si>
    <t>1_PensionRisk'!H46</t>
  </si>
  <si>
    <t>PENS4R02C03</t>
  </si>
  <si>
    <t>Provisions for pension and other post-employment defined benefit obligations [Carrying amount] - Scheme 3</t>
  </si>
  <si>
    <t>1_PensionRisk'!I46</t>
  </si>
  <si>
    <t>PENS4R02C04</t>
  </si>
  <si>
    <t>Provisions for pension and other post-employment defined benefit obligations [Carrying amount] - Scheme 4</t>
  </si>
  <si>
    <t>1_PensionRisk'!J46</t>
  </si>
  <si>
    <t>PENS4R02C05</t>
  </si>
  <si>
    <t>Provisions for pension and other post-employment defined benefit obligations [Carrying amount] - Scheme 5</t>
  </si>
  <si>
    <t>1_PensionRisk'!K46</t>
  </si>
  <si>
    <t>PENS4R02C06</t>
  </si>
  <si>
    <t>Provisions for pension and other post-employment defined benefit obligations [Carrying amount] - Scheme 6</t>
  </si>
  <si>
    <t>1_PensionRisk'!L46</t>
  </si>
  <si>
    <t>PENS5R08C12</t>
  </si>
  <si>
    <t>1_PensionRisk'!R61</t>
  </si>
  <si>
    <t>PENS5R08CDE</t>
  </si>
  <si>
    <t>1_PensionRisk'!S61</t>
  </si>
  <si>
    <t>PENS5R09CTO</t>
  </si>
  <si>
    <t>1_PensionRisk'!F62</t>
  </si>
  <si>
    <t>PENS5R09C01</t>
  </si>
  <si>
    <t>1_PensionRisk'!G62</t>
  </si>
  <si>
    <t>PENS5R09C02</t>
  </si>
  <si>
    <t>1_PensionRisk'!H62</t>
  </si>
  <si>
    <t>PENS5R09C03</t>
  </si>
  <si>
    <t>1_PensionRisk'!I62</t>
  </si>
  <si>
    <t>PENS5R09C04</t>
  </si>
  <si>
    <t>1_PensionRisk'!J62</t>
  </si>
  <si>
    <t>PENS5R09C05</t>
  </si>
  <si>
    <t>1_PensionRisk'!K62</t>
  </si>
  <si>
    <t>PENS5R09C06</t>
  </si>
  <si>
    <t>1_PensionRisk'!L62</t>
  </si>
  <si>
    <t>PENS5R09C07</t>
  </si>
  <si>
    <t>1_PensionRisk'!M62</t>
  </si>
  <si>
    <t>PENS5R09C08</t>
  </si>
  <si>
    <t>1_PensionRisk'!N62</t>
  </si>
  <si>
    <t>PENS5R09C09</t>
  </si>
  <si>
    <t>1_PensionRisk'!O62</t>
  </si>
  <si>
    <t>PENS5R09C10</t>
  </si>
  <si>
    <t>1_PensionRisk'!P62</t>
  </si>
  <si>
    <t>PENS5R09C11</t>
  </si>
  <si>
    <t>1_PensionRisk'!Q62</t>
  </si>
  <si>
    <t>PENS5R09C12</t>
  </si>
  <si>
    <t>1_PensionRisk'!R62</t>
  </si>
  <si>
    <t>PENS5R09CDE</t>
  </si>
  <si>
    <t>1_PensionRisk'!S62</t>
  </si>
  <si>
    <t>PENS5R10CTO</t>
  </si>
  <si>
    <t>1_PensionRisk'!F63</t>
  </si>
  <si>
    <t>PENS5R10C01</t>
  </si>
  <si>
    <t>1_PensionRisk'!G63</t>
  </si>
  <si>
    <t>PENS5R10C02</t>
  </si>
  <si>
    <t>1_PensionRisk'!H63</t>
  </si>
  <si>
    <t>PENS5R10C03</t>
  </si>
  <si>
    <t>1_PensionRisk'!I63</t>
  </si>
  <si>
    <t>PENS5R10C04</t>
  </si>
  <si>
    <t>1_PensionRisk'!J63</t>
  </si>
  <si>
    <t>PENS5R10C05</t>
  </si>
  <si>
    <t>1_PensionRisk'!K63</t>
  </si>
  <si>
    <t>PENS5R10C06</t>
  </si>
  <si>
    <t>1_PensionRisk'!L63</t>
  </si>
  <si>
    <t>PENS5R10C07</t>
  </si>
  <si>
    <t>1_PensionRisk'!M63</t>
  </si>
  <si>
    <t>PENS5R10C08</t>
  </si>
  <si>
    <t>1_PensionRisk'!N63</t>
  </si>
  <si>
    <t>PENS5R10C09</t>
  </si>
  <si>
    <t>1_PensionRisk'!O63</t>
  </si>
  <si>
    <t>PENS5R10C10</t>
  </si>
  <si>
    <t>1_PensionRisk'!P63</t>
  </si>
  <si>
    <t>PENS5R10C11</t>
  </si>
  <si>
    <t>1_PensionRisk'!Q63</t>
  </si>
  <si>
    <t>PENS5R10C12</t>
  </si>
  <si>
    <t>1_PensionRisk'!R63</t>
  </si>
  <si>
    <t>PENS5R10CDE</t>
  </si>
  <si>
    <t>1_PensionRisk'!S63</t>
  </si>
  <si>
    <t>PENS5R11CTO</t>
  </si>
  <si>
    <t>1_PensionRisk'!F64</t>
  </si>
  <si>
    <t>PENS5R11C01</t>
  </si>
  <si>
    <t>1_PensionRisk'!G64</t>
  </si>
  <si>
    <t>PENS5R11C02</t>
  </si>
  <si>
    <t>1_PensionRisk'!H64</t>
  </si>
  <si>
    <t>PENS5R11C03</t>
  </si>
  <si>
    <t>1_PensionRisk'!I64</t>
  </si>
  <si>
    <t>PENS5R11C04</t>
  </si>
  <si>
    <t>1_PensionRisk'!J64</t>
  </si>
  <si>
    <t>PENS5R11C05</t>
  </si>
  <si>
    <t>1_PensionRisk'!K64</t>
  </si>
  <si>
    <t>PENS5R11C06</t>
  </si>
  <si>
    <t>1_PensionRisk'!L64</t>
  </si>
  <si>
    <t>PENS5R11C07</t>
  </si>
  <si>
    <t>1_PensionRisk'!M64</t>
  </si>
  <si>
    <t>PENS5R11C08</t>
  </si>
  <si>
    <t>1_PensionRisk'!N64</t>
  </si>
  <si>
    <t>PENS5R11C09</t>
  </si>
  <si>
    <t>1_PensionRisk'!O64</t>
  </si>
  <si>
    <t>PENS5R11C10</t>
  </si>
  <si>
    <t>1_PensionRisk'!P64</t>
  </si>
  <si>
    <t>PENS5R11C11</t>
  </si>
  <si>
    <t>1_PensionRisk'!Q64</t>
  </si>
  <si>
    <t>PENS5R11C12</t>
  </si>
  <si>
    <t>1_PensionRisk'!R64</t>
  </si>
  <si>
    <t>PENS5R11CDE</t>
  </si>
  <si>
    <t>1_PensionRisk'!S64</t>
  </si>
  <si>
    <t>PENS5R12CTO</t>
  </si>
  <si>
    <t xml:space="preserve">Other fixed income - as specified in cell S38 - Total </t>
  </si>
  <si>
    <t>1_PensionRisk'!F65</t>
  </si>
  <si>
    <t>PENS4R02C07</t>
  </si>
  <si>
    <t>Provisions for pension and other post-employment defined benefit obligations [Carrying amount] - Scheme 7</t>
  </si>
  <si>
    <t>1_PensionRisk'!M46</t>
  </si>
  <si>
    <t>PENS4R02C08</t>
  </si>
  <si>
    <t>Provisions for pension and other post-employment defined benefit obligations [Carrying amount] - Scheme 8</t>
  </si>
  <si>
    <t>1_PensionRisk'!N46</t>
  </si>
  <si>
    <t>PENS6R14CSA</t>
  </si>
  <si>
    <t>Credit Spread upwards  - Shock Assumptions</t>
  </si>
  <si>
    <t>1_PensionRisk'!D75</t>
  </si>
  <si>
    <t>PENS6R14CTY</t>
  </si>
  <si>
    <t>Credit Spread upwards  - Type</t>
  </si>
  <si>
    <t>1_PensionRisk'!E75</t>
  </si>
  <si>
    <t>PENS6R14CTO</t>
  </si>
  <si>
    <t xml:space="preserve">Credit Spread upwards  - Total </t>
  </si>
  <si>
    <t>1_PensionRisk'!F75</t>
  </si>
  <si>
    <t>PENS6R14C01</t>
  </si>
  <si>
    <t>Credit Spread upwards  - Scheme 1</t>
  </si>
  <si>
    <t>1_PensionRisk'!G75</t>
  </si>
  <si>
    <t>PENS6R14C02</t>
  </si>
  <si>
    <t>Credit Spread upwards  - Scheme 2</t>
  </si>
  <si>
    <t>1_PensionRisk'!H75</t>
  </si>
  <si>
    <t>PENS6R14C03</t>
  </si>
  <si>
    <t>Credit Spread upwards  - Scheme 3</t>
  </si>
  <si>
    <t>1_PensionRisk'!I75</t>
  </si>
  <si>
    <t>PENS6R14C04</t>
  </si>
  <si>
    <t>Credit Spread upwards  - Scheme 4</t>
  </si>
  <si>
    <t>1_PensionRisk'!J75</t>
  </si>
  <si>
    <t>PENS6R14C05</t>
  </si>
  <si>
    <t>Credit Spread upwards  - Scheme 5</t>
  </si>
  <si>
    <t>1_PensionRisk'!K75</t>
  </si>
  <si>
    <t>PENS6R14C06</t>
  </si>
  <si>
    <t>Credit Spread upwards  - Scheme 6</t>
  </si>
  <si>
    <t>1_PensionRisk'!L75</t>
  </si>
  <si>
    <t>PENS6R14C07</t>
  </si>
  <si>
    <t>Credit Spread upwards  - Scheme 7</t>
  </si>
  <si>
    <t>1_PensionRisk'!M75</t>
  </si>
  <si>
    <t>PENS6R14C08</t>
  </si>
  <si>
    <t>Credit Spread upwards  - Scheme 8</t>
  </si>
  <si>
    <t>1_PensionRisk'!N75</t>
  </si>
  <si>
    <t>PENS6R14C09</t>
  </si>
  <si>
    <t>Credit Spread upwards  - Scheme 9</t>
  </si>
  <si>
    <t>1_PensionRisk'!O75</t>
  </si>
  <si>
    <t>PENS6R14C10</t>
  </si>
  <si>
    <t>Credit Spread upwards  - Scheme 10</t>
  </si>
  <si>
    <t>1_PensionRisk'!P75</t>
  </si>
  <si>
    <t>PENS6R14C11</t>
  </si>
  <si>
    <t>Credit Spread upwards  - Scheme 11</t>
  </si>
  <si>
    <t>1_PensionRisk'!Q75</t>
  </si>
  <si>
    <t>PENS6R14C12</t>
  </si>
  <si>
    <t>Credit Spread upwards  - Scheme 12</t>
  </si>
  <si>
    <t>1_PensionRisk'!R75</t>
  </si>
  <si>
    <t>PENS6R14CDE</t>
  </si>
  <si>
    <t>Credit Spread upwards  - Details, comments and notes</t>
  </si>
  <si>
    <t>1_PensionRisk'!S75</t>
  </si>
  <si>
    <t>PENS6R15CSA</t>
  </si>
  <si>
    <t>Credit Spread downwards - Shock Assumptions</t>
  </si>
  <si>
    <t>1_PensionRisk'!D76</t>
  </si>
  <si>
    <t>PENS6R15CTY</t>
  </si>
  <si>
    <t>Credit Spread downwards - Type</t>
  </si>
  <si>
    <t>1_PensionRisk'!E76</t>
  </si>
  <si>
    <t>PENS6R15CTO</t>
  </si>
  <si>
    <t xml:space="preserve">Credit Spread downwards - Total </t>
  </si>
  <si>
    <t>1_PensionRisk'!F76</t>
  </si>
  <si>
    <t>PENS6R15C01</t>
  </si>
  <si>
    <t>Credit Spread downwards - Scheme 1</t>
  </si>
  <si>
    <t>1_PensionRisk'!G76</t>
  </si>
  <si>
    <t>PENS6R15C02</t>
  </si>
  <si>
    <t>Credit Spread downwards - Scheme 2</t>
  </si>
  <si>
    <t>1_PensionRisk'!H76</t>
  </si>
  <si>
    <t>PENS6R15C03</t>
  </si>
  <si>
    <t>Credit Spread downwards - Scheme 3</t>
  </si>
  <si>
    <t>1_PensionRisk'!I76</t>
  </si>
  <si>
    <t>PENS6R15C04</t>
  </si>
  <si>
    <t>Credit Spread downwards - Scheme 4</t>
  </si>
  <si>
    <t>1_PensionRisk'!J76</t>
  </si>
  <si>
    <t>PENS6R15C05</t>
  </si>
  <si>
    <t>Credit Spread downwards - Scheme 5</t>
  </si>
  <si>
    <t>1_PensionRisk'!K76</t>
  </si>
  <si>
    <t>PENS6R15C06</t>
  </si>
  <si>
    <t>Credit Spread downwards - Scheme 6</t>
  </si>
  <si>
    <t>1_PensionRisk'!L76</t>
  </si>
  <si>
    <t>PENS6R15C07</t>
  </si>
  <si>
    <t>Credit Spread downwards - Scheme 7</t>
  </si>
  <si>
    <t>1_PensionRisk'!M76</t>
  </si>
  <si>
    <t>PENS6R15C08</t>
  </si>
  <si>
    <t>Credit Spread downwards - Scheme 8</t>
  </si>
  <si>
    <t>1_PensionRisk'!N76</t>
  </si>
  <si>
    <t>PENS6R15C09</t>
  </si>
  <si>
    <t>Credit Spread downwards - Scheme 9</t>
  </si>
  <si>
    <t>1_PensionRisk'!O76</t>
  </si>
  <si>
    <t>PENS6R15C10</t>
  </si>
  <si>
    <t>Credit Spread downwards - Scheme 10</t>
  </si>
  <si>
    <t>1_PensionRisk'!P76</t>
  </si>
  <si>
    <t>PENS6R15C11</t>
  </si>
  <si>
    <t>Credit Spread downwards - Scheme 11</t>
  </si>
  <si>
    <t>1_PensionRisk'!Q76</t>
  </si>
  <si>
    <t>PENS6R15C12</t>
  </si>
  <si>
    <t>Credit Spread downwards - Scheme 12</t>
  </si>
  <si>
    <t>1_PensionRisk'!R76</t>
  </si>
  <si>
    <t>PENS6R15CDE</t>
  </si>
  <si>
    <t>Credit Spread downwards - Details, comments and notes</t>
  </si>
  <si>
    <t>1_PensionRisk'!S76</t>
  </si>
  <si>
    <t>PENS6R16CSA</t>
  </si>
  <si>
    <t>Foreign Exchange  - Shock Assumptions</t>
  </si>
  <si>
    <t>1_PensionRisk'!D77</t>
  </si>
  <si>
    <t>PENS6R16CTY</t>
  </si>
  <si>
    <t>Foreign Exchange  - Type</t>
  </si>
  <si>
    <t>1_PensionRisk'!E77</t>
  </si>
  <si>
    <t>PENS6R16CTO</t>
  </si>
  <si>
    <t xml:space="preserve">Foreign Exchange  - Total </t>
  </si>
  <si>
    <t>1_PensionRisk'!F77</t>
  </si>
  <si>
    <t>PENS6R16C01</t>
  </si>
  <si>
    <t>Foreign Exchange  - Scheme 1</t>
  </si>
  <si>
    <t>1_PensionRisk'!G77</t>
  </si>
  <si>
    <t>PENS6R16C02</t>
  </si>
  <si>
    <t>Foreign Exchange  - Scheme 2</t>
  </si>
  <si>
    <t>1_PensionRisk'!H77</t>
  </si>
  <si>
    <t>PENS6R16C03</t>
  </si>
  <si>
    <t>Foreign Exchange  - Scheme 3</t>
  </si>
  <si>
    <t>1_PensionRisk'!I77</t>
  </si>
  <si>
    <t>PENS6R16C04</t>
  </si>
  <si>
    <t>Foreign Exchange  - Scheme 4</t>
  </si>
  <si>
    <t>1_PensionRisk'!J77</t>
  </si>
  <si>
    <t>PENS6R16C05</t>
  </si>
  <si>
    <t>Foreign Exchange  - Scheme 5</t>
  </si>
  <si>
    <t>1_PensionRisk'!K77</t>
  </si>
  <si>
    <t>PENS6R16C06</t>
  </si>
  <si>
    <t>Foreign Exchange  - Scheme 6</t>
  </si>
  <si>
    <t>1_PensionRisk'!L77</t>
  </si>
  <si>
    <t>PENS6R16C07</t>
  </si>
  <si>
    <t>Foreign Exchange  - Scheme 7</t>
  </si>
  <si>
    <t>1_PensionRisk'!M77</t>
  </si>
  <si>
    <t>PENS6R16C08</t>
  </si>
  <si>
    <t>Foreign Exchange  - Scheme 8</t>
  </si>
  <si>
    <t>1_PensionRisk'!N77</t>
  </si>
  <si>
    <t>PENS6R16C09</t>
  </si>
  <si>
    <t>Foreign Exchange  - Scheme 9</t>
  </si>
  <si>
    <t>1_PensionRisk'!O77</t>
  </si>
  <si>
    <t>PENS6R16C10</t>
  </si>
  <si>
    <t>Foreign Exchange  - Scheme 10</t>
  </si>
  <si>
    <t>1_PensionRisk'!P77</t>
  </si>
  <si>
    <t>PENS6R16C11</t>
  </si>
  <si>
    <t>Foreign Exchange  - Scheme 11</t>
  </si>
  <si>
    <t>1_PensionRisk'!Q77</t>
  </si>
  <si>
    <t>PENS6R16C12</t>
  </si>
  <si>
    <t>Foreign Exchange  - Scheme 12</t>
  </si>
  <si>
    <t>1_PensionRisk'!R77</t>
  </si>
  <si>
    <t>PENS4R02C09</t>
  </si>
  <si>
    <t>Provisions for pension and other post-employment defined benefit obligations [Carrying amount] - Scheme 9</t>
  </si>
  <si>
    <t>1_PensionRisk'!O46</t>
  </si>
  <si>
    <t>PENS4R02C10</t>
  </si>
  <si>
    <t>Provisions for pension and other post-employment defined benefit obligations [Carrying amount] - Scheme 10</t>
  </si>
  <si>
    <t>1_PensionRisk'!P46</t>
  </si>
  <si>
    <t>PENS4R02C11</t>
  </si>
  <si>
    <t>Provisions for pension and other post-employment defined benefit obligations [Carrying amount] - Scheme 11</t>
  </si>
  <si>
    <t>1_PensionRisk'!Q46</t>
  </si>
  <si>
    <t>PENS4R02C12</t>
  </si>
  <si>
    <t>Provisions for pension and other post-employment defined benefit obligations [Carrying amount] - Scheme 12</t>
  </si>
  <si>
    <t>1_PensionRisk'!R46</t>
  </si>
  <si>
    <t>PENS4R02CDE</t>
  </si>
  <si>
    <t>Provisions for pension and other post-employment defined benefit obligations [Carrying amount] - Details, comments and notes</t>
  </si>
  <si>
    <t>1_PensionRisk'!S46</t>
  </si>
  <si>
    <t>PENS4R03C01</t>
  </si>
  <si>
    <t>Discount rate assumption (%) - Scheme 1</t>
  </si>
  <si>
    <t>1_PensionRisk'!G47</t>
  </si>
  <si>
    <t>PENS4R03C02</t>
  </si>
  <si>
    <t>Discount rate assumption (%) - Scheme 2</t>
  </si>
  <si>
    <t>1_PensionRisk'!H47</t>
  </si>
  <si>
    <t>PENS4R03C03</t>
  </si>
  <si>
    <t>Discount rate assumption (%) - Scheme 3</t>
  </si>
  <si>
    <t>1_PensionRisk'!I47</t>
  </si>
  <si>
    <t>NPEIDC</t>
  </si>
  <si>
    <t>Comments for NPE coverage expectation template</t>
  </si>
  <si>
    <t>11 - NPEcoverage</t>
  </si>
  <si>
    <t>X0401NPE</t>
  </si>
  <si>
    <t>Name as reported in the NPEcoverage template</t>
  </si>
  <si>
    <t>NPESTR010C010</t>
  </si>
  <si>
    <t>Coverage expectation shortfall Total</t>
  </si>
  <si>
    <t>1. NPE Stock - total'!F5</t>
  </si>
  <si>
    <t>NPESTR010C040</t>
  </si>
  <si>
    <t>Coverage expectation shortfall Vintage: classified as non-performing for &gt; 2 years; &lt;= 3 years</t>
  </si>
  <si>
    <t>1. NPE Stock - total'!I5</t>
  </si>
  <si>
    <t>NPESTR010C050</t>
  </si>
  <si>
    <t>Coverage expectation shortfall Vintage: classified as non-performing for &gt; 3 years; &lt;= 4 years</t>
  </si>
  <si>
    <t>1. NPE Stock - total'!J5</t>
  </si>
  <si>
    <t>NPESTR010C060</t>
  </si>
  <si>
    <t>Coverage expectation shortfall Vintage: classified as non-performing for &gt; 4 years; &lt;= 5 years</t>
  </si>
  <si>
    <t>1. NPE Stock - total'!K5</t>
  </si>
  <si>
    <t>NPESTR010C070</t>
  </si>
  <si>
    <t>Coverage expectation shortfall Vintage: classified as non-performing for &gt; 5 years; &lt;= 6 years</t>
  </si>
  <si>
    <t>1. NPE Stock - total'!L5</t>
  </si>
  <si>
    <t>NPESTR010C080</t>
  </si>
  <si>
    <t>Coverage expectation shortfall Vintage: classified as non-performing for &gt; 6 years; &lt;= 7 years</t>
  </si>
  <si>
    <t>1. NPE Stock - total'!M5</t>
  </si>
  <si>
    <t>NPESTR010C090</t>
  </si>
  <si>
    <t>Coverage expectation shortfall Vintage: classified as non-performing for &gt; 7 years</t>
  </si>
  <si>
    <t>1. NPE Stock - total'!N5</t>
  </si>
  <si>
    <t>NPESTR020C010</t>
  </si>
  <si>
    <t>Coverage expectation shortfall after proposed exemptions Total</t>
  </si>
  <si>
    <t>1. NPE Stock - total'!F6</t>
  </si>
  <si>
    <t>NPESTR020C040</t>
  </si>
  <si>
    <t>Coverage expectation shortfall after proposed exemptions Vintage: classified as non-performing for &gt; 2 years; &lt;= 3 years</t>
  </si>
  <si>
    <t>1. NPE Stock - total'!I6</t>
  </si>
  <si>
    <t>NPESTR020C050</t>
  </si>
  <si>
    <t>Coverage expectation shortfall after proposed exemptions Vintage: classified as non-performing for &gt; 3 years; &lt;= 4 years</t>
  </si>
  <si>
    <t>1. NPE Stock - total'!J6</t>
  </si>
  <si>
    <t>NPESTR020C060</t>
  </si>
  <si>
    <t>Coverage expectation shortfall after proposed exemptions Vintage: classified as non-performing for &gt; 4 years; &lt;= 5 years</t>
  </si>
  <si>
    <t>1. NPE Stock - total'!K6</t>
  </si>
  <si>
    <t>NPESTR020C070</t>
  </si>
  <si>
    <t>Coverage expectation shortfall after proposed exemptions Vintage: classified as non-performing for &gt; 5 years; &lt;= 6 years</t>
  </si>
  <si>
    <t>1. NPE Stock - total'!L6</t>
  </si>
  <si>
    <t>NPESTR020C080</t>
  </si>
  <si>
    <t>Coverage expectation shortfall after proposed exemptions Vintage: classified as non-performing for &gt; 6 years; &lt;= 7 years</t>
  </si>
  <si>
    <t>1. NPE Stock - total'!M6</t>
  </si>
  <si>
    <t>NPESTR020C090</t>
  </si>
  <si>
    <t>Coverage expectation shortfall after proposed exemptions Vintage: classified as non-performing for &gt; 7 years</t>
  </si>
  <si>
    <t>1. NPE Stock - total'!N6</t>
  </si>
  <si>
    <t>NPESTR030C010</t>
  </si>
  <si>
    <t>Total minimum coverage expectations for non-performing exposures Total</t>
  </si>
  <si>
    <t>1. NPE Stock - total'!F8</t>
  </si>
  <si>
    <t>NPESTR030C040</t>
  </si>
  <si>
    <t>Total minimum coverage expectations for non-performing exposures Vintage: classified as non-performing for &gt; 2 years; &lt;= 3 years</t>
  </si>
  <si>
    <t>1. NPE Stock - total'!I8</t>
  </si>
  <si>
    <t>NPESTR030C050</t>
  </si>
  <si>
    <t>Total minimum coverage expectations for non-performing exposures Vintage: classified as non-performing for &gt; 3 years; &lt;= 4 years</t>
  </si>
  <si>
    <t>1. NPE Stock - total'!J8</t>
  </si>
  <si>
    <t>NPESTR030C060</t>
  </si>
  <si>
    <t>Total minimum coverage expectations for non-performing exposures Vintage: classified as non-performing for &gt; 4 years; &lt;= 5 years</t>
  </si>
  <si>
    <t>1. NPE Stock - total'!K8</t>
  </si>
  <si>
    <t>NPESTR030C070</t>
  </si>
  <si>
    <t>Total minimum coverage expectations for non-performing exposures Vintage: classified as non-performing for &gt; 5 years; &lt;= 6 years</t>
  </si>
  <si>
    <t>1. NPE Stock - total'!L8</t>
  </si>
  <si>
    <t>NPESTR030C080</t>
  </si>
  <si>
    <t>Total minimum coverage expectations for non-performing exposures Vintage: classified as non-performing for &gt; 6 years; &lt;= 7 years</t>
  </si>
  <si>
    <t>1. NPE Stock - total'!M8</t>
  </si>
  <si>
    <t>NPESTR030C090</t>
  </si>
  <si>
    <t>Total minimum coverage expectations for non-performing exposures Vintage: classified as non-performing for &gt; 7 years</t>
  </si>
  <si>
    <t>1. NPE Stock - total'!N8</t>
  </si>
  <si>
    <t>NPESTR040C010</t>
  </si>
  <si>
    <t>Unsecured Minimum coverage expectation Total</t>
  </si>
  <si>
    <t>1. NPE Stock - total'!F9</t>
  </si>
  <si>
    <t>NPESTR040C040</t>
  </si>
  <si>
    <t>Unsecured Minimum coverage expectation Vintage: classified as non-performing for &gt; 2 years; &lt;= 3 years</t>
  </si>
  <si>
    <t>1. NPE Stock - total'!I9</t>
  </si>
  <si>
    <t>NPESTR040C050</t>
  </si>
  <si>
    <t>Unsecured Minimum coverage expectation Vintage: classified as non-performing for &gt; 3 years; &lt;= 4 years</t>
  </si>
  <si>
    <t>1. NPE Stock - total'!J9</t>
  </si>
  <si>
    <t>NPESTR040C060</t>
  </si>
  <si>
    <t>Unsecured Minimum coverage expectation Vintage: classified as non-performing for &gt; 4 years; &lt;= 5 years</t>
  </si>
  <si>
    <t>1. NPE Stock - total'!K9</t>
  </si>
  <si>
    <t>NPESTR040C070</t>
  </si>
  <si>
    <t>Unsecured Minimum coverage expectation Vintage: classified as non-performing for &gt; 5 years; &lt;= 6 years</t>
  </si>
  <si>
    <t>1. NPE Stock - total'!L9</t>
  </si>
  <si>
    <t>NPESTR040C080</t>
  </si>
  <si>
    <t>Unsecured Minimum coverage expectation Vintage: classified as non-performing for &gt; 6 years; &lt;= 7 years</t>
  </si>
  <si>
    <t>1. NPE Stock - total'!M9</t>
  </si>
  <si>
    <t>NPESTR040C090</t>
  </si>
  <si>
    <t>Unsecured Minimum coverage expectation Vintage: classified as non-performing for &gt; 7 years</t>
  </si>
  <si>
    <t>1. NPE Stock - total'!N9</t>
  </si>
  <si>
    <t>NPESTR050C010</t>
  </si>
  <si>
    <t>Unsecured Exposure value Total</t>
  </si>
  <si>
    <t>1. NPE Stock - total'!F10</t>
  </si>
  <si>
    <t>NPESTR050C020</t>
  </si>
  <si>
    <t>Unsecured Exposure value Vintage: classified as non-performing for &lt;= 1 year</t>
  </si>
  <si>
    <t>1. NPE Stock - total'!G10</t>
  </si>
  <si>
    <t>NPESTR050C030</t>
  </si>
  <si>
    <t>Unsecured Exposure value Vintage: classified as non-performing for &gt; 1 year; &lt;= 2 years</t>
  </si>
  <si>
    <t>1. NPE Stock - total'!H10</t>
  </si>
  <si>
    <t>NPESTR050C040</t>
  </si>
  <si>
    <t>Unsecured Exposure value Vintage: classified as non-performing for &gt; 2 years; &lt;= 3 years</t>
  </si>
  <si>
    <t>1. NPE Stock - total'!I10</t>
  </si>
  <si>
    <t>NPESTR050C050</t>
  </si>
  <si>
    <t>Unsecured Exposure value Vintage: classified as non-performing for &gt; 3 years; &lt;= 4 years</t>
  </si>
  <si>
    <t>1. NPE Stock - total'!J10</t>
  </si>
  <si>
    <t>NPESTR050C060</t>
  </si>
  <si>
    <t>Unsecured Exposure value Vintage: classified as non-performing for &gt; 4 years; &lt;= 5 years</t>
  </si>
  <si>
    <t>1. NPE Stock - total'!K10</t>
  </si>
  <si>
    <t>NPESTR050C070</t>
  </si>
  <si>
    <t>Unsecured Exposure value Vintage: classified as non-performing for &gt; 5 years; &lt;= 6 years</t>
  </si>
  <si>
    <t>1. NPE Stock - total'!L10</t>
  </si>
  <si>
    <t>NPESTR050C080</t>
  </si>
  <si>
    <t>Unsecured Exposure value Vintage: classified as non-performing for &gt; 6 years; &lt;= 7 years</t>
  </si>
  <si>
    <t>1. NPE Stock - total'!M10</t>
  </si>
  <si>
    <t>NPESTR050C090</t>
  </si>
  <si>
    <t>Unsecured Exposure value Vintage: classified as non-performing for &gt; 7 years</t>
  </si>
  <si>
    <t>1. NPE Stock - total'!N10</t>
  </si>
  <si>
    <t>NPESTR060C040</t>
  </si>
  <si>
    <t>Unsecured Factor Vintage: classified as non-performing for &gt; 2 years; &lt;= 3 years</t>
  </si>
  <si>
    <t>1. NPE Stock - total'!I11</t>
  </si>
  <si>
    <t>NPESTR060C050</t>
  </si>
  <si>
    <t>Unsecured Factor Vintage: classified as non-performing for &gt; 3 years; &lt;= 4 years</t>
  </si>
  <si>
    <t>1. NPE Stock - total'!J11</t>
  </si>
  <si>
    <t>NPESTR060C060</t>
  </si>
  <si>
    <t>Unsecured Factor Vintage: classified as non-performing for &gt; 4 years; &lt;= 5 years</t>
  </si>
  <si>
    <t>1. NPE Stock - total'!K11</t>
  </si>
  <si>
    <t>NPESTR060C070</t>
  </si>
  <si>
    <t>Unsecured Factor Vintage: classified as non-performing for &gt; 5 years; &lt;= 6 years</t>
  </si>
  <si>
    <t>1. NPE Stock - total'!L11</t>
  </si>
  <si>
    <t>NPESTR060C080</t>
  </si>
  <si>
    <t>Unsecured Factor Vintage: classified as non-performing for &gt; 6 years; &lt;= 7 years</t>
  </si>
  <si>
    <t>1. NPE Stock - total'!M11</t>
  </si>
  <si>
    <t>NPESTR060C090</t>
  </si>
  <si>
    <t>Unsecured Factor Vintage: classified as non-performing for &gt; 7 years</t>
  </si>
  <si>
    <t>1. NPE Stock - total'!N11</t>
  </si>
  <si>
    <t>NPESTR070C010</t>
  </si>
  <si>
    <t>Secured Minimum coverage expectation Total</t>
  </si>
  <si>
    <t>1. NPE Stock - total'!F12</t>
  </si>
  <si>
    <t>NPESTR070C090</t>
  </si>
  <si>
    <t>Secured Minimum coverage expectation Vintage: classified as non-performing for &gt; 7 years</t>
  </si>
  <si>
    <t>1. NPE Stock - total'!N12</t>
  </si>
  <si>
    <t>NPESTR080C010</t>
  </si>
  <si>
    <t>Secured Exposure value Total</t>
  </si>
  <si>
    <t>1. NPE Stock - total'!F13</t>
  </si>
  <si>
    <t>NPESTR080C020</t>
  </si>
  <si>
    <t>Secured Exposure value Vintage: classified as non-performing for &lt;= 1 year</t>
  </si>
  <si>
    <t>1. NPE Stock - total'!G13</t>
  </si>
  <si>
    <t>NPESTR080C030</t>
  </si>
  <si>
    <t>Secured Exposure value Vintage: classified as non-performing for &gt; 1 year; &lt;= 2 years</t>
  </si>
  <si>
    <t>1. NPE Stock - total'!H13</t>
  </si>
  <si>
    <t>NPESTR080C040</t>
  </si>
  <si>
    <t>Secured Exposure value Vintage: classified as non-performing for &gt; 2 years; &lt;= 3 years</t>
  </si>
  <si>
    <t>1. NPE Stock - total'!I13</t>
  </si>
  <si>
    <t>NPESTR080C050</t>
  </si>
  <si>
    <t>Secured Exposure value Vintage: classified as non-performing for &gt; 3 years; &lt;= 4 years</t>
  </si>
  <si>
    <t>1. NPE Stock - total'!J13</t>
  </si>
  <si>
    <t>NPESTR080C060</t>
  </si>
  <si>
    <t>Secured Exposure value Vintage: classified as non-performing for &gt; 4 years; &lt;= 5 years</t>
  </si>
  <si>
    <t>1. NPE Stock - total'!K13</t>
  </si>
  <si>
    <t>NPESTR080C070</t>
  </si>
  <si>
    <t>Secured Exposure value Vintage: classified as non-performing for &gt; 5 years; &lt;= 6 years</t>
  </si>
  <si>
    <t>1. NPE Stock - total'!L13</t>
  </si>
  <si>
    <t>NPESTR080C080</t>
  </si>
  <si>
    <t>Secured Exposure value Vintage: classified as non-performing for &gt; 6 years; &lt;= 7 years</t>
  </si>
  <si>
    <t>1. NPE Stock - total'!M13</t>
  </si>
  <si>
    <t>NPESTR080C090</t>
  </si>
  <si>
    <t>Secured Exposure value Vintage: classified as non-performing for &gt; 7 years</t>
  </si>
  <si>
    <t>1. NPE Stock - total'!N13</t>
  </si>
  <si>
    <t>NPESTR090C090</t>
  </si>
  <si>
    <t>Secured Factor Vintage: classified as non-performing for &gt; 7 years</t>
  </si>
  <si>
    <t>1. NPE Stock - total'!N14</t>
  </si>
  <si>
    <t>NPESTR200C010</t>
  </si>
  <si>
    <t>Total provisions and adjustments or deductions (capped) Total</t>
  </si>
  <si>
    <t>1. NPE Stock - total'!F16</t>
  </si>
  <si>
    <t>NPESTR200C040</t>
  </si>
  <si>
    <t>Total provisions and adjustments or deductions (capped) Vintage: classified as non-performing for &gt; 2 years; &lt;= 3 years</t>
  </si>
  <si>
    <t>1. NPE Stock - total'!I16</t>
  </si>
  <si>
    <t>NPESTR200C050</t>
  </si>
  <si>
    <t>Total provisions and adjustments or deductions (capped) Vintage: classified as non-performing for &gt; 3 years; &lt;= 4 years</t>
  </si>
  <si>
    <t>1. NPE Stock - total'!J16</t>
  </si>
  <si>
    <t>NPESTR200C060</t>
  </si>
  <si>
    <t>Total provisions and adjustments or deductions (capped) Vintage: classified as non-performing for &gt; 4 years; &lt;= 5 years</t>
  </si>
  <si>
    <t>1. NPE Stock - total'!K16</t>
  </si>
  <si>
    <t>NPESTR200C070</t>
  </si>
  <si>
    <t>Total provisions and adjustments or deductions (capped) Vintage: classified as non-performing for &gt; 5 years; &lt;= 6 years</t>
  </si>
  <si>
    <t>1. NPE Stock - total'!L16</t>
  </si>
  <si>
    <t>NPESTR200C080</t>
  </si>
  <si>
    <t>Total provisions and adjustments or deductions (capped) Vintage: classified as non-performing for &gt; 6 years; &lt;= 7 years</t>
  </si>
  <si>
    <t>1. NPE Stock - total'!M16</t>
  </si>
  <si>
    <t>NPESTR200C090</t>
  </si>
  <si>
    <t>Total provisions and adjustments or deductions (capped) Vintage: classified as non-performing for &gt; 7 years</t>
  </si>
  <si>
    <t>1. NPE Stock - total'!N16</t>
  </si>
  <si>
    <t>NPESTR210C010</t>
  </si>
  <si>
    <t>Total provisions and adjustments or deductions (uncapped) Total</t>
  </si>
  <si>
    <t>1. NPE Stock - total'!F17</t>
  </si>
  <si>
    <t>NPESTR210C020</t>
  </si>
  <si>
    <t>Total provisions and adjustments or deductions (uncapped) Vintage: classified as non-performing for &lt;= 1 year</t>
  </si>
  <si>
    <t>1. NPE Stock - total'!G17</t>
  </si>
  <si>
    <t>NPESTR210C030</t>
  </si>
  <si>
    <t>Total provisions and adjustments or deductions (uncapped) Vintage: classified as non-performing for &gt; 1 year; &lt;= 2 years</t>
  </si>
  <si>
    <t>1. NPE Stock - total'!H17</t>
  </si>
  <si>
    <t>NPESTR210C040</t>
  </si>
  <si>
    <t>Total provisions and adjustments or deductions (uncapped) Vintage: classified as non-performing for &gt; 2 years; &lt;= 3 years</t>
  </si>
  <si>
    <t>1. NPE Stock - total'!I17</t>
  </si>
  <si>
    <t>NPESTR210C050</t>
  </si>
  <si>
    <t>Total provisions and adjustments or deductions (uncapped) Vintage: classified as non-performing for &gt; 3 years; &lt;= 4 years</t>
  </si>
  <si>
    <t>1. NPE Stock - total'!J17</t>
  </si>
  <si>
    <t>NPESTR210C060</t>
  </si>
  <si>
    <t>Total provisions and adjustments or deductions (uncapped) Vintage: classified as non-performing for &gt; 4 years; &lt;= 5 years</t>
  </si>
  <si>
    <t>1. NPE Stock - total'!K17</t>
  </si>
  <si>
    <t>NPESTR210C070</t>
  </si>
  <si>
    <t>Total provisions and adjustments or deductions (uncapped) Vintage: classified as non-performing for &gt; 5 years; &lt;= 6 years</t>
  </si>
  <si>
    <t>1. NPE Stock - total'!L17</t>
  </si>
  <si>
    <t>NPESTR210C080</t>
  </si>
  <si>
    <t>Total provisions and adjustments or deductions (uncapped) Vintage: classified as non-performing for &gt; 6 years; &lt;= 7 years</t>
  </si>
  <si>
    <t>1. NPE Stock - total'!M17</t>
  </si>
  <si>
    <t>NPESTR210C090</t>
  </si>
  <si>
    <t>Total provisions and adjustments or deductions (uncapped) Vintage: classified as non-performing for &gt; 7 years</t>
  </si>
  <si>
    <t>1. NPE Stock - total'!N17</t>
  </si>
  <si>
    <t>NPESTR220C010</t>
  </si>
  <si>
    <t>Specific credit risk adjustments Total</t>
  </si>
  <si>
    <t>1. NPE Stock - total'!F18</t>
  </si>
  <si>
    <t>NPESTR220C020</t>
  </si>
  <si>
    <t>Specific credit risk adjustments Vintage: classified as non-performing for &lt;= 1 year</t>
  </si>
  <si>
    <t>1. NPE Stock - total'!G18</t>
  </si>
  <si>
    <t>NPESTR220C030</t>
  </si>
  <si>
    <t>Specific credit risk adjustments Vintage: classified as non-performing for &gt; 1 year; &lt;= 2 years</t>
  </si>
  <si>
    <t>1. NPE Stock - total'!H18</t>
  </si>
  <si>
    <t>NPESTR220C040</t>
  </si>
  <si>
    <t>Specific credit risk adjustments Vintage: classified as non-performing for &gt; 2 years; &lt;= 3 years</t>
  </si>
  <si>
    <t>1. NPE Stock - total'!I18</t>
  </si>
  <si>
    <t>NPESTR220C050</t>
  </si>
  <si>
    <t>Specific credit risk adjustments Vintage: classified as non-performing for &gt; 3 years; &lt;= 4 years</t>
  </si>
  <si>
    <t>1. NPE Stock - total'!J18</t>
  </si>
  <si>
    <t>NPESTR220C060</t>
  </si>
  <si>
    <t>Specific credit risk adjustments Vintage: classified as non-performing for &gt; 4 years; &lt;= 5 years</t>
  </si>
  <si>
    <t>1. NPE Stock - total'!K18</t>
  </si>
  <si>
    <t>NPESTR220C070</t>
  </si>
  <si>
    <t>Specific credit risk adjustments Vintage: classified as non-performing for &gt; 5 years; &lt;= 6 years</t>
  </si>
  <si>
    <t>1. NPE Stock - total'!L18</t>
  </si>
  <si>
    <t>NPESTR220C080</t>
  </si>
  <si>
    <t>Specific credit risk adjustments Vintage: classified as non-performing for &gt; 6 years; &lt;= 7 years</t>
  </si>
  <si>
    <t>1. NPE Stock - total'!M18</t>
  </si>
  <si>
    <t>NPESTR220C090</t>
  </si>
  <si>
    <t>Specific credit risk adjustments Vintage: classified as non-performing for &gt; 7 years</t>
  </si>
  <si>
    <t>1. NPE Stock - total'!N18</t>
  </si>
  <si>
    <t>NPESTR230C010</t>
  </si>
  <si>
    <t>Additional valuation adjustments Total</t>
  </si>
  <si>
    <t>1. NPE Stock - total'!F19</t>
  </si>
  <si>
    <t>NPESTR230C020</t>
  </si>
  <si>
    <t>Additional valuation adjustments Vintage: classified as non-performing for &lt;= 1 year</t>
  </si>
  <si>
    <t>1. NPE Stock - total'!G19</t>
  </si>
  <si>
    <t>NPESTR230C030</t>
  </si>
  <si>
    <t>Additional valuation adjustments Vintage: classified as non-performing for &gt; 1 year; &lt;= 2 years</t>
  </si>
  <si>
    <t>1. NPE Stock - total'!H19</t>
  </si>
  <si>
    <t>NPESTR230C040</t>
  </si>
  <si>
    <t>Additional valuation adjustments Vintage: classified as non-performing for &gt; 2 years; &lt;= 3 years</t>
  </si>
  <si>
    <t>1. NPE Stock - total'!I19</t>
  </si>
  <si>
    <t>NPESTR230C050</t>
  </si>
  <si>
    <t>Additional valuation adjustments Vintage: classified as non-performing for &gt; 3 years; &lt;= 4 years</t>
  </si>
  <si>
    <t>1. NPE Stock - total'!J19</t>
  </si>
  <si>
    <t>NPESTR230C060</t>
  </si>
  <si>
    <t>Additional valuation adjustments Vintage: classified as non-performing for &gt; 4 years; &lt;= 5 years</t>
  </si>
  <si>
    <t>1. NPE Stock - total'!K19</t>
  </si>
  <si>
    <t>NPESTR230C070</t>
  </si>
  <si>
    <t>Additional valuation adjustments Vintage: classified as non-performing for &gt; 5 years; &lt;= 6 years</t>
  </si>
  <si>
    <t>1. NPE Stock - total'!L19</t>
  </si>
  <si>
    <t>NPESTR230C080</t>
  </si>
  <si>
    <t>Additional valuation adjustments Vintage: classified as non-performing for &gt; 6 years; &lt;= 7 years</t>
  </si>
  <si>
    <t>1. NPE Stock - total'!M19</t>
  </si>
  <si>
    <t>NPESTR230C090</t>
  </si>
  <si>
    <t>Additional valuation adjustments Vintage: classified as non-performing for &gt; 7 years</t>
  </si>
  <si>
    <t>1. NPE Stock - total'!N19</t>
  </si>
  <si>
    <t>NPESTR240C010</t>
  </si>
  <si>
    <t>Other own funds reductions Total</t>
  </si>
  <si>
    <t>1. NPE Stock - total'!F20</t>
  </si>
  <si>
    <t>NPESTR240C020</t>
  </si>
  <si>
    <t>Other own funds reductions Vintage: classified as non-performing for &lt;= 1 year</t>
  </si>
  <si>
    <t>1. NPE Stock - total'!G20</t>
  </si>
  <si>
    <t>NPESTR240C030</t>
  </si>
  <si>
    <t>Other own funds reductions Vintage: classified as non-performing for &gt; 1 year; &lt;= 2 years</t>
  </si>
  <si>
    <t>1. NPE Stock - total'!H20</t>
  </si>
  <si>
    <t>NPESTR240C040</t>
  </si>
  <si>
    <t>Other own funds reductions Vintage: classified as non-performing for &gt; 2 years; &lt;= 3 years</t>
  </si>
  <si>
    <t>1. NPE Stock - total'!I20</t>
  </si>
  <si>
    <t>NPESTR240C050</t>
  </si>
  <si>
    <t>Other own funds reductions Vintage: classified as non-performing for &gt; 3 years; &lt;= 4 years</t>
  </si>
  <si>
    <t>1. NPE Stock - total'!J20</t>
  </si>
  <si>
    <t>NPESTR240C060</t>
  </si>
  <si>
    <t>Other own funds reductions Vintage: classified as non-performing for &gt; 4 years; &lt;= 5 years</t>
  </si>
  <si>
    <t>1. NPE Stock - total'!K20</t>
  </si>
  <si>
    <t>NPESTR240C070</t>
  </si>
  <si>
    <t>Other own funds reductions Vintage: classified as non-performing for &gt; 5 years; &lt;= 6 years</t>
  </si>
  <si>
    <t>1. NPE Stock - total'!L20</t>
  </si>
  <si>
    <t>NPESTR240C080</t>
  </si>
  <si>
    <t>Other own funds reductions Vintage: classified as non-performing for &gt; 6 years; &lt;= 7 years</t>
  </si>
  <si>
    <t>1. NPE Stock - total'!M20</t>
  </si>
  <si>
    <t>NPESTR240C090</t>
  </si>
  <si>
    <t>Other own funds reductions Vintage: classified as non-performing for &gt; 7 years</t>
  </si>
  <si>
    <t>1. NPE Stock - total'!N20</t>
  </si>
  <si>
    <t>NPESTR250C010</t>
  </si>
  <si>
    <t>IRB shortfall Total</t>
  </si>
  <si>
    <t>1. NPE Stock - total'!F21</t>
  </si>
  <si>
    <t>NPESTR250C020</t>
  </si>
  <si>
    <t>IRB shortfall Vintage: classified as non-performing for &lt;= 1 year</t>
  </si>
  <si>
    <t>1. NPE Stock - total'!G21</t>
  </si>
  <si>
    <t>NPESTR250C030</t>
  </si>
  <si>
    <t>IRB shortfall Vintage: classified as non-performing for &gt; 1 year; &lt;= 2 years</t>
  </si>
  <si>
    <t>1. NPE Stock - total'!H21</t>
  </si>
  <si>
    <t>NPESTR250C040</t>
  </si>
  <si>
    <t>IRB shortfall Vintage: classified as non-performing for &gt; 2 years; &lt;= 3 years</t>
  </si>
  <si>
    <t>1. NPE Stock - total'!I21</t>
  </si>
  <si>
    <t>NPESTR250C050</t>
  </si>
  <si>
    <t>IRB shortfall Vintage: classified as non-performing for &gt; 3 years; &lt;= 4 years</t>
  </si>
  <si>
    <t>1. NPE Stock - total'!J21</t>
  </si>
  <si>
    <t>NPESTR250C060</t>
  </si>
  <si>
    <t>IRB shortfall Vintage: classified as non-performing for &gt; 4 years; &lt;= 5 years</t>
  </si>
  <si>
    <t>1. NPE Stock - total'!K21</t>
  </si>
  <si>
    <t>NPESTR250C070</t>
  </si>
  <si>
    <t>IRB shortfall Vintage: classified as non-performing for &gt; 5 years; &lt;= 6 years</t>
  </si>
  <si>
    <t>1. NPE Stock - total'!L21</t>
  </si>
  <si>
    <t>NPESTR250C080</t>
  </si>
  <si>
    <t>IRB shortfall Vintage: classified as non-performing for &gt; 6 years; &lt;= 7 years</t>
  </si>
  <si>
    <t>1. NPE Stock - total'!M21</t>
  </si>
  <si>
    <t>NPESTR250C090</t>
  </si>
  <si>
    <t>IRB shortfall Vintage: classified as non-performing for &gt; 7 years</t>
  </si>
  <si>
    <t>1. NPE Stock - total'!N21</t>
  </si>
  <si>
    <t>NPESTR260C010</t>
  </si>
  <si>
    <t>The difference between the purchase price and the amount owed by the debtor Total</t>
  </si>
  <si>
    <t>1. NPE Stock - total'!F22</t>
  </si>
  <si>
    <t>NPESTR260C020</t>
  </si>
  <si>
    <t>The difference between the purchase price and the amount owed by the debtor Vintage: classified as non-performing for &lt;= 1 year</t>
  </si>
  <si>
    <t>1. NPE Stock - total'!G22</t>
  </si>
  <si>
    <t>NPESTR260C030</t>
  </si>
  <si>
    <t>The difference between the purchase price and the amount owed by the debtor Vintage: classified as non-performing for &gt; 1 year; &lt;= 2 years</t>
  </si>
  <si>
    <t>1. NPE Stock - total'!H22</t>
  </si>
  <si>
    <t>NPESTR260C040</t>
  </si>
  <si>
    <t>The difference between the purchase price and the amount owed by the debtor Vintage: classified as non-performing for &gt; 2 years; &lt;= 3 years</t>
  </si>
  <si>
    <t>1. NPE Stock - total'!I22</t>
  </si>
  <si>
    <t>NPESTR260C050</t>
  </si>
  <si>
    <t>The difference between the purchase price and the amount owed by the debtor Vintage: classified as non-performing for &gt; 3 years; &lt;= 4 years</t>
  </si>
  <si>
    <t>1. NPE Stock - total'!J22</t>
  </si>
  <si>
    <t>NPESTR260C060</t>
  </si>
  <si>
    <t>The difference between the purchase price and the amount owed by the debtor Vintage: classified as non-performing for &gt; 4 years; &lt;= 5 years</t>
  </si>
  <si>
    <t>1. NPE Stock - total'!K22</t>
  </si>
  <si>
    <t>NPESTR260C070</t>
  </si>
  <si>
    <t>The difference between the purchase price and the amount owed by the debtor Vintage: classified as non-performing for &gt; 5 years; &lt;= 6 years</t>
  </si>
  <si>
    <t>1. NPE Stock - total'!L22</t>
  </si>
  <si>
    <t>NPESTR260C080</t>
  </si>
  <si>
    <t>The difference between the purchase price and the amount owed by the debtor Vintage: classified as non-performing for &gt; 6 years; &lt;= 7 years</t>
  </si>
  <si>
    <t>1. NPE Stock - total'!M22</t>
  </si>
  <si>
    <t>NPESTR260C090</t>
  </si>
  <si>
    <t>The difference between the purchase price and the amount owed by the debtor Vintage: classified as non-performing for &gt; 7 years</t>
  </si>
  <si>
    <t>1. NPE Stock - total'!N22</t>
  </si>
  <si>
    <t>NPESTR270C010</t>
  </si>
  <si>
    <t>Partial amounts written-off Total</t>
  </si>
  <si>
    <t>1. NPE Stock - total'!F23</t>
  </si>
  <si>
    <t>NPESTR270C020</t>
  </si>
  <si>
    <t>Partial amounts written-off Vintage: classified as non-performing for &lt;= 1 year</t>
  </si>
  <si>
    <t>1. NPE Stock - total'!G23</t>
  </si>
  <si>
    <t>NPESTR270C030</t>
  </si>
  <si>
    <t>Partial amounts written-off Vintage: classified as non-performing for &gt; 1 year; &lt;= 2 years</t>
  </si>
  <si>
    <t>1. NPE Stock - total'!H23</t>
  </si>
  <si>
    <t>NPESTR270C040</t>
  </si>
  <si>
    <t>Partial amounts written-off Vintage: classified as non-performing for &gt; 2 years; &lt;= 3 years</t>
  </si>
  <si>
    <t>1. NPE Stock - total'!I23</t>
  </si>
  <si>
    <t>NPESTR270C050</t>
  </si>
  <si>
    <t>Partial amounts written-off Vintage: classified as non-performing for &gt; 3 years; &lt;= 4 years</t>
  </si>
  <si>
    <t>1. NPE Stock - total'!J23</t>
  </si>
  <si>
    <t>NPESTR270C060</t>
  </si>
  <si>
    <t>Partial amounts written-off Vintage: classified as non-performing for &gt; 4 years; &lt;= 5 years</t>
  </si>
  <si>
    <t>1. NPE Stock - total'!K23</t>
  </si>
  <si>
    <t>NPESTR270C070</t>
  </si>
  <si>
    <t>Partial amounts written-off Vintage: classified as non-performing for &gt; 5 years; &lt;= 6 years</t>
  </si>
  <si>
    <t>1. NPE Stock - total'!L23</t>
  </si>
  <si>
    <t>NPESTR270C080</t>
  </si>
  <si>
    <t>Partial amounts written-off Vintage: classified as non-performing for &gt; 6 years; &lt;= 7 years</t>
  </si>
  <si>
    <t>1. NPE Stock - total'!M23</t>
  </si>
  <si>
    <t>NPESTR270C090</t>
  </si>
  <si>
    <t>Partial amounts written-off Vintage: classified as non-performing for &gt; 7 years</t>
  </si>
  <si>
    <t>1. NPE Stock - total'!N23</t>
  </si>
  <si>
    <t>NPESTR280C010</t>
  </si>
  <si>
    <t>Of which: Unsecured Total</t>
  </si>
  <si>
    <t>1. NPE Stock - total'!F24</t>
  </si>
  <si>
    <t>NPESTR280C040</t>
  </si>
  <si>
    <t>Of which: Unsecured Vintage: classified as non-performing for &gt; 2 years; &lt;= 3 years</t>
  </si>
  <si>
    <t>1. NPE Stock - total'!I24</t>
  </si>
  <si>
    <t>NPESTR280C050</t>
  </si>
  <si>
    <t>Of which: Unsecured Vintage: classified as non-performing for &gt; 3 years; &lt;= 4 years</t>
  </si>
  <si>
    <t>1. NPE Stock - total'!J24</t>
  </si>
  <si>
    <t>NPESTR280C060</t>
  </si>
  <si>
    <t>Of which: Unsecured Vintage: classified as non-performing for &gt; 4 years; &lt;= 5 years</t>
  </si>
  <si>
    <t>1. NPE Stock - total'!K24</t>
  </si>
  <si>
    <t>NPESTR280C070</t>
  </si>
  <si>
    <t>Of which: Unsecured Vintage: classified as non-performing for &gt; 5 years; &lt;= 6 years</t>
  </si>
  <si>
    <t>1. NPE Stock - total'!L24</t>
  </si>
  <si>
    <t>NPESTR280C080</t>
  </si>
  <si>
    <t>Of which: Unsecured Vintage: classified as non-performing for &gt; 6 years; &lt;= 7 years</t>
  </si>
  <si>
    <t>1. NPE Stock - total'!M24</t>
  </si>
  <si>
    <t>NPESTR280C090</t>
  </si>
  <si>
    <t>Of which: Unsecured Vintage: classified as non-performing for &gt; 7 years</t>
  </si>
  <si>
    <t>1. NPE Stock - total'!N24</t>
  </si>
  <si>
    <t>NPESTR290C010</t>
  </si>
  <si>
    <t>Of which: Secured Total</t>
  </si>
  <si>
    <t>1. NPE Stock - total'!F25</t>
  </si>
  <si>
    <t>NPESTR290C090</t>
  </si>
  <si>
    <t>Of which: Secured Vintage: classified as non-performing for &gt; 7 years</t>
  </si>
  <si>
    <t>1. NPE Stock - total'!N25</t>
  </si>
  <si>
    <t>NPEATR010C010</t>
  </si>
  <si>
    <t>Coverage expectation shortfall - Total</t>
  </si>
  <si>
    <t>2. NPE Addendum - total'!F5</t>
  </si>
  <si>
    <t>NPEATR010C040</t>
  </si>
  <si>
    <t>Coverage expectation shortfall &gt; 2 years; &lt;= 3 years</t>
  </si>
  <si>
    <t>2. NPE Addendum - total'!I5</t>
  </si>
  <si>
    <t>NPEATR010C050</t>
  </si>
  <si>
    <t>Coverage expectation shortfall &gt; 3 years; &lt;= 4 years</t>
  </si>
  <si>
    <t>2. NPE Addendum - total'!J5</t>
  </si>
  <si>
    <t>NPEATR010C060</t>
  </si>
  <si>
    <t>Coverage expectation shortfall &gt; 4 years; &lt;= 5 years</t>
  </si>
  <si>
    <t>2. NPE Addendum - total'!K5</t>
  </si>
  <si>
    <t>NPEATR010C070</t>
  </si>
  <si>
    <t>Coverage expectation shortfall &gt; 5 years; &lt;= 6 years</t>
  </si>
  <si>
    <t>2. NPE Addendum - total'!L5</t>
  </si>
  <si>
    <t>NPEATR010C080</t>
  </si>
  <si>
    <t>Coverage expectation shortfall &gt; 6 years; &lt;= 7 years</t>
  </si>
  <si>
    <t>2. NPE Addendum - total'!M5</t>
  </si>
  <si>
    <t>NPEATR010C100</t>
  </si>
  <si>
    <t>Coverage expectation shortfall &gt; 7 years; &lt;= 8 years</t>
  </si>
  <si>
    <t>2. NPE Addendum - total'!N5</t>
  </si>
  <si>
    <t>NPEATR010C110</t>
  </si>
  <si>
    <t>Coverage expectation shortfall &gt; 8 years; &lt;=9 years</t>
  </si>
  <si>
    <t>2. NPE Addendum - total'!O5</t>
  </si>
  <si>
    <t>NPEATR010C120</t>
  </si>
  <si>
    <t>Coverage expectation shortfall &gt;9 years</t>
  </si>
  <si>
    <t>2. NPE Addendum - total'!P5</t>
  </si>
  <si>
    <t>NPEATR020C010</t>
  </si>
  <si>
    <t>Coverage expectation shortfall after proposed exemptions - Total</t>
  </si>
  <si>
    <t>2. NPE Addendum - total'!F6</t>
  </si>
  <si>
    <t>NPEATR020C040</t>
  </si>
  <si>
    <t>Coverage expectation shortfall after proposed exemptions &gt; 2 years; &lt;= 3 years</t>
  </si>
  <si>
    <t>2. NPE Addendum - total'!I6</t>
  </si>
  <si>
    <t>NPEATR020C050</t>
  </si>
  <si>
    <t>Coverage expectation shortfall after proposed exemptions &gt; 3 years; &lt;= 4 years</t>
  </si>
  <si>
    <t>2. NPE Addendum - total'!J6</t>
  </si>
  <si>
    <t>NPEATR020C060</t>
  </si>
  <si>
    <t>Coverage expectation shortfall after proposed exemptions &gt; 4 years; &lt;= 5 years</t>
  </si>
  <si>
    <t>2. NPE Addendum - total'!K6</t>
  </si>
  <si>
    <t>NPEATR020C070</t>
  </si>
  <si>
    <t>Coverage expectation shortfall after proposed exemptions &gt; 5 years; &lt;= 6 years</t>
  </si>
  <si>
    <t>2. NPE Addendum - total'!L6</t>
  </si>
  <si>
    <t>NPEATR020C080</t>
  </si>
  <si>
    <t>Coverage expectation shortfall after proposed exemptions &gt; 6 years; &lt;= 7 years</t>
  </si>
  <si>
    <t>2. NPE Addendum - total'!M6</t>
  </si>
  <si>
    <t>NPEATR020C100</t>
  </si>
  <si>
    <t>Coverage expectation shortfall after proposed exemptions &gt; 7 years; &lt;= 8 years</t>
  </si>
  <si>
    <t>2. NPE Addendum - total'!N6</t>
  </si>
  <si>
    <t>NPEATR020C110</t>
  </si>
  <si>
    <t>Coverage expectation shortfall after proposed exemptions &gt; 8 years; &lt;=9 years</t>
  </si>
  <si>
    <t>2. NPE Addendum - total'!O6</t>
  </si>
  <si>
    <t>NPEATR020C120</t>
  </si>
  <si>
    <t>Coverage expectation shortfall after proposed exemptions &gt;9 years</t>
  </si>
  <si>
    <t>2. NPE Addendum - total'!P6</t>
  </si>
  <si>
    <t>NPEATR030C010</t>
  </si>
  <si>
    <t>Total minimum coverage expectation for non-performing exposures</t>
  </si>
  <si>
    <t>2. NPE Addendum - total'!F8</t>
  </si>
  <si>
    <t>NPEATR030C040</t>
  </si>
  <si>
    <t>Total minimum coverage expectation for non-performing exposures &gt; 2 years; &lt;= 3 years</t>
  </si>
  <si>
    <t>2. NPE Addendum - total'!I8</t>
  </si>
  <si>
    <t>NPEATR030C050</t>
  </si>
  <si>
    <t>Total minimum coverage expectation for non-performing exposures &gt; 3 years; &lt;= 4 years</t>
  </si>
  <si>
    <t>2. NPE Addendum - total'!J8</t>
  </si>
  <si>
    <t>NPEATR030C060</t>
  </si>
  <si>
    <t>Total minimum coverage expectation for non-performing exposures &gt; 4 years; &lt;= 5 years</t>
  </si>
  <si>
    <t>2. NPE Addendum - total'!K8</t>
  </si>
  <si>
    <t>NPEATR030C070</t>
  </si>
  <si>
    <t>Total minimum coverage expectation for non-performing exposures &gt; 5 years; &lt;= 6 years</t>
  </si>
  <si>
    <t>2. NPE Addendum - total'!L8</t>
  </si>
  <si>
    <t>NPEATR030C080</t>
  </si>
  <si>
    <t>Total minimum coverage expectation for non-performing exposures &gt; 6 years; &lt;= 7 years</t>
  </si>
  <si>
    <t>2. NPE Addendum - total'!M8</t>
  </si>
  <si>
    <t>NPEATR030C100</t>
  </si>
  <si>
    <t>Total minimum coverage expectation for non-performing exposures &gt; 7 years; &lt;= 8 years</t>
  </si>
  <si>
    <t>2. NPE Addendum - total'!N8</t>
  </si>
  <si>
    <t>NPEATR030C110</t>
  </si>
  <si>
    <t>Total minimum coverage expectation for non-performing exposures &gt; 8 years; &lt;=9 years</t>
  </si>
  <si>
    <t>2. NPE Addendum - total'!O8</t>
  </si>
  <si>
    <t>NPEATR030C120</t>
  </si>
  <si>
    <t>Total minimum coverage expectation for non-performing exposures &gt;9 years</t>
  </si>
  <si>
    <t>2. NPE Addendum - total'!P8</t>
  </si>
  <si>
    <t>NPEATR040C010</t>
  </si>
  <si>
    <t>Unsecured NPEs - Minimum coverage expectation</t>
  </si>
  <si>
    <t>2. NPE Addendum - total'!F9</t>
  </si>
  <si>
    <t>NPEATR040C040</t>
  </si>
  <si>
    <t>Unsecured NPEs - Minimum coverage expectation &gt; 2 years; &lt;= 3 years</t>
  </si>
  <si>
    <t>2. NPE Addendum - total'!I9</t>
  </si>
  <si>
    <t>NPEATR040C050</t>
  </si>
  <si>
    <t>Unsecured NPEs - Minimum coverage expectation &gt; 3 years; &lt;= 4 years</t>
  </si>
  <si>
    <t>2. NPE Addendum - total'!J9</t>
  </si>
  <si>
    <t>NPEATR040C060</t>
  </si>
  <si>
    <t>Unsecured NPEs - Minimum coverage expectation &gt; 4 years; &lt;= 5 years</t>
  </si>
  <si>
    <t>2. NPE Addendum - total'!K9</t>
  </si>
  <si>
    <t>NPEATR040C070</t>
  </si>
  <si>
    <t>Unsecured NPEs - Minimum coverage expectation &gt; 5 years; &lt;= 6 years</t>
  </si>
  <si>
    <t>2. NPE Addendum - total'!L9</t>
  </si>
  <si>
    <t>NPEATR040C080</t>
  </si>
  <si>
    <t>Unsecured NPEs - Minimum coverage expectation &gt; 6 years; &lt;= 7 years</t>
  </si>
  <si>
    <t>2. NPE Addendum - total'!M9</t>
  </si>
  <si>
    <t>NPEATR040C100</t>
  </si>
  <si>
    <t>Unsecured NPEs - Minimum coverage expectation &gt; 7 years; &lt;= 8 years</t>
  </si>
  <si>
    <t>2. NPE Addendum - total'!N9</t>
  </si>
  <si>
    <t>NPEATR040C110</t>
  </si>
  <si>
    <t>Unsecured NPEs - Minimum coverage expectation &gt; 8 years; &lt;=9 years</t>
  </si>
  <si>
    <t>2. NPE Addendum - total'!O9</t>
  </si>
  <si>
    <t>NPEATR040C120</t>
  </si>
  <si>
    <t>Unsecured NPEs - Minimum coverage expectation &gt;9 years</t>
  </si>
  <si>
    <t>2. NPE Addendum - total'!P9</t>
  </si>
  <si>
    <t>NPEATR050C010</t>
  </si>
  <si>
    <t>Unsecured NPEs - Exposure value</t>
  </si>
  <si>
    <t>2. NPE Addendum - total'!F10</t>
  </si>
  <si>
    <t>NPEATR050C020</t>
  </si>
  <si>
    <t>Unsecured NPEs - Exposure value &lt;= 1 year</t>
  </si>
  <si>
    <t>2. NPE Addendum - total'!G10</t>
  </si>
  <si>
    <t>NPEATR050C030</t>
  </si>
  <si>
    <t>Unsecured NPEs - Exposure value &gt; 1 year; &lt; =2 years</t>
  </si>
  <si>
    <t>2. NPE Addendum - total'!H10</t>
  </si>
  <si>
    <t>NPEATR050C040</t>
  </si>
  <si>
    <t>Unsecured NPEs - Exposure value &gt; 2 years; &lt;= 3 years</t>
  </si>
  <si>
    <t>2. NPE Addendum - total'!I10</t>
  </si>
  <si>
    <t>NPEATR050C050</t>
  </si>
  <si>
    <t>Unsecured NPEs - Exposure value &gt; 3 years; &lt;= 4 years</t>
  </si>
  <si>
    <t>2. NPE Addendum - total'!J10</t>
  </si>
  <si>
    <t>NPEATR050C060</t>
  </si>
  <si>
    <t>Unsecured NPEs - Exposure value &gt; 4 years; &lt;= 5 years</t>
  </si>
  <si>
    <t>2. NPE Addendum - total'!K10</t>
  </si>
  <si>
    <t>NPEATR050C070</t>
  </si>
  <si>
    <t>Unsecured NPEs - Exposure value &gt; 5 years; &lt;= 6 years</t>
  </si>
  <si>
    <t>2. NPE Addendum - total'!L10</t>
  </si>
  <si>
    <t>NPEATR050C080</t>
  </si>
  <si>
    <t>Unsecured NPEs - Exposure value &gt; 6 years; &lt;= 7 years</t>
  </si>
  <si>
    <t>2. NPE Addendum - total'!M10</t>
  </si>
  <si>
    <t>NPEATR050C100</t>
  </si>
  <si>
    <t>Unsecured NPEs - Exposure value &gt; 7 years; &lt;= 8 years</t>
  </si>
  <si>
    <t>2. NPE Addendum - total'!N10</t>
  </si>
  <si>
    <t>NPEATR050C110</t>
  </si>
  <si>
    <t>Unsecured NPEs - Exposure value &gt; 8 years; &lt;=9 years</t>
  </si>
  <si>
    <t>2. NPE Addendum - total'!O10</t>
  </si>
  <si>
    <t>NPEATR050C120</t>
  </si>
  <si>
    <t>Unsecured NPEs - Exposure value &gt;9 years</t>
  </si>
  <si>
    <t>2. NPE Addendum - total'!P10</t>
  </si>
  <si>
    <t>NPEATR060C040</t>
  </si>
  <si>
    <t>Unsecured NPEs Factor &gt; 2 years; &lt;= 3 years</t>
  </si>
  <si>
    <t>2. NPE Addendum - total'!I11</t>
  </si>
  <si>
    <t>NPEATR060C050</t>
  </si>
  <si>
    <t>Unsecured NPEs Factor &gt; 3 years; &lt;= 4 years</t>
  </si>
  <si>
    <t>2. NPE Addendum - total'!J11</t>
  </si>
  <si>
    <t>NPEATR060C060</t>
  </si>
  <si>
    <t>Unsecured NPEs Factor &gt; 4 years; &lt;= 5 years</t>
  </si>
  <si>
    <t>2. NPE Addendum - total'!K11</t>
  </si>
  <si>
    <t>NPEATR060C070</t>
  </si>
  <si>
    <t>Unsecured NPEs Factor &gt; 5 years; &lt;= 6 years</t>
  </si>
  <si>
    <t>2. NPE Addendum - total'!L11</t>
  </si>
  <si>
    <t>NPEATR060C080</t>
  </si>
  <si>
    <t>Unsecured NPEs Factor &gt; 6 years; &lt;= 7 years</t>
  </si>
  <si>
    <t>2. NPE Addendum - total'!M11</t>
  </si>
  <si>
    <t>NPEATR060C100</t>
  </si>
  <si>
    <t>Unsecured NPEs Factor &gt; 7 years; &lt;= 8 years</t>
  </si>
  <si>
    <t>2. NPE Addendum - total'!N11</t>
  </si>
  <si>
    <t>NPEATR060C110</t>
  </si>
  <si>
    <t>Unsecured NPEs Factor &gt; 8 years; &lt;=9 years</t>
  </si>
  <si>
    <t>2. NPE Addendum - total'!O11</t>
  </si>
  <si>
    <t>NPEATR060C120</t>
  </si>
  <si>
    <t>Unsecured NPEs Factor &gt;9 years</t>
  </si>
  <si>
    <t>2. NPE Addendum - total'!P11</t>
  </si>
  <si>
    <t>NPEATR100C010</t>
  </si>
  <si>
    <t>Secured by immovable property or residential loan guaranteed by an eligible protection provider - Minimum coverage expectation</t>
  </si>
  <si>
    <t>2. NPE Addendum - total'!F12</t>
  </si>
  <si>
    <t>NPEATR100C050</t>
  </si>
  <si>
    <t>Secured by immovable property or residential loan guaranteed by an eligible protection provider - Minimum coverage expectation &gt; 3 years; &lt;= 4 years</t>
  </si>
  <si>
    <t>2. NPE Addendum - total'!J12</t>
  </si>
  <si>
    <t>NPEATR100C060</t>
  </si>
  <si>
    <t>Secured by immovable property or residential loan guaranteed by an eligible protection provider - Minimum coverage expectation &gt; 4 years; &lt;= 5 years</t>
  </si>
  <si>
    <t>2. NPE Addendum - total'!K12</t>
  </si>
  <si>
    <t>NPEATR100C070</t>
  </si>
  <si>
    <t>Secured by immovable property or residential loan guaranteed by an eligible protection provider - Minimum coverage expectation &gt; 5 years; &lt;= 6 years</t>
  </si>
  <si>
    <t>2. NPE Addendum - total'!L12</t>
  </si>
  <si>
    <t>NPEATR100C080</t>
  </si>
  <si>
    <t>Secured by immovable property or residential loan guaranteed by an eligible protection provider - Minimum coverage expectation &gt; 6 years; &lt;= 7 years</t>
  </si>
  <si>
    <t>2. NPE Addendum - total'!M12</t>
  </si>
  <si>
    <t>NPEATR100C100</t>
  </si>
  <si>
    <t>Secured by immovable property or residential loan guaranteed by an eligible protection provider - Minimum coverage expectation &gt; 7 years; &lt;= 8 years</t>
  </si>
  <si>
    <t>2. NPE Addendum - total'!N12</t>
  </si>
  <si>
    <t>NPEATR100C110</t>
  </si>
  <si>
    <t>Secured by immovable property or residential loan guaranteed by an eligible protection provider - Minimum coverage expectation &gt; 8 years; &lt;=9 years</t>
  </si>
  <si>
    <t>2. NPE Addendum - total'!O12</t>
  </si>
  <si>
    <t>NPEATR100C120</t>
  </si>
  <si>
    <t>Secured by immovable property or residential loan guaranteed by an eligible protection provider - Minimum coverage expectation &gt;9 years</t>
  </si>
  <si>
    <t>2. NPE Addendum - total'!P12</t>
  </si>
  <si>
    <t>NPEATR110C010</t>
  </si>
  <si>
    <t>Secured by immovable property or residential loan guaranteed by an eligible protection provider - Exposure Value</t>
  </si>
  <si>
    <t>2. NPE Addendum - total'!F13</t>
  </si>
  <si>
    <t>NPEATR110C020</t>
  </si>
  <si>
    <t>Secured by immovable property or residential loan guaranteed by an eligible protection provider - Exposure Value &lt;= 1 year</t>
  </si>
  <si>
    <t>2. NPE Addendum - total'!G13</t>
  </si>
  <si>
    <t>NPEATR110C030</t>
  </si>
  <si>
    <t>Secured by immovable property or residential loan guaranteed by an eligible protection provider - Exposure Value &gt; 1 year; &lt; =2 years</t>
  </si>
  <si>
    <t>2. NPE Addendum - total'!H13</t>
  </si>
  <si>
    <t>NPEATR110C040</t>
  </si>
  <si>
    <t>Secured by immovable property or residential loan guaranteed by an eligible protection provider - Exposure Value &gt; 2 years; &lt;= 3 years</t>
  </si>
  <si>
    <t>2. NPE Addendum - total'!I13</t>
  </si>
  <si>
    <t>NPEATR110C050</t>
  </si>
  <si>
    <t>Secured by immovable property or residential loan guaranteed by an eligible protection provider - Exposure Value &gt; 3 years; &lt;= 4 years</t>
  </si>
  <si>
    <t>2. NPE Addendum - total'!J13</t>
  </si>
  <si>
    <t>NPEATR110C060</t>
  </si>
  <si>
    <t>Secured by immovable property or residential loan guaranteed by an eligible protection provider - Exposure Value &gt; 4 years; &lt;= 5 years</t>
  </si>
  <si>
    <t>2. NPE Addendum - total'!K13</t>
  </si>
  <si>
    <t>NPEATR110C070</t>
  </si>
  <si>
    <t>Secured by immovable property or residential loan guaranteed by an eligible protection provider - Exposure Value &gt; 5 years; &lt;= 6 years</t>
  </si>
  <si>
    <t>2. NPE Addendum - total'!L13</t>
  </si>
  <si>
    <t>NPEATR110C080</t>
  </si>
  <si>
    <t>Secured by immovable property or residential loan guaranteed by an eligible protection provider - Exposure Value &gt; 6 years; &lt;= 7 years</t>
  </si>
  <si>
    <t>2. NPE Addendum - total'!M13</t>
  </si>
  <si>
    <t>NPEATR110C100</t>
  </si>
  <si>
    <t>Secured by immovable property or residential loan guaranteed by an eligible protection provider - Exposure Value &gt; 7 years; &lt;= 8 years</t>
  </si>
  <si>
    <t>2. NPE Addendum - total'!N13</t>
  </si>
  <si>
    <t>NPEATR110C110</t>
  </si>
  <si>
    <t>Secured by immovable property or residential loan guaranteed by an eligible protection provider - Exposure Value &gt; 8 years; &lt;=9 years</t>
  </si>
  <si>
    <t>2. NPE Addendum - total'!O13</t>
  </si>
  <si>
    <t>NPEATR110C120</t>
  </si>
  <si>
    <t>Secured by immovable property or residential loan guaranteed by an eligible protection provider - Exposure Value &gt;9 years</t>
  </si>
  <si>
    <t>2. NPE Addendum - total'!P13</t>
  </si>
  <si>
    <t>NPEATR120C050</t>
  </si>
  <si>
    <t>Secured by immovable property or residential loan guaranteed by an eligible protection provider Factor &gt; 3 years; &lt;= 4 years</t>
  </si>
  <si>
    <t>2. NPE Addendum - total'!J14</t>
  </si>
  <si>
    <t>NPEATR120C060</t>
  </si>
  <si>
    <t>Secured by immovable property or residential loan guaranteed by an eligible protection provider Factor &gt; 4 years; &lt;= 5 years</t>
  </si>
  <si>
    <t>2. NPE Addendum - total'!K14</t>
  </si>
  <si>
    <t>NPEATR120C070</t>
  </si>
  <si>
    <t>Secured by immovable property or residential loan guaranteed by an eligible protection provider Factor &gt; 5 years; &lt;= 6 years</t>
  </si>
  <si>
    <t>2. NPE Addendum - total'!L14</t>
  </si>
  <si>
    <t>NPEATR120C080</t>
  </si>
  <si>
    <t>Secured by immovable property or residential loan guaranteed by an eligible protection provider Factor &gt; 6 years; &lt;= 7 years</t>
  </si>
  <si>
    <t>2. NPE Addendum - total'!M14</t>
  </si>
  <si>
    <t>NPEATR120C100</t>
  </si>
  <si>
    <t>Secured by immovable property or residential loan guaranteed by an eligible protection provider Factor &gt; 7 years; &lt;= 8 years</t>
  </si>
  <si>
    <t>2. NPE Addendum - total'!N14</t>
  </si>
  <si>
    <t>NPEATR120C110</t>
  </si>
  <si>
    <t>Secured by immovable property or residential loan guaranteed by an eligible protection provider Factor &gt; 8 years; &lt;=9 years</t>
  </si>
  <si>
    <t>2. NPE Addendum - total'!O14</t>
  </si>
  <si>
    <t>NPEATR120C120</t>
  </si>
  <si>
    <t>Secured by immovable property or residential loan guaranteed by an eligible protection provider Factor &gt;9 years</t>
  </si>
  <si>
    <t>2. NPE Addendum - total'!P14</t>
  </si>
  <si>
    <t>NPEATR130C010</t>
  </si>
  <si>
    <t>Secured by other funded or unfunded credit protection - Minimum coverage expectation</t>
  </si>
  <si>
    <t>2. NPE Addendum - total'!F15</t>
  </si>
  <si>
    <t>NPEATR130C050</t>
  </si>
  <si>
    <t>Secured by other funded or unfunded credit protection - Minimum coverage expectation &gt; 3 years; &lt;= 4 years</t>
  </si>
  <si>
    <t>2. NPE Addendum - total'!J15</t>
  </si>
  <si>
    <t>NPEATR130C060</t>
  </si>
  <si>
    <t>Secured by other funded or unfunded credit protection - Minimum coverage expectation &gt; 4 years; &lt;= 5 years</t>
  </si>
  <si>
    <t>2. NPE Addendum - total'!K15</t>
  </si>
  <si>
    <t>NPEATR130C070</t>
  </si>
  <si>
    <t>Secured by other funded or unfunded credit protection - Minimum coverage expectation &gt; 5 years; &lt;= 6 years</t>
  </si>
  <si>
    <t>2. NPE Addendum - total'!L15</t>
  </si>
  <si>
    <t>NPEATR130C080</t>
  </si>
  <si>
    <t>Secured by other funded or unfunded credit protection - Minimum coverage expectation &gt; 6 years; &lt;= 7 years</t>
  </si>
  <si>
    <t>2. NPE Addendum - total'!M15</t>
  </si>
  <si>
    <t>NPEATR130C100</t>
  </si>
  <si>
    <t>Secured by other funded or unfunded credit protection - Minimum coverage expectation &gt; 7 years; &lt;= 8 years</t>
  </si>
  <si>
    <t>2. NPE Addendum - total'!N15</t>
  </si>
  <si>
    <t>NPEATR130C110</t>
  </si>
  <si>
    <t>Secured by other funded or unfunded credit protection - Minimum coverage expectation &gt; 8 years; &lt;=9 years</t>
  </si>
  <si>
    <t>2. NPE Addendum - total'!O15</t>
  </si>
  <si>
    <t>NPEATR130C120</t>
  </si>
  <si>
    <t>Secured by other funded or unfunded credit protection - Minimum coverage expectation &gt;9 years</t>
  </si>
  <si>
    <t>2. NPE Addendum - total'!P15</t>
  </si>
  <si>
    <t>NPEATR140C010</t>
  </si>
  <si>
    <t>Secured by other funded or unfunded credit protection - Exposure Value</t>
  </si>
  <si>
    <t>2. NPE Addendum - total'!F16</t>
  </si>
  <si>
    <t>NPEATR140C020</t>
  </si>
  <si>
    <t>Secured by other funded or unfunded credit protection - Exposure Value &lt;= 1 year</t>
  </si>
  <si>
    <t>2. NPE Addendum - total'!G16</t>
  </si>
  <si>
    <t>NPEATR140C030</t>
  </si>
  <si>
    <t>Secured by other funded or unfunded credit protection - Exposure Value &gt; 1 year; &lt; =2 years</t>
  </si>
  <si>
    <t>2. NPE Addendum - total'!H16</t>
  </si>
  <si>
    <t>NPEATR140C040</t>
  </si>
  <si>
    <t>Secured by other funded or unfunded credit protection - Exposure Value &gt; 2 years; &lt;= 3 years</t>
  </si>
  <si>
    <t>2. NPE Addendum - total'!I16</t>
  </si>
  <si>
    <t>NPEATR140C050</t>
  </si>
  <si>
    <t>Secured by other funded or unfunded credit protection - Exposure Value &gt; 3 years; &lt;= 4 years</t>
  </si>
  <si>
    <t>2. NPE Addendum - total'!J16</t>
  </si>
  <si>
    <t>NPEATR140C060</t>
  </si>
  <si>
    <t>Secured by other funded or unfunded credit protection - Exposure Value &gt; 4 years; &lt;= 5 years</t>
  </si>
  <si>
    <t>2. NPE Addendum - total'!K16</t>
  </si>
  <si>
    <t>NPEATR140C070</t>
  </si>
  <si>
    <t>Secured by other funded or unfunded credit protection - Exposure Value &gt; 5 years; &lt;= 6 years</t>
  </si>
  <si>
    <t>2. NPE Addendum - total'!L16</t>
  </si>
  <si>
    <t>NPEATR140C080</t>
  </si>
  <si>
    <t>Secured by other funded or unfunded credit protection - Exposure Value &gt; 6 years; &lt;= 7 years</t>
  </si>
  <si>
    <t>2. NPE Addendum - total'!M16</t>
  </si>
  <si>
    <t>NPEATR140C100</t>
  </si>
  <si>
    <t>Secured by other funded or unfunded credit protection - Exposure Value &gt; 7 years; &lt;= 8 years</t>
  </si>
  <si>
    <t>2. NPE Addendum - total'!N16</t>
  </si>
  <si>
    <t>NPEATR140C110</t>
  </si>
  <si>
    <t>Secured by other funded or unfunded credit protection - Exposure Value &gt; 8 years; &lt;=9 years</t>
  </si>
  <si>
    <t>2. NPE Addendum - total'!O16</t>
  </si>
  <si>
    <t>NPEATR140C120</t>
  </si>
  <si>
    <t>Secured by other funded or unfunded credit protection - Exposure Value &gt;9 years</t>
  </si>
  <si>
    <t>2. NPE Addendum - total'!P16</t>
  </si>
  <si>
    <t>NPEATR150C050</t>
  </si>
  <si>
    <t>Secured by other funded or unfunded credit protection Factor &gt; 3 years; &lt;= 4 years</t>
  </si>
  <si>
    <t>2. NPE Addendum - total'!J17</t>
  </si>
  <si>
    <t>NPEATR150C060</t>
  </si>
  <si>
    <t>Secured by other funded or unfunded credit protection Factor &gt; 4 years; &lt;= 5 years</t>
  </si>
  <si>
    <t>2. NPE Addendum - total'!K17</t>
  </si>
  <si>
    <t>NPEATR150C070</t>
  </si>
  <si>
    <t>Secured by other funded or unfunded credit protection Factor &gt; 5 years; &lt;= 6 years</t>
  </si>
  <si>
    <t>2. NPE Addendum - total'!L17</t>
  </si>
  <si>
    <t>NPEATR150C080</t>
  </si>
  <si>
    <t>Secured by other funded or unfunded credit protection Factor &gt; 6 years; &lt;= 7 years</t>
  </si>
  <si>
    <t>2. NPE Addendum - total'!M17</t>
  </si>
  <si>
    <t>NPEATR150C100</t>
  </si>
  <si>
    <t>Secured by other funded or unfunded credit protection Factor &gt; 7 years; &lt;= 8 years</t>
  </si>
  <si>
    <t>2. NPE Addendum - total'!N17</t>
  </si>
  <si>
    <t>NPEATR150C110</t>
  </si>
  <si>
    <t>Secured by other funded or unfunded credit protection Factor &gt; 8 years; &lt;=9 years</t>
  </si>
  <si>
    <t>2. NPE Addendum - total'!O17</t>
  </si>
  <si>
    <t>NPEATR150C120</t>
  </si>
  <si>
    <t>Secured by other funded or unfunded credit protection Factor &gt;9 years</t>
  </si>
  <si>
    <t>2. NPE Addendum - total'!P17</t>
  </si>
  <si>
    <t>NPEATR160C010</t>
  </si>
  <si>
    <t>Guaranteed or insured by an official export credit agency or guaranteed or counter-guaranteed by national governments or other public entities - Minimum coverage expectation</t>
  </si>
  <si>
    <t>2. NPE Addendum - total'!F18</t>
  </si>
  <si>
    <t>NPEATR160C100</t>
  </si>
  <si>
    <t>Guaranteed or insured by an official export credit agency or guaranteed or counter-guaranteed by national governments or other public entities - Minimum coverage expectation &gt; 7 years; &lt;= 8 years</t>
  </si>
  <si>
    <t>2. NPE Addendum - total'!N18</t>
  </si>
  <si>
    <t>NPEATR160C110</t>
  </si>
  <si>
    <t>Guaranteed or insured by an official export credit agency or guaranteed or counter-guaranteed by national governments or other public entities - Minimum coverage expectation &gt; 8 years; &lt;=9 years</t>
  </si>
  <si>
    <t>2. NPE Addendum - total'!O18</t>
  </si>
  <si>
    <t>NPEATR160C120</t>
  </si>
  <si>
    <t>Guaranteed or insured by an official export credit agency or guaranteed or counter-guaranteed by national governments or other public entities - Minimum coverage expectation &gt;9 years</t>
  </si>
  <si>
    <t>2. NPE Addendum - total'!P18</t>
  </si>
  <si>
    <t>NPEATR170C010</t>
  </si>
  <si>
    <t>Guaranteed or insured by an official export credit agency or guaranteed or counter-guaranteed by national governments or other public entities - Exposure Value</t>
  </si>
  <si>
    <t>2. NPE Addendum - total'!F19</t>
  </si>
  <si>
    <t>NPEATR170C020</t>
  </si>
  <si>
    <t>Guaranteed or insured by an official export credit agency or guaranteed or counter-guaranteed by national governments or other public entities - Exposure Value &lt;= 1 year</t>
  </si>
  <si>
    <t>2. NPE Addendum - total'!G19</t>
  </si>
  <si>
    <t>NPEATR170C030</t>
  </si>
  <si>
    <t>Guaranteed or insured by an official export credit agency or guaranteed or counter-guaranteed by national governments or other public entities - Exposure Value &gt; 1 year; &lt; =2 years</t>
  </si>
  <si>
    <t>2. NPE Addendum - total'!H19</t>
  </si>
  <si>
    <t>NPEATR170C040</t>
  </si>
  <si>
    <t>Guaranteed or insured by an official export credit agency or guaranteed or counter-guaranteed by national governments or other public entities - Exposure Value &gt; 2 years; &lt;= 3 years</t>
  </si>
  <si>
    <t>2. NPE Addendum - total'!I19</t>
  </si>
  <si>
    <t>NPEATR170C050</t>
  </si>
  <si>
    <t>Guaranteed or insured by an official export credit agency or guaranteed or counter-guaranteed by national governments or other public entities - Exposure Value &gt; 3 years; &lt;= 4 years</t>
  </si>
  <si>
    <t>2. NPE Addendum - total'!J19</t>
  </si>
  <si>
    <t>NPEATR170C060</t>
  </si>
  <si>
    <t>Guaranteed or insured by an official export credit agency or guaranteed or counter-guaranteed by national governments or other public entities - Exposure Value &gt; 4 years; &lt;= 5 years</t>
  </si>
  <si>
    <t>2. NPE Addendum - total'!K19</t>
  </si>
  <si>
    <t>NPEATR170C070</t>
  </si>
  <si>
    <t>Guaranteed or insured by an official export credit agency or guaranteed or counter-guaranteed by national governments or other public entities - Exposure Value &gt; 5 years; &lt;= 6 years</t>
  </si>
  <si>
    <t>2. NPE Addendum - total'!L19</t>
  </si>
  <si>
    <t>NPEATR170C080</t>
  </si>
  <si>
    <t>Guaranteed or insured by an official export credit agency or guaranteed or counter-guaranteed by national governments or other public entities - Exposure Value &gt; 6 years; &lt;= 7 years</t>
  </si>
  <si>
    <t>2. NPE Addendum - total'!M19</t>
  </si>
  <si>
    <t>NPEATR170C100</t>
  </si>
  <si>
    <t>Guaranteed or insured by an official export credit agency or guaranteed or counter-guaranteed by national governments or other public entities - Exposure Value &gt; 7 years; &lt;= 8 years</t>
  </si>
  <si>
    <t>2. NPE Addendum - total'!N19</t>
  </si>
  <si>
    <t>NPEATR170C110</t>
  </si>
  <si>
    <t>Guaranteed or insured by an official export credit agency or guaranteed or counter-guaranteed by national governments or other public entities - Exposure Value &gt; 8 years; &lt;=9 years</t>
  </si>
  <si>
    <t>2. NPE Addendum - total'!O19</t>
  </si>
  <si>
    <t>NPEATR170C120</t>
  </si>
  <si>
    <t>Guaranteed or insured by an official export credit agency or guaranteed or counter-guaranteed by national governments or other public entities - Exposure Value &gt;9 years</t>
  </si>
  <si>
    <t>2. NPE Addendum - total'!P19</t>
  </si>
  <si>
    <t>NPEATR180C100</t>
  </si>
  <si>
    <t>Guaranteed or insured by an official export credit agency or guaranteed or counter-guaranteed by national governments or other public entities Factor &gt; 7 years; &lt;= 8 years</t>
  </si>
  <si>
    <t>2. NPE Addendum - total'!N20</t>
  </si>
  <si>
    <t>NPEATR180C110</t>
  </si>
  <si>
    <t>Guaranteed or insured by an official export credit agency or guaranteed or counter-guaranteed by national governments or other public entities Factor &gt; 8 years; &lt;=9 years</t>
  </si>
  <si>
    <t>2. NPE Addendum - total'!O20</t>
  </si>
  <si>
    <t>NPEATR180C120</t>
  </si>
  <si>
    <t>Guaranteed or insured by an official export credit agency or guaranteed or counter-guaranteed by national governments or other public entities Factor &gt;9 years</t>
  </si>
  <si>
    <t>2. NPE Addendum - total'!P20</t>
  </si>
  <si>
    <t>NPEATR200C010</t>
  </si>
  <si>
    <t>Total provisions and adjustments or deductions (capped)</t>
  </si>
  <si>
    <t>2. NPE Addendum - total'!F22</t>
  </si>
  <si>
    <t>NPEATR200C040</t>
  </si>
  <si>
    <t>Total provisions and adjustments or deductions (capped) &gt; 2 years; &lt;= 3 years</t>
  </si>
  <si>
    <t>2. NPE Addendum - total'!I22</t>
  </si>
  <si>
    <t>NPEATR200C050</t>
  </si>
  <si>
    <t>Total provisions and adjustments or deductions (capped) &gt; 3 years; &lt;= 4 years</t>
  </si>
  <si>
    <t>2. NPE Addendum - total'!J22</t>
  </si>
  <si>
    <t>NPEATR200C060</t>
  </si>
  <si>
    <t>Total provisions and adjustments or deductions (capped) &gt; 4 years; &lt;= 5 years</t>
  </si>
  <si>
    <t>2. NPE Addendum - total'!K22</t>
  </si>
  <si>
    <t>NPEATR200C070</t>
  </si>
  <si>
    <t>Total provisions and adjustments or deductions (capped) &gt; 5 years; &lt;= 6 years</t>
  </si>
  <si>
    <t>2. NPE Addendum - total'!L22</t>
  </si>
  <si>
    <t>NPEATR200C080</t>
  </si>
  <si>
    <t>Total provisions and adjustments or deductions (capped) &gt; 6 years; &lt;= 7 years</t>
  </si>
  <si>
    <t>2. NPE Addendum - total'!M22</t>
  </si>
  <si>
    <t>NPEATR200C100</t>
  </si>
  <si>
    <t>Total provisions and adjustments or deductions (capped) &gt; 7 years; &lt;= 8 years</t>
  </si>
  <si>
    <t>2. NPE Addendum - total'!N22</t>
  </si>
  <si>
    <t>NPEATR200C110</t>
  </si>
  <si>
    <t>Total provisions and adjustments or deductions (capped) &gt; 8 years; &lt;=9 years</t>
  </si>
  <si>
    <t>2. NPE Addendum - total'!O22</t>
  </si>
  <si>
    <t>NPEATR200C120</t>
  </si>
  <si>
    <t>Total provisions and adjustments or deductions (capped) &gt;9 years</t>
  </si>
  <si>
    <t>2. NPE Addendum - total'!P22</t>
  </si>
  <si>
    <t>NPEATR210C010</t>
  </si>
  <si>
    <t>Total provisions and adjustments or deductions (uncapped)</t>
  </si>
  <si>
    <t>2. NPE Addendum - total'!F23</t>
  </si>
  <si>
    <t>NPEATR210C020</t>
  </si>
  <si>
    <t>Total provisions and adjustments or deductions (uncapped) &lt;= 1 year</t>
  </si>
  <si>
    <t>2. NPE Addendum - total'!G23</t>
  </si>
  <si>
    <t>NPEATR210C030</t>
  </si>
  <si>
    <t>Total provisions and adjustments or deductions (uncapped) &gt; 1 year; &lt; =2 years</t>
  </si>
  <si>
    <t>2. NPE Addendum - total'!H23</t>
  </si>
  <si>
    <t>NPEATR210C040</t>
  </si>
  <si>
    <t>Total provisions and adjustments or deductions (uncapped) &gt; 2 years; &lt;= 3 years</t>
  </si>
  <si>
    <t>2. NPE Addendum - total'!I23</t>
  </si>
  <si>
    <t>NPEATR210C050</t>
  </si>
  <si>
    <t>Total provisions and adjustments or deductions (uncapped) &gt; 3 years; &lt;= 4 years</t>
  </si>
  <si>
    <t>2. NPE Addendum - total'!J23</t>
  </si>
  <si>
    <t>NPEATR210C060</t>
  </si>
  <si>
    <t>Total provisions and adjustments or deductions (uncapped) &gt; 4 years; &lt;= 5 years</t>
  </si>
  <si>
    <t>2. NPE Addendum - total'!K23</t>
  </si>
  <si>
    <t>NPEATR210C070</t>
  </si>
  <si>
    <t>Total provisions and adjustments or deductions (uncapped) &gt; 5 years; &lt;= 6 years</t>
  </si>
  <si>
    <t>2. NPE Addendum - total'!L23</t>
  </si>
  <si>
    <t>NPEATR210C080</t>
  </si>
  <si>
    <t>Total provisions and adjustments or deductions (uncapped) &gt; 6 years; &lt;= 7 years</t>
  </si>
  <si>
    <t>2. NPE Addendum - total'!M23</t>
  </si>
  <si>
    <t>NPEATR210C100</t>
  </si>
  <si>
    <t>Total provisions and adjustments or deductions (uncapped) &gt; 7 years; &lt;= 8 years</t>
  </si>
  <si>
    <t>2. NPE Addendum - total'!N23</t>
  </si>
  <si>
    <t>NPEATR210C110</t>
  </si>
  <si>
    <t>Total provisions and adjustments or deductions (uncapped) &gt; 8 years; &lt;=9 years</t>
  </si>
  <si>
    <t>2. NPE Addendum - total'!O23</t>
  </si>
  <si>
    <t>NPEATR210C120</t>
  </si>
  <si>
    <t>Total provisions and adjustments or deductions (uncapped) &gt;9 years</t>
  </si>
  <si>
    <t>2. NPE Addendum - total'!P23</t>
  </si>
  <si>
    <t>NPEATR220C010</t>
  </si>
  <si>
    <t>Specific credit risk adjustments - Total</t>
  </si>
  <si>
    <t>2. NPE Addendum - total'!F24</t>
  </si>
  <si>
    <t>NPEATR220C020</t>
  </si>
  <si>
    <t>Specific credit risk adjustments &lt;= 1 year</t>
  </si>
  <si>
    <t>2. NPE Addendum - total'!G24</t>
  </si>
  <si>
    <t>NPEATR220C030</t>
  </si>
  <si>
    <t>Specific credit risk adjustments &gt; 1 year; &lt; =2 years</t>
  </si>
  <si>
    <t>2. NPE Addendum - total'!H24</t>
  </si>
  <si>
    <t>NPEATR220C040</t>
  </si>
  <si>
    <t>Specific credit risk adjustments &gt; 2 years; &lt;= 3 years</t>
  </si>
  <si>
    <t>2. NPE Addendum - total'!I24</t>
  </si>
  <si>
    <t>NPEATR220C050</t>
  </si>
  <si>
    <t>Specific credit risk adjustments &gt; 3 years; &lt;= 4 years</t>
  </si>
  <si>
    <t>2. NPE Addendum - total'!J24</t>
  </si>
  <si>
    <t>NPEATR220C060</t>
  </si>
  <si>
    <t>Specific credit risk adjustments &gt; 4 years; &lt;= 5 years</t>
  </si>
  <si>
    <t>2. NPE Addendum - total'!K24</t>
  </si>
  <si>
    <t>NPEATR220C070</t>
  </si>
  <si>
    <t>Specific credit risk adjustments &gt; 5 years; &lt;= 6 years</t>
  </si>
  <si>
    <t>2. NPE Addendum - total'!L24</t>
  </si>
  <si>
    <t>NPEATR220C080</t>
  </si>
  <si>
    <t>Specific credit risk adjustments &gt; 6 years; &lt;= 7 years</t>
  </si>
  <si>
    <t>2. NPE Addendum - total'!M24</t>
  </si>
  <si>
    <t>NPEATR220C100</t>
  </si>
  <si>
    <t>Specific credit risk adjustments &gt; 7 years; &lt;= 8 years</t>
  </si>
  <si>
    <t>2. NPE Addendum - total'!N24</t>
  </si>
  <si>
    <t>NPEATR220C110</t>
  </si>
  <si>
    <t>Specific credit risk adjustments &gt; 8 years; &lt;=9 years</t>
  </si>
  <si>
    <t>2. NPE Addendum - total'!O24</t>
  </si>
  <si>
    <t>NPEATR220C120</t>
  </si>
  <si>
    <t>Specific credit risk adjustments &gt;9 years</t>
  </si>
  <si>
    <t>2. NPE Addendum - total'!P24</t>
  </si>
  <si>
    <t>NPEATR230C010</t>
  </si>
  <si>
    <t>Additional valuation adjustments - Total</t>
  </si>
  <si>
    <t>2. NPE Addendum - total'!F25</t>
  </si>
  <si>
    <t>NPEATR230C020</t>
  </si>
  <si>
    <t>Additional valuation adjustments &lt;= 1 year</t>
  </si>
  <si>
    <t>2. NPE Addendum - total'!G25</t>
  </si>
  <si>
    <t>NPEATR230C030</t>
  </si>
  <si>
    <t>Additional valuation adjustments &gt; 1 year; &lt; =2 years</t>
  </si>
  <si>
    <t>2. NPE Addendum - total'!H25</t>
  </si>
  <si>
    <t>NPEATR230C040</t>
  </si>
  <si>
    <t>Additional valuation adjustments &gt; 2 years; &lt;= 3 years</t>
  </si>
  <si>
    <t>2. NPE Addendum - total'!I25</t>
  </si>
  <si>
    <t>NPEATR230C050</t>
  </si>
  <si>
    <t>Additional valuation adjustments &gt; 3 years; &lt;= 4 years</t>
  </si>
  <si>
    <t>2. NPE Addendum - total'!J25</t>
  </si>
  <si>
    <t>NPEATR230C060</t>
  </si>
  <si>
    <t>Additional valuation adjustments &gt; 4 years; &lt;= 5 years</t>
  </si>
  <si>
    <t>2. NPE Addendum - total'!K25</t>
  </si>
  <si>
    <t>NPEATR230C070</t>
  </si>
  <si>
    <t>Additional valuation adjustments &gt; 5 years; &lt;= 6 years</t>
  </si>
  <si>
    <t>2. NPE Addendum - total'!L25</t>
  </si>
  <si>
    <t>NPEATR230C080</t>
  </si>
  <si>
    <t>Additional valuation adjustments &gt; 6 years; &lt;= 7 years</t>
  </si>
  <si>
    <t>2. NPE Addendum - total'!M25</t>
  </si>
  <si>
    <t>NPEATR230C100</t>
  </si>
  <si>
    <t>Additional valuation adjustments &gt; 7 years; &lt;= 8 years</t>
  </si>
  <si>
    <t>2. NPE Addendum - total'!N25</t>
  </si>
  <si>
    <t>NPEATR230C110</t>
  </si>
  <si>
    <t>Additional valuation adjustments &gt; 8 years; &lt;=9 years</t>
  </si>
  <si>
    <t>2. NPE Addendum - total'!O25</t>
  </si>
  <si>
    <t>NPEATR230C120</t>
  </si>
  <si>
    <t>Additional valuation adjustments &gt;9 years</t>
  </si>
  <si>
    <t>2. NPE Addendum - total'!P25</t>
  </si>
  <si>
    <t>NPEATR240C010</t>
  </si>
  <si>
    <t>Other own funds reductions - Total</t>
  </si>
  <si>
    <t>2. NPE Addendum - total'!F26</t>
  </si>
  <si>
    <t>NPEATR240C020</t>
  </si>
  <si>
    <t>Other own funds reductions &lt;= 1 year</t>
  </si>
  <si>
    <t>2. NPE Addendum - total'!G26</t>
  </si>
  <si>
    <t>NPEATR240C030</t>
  </si>
  <si>
    <t>Other own funds reductions &gt; 1 year; &lt; =2 years</t>
  </si>
  <si>
    <t>2. NPE Addendum - total'!H26</t>
  </si>
  <si>
    <t>NPEATR240C040</t>
  </si>
  <si>
    <t>Other own funds reductions &gt; 2 years; &lt;= 3 years</t>
  </si>
  <si>
    <t>2. NPE Addendum - total'!I26</t>
  </si>
  <si>
    <t>NPEATR240C050</t>
  </si>
  <si>
    <t>Other own funds reductions &gt; 3 years; &lt;= 4 years</t>
  </si>
  <si>
    <t>2. NPE Addendum - total'!J26</t>
  </si>
  <si>
    <t>NPEATR240C060</t>
  </si>
  <si>
    <t>Other own funds reductions &gt; 4 years; &lt;= 5 years</t>
  </si>
  <si>
    <t>2. NPE Addendum - total'!K26</t>
  </si>
  <si>
    <t>NPEATR240C070</t>
  </si>
  <si>
    <t>Other own funds reductions &gt; 5 years; &lt;= 6 years</t>
  </si>
  <si>
    <t>2. NPE Addendum - total'!L26</t>
  </si>
  <si>
    <t>NPEATR240C080</t>
  </si>
  <si>
    <t>Other own funds reductions &gt; 6 years; &lt;= 7 years</t>
  </si>
  <si>
    <t>2. NPE Addendum - total'!M26</t>
  </si>
  <si>
    <t>NPEATR240C100</t>
  </si>
  <si>
    <t>Other own funds reductions &gt; 7 years; &lt;= 8 years</t>
  </si>
  <si>
    <t>2. NPE Addendum - total'!N26</t>
  </si>
  <si>
    <t>NPEATR240C110</t>
  </si>
  <si>
    <t>Other own funds reductions &gt; 8 years; &lt;=9 years</t>
  </si>
  <si>
    <t>2. NPE Addendum - total'!O26</t>
  </si>
  <si>
    <t>NPEATR240C120</t>
  </si>
  <si>
    <t>Other own funds reductions &gt;9 years</t>
  </si>
  <si>
    <t>2. NPE Addendum - total'!P26</t>
  </si>
  <si>
    <t>NPEATR250C010</t>
  </si>
  <si>
    <t>IRB shortfall  - Total</t>
  </si>
  <si>
    <t>2. NPE Addendum - total'!F27</t>
  </si>
  <si>
    <t>NPEATR250C020</t>
  </si>
  <si>
    <t>IRB shortfall  &lt;= 1 year</t>
  </si>
  <si>
    <t>2. NPE Addendum - total'!G27</t>
  </si>
  <si>
    <t>NPEATR250C030</t>
  </si>
  <si>
    <t>IRB shortfall  &gt; 1 year; &lt; =2 years</t>
  </si>
  <si>
    <t>2. NPE Addendum - total'!H27</t>
  </si>
  <si>
    <t>NPEATR250C040</t>
  </si>
  <si>
    <t>IRB shortfall  &gt; 2 years; &lt;= 3 years</t>
  </si>
  <si>
    <t>2. NPE Addendum - total'!I27</t>
  </si>
  <si>
    <t>NPEATR250C050</t>
  </si>
  <si>
    <t>IRB shortfall  &gt; 3 years; &lt;= 4 years</t>
  </si>
  <si>
    <t>2. NPE Addendum - total'!J27</t>
  </si>
  <si>
    <t>NPEATR250C060</t>
  </si>
  <si>
    <t>IRB shortfall  &gt; 4 years; &lt;= 5 years</t>
  </si>
  <si>
    <t>2. NPE Addendum - total'!K27</t>
  </si>
  <si>
    <t>NPEATR250C070</t>
  </si>
  <si>
    <t>IRB shortfall  &gt; 5 years; &lt;= 6 years</t>
  </si>
  <si>
    <t>2. NPE Addendum - total'!L27</t>
  </si>
  <si>
    <t>NPEATR250C080</t>
  </si>
  <si>
    <t>IRB shortfall  &gt; 6 years; &lt;= 7 years</t>
  </si>
  <si>
    <t>2. NPE Addendum - total'!M27</t>
  </si>
  <si>
    <t>NPEATR250C100</t>
  </si>
  <si>
    <t>IRB shortfall  &gt; 7 years; &lt;= 8 years</t>
  </si>
  <si>
    <t>2. NPE Addendum - total'!N27</t>
  </si>
  <si>
    <t>NPEATR250C110</t>
  </si>
  <si>
    <t>IRB shortfall  &gt; 8 years; &lt;=9 years</t>
  </si>
  <si>
    <t>2. NPE Addendum - total'!O27</t>
  </si>
  <si>
    <t>NPEATR250C120</t>
  </si>
  <si>
    <t>IRB shortfall  &gt;9 years</t>
  </si>
  <si>
    <t>2. NPE Addendum - total'!P27</t>
  </si>
  <si>
    <t>NPEATR260C010</t>
  </si>
  <si>
    <t>The difference between the purchase price and the amount owed by the debtor - Total</t>
  </si>
  <si>
    <t>2. NPE Addendum - total'!F28</t>
  </si>
  <si>
    <t>NPEATR260C020</t>
  </si>
  <si>
    <t>The difference between the purchase price and the amount owed by the debtor &lt;= 1 year</t>
  </si>
  <si>
    <t>2. NPE Addendum - total'!G28</t>
  </si>
  <si>
    <t>NPEATR260C030</t>
  </si>
  <si>
    <t>The difference between the purchase price and the amount owed by the debtor &gt; 1 year; &lt; =2 years</t>
  </si>
  <si>
    <t>2. NPE Addendum - total'!H28</t>
  </si>
  <si>
    <t>NPEATR260C040</t>
  </si>
  <si>
    <t>The difference between the purchase price and the amount owed by the debtor &gt; 2 years; &lt;= 3 years</t>
  </si>
  <si>
    <t>2. NPE Addendum - total'!I28</t>
  </si>
  <si>
    <t>NPEATR260C050</t>
  </si>
  <si>
    <t>The difference between the purchase price and the amount owed by the debtor &gt; 3 years; &lt;= 4 years</t>
  </si>
  <si>
    <t>2. NPE Addendum - total'!J28</t>
  </si>
  <si>
    <t>NPEATR260C060</t>
  </si>
  <si>
    <t>The difference between the purchase price and the amount owed by the debtor &gt; 4 years; &lt;= 5 years</t>
  </si>
  <si>
    <t>2. NPE Addendum - total'!K28</t>
  </si>
  <si>
    <t>NPEATR260C070</t>
  </si>
  <si>
    <t>The difference between the purchase price and the amount owed by the debtor &gt; 5 years; &lt;= 6 years</t>
  </si>
  <si>
    <t>2. NPE Addendum - total'!L28</t>
  </si>
  <si>
    <t>NPEATR260C080</t>
  </si>
  <si>
    <t>The difference between the purchase price and the amount owed by the debtor &gt; 6 years; &lt;= 7 years</t>
  </si>
  <si>
    <t>2. NPE Addendum - total'!M28</t>
  </si>
  <si>
    <t>NPEATR260C100</t>
  </si>
  <si>
    <t>The difference between the purchase price and the amount owed by the debtor &gt; 7 years; &lt;= 8 years</t>
  </si>
  <si>
    <t>2. NPE Addendum - total'!N28</t>
  </si>
  <si>
    <t>NPEATR260C110</t>
  </si>
  <si>
    <t>The difference between the purchase price and the amount owed by the debtor &gt; 8 years; &lt;=9 years</t>
  </si>
  <si>
    <t>2. NPE Addendum - total'!O28</t>
  </si>
  <si>
    <t>NPEATR260C120</t>
  </si>
  <si>
    <t>The difference between the purchase price and the amount owed by the debtor &gt;9 years</t>
  </si>
  <si>
    <t>2. NPE Addendum - total'!P28</t>
  </si>
  <si>
    <t>NPEATR270C010</t>
  </si>
  <si>
    <t>Partial amounts written-off - Total</t>
  </si>
  <si>
    <t>2. NPE Addendum - total'!F29</t>
  </si>
  <si>
    <t>NPEATR270C020</t>
  </si>
  <si>
    <t>Partial amounts written-off &lt;= 1 year</t>
  </si>
  <si>
    <t>2. NPE Addendum - total'!G29</t>
  </si>
  <si>
    <t>NPEATR270C030</t>
  </si>
  <si>
    <t>Partial amounts written-off &gt; 1 year; &lt; =2 years</t>
  </si>
  <si>
    <t>2. NPE Addendum - total'!H29</t>
  </si>
  <si>
    <t>NPEATR270C040</t>
  </si>
  <si>
    <t>Partial amounts written-off &gt; 2 years; &lt;= 3 years</t>
  </si>
  <si>
    <t>2. NPE Addendum - total'!I29</t>
  </si>
  <si>
    <t>NPEATR270C050</t>
  </si>
  <si>
    <t>Partial amounts written-off &gt; 3 years; &lt;= 4 years</t>
  </si>
  <si>
    <t>2. NPE Addendum - total'!J29</t>
  </si>
  <si>
    <t>NPEATR270C060</t>
  </si>
  <si>
    <t>Partial amounts written-off &gt; 4 years; &lt;= 5 years</t>
  </si>
  <si>
    <t>2. NPE Addendum - total'!K29</t>
  </si>
  <si>
    <t>NPEATR270C070</t>
  </si>
  <si>
    <t>Partial amounts written-off &gt; 5 years; &lt;= 6 years</t>
  </si>
  <si>
    <t>2. NPE Addendum - total'!L29</t>
  </si>
  <si>
    <t>NPEATR270C080</t>
  </si>
  <si>
    <t>Partial amounts written-off &gt; 6 years; &lt;= 7 years</t>
  </si>
  <si>
    <t>2. NPE Addendum - total'!M29</t>
  </si>
  <si>
    <t>NPEATR270C100</t>
  </si>
  <si>
    <t>Partial amounts written-off &gt; 7 years; &lt;= 8 years</t>
  </si>
  <si>
    <t>2. NPE Addendum - total'!N29</t>
  </si>
  <si>
    <t>NPEATR270C110</t>
  </si>
  <si>
    <t>Partial amounts written-off &gt; 8 years; &lt;=9 years</t>
  </si>
  <si>
    <t>2. NPE Addendum - total'!O29</t>
  </si>
  <si>
    <t>NPEATR270C120</t>
  </si>
  <si>
    <t>Partial amounts written-off &gt;9 years</t>
  </si>
  <si>
    <t>2. NPE Addendum - total'!P29</t>
  </si>
  <si>
    <t>NPEATR280C010</t>
  </si>
  <si>
    <t>Of which: Unsecured - Total</t>
  </si>
  <si>
    <t>2. NPE Addendum - total'!F30</t>
  </si>
  <si>
    <t>NPEATR280C040</t>
  </si>
  <si>
    <t>Partial amounts written-off Of which: Unsecured &gt; 2 years; &lt;= 3 years</t>
  </si>
  <si>
    <t>2. NPE Addendum - total'!I30</t>
  </si>
  <si>
    <t>NPEATR280C050</t>
  </si>
  <si>
    <t>Partial amounts written-off Of which: Unsecured &gt; 3 years; &lt;= 4 years</t>
  </si>
  <si>
    <t>2. NPE Addendum - total'!J30</t>
  </si>
  <si>
    <t>NPEATR280C060</t>
  </si>
  <si>
    <t>Partial amounts written-off Of which: Unsecured &gt; 4 years; &lt;= 5 years</t>
  </si>
  <si>
    <t>2. NPE Addendum - total'!K30</t>
  </si>
  <si>
    <t>NPEATR280C070</t>
  </si>
  <si>
    <t>Partial amounts written-off Of which: Unsecured &gt; 5 years; &lt;= 6 years</t>
  </si>
  <si>
    <t>2. NPE Addendum - total'!L30</t>
  </si>
  <si>
    <t>NPEATR280C080</t>
  </si>
  <si>
    <t>Partial amounts written-off Of which: Unsecured &gt; 6 years; &lt;= 7 years</t>
  </si>
  <si>
    <t>2. NPE Addendum - total'!M30</t>
  </si>
  <si>
    <t>NPEATR280C100</t>
  </si>
  <si>
    <t>Partial amounts written-off Of which: Unsecured &gt; 7 years; &lt;= 8 years</t>
  </si>
  <si>
    <t>2. NPE Addendum - total'!N30</t>
  </si>
  <si>
    <t>NPEATR280C110</t>
  </si>
  <si>
    <t>Partial amounts written-off Of which: Unsecured &gt; 8 years; &lt;=9 years</t>
  </si>
  <si>
    <t>2. NPE Addendum - total'!O30</t>
  </si>
  <si>
    <t>NPEATR280C120</t>
  </si>
  <si>
    <t>Partial amounts written-off Of which: Unsecured &gt;9 years</t>
  </si>
  <si>
    <t>2. NPE Addendum - total'!P30</t>
  </si>
  <si>
    <t>NPEATR290C010</t>
  </si>
  <si>
    <t>Of which: Secured by immovable property - Total</t>
  </si>
  <si>
    <t>2. NPE Addendum - total'!F31</t>
  </si>
  <si>
    <t>NPEATR290C050</t>
  </si>
  <si>
    <t>Partial amounts written-off Of which: Secured by immovable property &gt; 3 years; &lt;= 4 years</t>
  </si>
  <si>
    <t>2. NPE Addendum - total'!J31</t>
  </si>
  <si>
    <t>NPEATR290C060</t>
  </si>
  <si>
    <t>Partial amounts written-off Of which: Secured by immovable property &gt; 4 years; &lt;= 5 years</t>
  </si>
  <si>
    <t>2. NPE Addendum - total'!K31</t>
  </si>
  <si>
    <t>NPEATR290C070</t>
  </si>
  <si>
    <t>Partial amounts written-off Of which: Secured by immovable property &gt; 5 years; &lt;= 6 years</t>
  </si>
  <si>
    <t>2. NPE Addendum - total'!L31</t>
  </si>
  <si>
    <t>NPEATR290C080</t>
  </si>
  <si>
    <t>Partial amounts written-off Of which: Secured by immovable property &gt; 6 years; &lt;= 7 years</t>
  </si>
  <si>
    <t>2. NPE Addendum - total'!M31</t>
  </si>
  <si>
    <t>NPEATR290C100</t>
  </si>
  <si>
    <t>Partial amounts written-off Of which: Secured by immovable property &gt; 7 years; &lt;= 8 years</t>
  </si>
  <si>
    <t>2. NPE Addendum - total'!N31</t>
  </si>
  <si>
    <t>NPEATR290C110</t>
  </si>
  <si>
    <t>Partial amounts written-off Of which: Secured by immovable property &gt; 8 years; &lt;=9 years</t>
  </si>
  <si>
    <t>2. NPE Addendum - total'!O31</t>
  </si>
  <si>
    <t>NPEATR290C120</t>
  </si>
  <si>
    <t>Partial amounts written-off Of which: Secured by immovable property &gt;9 years</t>
  </si>
  <si>
    <t>2. NPE Addendum - total'!P31</t>
  </si>
  <si>
    <t>NPEATR300C010</t>
  </si>
  <si>
    <t>Of which: Secured by other funded or unfunded credit protection - Total</t>
  </si>
  <si>
    <t>2. NPE Addendum - total'!F32</t>
  </si>
  <si>
    <t>NPEATR300C050</t>
  </si>
  <si>
    <t>Partial amounts written-off Of which: Secured by other funded or unfunded credit protection &gt; 3 years; &lt;= 4 years</t>
  </si>
  <si>
    <t>2. NPE Addendum - total'!J32</t>
  </si>
  <si>
    <t>NPEATR300C060</t>
  </si>
  <si>
    <t>Partial amounts written-off Of which: Secured by other funded or unfunded credit protection &gt; 4 years; &lt;= 5 years</t>
  </si>
  <si>
    <t>2. NPE Addendum - total'!K32</t>
  </si>
  <si>
    <t>NPEATR300C070</t>
  </si>
  <si>
    <t>Partial amounts written-off Of which: Secured by other funded or unfunded credit protection &gt; 5 years; &lt;= 6 years</t>
  </si>
  <si>
    <t>2. NPE Addendum - total'!L32</t>
  </si>
  <si>
    <t>NPEATR300C080</t>
  </si>
  <si>
    <t>Partial amounts written-off Of which: Secured by other funded or unfunded credit protection &gt; 6 years; &lt;= 7 years</t>
  </si>
  <si>
    <t>2. NPE Addendum - total'!M32</t>
  </si>
  <si>
    <t>NPEATR300C100</t>
  </si>
  <si>
    <t>Partial amounts written-off Of which: Secured by other funded or unfunded credit protection &gt; 7 years; &lt;= 8 years</t>
  </si>
  <si>
    <t>2. NPE Addendum - total'!N32</t>
  </si>
  <si>
    <t>NPEATR300C110</t>
  </si>
  <si>
    <t>Partial amounts written-off Of which: Secured by other funded or unfunded credit protection &gt; 8 years; &lt;=9 years</t>
  </si>
  <si>
    <t>2. NPE Addendum - total'!O32</t>
  </si>
  <si>
    <t>NPEATR300C120</t>
  </si>
  <si>
    <t>Partial amounts written-off Of which: Secured by other funded or unfunded credit protection &gt;9 years</t>
  </si>
  <si>
    <t>2. NPE Addendum - total'!P32</t>
  </si>
  <si>
    <t>NPEATR310C010</t>
  </si>
  <si>
    <t>Of which: Guaranteed or insured by an official export credit agency or guaranteed or counter-guaranteed by national governments or other public entities - Total</t>
  </si>
  <si>
    <t>2. NPE Addendum - total'!F33</t>
  </si>
  <si>
    <t>NPEATR310C100</t>
  </si>
  <si>
    <t>Partial amounts written-off Of which: Guaranteed or insured by an official export credit agency or guaranteed or counter-guaranteed by national governments or other public entities &gt; 7 years; &lt;= 8 years</t>
  </si>
  <si>
    <t>2. NPE Addendum - total'!N33</t>
  </si>
  <si>
    <t>NPEATR310C110</t>
  </si>
  <si>
    <t>Partial amounts written-off Of which: Guaranteed or insured by an official export credit agency or guaranteed or counter-guaranteed by national governments or other public entities &gt; 8 years; &lt;=9 years</t>
  </si>
  <si>
    <t>2. NPE Addendum - total'!O33</t>
  </si>
  <si>
    <t>NPEATR310C120</t>
  </si>
  <si>
    <t>Partial amounts written-off Of which: Guaranteed or insured by an official export credit agency or guaranteed or counter-guaranteed by national governments or other public entities &gt;9 years</t>
  </si>
  <si>
    <t>2. NPE Addendum - total'!P33</t>
  </si>
  <si>
    <t>NPEEASR010C010</t>
  </si>
  <si>
    <t>Stock - Line item 1</t>
  </si>
  <si>
    <t>3. Exemptions Annex - Stock'!A20</t>
  </si>
  <si>
    <t>NPEEASR010C020</t>
  </si>
  <si>
    <t>Stock - Segment 1</t>
  </si>
  <si>
    <t>3. Exemptions Annex - Stock'!B20</t>
  </si>
  <si>
    <t>NPEEASR010C030</t>
  </si>
  <si>
    <t>Stock - UTP (yes/no) 1</t>
  </si>
  <si>
    <t>3. Exemptions Annex - Stock'!C20</t>
  </si>
  <si>
    <t>NPEEASR010C040</t>
  </si>
  <si>
    <t>Stock - Forborne (yes/no) 1</t>
  </si>
  <si>
    <t>3. Exemptions Annex - Stock'!D20</t>
  </si>
  <si>
    <t>NPEEASR010C050</t>
  </si>
  <si>
    <t>Stock - Pulling effect 1</t>
  </si>
  <si>
    <t>3. Exemptions Annex - Stock'!E20</t>
  </si>
  <si>
    <t>NPEEASR010C060</t>
  </si>
  <si>
    <t>Stock - More than 100% exposure being covered in combination with Pillar 1 credit risk requirements 1</t>
  </si>
  <si>
    <t>3. Exemptions Annex - Stock'!F20</t>
  </si>
  <si>
    <t>NPEEASR010C061</t>
  </si>
  <si>
    <t>Stock - Technical guarantee 1</t>
  </si>
  <si>
    <t>3. Exemptions Annex - Stock'!G20</t>
  </si>
  <si>
    <t>NPEEASR010C070</t>
  </si>
  <si>
    <t>Stock - Exposure value 1</t>
  </si>
  <si>
    <t>3. Exemptions Annex - Stock'!H20</t>
  </si>
  <si>
    <t>NPEEASR010C080</t>
  </si>
  <si>
    <t>Stock - Specific credit risk adjustments 1</t>
  </si>
  <si>
    <t>3. Exemptions Annex - Stock'!I20</t>
  </si>
  <si>
    <t>NPEEASR010C090</t>
  </si>
  <si>
    <t>Stock - Total provisions and adjustments or deductions (capped) 1</t>
  </si>
  <si>
    <t>3. Exemptions Annex - Stock'!J20</t>
  </si>
  <si>
    <t>NPEEASR010C100</t>
  </si>
  <si>
    <t>Stock - Total minimum coverage expectation 1</t>
  </si>
  <si>
    <t>3. Exemptions Annex - Stock'!K20</t>
  </si>
  <si>
    <t>NPEEASR010C110</t>
  </si>
  <si>
    <t>Stock - Weighted average vintage 1</t>
  </si>
  <si>
    <t>3. Exemptions Annex - Stock'!L20</t>
  </si>
  <si>
    <t>NPEEASR010C120</t>
  </si>
  <si>
    <t>Stock - Number of forberance measures granted (weighted average) 1</t>
  </si>
  <si>
    <t>3. Exemptions Annex - Stock'!M20</t>
  </si>
  <si>
    <t>NPEEASR010C130</t>
  </si>
  <si>
    <t>Stock - Time since the last forberance measure was implemented (weighted average) 1</t>
  </si>
  <si>
    <t>3. Exemptions Annex - Stock'!N20</t>
  </si>
  <si>
    <t>NPEEASR010C140</t>
  </si>
  <si>
    <t>Stock - Annual % principal repayment of the amount owed (weighted average) 1</t>
  </si>
  <si>
    <t>3. Exemptions Annex - Stock'!O20</t>
  </si>
  <si>
    <t>NPEEASR010C150</t>
  </si>
  <si>
    <t>Stock - Annual % interest payment of the amount owed (weighted average) 1</t>
  </si>
  <si>
    <t>3. Exemptions Annex - Stock'!P20</t>
  </si>
  <si>
    <t>NPEEASR010C160</t>
  </si>
  <si>
    <t>Stock - Time over which ongoing contractual payments have been made (in line with post-forbearance conditions, if applicable) (weighted average) 1</t>
  </si>
  <si>
    <t>3. Exemptions Annex - Stock'!Q20</t>
  </si>
  <si>
    <t>NPEEASR010C170</t>
  </si>
  <si>
    <t>Stock - Residual maturity (weighted average) 1</t>
  </si>
  <si>
    <t>3. Exemptions Annex - Stock'!R20</t>
  </si>
  <si>
    <t>NPEEASR010C180</t>
  </si>
  <si>
    <t>Stock -  Days-past-due (weighted average) 1</t>
  </si>
  <si>
    <t>3. Exemptions Annex - Stock'!S20</t>
  </si>
  <si>
    <t>NPEEASR010C190</t>
  </si>
  <si>
    <t>Stock - Number of exposures included 1</t>
  </si>
  <si>
    <t>3. Exemptions Annex - Stock'!T20</t>
  </si>
  <si>
    <t>NPEEASR010C200</t>
  </si>
  <si>
    <t>Stock - Amount in excess of  100% exposure being covered in combination with Pillar 1 credit risk requirements 1</t>
  </si>
  <si>
    <t>3. Exemptions Annex - Stock'!U20</t>
  </si>
  <si>
    <t>NPEEASR010C210</t>
  </si>
  <si>
    <t>Stock - Further relevant details (please describe briefly) 1</t>
  </si>
  <si>
    <t>3. Exemptions Annex - Stock'!V20</t>
  </si>
  <si>
    <t>NPEEASR020C010</t>
  </si>
  <si>
    <t>Stock - Line item 2</t>
  </si>
  <si>
    <t>3. Exemptions Annex - Stock'!A21</t>
  </si>
  <si>
    <t>NPEEASR020C020</t>
  </si>
  <si>
    <t>Stock - Segment 2</t>
  </si>
  <si>
    <t>3. Exemptions Annex - Stock'!B21</t>
  </si>
  <si>
    <t>NPEEASR020C030</t>
  </si>
  <si>
    <t>Stock - UTP (yes/no) 2</t>
  </si>
  <si>
    <t>3. Exemptions Annex - Stock'!C21</t>
  </si>
  <si>
    <t>NPEEASR020C040</t>
  </si>
  <si>
    <t>Stock - Forborne (yes/no) 2</t>
  </si>
  <si>
    <t>3. Exemptions Annex - Stock'!D21</t>
  </si>
  <si>
    <t>NPEEASR020C050</t>
  </si>
  <si>
    <t>Stock - Pulling effect 2</t>
  </si>
  <si>
    <t>3. Exemptions Annex - Stock'!E21</t>
  </si>
  <si>
    <t>NPEEASR020C060</t>
  </si>
  <si>
    <t>Stock - More than 100% exposure being covered in combination with Pillar 1 credit risk requirements 2</t>
  </si>
  <si>
    <t>3. Exemptions Annex - Stock'!F21</t>
  </si>
  <si>
    <t>NPEEASR020C061</t>
  </si>
  <si>
    <t>Stock - Technical guarantee 2</t>
  </si>
  <si>
    <t>3. Exemptions Annex - Stock'!G21</t>
  </si>
  <si>
    <t>NPEEASR020C070</t>
  </si>
  <si>
    <t>Stock - Exposure value 2</t>
  </si>
  <si>
    <t>3. Exemptions Annex - Stock'!H21</t>
  </si>
  <si>
    <t>NPEEASR020C080</t>
  </si>
  <si>
    <t>Stock - Specific credit risk adjustments 2</t>
  </si>
  <si>
    <t>3. Exemptions Annex - Stock'!I21</t>
  </si>
  <si>
    <t>NPEEASR020C090</t>
  </si>
  <si>
    <t>Stock - Total provisions and adjustments or deductions (capped) 2</t>
  </si>
  <si>
    <t>3. Exemptions Annex - Stock'!J21</t>
  </si>
  <si>
    <t>NPEEASR020C100</t>
  </si>
  <si>
    <t>Stock - Total minimum coverage expectation 2</t>
  </si>
  <si>
    <t>3. Exemptions Annex - Stock'!K21</t>
  </si>
  <si>
    <t>NPEEASR020C110</t>
  </si>
  <si>
    <t>Stock - Weighted average vintage 2</t>
  </si>
  <si>
    <t>3. Exemptions Annex - Stock'!L21</t>
  </si>
  <si>
    <t>NPEEASR020C120</t>
  </si>
  <si>
    <t>Stock - Number of forberance measures granted (weighted average) 2</t>
  </si>
  <si>
    <t>3. Exemptions Annex - Stock'!M21</t>
  </si>
  <si>
    <t>NPEEASR020C130</t>
  </si>
  <si>
    <t>Stock - Time since the last forberance measure was implemented (weighted average) 2</t>
  </si>
  <si>
    <t>3. Exemptions Annex - Stock'!N21</t>
  </si>
  <si>
    <t>NPEEASR020C140</t>
  </si>
  <si>
    <t>Stock - Annual % principal repayment of the amount owed (weighted average) 2</t>
  </si>
  <si>
    <t>3. Exemptions Annex - Stock'!O21</t>
  </si>
  <si>
    <t>NPEEASR020C150</t>
  </si>
  <si>
    <t>Stock - Annual % interest payment of the amount owed (weighted average) 2</t>
  </si>
  <si>
    <t>3. Exemptions Annex - Stock'!P21</t>
  </si>
  <si>
    <t>NPEEASR020C160</t>
  </si>
  <si>
    <t>Stock - Time over which ongoing contractual payments have been made (in line with post-forbearance conditions, if applicable) (weighted average) 2</t>
  </si>
  <si>
    <t>3. Exemptions Annex - Stock'!Q21</t>
  </si>
  <si>
    <t>NPEEASR020C170</t>
  </si>
  <si>
    <t>Stock - Residual maturity (weighted average) 2</t>
  </si>
  <si>
    <t>3. Exemptions Annex - Stock'!R21</t>
  </si>
  <si>
    <t>NPEEASR020C180</t>
  </si>
  <si>
    <t>Stock -  Days-past-due (weighted average) 2</t>
  </si>
  <si>
    <t>3. Exemptions Annex - Stock'!S21</t>
  </si>
  <si>
    <t>NPEEASR020C190</t>
  </si>
  <si>
    <t>Stock - Number of exposures included 2</t>
  </si>
  <si>
    <t>3. Exemptions Annex - Stock'!T21</t>
  </si>
  <si>
    <t>NPEEASR020C200</t>
  </si>
  <si>
    <t>Stock - Amount in excess of  100% exposure being covered in combination with Pillar 1 credit risk requirements 2</t>
  </si>
  <si>
    <t>3. Exemptions Annex - Stock'!U21</t>
  </si>
  <si>
    <t>NPEEASR020C210</t>
  </si>
  <si>
    <t>Stock - Further relevant details (please describe briefly) 2</t>
  </si>
  <si>
    <t>3. Exemptions Annex - Stock'!V21</t>
  </si>
  <si>
    <t>NPEEASR030C010</t>
  </si>
  <si>
    <t>Stock - Line item 3</t>
  </si>
  <si>
    <t>3. Exemptions Annex - Stock'!A22</t>
  </si>
  <si>
    <t>NPEEASR030C020</t>
  </si>
  <si>
    <t>Stock - Segment 3</t>
  </si>
  <si>
    <t>3. Exemptions Annex - Stock'!B22</t>
  </si>
  <si>
    <t>NPEEASR030C030</t>
  </si>
  <si>
    <t>Stock - UTP (yes/no) 3</t>
  </si>
  <si>
    <t>3. Exemptions Annex - Stock'!C22</t>
  </si>
  <si>
    <t>NPEEASR030C040</t>
  </si>
  <si>
    <t>Stock - Forborne (yes/no) 3</t>
  </si>
  <si>
    <t>3. Exemptions Annex - Stock'!D22</t>
  </si>
  <si>
    <t>NPEEASR030C050</t>
  </si>
  <si>
    <t>Stock - Pulling effect 3</t>
  </si>
  <si>
    <t>3. Exemptions Annex - Stock'!E22</t>
  </si>
  <si>
    <t>NPEEASR030C060</t>
  </si>
  <si>
    <t>Stock - More than 100% exposure being covered in combination with Pillar 1 credit risk requirements 3</t>
  </si>
  <si>
    <t>3. Exemptions Annex - Stock'!F22</t>
  </si>
  <si>
    <t>NPEEASR030C061</t>
  </si>
  <si>
    <t>Stock - Technical guarantee 3</t>
  </si>
  <si>
    <t>3. Exemptions Annex - Stock'!G22</t>
  </si>
  <si>
    <t>NPEEASR030C070</t>
  </si>
  <si>
    <t>Stock - Exposure value 3</t>
  </si>
  <si>
    <t>3. Exemptions Annex - Stock'!H22</t>
  </si>
  <si>
    <t>NPEEASR030C080</t>
  </si>
  <si>
    <t>Stock - Specific credit risk adjustments 3</t>
  </si>
  <si>
    <t>3. Exemptions Annex - Stock'!I22</t>
  </si>
  <si>
    <t>NPEEASR030C090</t>
  </si>
  <si>
    <t>Stock - Total provisions and adjustments or deductions (capped) 3</t>
  </si>
  <si>
    <t>3. Exemptions Annex - Stock'!J22</t>
  </si>
  <si>
    <t>NPEEASR030C100</t>
  </si>
  <si>
    <t>Stock - Total minimum coverage expectation 3</t>
  </si>
  <si>
    <t>3. Exemptions Annex - Stock'!K22</t>
  </si>
  <si>
    <t>NPEEASR030C110</t>
  </si>
  <si>
    <t>Stock - Weighted average vintage 3</t>
  </si>
  <si>
    <t>3. Exemptions Annex - Stock'!L22</t>
  </si>
  <si>
    <t>NPEEASR030C120</t>
  </si>
  <si>
    <t>Stock - Number of forberance measures granted (weighted average) 3</t>
  </si>
  <si>
    <t>3. Exemptions Annex - Stock'!M22</t>
  </si>
  <si>
    <t>NPEEASR030C130</t>
  </si>
  <si>
    <t>Stock - Time since the last forberance measure was implemented (weighted average) 3</t>
  </si>
  <si>
    <t>3. Exemptions Annex - Stock'!N22</t>
  </si>
  <si>
    <t>NPEEASR030C140</t>
  </si>
  <si>
    <t>Stock - Annual % principal repayment of the amount owed (weighted average) 3</t>
  </si>
  <si>
    <t>3. Exemptions Annex - Stock'!O22</t>
  </si>
  <si>
    <t>NPEEASR030C150</t>
  </si>
  <si>
    <t>Stock - Annual % interest payment of the amount owed (weighted average) 3</t>
  </si>
  <si>
    <t>3. Exemptions Annex - Stock'!P22</t>
  </si>
  <si>
    <t>NPEEASR030C160</t>
  </si>
  <si>
    <t>Stock - Time over which ongoing contractual payments have been made (in line with post-forbearance conditions, if applicable) (weighted average) 3</t>
  </si>
  <si>
    <t>3. Exemptions Annex - Stock'!Q22</t>
  </si>
  <si>
    <t>NPEEASR030C170</t>
  </si>
  <si>
    <t>Stock - Residual maturity (weighted average) 3</t>
  </si>
  <si>
    <t>3. Exemptions Annex - Stock'!R22</t>
  </si>
  <si>
    <t>NPEEASR030C180</t>
  </si>
  <si>
    <t>Stock -  Days-past-due (weighted average) 3</t>
  </si>
  <si>
    <t>3. Exemptions Annex - Stock'!S22</t>
  </si>
  <si>
    <t>NPEEASR030C190</t>
  </si>
  <si>
    <t>Stock - Number of exposures included 3</t>
  </si>
  <si>
    <t>3. Exemptions Annex - Stock'!T22</t>
  </si>
  <si>
    <t>NPEEASR030C200</t>
  </si>
  <si>
    <t>Stock - Amount in excess of  100% exposure being covered in combination with Pillar 1 credit risk requirements 3</t>
  </si>
  <si>
    <t>3. Exemptions Annex - Stock'!U22</t>
  </si>
  <si>
    <t>NPEEASR030C210</t>
  </si>
  <si>
    <t>Stock - Further relevant details (please describe briefly) 3</t>
  </si>
  <si>
    <t>3. Exemptions Annex - Stock'!V22</t>
  </si>
  <si>
    <t>NPEEASR040C010</t>
  </si>
  <si>
    <t>Stock - Line item 4</t>
  </si>
  <si>
    <t>3. Exemptions Annex - Stock'!A23</t>
  </si>
  <si>
    <t>NPEEASR040C020</t>
  </si>
  <si>
    <t>Stock - Segment 4</t>
  </si>
  <si>
    <t>3. Exemptions Annex - Stock'!B23</t>
  </si>
  <si>
    <t>NPEEASR040C030</t>
  </si>
  <si>
    <t>Stock - UTP (yes/no) 4</t>
  </si>
  <si>
    <t>3. Exemptions Annex - Stock'!C23</t>
  </si>
  <si>
    <t>NPEEASR040C040</t>
  </si>
  <si>
    <t>Stock - Forborne (yes/no) 4</t>
  </si>
  <si>
    <t>3. Exemptions Annex - Stock'!D23</t>
  </si>
  <si>
    <t>NPEEASR040C050</t>
  </si>
  <si>
    <t>Stock - Pulling effect 4</t>
  </si>
  <si>
    <t>3. Exemptions Annex - Stock'!E23</t>
  </si>
  <si>
    <t>NPEEASR040C060</t>
  </si>
  <si>
    <t>Stock - More than 100% exposure being covered in combination with Pillar 1 credit risk requirements 4</t>
  </si>
  <si>
    <t>3. Exemptions Annex - Stock'!F23</t>
  </si>
  <si>
    <t>NPEEASR040C061</t>
  </si>
  <si>
    <t>Stock - Technical guarantee 4</t>
  </si>
  <si>
    <t>3. Exemptions Annex - Stock'!G23</t>
  </si>
  <si>
    <t>NPEEASR040C070</t>
  </si>
  <si>
    <t>Stock - Exposure value 4</t>
  </si>
  <si>
    <t>3. Exemptions Annex - Stock'!H23</t>
  </si>
  <si>
    <t>NPEEASR040C080</t>
  </si>
  <si>
    <t>Stock - Specific credit risk adjustments 4</t>
  </si>
  <si>
    <t>3. Exemptions Annex - Stock'!I23</t>
  </si>
  <si>
    <t>NPEEASR040C090</t>
  </si>
  <si>
    <t>Stock - Total provisions and adjustments or deductions (capped) 4</t>
  </si>
  <si>
    <t>3. Exemptions Annex - Stock'!J23</t>
  </si>
  <si>
    <t>NPEEASR040C100</t>
  </si>
  <si>
    <t>Stock - Total minimum coverage expectation 4</t>
  </si>
  <si>
    <t>3. Exemptions Annex - Stock'!K23</t>
  </si>
  <si>
    <t>NPEEASR040C110</t>
  </si>
  <si>
    <t>Stock - Weighted average vintage 4</t>
  </si>
  <si>
    <t>3. Exemptions Annex - Stock'!L23</t>
  </si>
  <si>
    <t>NPEEASR040C120</t>
  </si>
  <si>
    <t>Stock - Number of forberance measures granted (weighted average) 4</t>
  </si>
  <si>
    <t>3. Exemptions Annex - Stock'!M23</t>
  </si>
  <si>
    <t>NPEEASR040C130</t>
  </si>
  <si>
    <t>Stock - Time since the last forberance measure was implemented (weighted average) 4</t>
  </si>
  <si>
    <t>3. Exemptions Annex - Stock'!N23</t>
  </si>
  <si>
    <t>NPEEASR040C140</t>
  </si>
  <si>
    <t>Stock - Annual % principal repayment of the amount owed (weighted average) 4</t>
  </si>
  <si>
    <t>3. Exemptions Annex - Stock'!O23</t>
  </si>
  <si>
    <t>NPEEASR040C150</t>
  </si>
  <si>
    <t>Stock - Annual % interest payment of the amount owed (weighted average) 4</t>
  </si>
  <si>
    <t>3. Exemptions Annex - Stock'!P23</t>
  </si>
  <si>
    <t>NPEEASR040C160</t>
  </si>
  <si>
    <t>Stock - Time over which ongoing contractual payments have been made (in line with post-forbearance conditions, if applicable) (weighted average) 4</t>
  </si>
  <si>
    <t>3. Exemptions Annex - Stock'!Q23</t>
  </si>
  <si>
    <t>NPEEASR040C170</t>
  </si>
  <si>
    <t>Stock - Residual maturity (weighted average) 4</t>
  </si>
  <si>
    <t>3. Exemptions Annex - Stock'!R23</t>
  </si>
  <si>
    <t>NPEEASR040C180</t>
  </si>
  <si>
    <t>Stock -  Days-past-due (weighted average) 4</t>
  </si>
  <si>
    <t>3. Exemptions Annex - Stock'!S23</t>
  </si>
  <si>
    <t>NPEEASR040C190</t>
  </si>
  <si>
    <t>Stock - Number of exposures included 4</t>
  </si>
  <si>
    <t>3. Exemptions Annex - Stock'!T23</t>
  </si>
  <si>
    <t>NPEEASR040C200</t>
  </si>
  <si>
    <t>Stock - Amount in excess of  100% exposure being covered in combination with Pillar 1 credit risk requirements 4</t>
  </si>
  <si>
    <t>3. Exemptions Annex - Stock'!U23</t>
  </si>
  <si>
    <t>NPEEASR040C210</t>
  </si>
  <si>
    <t>Stock - Further relevant details (please describe briefly) 4</t>
  </si>
  <si>
    <t>3. Exemptions Annex - Stock'!V23</t>
  </si>
  <si>
    <t>NPEEASR050C010</t>
  </si>
  <si>
    <t>Stock - Line item 5</t>
  </si>
  <si>
    <t>3. Exemptions Annex - Stock'!A24</t>
  </si>
  <si>
    <t>NPEEASR050C020</t>
  </si>
  <si>
    <t>Stock - Segment 5</t>
  </si>
  <si>
    <t>3. Exemptions Annex - Stock'!B24</t>
  </si>
  <si>
    <t>NPEEASR050C030</t>
  </si>
  <si>
    <t>Stock - UTP (yes/no) 5</t>
  </si>
  <si>
    <t>3. Exemptions Annex - Stock'!C24</t>
  </si>
  <si>
    <t>NPEEASR050C040</t>
  </si>
  <si>
    <t>Stock - Forborne (yes/no) 5</t>
  </si>
  <si>
    <t>3. Exemptions Annex - Stock'!D24</t>
  </si>
  <si>
    <t>NPEEASR050C050</t>
  </si>
  <si>
    <t>Stock - Pulling effect 5</t>
  </si>
  <si>
    <t>3. Exemptions Annex - Stock'!E24</t>
  </si>
  <si>
    <t>NPEEASR050C060</t>
  </si>
  <si>
    <t>Stock - More than 100% exposure being covered in combination with Pillar 1 credit risk requirements 5</t>
  </si>
  <si>
    <t>3. Exemptions Annex - Stock'!F24</t>
  </si>
  <si>
    <t>NPEEASR050C061</t>
  </si>
  <si>
    <t>Stock - Technical guarantee 5</t>
  </si>
  <si>
    <t>3. Exemptions Annex - Stock'!G24</t>
  </si>
  <si>
    <t>NPEEASR050C070</t>
  </si>
  <si>
    <t>Stock - Exposure value 5</t>
  </si>
  <si>
    <t>3. Exemptions Annex - Stock'!H24</t>
  </si>
  <si>
    <t>NPEEASR050C080</t>
  </si>
  <si>
    <t>Stock - Specific credit risk adjustments 5</t>
  </si>
  <si>
    <t>3. Exemptions Annex - Stock'!I24</t>
  </si>
  <si>
    <t>NPEEASR050C090</t>
  </si>
  <si>
    <t>Stock - Total provisions and adjustments or deductions (capped) 5</t>
  </si>
  <si>
    <t>3. Exemptions Annex - Stock'!J24</t>
  </si>
  <si>
    <t>NPEEASR050C100</t>
  </si>
  <si>
    <t>Stock - Total minimum coverage expectation 5</t>
  </si>
  <si>
    <t>3. Exemptions Annex - Stock'!K24</t>
  </si>
  <si>
    <t>NPEEASR050C110</t>
  </si>
  <si>
    <t>Stock - Weighted average vintage 5</t>
  </si>
  <si>
    <t>3. Exemptions Annex - Stock'!L24</t>
  </si>
  <si>
    <t>NPEEASR050C120</t>
  </si>
  <si>
    <t>Stock - Number of forberance measures granted (weighted average) 5</t>
  </si>
  <si>
    <t>3. Exemptions Annex - Stock'!M24</t>
  </si>
  <si>
    <t>NPEEASR050C130</t>
  </si>
  <si>
    <t>Stock - Time since the last forberance measure was implemented (weighted average) 5</t>
  </si>
  <si>
    <t>3. Exemptions Annex - Stock'!N24</t>
  </si>
  <si>
    <t>NPEEASR050C140</t>
  </si>
  <si>
    <t>Stock - Annual % principal repayment of the amount owed (weighted average) 5</t>
  </si>
  <si>
    <t>3. Exemptions Annex - Stock'!O24</t>
  </si>
  <si>
    <t>NPEEASR050C150</t>
  </si>
  <si>
    <t>Stock - Annual % interest payment of the amount owed (weighted average) 5</t>
  </si>
  <si>
    <t>3. Exemptions Annex - Stock'!P24</t>
  </si>
  <si>
    <t>NPEEASR050C160</t>
  </si>
  <si>
    <t>Stock - Time over which ongoing contractual payments have been made (in line with post-forbearance conditions, if applicable) (weighted average) 5</t>
  </si>
  <si>
    <t>3. Exemptions Annex - Stock'!Q24</t>
  </si>
  <si>
    <t>NPEEASR050C170</t>
  </si>
  <si>
    <t>Stock - Residual maturity (weighted average) 5</t>
  </si>
  <si>
    <t>3. Exemptions Annex - Stock'!R24</t>
  </si>
  <si>
    <t>NPEEASR050C180</t>
  </si>
  <si>
    <t>Stock -  Days-past-due (weighted average) 5</t>
  </si>
  <si>
    <t>3. Exemptions Annex - Stock'!S24</t>
  </si>
  <si>
    <t>NPEEASR050C190</t>
  </si>
  <si>
    <t>Stock - Number of exposures included 5</t>
  </si>
  <si>
    <t>3. Exemptions Annex - Stock'!T24</t>
  </si>
  <si>
    <t>NPEEASR050C200</t>
  </si>
  <si>
    <t>Stock - Amount in excess of  100% exposure being covered in combination with Pillar 1 credit risk requirements 5</t>
  </si>
  <si>
    <t>3. Exemptions Annex - Stock'!U24</t>
  </si>
  <si>
    <t>NPEEASR050C210</t>
  </si>
  <si>
    <t>Stock - Further relevant details (please describe briefly) 5</t>
  </si>
  <si>
    <t>3. Exemptions Annex - Stock'!V24</t>
  </si>
  <si>
    <t>NPEEASR060C010</t>
  </si>
  <si>
    <t>Stock - Line item 6</t>
  </si>
  <si>
    <t>3. Exemptions Annex - Stock'!A25</t>
  </si>
  <si>
    <t>NPEEASR060C020</t>
  </si>
  <si>
    <t>Stock - Segment 6</t>
  </si>
  <si>
    <t>3. Exemptions Annex - Stock'!B25</t>
  </si>
  <si>
    <t>NPEEASR060C030</t>
  </si>
  <si>
    <t>Stock - UTP (yes/no) 6</t>
  </si>
  <si>
    <t>3. Exemptions Annex - Stock'!C25</t>
  </si>
  <si>
    <t>NPEEASR060C040</t>
  </si>
  <si>
    <t>Stock - Forborne (yes/no) 6</t>
  </si>
  <si>
    <t>3. Exemptions Annex - Stock'!D25</t>
  </si>
  <si>
    <t>NPEEASR060C050</t>
  </si>
  <si>
    <t>Stock - Pulling effect 6</t>
  </si>
  <si>
    <t>3. Exemptions Annex - Stock'!E25</t>
  </si>
  <si>
    <t>NPEEASR060C060</t>
  </si>
  <si>
    <t>Stock - More than 100% exposure being covered in combination with Pillar 1 credit risk requirements 6</t>
  </si>
  <si>
    <t>3. Exemptions Annex - Stock'!F25</t>
  </si>
  <si>
    <t>NPEEASR060C061</t>
  </si>
  <si>
    <t>Stock - Technical guarantee 6</t>
  </si>
  <si>
    <t>3. Exemptions Annex - Stock'!G25</t>
  </si>
  <si>
    <t>NPEEASR060C070</t>
  </si>
  <si>
    <t>Stock - Exposure value 6</t>
  </si>
  <si>
    <t>3. Exemptions Annex - Stock'!H25</t>
  </si>
  <si>
    <t>NPEEASR060C080</t>
  </si>
  <si>
    <t>Stock - Specific credit risk adjustments 6</t>
  </si>
  <si>
    <t>3. Exemptions Annex - Stock'!I25</t>
  </si>
  <si>
    <t>NPEEASR060C090</t>
  </si>
  <si>
    <t>Stock - Total provisions and adjustments or deductions (capped) 6</t>
  </si>
  <si>
    <t>3. Exemptions Annex - Stock'!J25</t>
  </si>
  <si>
    <t>NPEEASR060C100</t>
  </si>
  <si>
    <t>Stock - Total minimum coverage expectation 6</t>
  </si>
  <si>
    <t>3. Exemptions Annex - Stock'!K25</t>
  </si>
  <si>
    <t>NPEEASR060C110</t>
  </si>
  <si>
    <t>Stock - Weighted average vintage 6</t>
  </si>
  <si>
    <t>3. Exemptions Annex - Stock'!L25</t>
  </si>
  <si>
    <t>NPEEASR060C120</t>
  </si>
  <si>
    <t>Stock - Number of forberance measures granted (weighted average) 6</t>
  </si>
  <si>
    <t>3. Exemptions Annex - Stock'!M25</t>
  </si>
  <si>
    <t>NPEEASR060C130</t>
  </si>
  <si>
    <t>Stock - Time since the last forberance measure was implemented (weighted average) 6</t>
  </si>
  <si>
    <t>3. Exemptions Annex - Stock'!N25</t>
  </si>
  <si>
    <t>NPEEASR060C140</t>
  </si>
  <si>
    <t>Stock - Annual % principal repayment of the amount owed (weighted average) 6</t>
  </si>
  <si>
    <t>3. Exemptions Annex - Stock'!O25</t>
  </si>
  <si>
    <t>NPEEASR060C150</t>
  </si>
  <si>
    <t>Stock - Annual % interest payment of the amount owed (weighted average) 6</t>
  </si>
  <si>
    <t>3. Exemptions Annex - Stock'!P25</t>
  </si>
  <si>
    <t>NPEEASR060C160</t>
  </si>
  <si>
    <t>Stock - Time over which ongoing contractual payments have been made (in line with post-forbearance conditions, if applicable) (weighted average) 6</t>
  </si>
  <si>
    <t>3. Exemptions Annex - Stock'!Q25</t>
  </si>
  <si>
    <t>NPEEASR060C170</t>
  </si>
  <si>
    <t>Stock - Residual maturity (weighted average) 6</t>
  </si>
  <si>
    <t>3. Exemptions Annex - Stock'!R25</t>
  </si>
  <si>
    <t>NPEEASR060C180</t>
  </si>
  <si>
    <t>Stock -  Days-past-due (weighted average) 6</t>
  </si>
  <si>
    <t>3. Exemptions Annex - Stock'!S25</t>
  </si>
  <si>
    <t>NPEEASR060C190</t>
  </si>
  <si>
    <t>Stock - Number of exposures included 6</t>
  </si>
  <si>
    <t>3. Exemptions Annex - Stock'!T25</t>
  </si>
  <si>
    <t>NPEEASR060C200</t>
  </si>
  <si>
    <t>Stock - Amount in excess of  100% exposure being covered in combination with Pillar 1 credit risk requirements 6</t>
  </si>
  <si>
    <t>3. Exemptions Annex - Stock'!U25</t>
  </si>
  <si>
    <t>NPEEASR060C210</t>
  </si>
  <si>
    <t>Stock - Further relevant details (please describe briefly) 6</t>
  </si>
  <si>
    <t>3. Exemptions Annex - Stock'!V25</t>
  </si>
  <si>
    <t>NPEEASR070C010</t>
  </si>
  <si>
    <t>Stock - Line item 7</t>
  </si>
  <si>
    <t>3. Exemptions Annex - Stock'!A26</t>
  </si>
  <si>
    <t>NPEEASR070C020</t>
  </si>
  <si>
    <t>Stock - Segment 7</t>
  </si>
  <si>
    <t>3. Exemptions Annex - Stock'!B26</t>
  </si>
  <si>
    <t>NPEEASR070C030</t>
  </si>
  <si>
    <t>Stock - UTP (yes/no) 7</t>
  </si>
  <si>
    <t>3. Exemptions Annex - Stock'!C26</t>
  </si>
  <si>
    <t>NPEEASR070C040</t>
  </si>
  <si>
    <t>Stock - Forborne (yes/no) 7</t>
  </si>
  <si>
    <t>3. Exemptions Annex - Stock'!D26</t>
  </si>
  <si>
    <t>NPEEASR070C050</t>
  </si>
  <si>
    <t>Stock - Pulling effect 7</t>
  </si>
  <si>
    <t>3. Exemptions Annex - Stock'!E26</t>
  </si>
  <si>
    <t>NPEEASR070C060</t>
  </si>
  <si>
    <t>Stock - More than 100% exposure being covered in combination with Pillar 1 credit risk requirements 7</t>
  </si>
  <si>
    <t>3. Exemptions Annex - Stock'!F26</t>
  </si>
  <si>
    <t>NPEEASR070C061</t>
  </si>
  <si>
    <t>Stock - Technical guarantee 7</t>
  </si>
  <si>
    <t>3. Exemptions Annex - Stock'!G26</t>
  </si>
  <si>
    <t>NPEEASR070C070</t>
  </si>
  <si>
    <t>Stock - Exposure value 7</t>
  </si>
  <si>
    <t>3. Exemptions Annex - Stock'!H26</t>
  </si>
  <si>
    <t>NPEEASR070C080</t>
  </si>
  <si>
    <t>Stock - Specific credit risk adjustments 7</t>
  </si>
  <si>
    <t>3. Exemptions Annex - Stock'!I26</t>
  </si>
  <si>
    <t>NPEEASR070C090</t>
  </si>
  <si>
    <t>Stock - Total provisions and adjustments or deductions (capped) 7</t>
  </si>
  <si>
    <t>3. Exemptions Annex - Stock'!J26</t>
  </si>
  <si>
    <t>NPEEASR070C100</t>
  </si>
  <si>
    <t>Stock - Total minimum coverage expectation 7</t>
  </si>
  <si>
    <t>3. Exemptions Annex - Stock'!K26</t>
  </si>
  <si>
    <t>NPEEASR070C110</t>
  </si>
  <si>
    <t>Stock - Weighted average vintage 7</t>
  </si>
  <si>
    <t>3. Exemptions Annex - Stock'!L26</t>
  </si>
  <si>
    <t>NPEEASR070C120</t>
  </si>
  <si>
    <t>Stock - Number of forberance measures granted (weighted average) 7</t>
  </si>
  <si>
    <t>3. Exemptions Annex - Stock'!M26</t>
  </si>
  <si>
    <t>NPEEASR070C130</t>
  </si>
  <si>
    <t>Stock - Time since the last forberance measure was implemented (weighted average) 7</t>
  </si>
  <si>
    <t>3. Exemptions Annex - Stock'!N26</t>
  </si>
  <si>
    <t>NPEEASR070C140</t>
  </si>
  <si>
    <t>Stock - Annual % principal repayment of the amount owed (weighted average) 7</t>
  </si>
  <si>
    <t>3. Exemptions Annex - Stock'!O26</t>
  </si>
  <si>
    <t>NPEEASR070C150</t>
  </si>
  <si>
    <t>Stock - Annual % interest payment of the amount owed (weighted average) 7</t>
  </si>
  <si>
    <t>3. Exemptions Annex - Stock'!P26</t>
  </si>
  <si>
    <t>NPEEASR070C160</t>
  </si>
  <si>
    <t>Stock - Time over which ongoing contractual payments have been made (in line with post-forbearance conditions, if applicable) (weighted average) 7</t>
  </si>
  <si>
    <t>3. Exemptions Annex - Stock'!Q26</t>
  </si>
  <si>
    <t>NPEEASR070C170</t>
  </si>
  <si>
    <t>Stock - Residual maturity (weighted average) 7</t>
  </si>
  <si>
    <t>3. Exemptions Annex - Stock'!R26</t>
  </si>
  <si>
    <t>NPEEASR070C180</t>
  </si>
  <si>
    <t>Stock -  Days-past-due (weighted average) 7</t>
  </si>
  <si>
    <t>3. Exemptions Annex - Stock'!S26</t>
  </si>
  <si>
    <t>NPEEASR070C190</t>
  </si>
  <si>
    <t>Stock - Number of exposures included 7</t>
  </si>
  <si>
    <t>3. Exemptions Annex - Stock'!T26</t>
  </si>
  <si>
    <t>NPEEASR070C200</t>
  </si>
  <si>
    <t>Stock - Amount in excess of  100% exposure being covered in combination with Pillar 1 credit risk requirements 7</t>
  </si>
  <si>
    <t>3. Exemptions Annex - Stock'!U26</t>
  </si>
  <si>
    <t>NPEEASR070C210</t>
  </si>
  <si>
    <t>Stock - Further relevant details (please describe briefly) 7</t>
  </si>
  <si>
    <t>3. Exemptions Annex - Stock'!V26</t>
  </si>
  <si>
    <t>NPEEASR080C010</t>
  </si>
  <si>
    <t>Stock - Line item 8</t>
  </si>
  <si>
    <t>3. Exemptions Annex - Stock'!A27</t>
  </si>
  <si>
    <t>NPEEASR080C020</t>
  </si>
  <si>
    <t>Stock - Segment 8</t>
  </si>
  <si>
    <t>3. Exemptions Annex - Stock'!B27</t>
  </si>
  <si>
    <t>NPEEASR080C030</t>
  </si>
  <si>
    <t>Stock - UTP (yes/no) 8</t>
  </si>
  <si>
    <t>3. Exemptions Annex - Stock'!C27</t>
  </si>
  <si>
    <t>NPEEASR080C040</t>
  </si>
  <si>
    <t>Stock - Forborne (yes/no) 8</t>
  </si>
  <si>
    <t>3. Exemptions Annex - Stock'!D27</t>
  </si>
  <si>
    <t>NPEEASR080C050</t>
  </si>
  <si>
    <t>Stock - Pulling effect 8</t>
  </si>
  <si>
    <t>3. Exemptions Annex - Stock'!E27</t>
  </si>
  <si>
    <t>NPEEASR080C060</t>
  </si>
  <si>
    <t>Stock - More than 100% exposure being covered in combination with Pillar 1 credit risk requirements 8</t>
  </si>
  <si>
    <t>3. Exemptions Annex - Stock'!F27</t>
  </si>
  <si>
    <t>NPEEASR080C061</t>
  </si>
  <si>
    <t>Stock - Technical guarantee 8</t>
  </si>
  <si>
    <t>3. Exemptions Annex - Stock'!G27</t>
  </si>
  <si>
    <t>NPEEASR080C070</t>
  </si>
  <si>
    <t>Stock - Exposure value 8</t>
  </si>
  <si>
    <t>3. Exemptions Annex - Stock'!H27</t>
  </si>
  <si>
    <t>NPEEASR080C080</t>
  </si>
  <si>
    <t>Stock - Specific credit risk adjustments 8</t>
  </si>
  <si>
    <t>3. Exemptions Annex - Stock'!I27</t>
  </si>
  <si>
    <t>NPEEASR080C090</t>
  </si>
  <si>
    <t>Stock - Total provisions and adjustments or deductions (capped) 8</t>
  </si>
  <si>
    <t>3. Exemptions Annex - Stock'!J27</t>
  </si>
  <si>
    <t>NPEEASR080C100</t>
  </si>
  <si>
    <t>Stock - Total minimum coverage expectation 8</t>
  </si>
  <si>
    <t>3. Exemptions Annex - Stock'!K27</t>
  </si>
  <si>
    <t>NPEEASR080C110</t>
  </si>
  <si>
    <t>Stock - Weighted average vintage 8</t>
  </si>
  <si>
    <t>3. Exemptions Annex - Stock'!L27</t>
  </si>
  <si>
    <t>NPEEASR080C120</t>
  </si>
  <si>
    <t>Stock - Number of forberance measures granted (weighted average) 8</t>
  </si>
  <si>
    <t>3. Exemptions Annex - Stock'!M27</t>
  </si>
  <si>
    <t>NPEEASR080C130</t>
  </si>
  <si>
    <t>Stock - Time since the last forberance measure was implemented (weighted average) 8</t>
  </si>
  <si>
    <t>3. Exemptions Annex - Stock'!N27</t>
  </si>
  <si>
    <t>NPEEASR080C140</t>
  </si>
  <si>
    <t>Stock - Annual % principal repayment of the amount owed (weighted average) 8</t>
  </si>
  <si>
    <t>3. Exemptions Annex - Stock'!O27</t>
  </si>
  <si>
    <t>NPEEASR080C150</t>
  </si>
  <si>
    <t>Stock - Annual % interest payment of the amount owed (weighted average) 8</t>
  </si>
  <si>
    <t>3. Exemptions Annex - Stock'!P27</t>
  </si>
  <si>
    <t>NPEEASR080C160</t>
  </si>
  <si>
    <t>Stock - Time over which ongoing contractual payments have been made (in line with post-forbearance conditions, if applicable) (weighted average) 8</t>
  </si>
  <si>
    <t>3. Exemptions Annex - Stock'!Q27</t>
  </si>
  <si>
    <t>NPEEASR080C170</t>
  </si>
  <si>
    <t>Stock - Residual maturity (weighted average) 8</t>
  </si>
  <si>
    <t>3. Exemptions Annex - Stock'!R27</t>
  </si>
  <si>
    <t>NPEEASR080C180</t>
  </si>
  <si>
    <t>Stock -  Days-past-due (weighted average) 8</t>
  </si>
  <si>
    <t>3. Exemptions Annex - Stock'!S27</t>
  </si>
  <si>
    <t>NPEEASR080C190</t>
  </si>
  <si>
    <t>Stock - Number of exposures included 8</t>
  </si>
  <si>
    <t>3. Exemptions Annex - Stock'!T27</t>
  </si>
  <si>
    <t>NPEEASR080C200</t>
  </si>
  <si>
    <t>Stock - Amount in excess of  100% exposure being covered in combination with Pillar 1 credit risk requirements 8</t>
  </si>
  <si>
    <t>3. Exemptions Annex - Stock'!U27</t>
  </si>
  <si>
    <t>NPEEASR080C210</t>
  </si>
  <si>
    <t>Stock - Further relevant details (please describe briefly) 8</t>
  </si>
  <si>
    <t>3. Exemptions Annex - Stock'!V27</t>
  </si>
  <si>
    <t>NPEEASR090C010</t>
  </si>
  <si>
    <t>Stock - Line item 9</t>
  </si>
  <si>
    <t>3. Exemptions Annex - Stock'!A28</t>
  </si>
  <si>
    <t>NPEEASR090C020</t>
  </si>
  <si>
    <t>Stock - Segment 9</t>
  </si>
  <si>
    <t>3. Exemptions Annex - Stock'!B28</t>
  </si>
  <si>
    <t>NPEEASR090C030</t>
  </si>
  <si>
    <t>Stock - UTP (yes/no) 9</t>
  </si>
  <si>
    <t>3. Exemptions Annex - Stock'!C28</t>
  </si>
  <si>
    <t>NPEEASR090C040</t>
  </si>
  <si>
    <t>Stock - Forborne (yes/no) 9</t>
  </si>
  <si>
    <t>3. Exemptions Annex - Stock'!D28</t>
  </si>
  <si>
    <t>NPEEASR090C050</t>
  </si>
  <si>
    <t>Stock - Pulling effect 9</t>
  </si>
  <si>
    <t>3. Exemptions Annex - Stock'!E28</t>
  </si>
  <si>
    <t>NPEEASR090C060</t>
  </si>
  <si>
    <t>Stock - More than 100% exposure being covered in combination with Pillar 1 credit risk requirements 9</t>
  </si>
  <si>
    <t>3. Exemptions Annex - Stock'!F28</t>
  </si>
  <si>
    <t>NPEEASR090C061</t>
  </si>
  <si>
    <t>Stock - Technical guarantee 9</t>
  </si>
  <si>
    <t>3. Exemptions Annex - Stock'!G28</t>
  </si>
  <si>
    <t>NPEEASR090C070</t>
  </si>
  <si>
    <t>Stock - Exposure value 9</t>
  </si>
  <si>
    <t>3. Exemptions Annex - Stock'!H28</t>
  </si>
  <si>
    <t>NPEEASR090C080</t>
  </si>
  <si>
    <t>Stock - Specific credit risk adjustments 9</t>
  </si>
  <si>
    <t>3. Exemptions Annex - Stock'!I28</t>
  </si>
  <si>
    <t>NPEEASR090C090</t>
  </si>
  <si>
    <t>Stock - Total provisions and adjustments or deductions (capped) 9</t>
  </si>
  <si>
    <t>3. Exemptions Annex - Stock'!J28</t>
  </si>
  <si>
    <t>NPEEASR090C100</t>
  </si>
  <si>
    <t>Stock - Total minimum coverage expectation 9</t>
  </si>
  <si>
    <t>3. Exemptions Annex - Stock'!K28</t>
  </si>
  <si>
    <t>NPEEASR090C110</t>
  </si>
  <si>
    <t>Stock - Weighted average vintage 9</t>
  </si>
  <si>
    <t>3. Exemptions Annex - Stock'!L28</t>
  </si>
  <si>
    <t>NPEEASR090C120</t>
  </si>
  <si>
    <t>Stock - Number of forberance measures granted (weighted average) 9</t>
  </si>
  <si>
    <t>3. Exemptions Annex - Stock'!M28</t>
  </si>
  <si>
    <t>NPEEASR090C130</t>
  </si>
  <si>
    <t>Stock - Time since the last forberance measure was implemented (weighted average) 9</t>
  </si>
  <si>
    <t>3. Exemptions Annex - Stock'!N28</t>
  </si>
  <si>
    <t>NPEEASR090C140</t>
  </si>
  <si>
    <t>Stock - Annual % principal repayment of the amount owed (weighted average) 9</t>
  </si>
  <si>
    <t>3. Exemptions Annex - Stock'!O28</t>
  </si>
  <si>
    <t>NPEEASR090C150</t>
  </si>
  <si>
    <t>Stock - Annual % interest payment of the amount owed (weighted average) 9</t>
  </si>
  <si>
    <t>3. Exemptions Annex - Stock'!P28</t>
  </si>
  <si>
    <t>NPEEASR090C160</t>
  </si>
  <si>
    <t>Stock - Time over which ongoing contractual payments have been made (in line with post-forbearance conditions, if applicable) (weighted average) 9</t>
  </si>
  <si>
    <t>3. Exemptions Annex - Stock'!Q28</t>
  </si>
  <si>
    <t>NPEEASR090C170</t>
  </si>
  <si>
    <t>Stock - Residual maturity (weighted average) 9</t>
  </si>
  <si>
    <t>3. Exemptions Annex - Stock'!R28</t>
  </si>
  <si>
    <t>NPEEASR090C180</t>
  </si>
  <si>
    <t>Stock -  Days-past-due (weighted average) 9</t>
  </si>
  <si>
    <t>3. Exemptions Annex - Stock'!S28</t>
  </si>
  <si>
    <t>NPEEASR090C190</t>
  </si>
  <si>
    <t>Stock - Number of exposures included 9</t>
  </si>
  <si>
    <t>3. Exemptions Annex - Stock'!T28</t>
  </si>
  <si>
    <t>NPEEASR090C200</t>
  </si>
  <si>
    <t>Stock - Amount in excess of  100% exposure being covered in combination with Pillar 1 credit risk requirements 9</t>
  </si>
  <si>
    <t>3. Exemptions Annex - Stock'!U28</t>
  </si>
  <si>
    <t>NPEEASR090C210</t>
  </si>
  <si>
    <t>Stock - Further relevant details (please describe briefly) 9</t>
  </si>
  <si>
    <t>3. Exemptions Annex - Stock'!V28</t>
  </si>
  <si>
    <t>NPEEASR1000C010</t>
  </si>
  <si>
    <t>Stock - Line item 100</t>
  </si>
  <si>
    <t>3. Exemptions Annex - Stock'!A119</t>
  </si>
  <si>
    <t>NPEEASR1000C020</t>
  </si>
  <si>
    <t>Stock - Segment 100</t>
  </si>
  <si>
    <t>3. Exemptions Annex - Stock'!B119</t>
  </si>
  <si>
    <t>NPEEASR1000C030</t>
  </si>
  <si>
    <t>Stock - UTP (yes/no) 100</t>
  </si>
  <si>
    <t>3. Exemptions Annex - Stock'!C119</t>
  </si>
  <si>
    <t>NPEEASR1000C040</t>
  </si>
  <si>
    <t>Stock - Forborne (yes/no) 100</t>
  </si>
  <si>
    <t>3. Exemptions Annex - Stock'!D119</t>
  </si>
  <si>
    <t>NPEEASR1000C050</t>
  </si>
  <si>
    <t>Stock - Pulling effect 100</t>
  </si>
  <si>
    <t>3. Exemptions Annex - Stock'!E119</t>
  </si>
  <si>
    <t>NPEEASR1000C060</t>
  </si>
  <si>
    <t>Stock - More than 100% exposure being covered in combination with Pillar 1 credit risk requirements 100</t>
  </si>
  <si>
    <t>3. Exemptions Annex - Stock'!F119</t>
  </si>
  <si>
    <t>NPEEASR1000C061</t>
  </si>
  <si>
    <t>Stock - Technical guarantee 100</t>
  </si>
  <si>
    <t>3. Exemptions Annex - Stock'!G119</t>
  </si>
  <si>
    <t>NPEEASR1000C070</t>
  </si>
  <si>
    <t>Stock - Exposure value 100</t>
  </si>
  <si>
    <t>3. Exemptions Annex - Stock'!H119</t>
  </si>
  <si>
    <t>NPEEASR1000C080</t>
  </si>
  <si>
    <t>Stock - Specific credit risk adjustments 100</t>
  </si>
  <si>
    <t>3. Exemptions Annex - Stock'!I119</t>
  </si>
  <si>
    <t>NPEEASR1000C090</t>
  </si>
  <si>
    <t>Stock - Total provisions and adjustments or deductions (capped) 100</t>
  </si>
  <si>
    <t>3. Exemptions Annex - Stock'!J119</t>
  </si>
  <si>
    <t>NPEEASR1000C100</t>
  </si>
  <si>
    <t>Stock - Total minimum coverage expectation 100</t>
  </si>
  <si>
    <t>3. Exemptions Annex - Stock'!K119</t>
  </si>
  <si>
    <t>NPEEASR1000C110</t>
  </si>
  <si>
    <t>Stock - Weighted average vintage 100</t>
  </si>
  <si>
    <t>3. Exemptions Annex - Stock'!L119</t>
  </si>
  <si>
    <t>NPEEASR1000C120</t>
  </si>
  <si>
    <t>Stock - Number of forberance measures granted (weighted average) 100</t>
  </si>
  <si>
    <t>3. Exemptions Annex - Stock'!M119</t>
  </si>
  <si>
    <t>NPEEASR1000C130</t>
  </si>
  <si>
    <t>Stock - Time since the last forberance measure was implemented (weighted average) 100</t>
  </si>
  <si>
    <t>3. Exemptions Annex - Stock'!N119</t>
  </si>
  <si>
    <t>NPEEASR1000C140</t>
  </si>
  <si>
    <t>Stock - Annual % principal repayment of the amount owed (weighted average) 100</t>
  </si>
  <si>
    <t>3. Exemptions Annex - Stock'!O119</t>
  </si>
  <si>
    <t>NPEEASR1000C150</t>
  </si>
  <si>
    <t>Stock - Annual % interest payment of the amount owed (weighted average) 100</t>
  </si>
  <si>
    <t>3. Exemptions Annex - Stock'!P119</t>
  </si>
  <si>
    <t>NPEEASR1000C160</t>
  </si>
  <si>
    <t>Stock - Time over which ongoing contractual payments have been made (in line with post-forbearance conditions, if applicable) (weighted average) 100</t>
  </si>
  <si>
    <t>3. Exemptions Annex - Stock'!Q119</t>
  </si>
  <si>
    <t>NPEEASR1000C170</t>
  </si>
  <si>
    <t>Stock - Residual maturity (weighted average) 100</t>
  </si>
  <si>
    <t>3. Exemptions Annex - Stock'!R119</t>
  </si>
  <si>
    <t>NPEEASR1000C180</t>
  </si>
  <si>
    <t>Stock -  Days-past-due (weighted average) 100</t>
  </si>
  <si>
    <t>3. Exemptions Annex - Stock'!S119</t>
  </si>
  <si>
    <t>NPEEASR1000C190</t>
  </si>
  <si>
    <t>Stock - Number of exposures included 100</t>
  </si>
  <si>
    <t>3. Exemptions Annex - Stock'!T119</t>
  </si>
  <si>
    <t>NPEEASR1000C200</t>
  </si>
  <si>
    <t>Stock - Amount in excess of  100% exposure being covered in combination with Pillar 1 credit risk requirements 100</t>
  </si>
  <si>
    <t>3. Exemptions Annex - Stock'!U119</t>
  </si>
  <si>
    <t>NPEEASR1000C210</t>
  </si>
  <si>
    <t>Stock - Further relevant details (please describe briefly) 100</t>
  </si>
  <si>
    <t>3. Exemptions Annex - Stock'!V119</t>
  </si>
  <si>
    <t>NPEEASR100C010</t>
  </si>
  <si>
    <t>Stock - Line item 10</t>
  </si>
  <si>
    <t>3. Exemptions Annex - Stock'!A29</t>
  </si>
  <si>
    <t>NPEEASR100C020</t>
  </si>
  <si>
    <t>Stock - Segment 10</t>
  </si>
  <si>
    <t>3. Exemptions Annex - Stock'!B29</t>
  </si>
  <si>
    <t>NPEEASR100C030</t>
  </si>
  <si>
    <t>Stock - UTP (yes/no) 10</t>
  </si>
  <si>
    <t>3. Exemptions Annex - Stock'!C29</t>
  </si>
  <si>
    <t>NPEEASR100C040</t>
  </si>
  <si>
    <t>Stock - Forborne (yes/no) 10</t>
  </si>
  <si>
    <t>3. Exemptions Annex - Stock'!D29</t>
  </si>
  <si>
    <t>NPEEASR100C050</t>
  </si>
  <si>
    <t>Stock - Pulling effect 10</t>
  </si>
  <si>
    <t>3. Exemptions Annex - Stock'!E29</t>
  </si>
  <si>
    <t>NPEEASR100C060</t>
  </si>
  <si>
    <t>Stock - More than 100% exposure being covered in combination with Pillar 1 credit risk requirements 10</t>
  </si>
  <si>
    <t>3. Exemptions Annex - Stock'!F29</t>
  </si>
  <si>
    <t>NPEEASR100C061</t>
  </si>
  <si>
    <t>Stock - Technical guarantee 10</t>
  </si>
  <si>
    <t>3. Exemptions Annex - Stock'!G29</t>
  </si>
  <si>
    <t>NPEEASR100C070</t>
  </si>
  <si>
    <t>Stock - Exposure value 10</t>
  </si>
  <si>
    <t>3. Exemptions Annex - Stock'!H29</t>
  </si>
  <si>
    <t>NPEEASR100C080</t>
  </si>
  <si>
    <t>Stock - Specific credit risk adjustments 10</t>
  </si>
  <si>
    <t>3. Exemptions Annex - Stock'!I29</t>
  </si>
  <si>
    <t>NPEEASR100C090</t>
  </si>
  <si>
    <t>Stock - Total provisions and adjustments or deductions (capped) 10</t>
  </si>
  <si>
    <t>3. Exemptions Annex - Stock'!J29</t>
  </si>
  <si>
    <t>NPEEASR100C100</t>
  </si>
  <si>
    <t>Stock - Total minimum coverage expectation 10</t>
  </si>
  <si>
    <t>3. Exemptions Annex - Stock'!K29</t>
  </si>
  <si>
    <t>NPEEASR100C110</t>
  </si>
  <si>
    <t>Stock - Weighted average vintage 10</t>
  </si>
  <si>
    <t>3. Exemptions Annex - Stock'!L29</t>
  </si>
  <si>
    <t>NPEEASR100C120</t>
  </si>
  <si>
    <t>Stock - Number of forberance measures granted (weighted average) 10</t>
  </si>
  <si>
    <t>3. Exemptions Annex - Stock'!M29</t>
  </si>
  <si>
    <t>NPEEASR100C130</t>
  </si>
  <si>
    <t>Stock - Time since the last forberance measure was implemented (weighted average) 10</t>
  </si>
  <si>
    <t>3. Exemptions Annex - Stock'!N29</t>
  </si>
  <si>
    <t>NPEEASR100C140</t>
  </si>
  <si>
    <t>Stock - Annual % principal repayment of the amount owed (weighted average) 10</t>
  </si>
  <si>
    <t>3. Exemptions Annex - Stock'!O29</t>
  </si>
  <si>
    <t>NPEEASR100C150</t>
  </si>
  <si>
    <t>Stock - Annual % interest payment of the amount owed (weighted average) 10</t>
  </si>
  <si>
    <t>3. Exemptions Annex - Stock'!P29</t>
  </si>
  <si>
    <t>NPEEASR100C160</t>
  </si>
  <si>
    <t>Stock - Time over which ongoing contractual payments have been made (in line with post-forbearance conditions, if applicable) (weighted average) 10</t>
  </si>
  <si>
    <t>3. Exemptions Annex - Stock'!Q29</t>
  </si>
  <si>
    <t>NPEEASR100C170</t>
  </si>
  <si>
    <t>Stock - Residual maturity (weighted average) 10</t>
  </si>
  <si>
    <t>3. Exemptions Annex - Stock'!R29</t>
  </si>
  <si>
    <t>NPEEASR100C180</t>
  </si>
  <si>
    <t>Stock -  Days-past-due (weighted average) 10</t>
  </si>
  <si>
    <t>3. Exemptions Annex - Stock'!S29</t>
  </si>
  <si>
    <t>NPEEASR100C190</t>
  </si>
  <si>
    <t>Stock - Number of exposures included 10</t>
  </si>
  <si>
    <t>3. Exemptions Annex - Stock'!T29</t>
  </si>
  <si>
    <t>NPEEASR100C200</t>
  </si>
  <si>
    <t>Stock - Amount in excess of  100% exposure being covered in combination with Pillar 1 credit risk requirements 10</t>
  </si>
  <si>
    <t>3. Exemptions Annex - Stock'!U29</t>
  </si>
  <si>
    <t>NPEEASR100C210</t>
  </si>
  <si>
    <t>Stock - Further relevant details (please describe briefly) 10</t>
  </si>
  <si>
    <t>3. Exemptions Annex - Stock'!V29</t>
  </si>
  <si>
    <t>NPEEASR1010C010</t>
  </si>
  <si>
    <t>Stock - Line item 101</t>
  </si>
  <si>
    <t>3. Exemptions Annex - Stock'!A120</t>
  </si>
  <si>
    <t>NPEEASR1010C020</t>
  </si>
  <si>
    <t>Stock - Segment 101</t>
  </si>
  <si>
    <t>3. Exemptions Annex - Stock'!B120</t>
  </si>
  <si>
    <t>NPEEASR1010C030</t>
  </si>
  <si>
    <t>Stock - UTP (yes/no) 101</t>
  </si>
  <si>
    <t>3. Exemptions Annex - Stock'!C120</t>
  </si>
  <si>
    <t>NPEEASR1010C040</t>
  </si>
  <si>
    <t>Stock - Forborne (yes/no) 101</t>
  </si>
  <si>
    <t>3. Exemptions Annex - Stock'!D120</t>
  </si>
  <si>
    <t>NPEEASR1010C050</t>
  </si>
  <si>
    <t>Stock - Pulling effect 101</t>
  </si>
  <si>
    <t>3. Exemptions Annex - Stock'!E120</t>
  </si>
  <si>
    <t>NPEEASR1010C060</t>
  </si>
  <si>
    <t>Stock - More than 100% exposure being covered in combination with Pillar 1 credit risk requirements 101</t>
  </si>
  <si>
    <t>3. Exemptions Annex - Stock'!F120</t>
  </si>
  <si>
    <t>NPEEASR1010C061</t>
  </si>
  <si>
    <t>Stock - Technical guarantee 101</t>
  </si>
  <si>
    <t>3. Exemptions Annex - Stock'!G120</t>
  </si>
  <si>
    <t>NPEEASR1010C070</t>
  </si>
  <si>
    <t>Stock - Exposure value 101</t>
  </si>
  <si>
    <t>3. Exemptions Annex - Stock'!H120</t>
  </si>
  <si>
    <t>NPEEASR1010C080</t>
  </si>
  <si>
    <t>Stock - Specific credit risk adjustments 101</t>
  </si>
  <si>
    <t>3. Exemptions Annex - Stock'!I120</t>
  </si>
  <si>
    <t>NPEEASR1010C090</t>
  </si>
  <si>
    <t>Stock - Total provisions and adjustments or deductions (capped) 101</t>
  </si>
  <si>
    <t>3. Exemptions Annex - Stock'!J120</t>
  </si>
  <si>
    <t>NPEEASR1010C100</t>
  </si>
  <si>
    <t>Stock - Total minimum coverage expectation 101</t>
  </si>
  <si>
    <t>3. Exemptions Annex - Stock'!K120</t>
  </si>
  <si>
    <t>NPEEASR1010C110</t>
  </si>
  <si>
    <t>Stock - Weighted average vintage 101</t>
  </si>
  <si>
    <t>3. Exemptions Annex - Stock'!L120</t>
  </si>
  <si>
    <t>NPEEASR1010C120</t>
  </si>
  <si>
    <t>Stock - Number of forberance measures granted (weighted average) 101</t>
  </si>
  <si>
    <t>3. Exemptions Annex - Stock'!M120</t>
  </si>
  <si>
    <t>NPEEASR1010C130</t>
  </si>
  <si>
    <t>Stock - Time since the last forberance measure was implemented (weighted average) 101</t>
  </si>
  <si>
    <t>3. Exemptions Annex - Stock'!N120</t>
  </si>
  <si>
    <t>NPEEASR1010C140</t>
  </si>
  <si>
    <t>Stock - Annual % principal repayment of the amount owed (weighted average) 101</t>
  </si>
  <si>
    <t>3. Exemptions Annex - Stock'!O120</t>
  </si>
  <si>
    <t>NPEEASR1010C150</t>
  </si>
  <si>
    <t>Stock - Annual % interest payment of the amount owed (weighted average) 101</t>
  </si>
  <si>
    <t>3. Exemptions Annex - Stock'!P120</t>
  </si>
  <si>
    <t>NPEEASR1010C160</t>
  </si>
  <si>
    <t>Stock - Time over which ongoing contractual payments have been made (in line with post-forbearance conditions, if applicable) (weighted average) 101</t>
  </si>
  <si>
    <t>3. Exemptions Annex - Stock'!Q120</t>
  </si>
  <si>
    <t>NPEEASR1010C170</t>
  </si>
  <si>
    <t>Stock - Residual maturity (weighted average) 101</t>
  </si>
  <si>
    <t>3. Exemptions Annex - Stock'!R120</t>
  </si>
  <si>
    <t>NPEEASR1010C180</t>
  </si>
  <si>
    <t>Stock -  Days-past-due (weighted average) 101</t>
  </si>
  <si>
    <t>3. Exemptions Annex - Stock'!S120</t>
  </si>
  <si>
    <t>NPEEASR1010C190</t>
  </si>
  <si>
    <t>Stock - Number of exposures included 101</t>
  </si>
  <si>
    <t>3. Exemptions Annex - Stock'!T120</t>
  </si>
  <si>
    <t>NPEEASR1010C200</t>
  </si>
  <si>
    <t>Stock - Amount in excess of  100% exposure being covered in combination with Pillar 1 credit risk requirements 101</t>
  </si>
  <si>
    <t>3. Exemptions Annex - Stock'!U120</t>
  </si>
  <si>
    <t>NPEEASR1010C210</t>
  </si>
  <si>
    <t>Stock - Further relevant details (please describe briefly) 101</t>
  </si>
  <si>
    <t>3. Exemptions Annex - Stock'!V120</t>
  </si>
  <si>
    <t>NPEEASR1020C010</t>
  </si>
  <si>
    <t>Stock - Line item 102</t>
  </si>
  <si>
    <t>3. Exemptions Annex - Stock'!A121</t>
  </si>
  <si>
    <t>NPEEASR1020C020</t>
  </si>
  <si>
    <t>Stock - Segment 102</t>
  </si>
  <si>
    <t>3. Exemptions Annex - Stock'!B121</t>
  </si>
  <si>
    <t>NPEEASR1020C030</t>
  </si>
  <si>
    <t>Stock - UTP (yes/no) 102</t>
  </si>
  <si>
    <t>3. Exemptions Annex - Stock'!C121</t>
  </si>
  <si>
    <t>NPEEASR1020C040</t>
  </si>
  <si>
    <t>Stock - Forborne (yes/no) 102</t>
  </si>
  <si>
    <t>3. Exemptions Annex - Stock'!D121</t>
  </si>
  <si>
    <t>NPEEASR1020C050</t>
  </si>
  <si>
    <t>Stock - Pulling effect 102</t>
  </si>
  <si>
    <t>3. Exemptions Annex - Stock'!E121</t>
  </si>
  <si>
    <t>NPEEASR1020C060</t>
  </si>
  <si>
    <t>Stock - More than 100% exposure being covered in combination with Pillar 1 credit risk requirements 102</t>
  </si>
  <si>
    <t>3. Exemptions Annex - Stock'!F121</t>
  </si>
  <si>
    <t>NPEEASR1020C061</t>
  </si>
  <si>
    <t>Stock - Technical guarantee 102</t>
  </si>
  <si>
    <t>3. Exemptions Annex - Stock'!G121</t>
  </si>
  <si>
    <t>NPEEASR1020C070</t>
  </si>
  <si>
    <t>Stock - Exposure value 102</t>
  </si>
  <si>
    <t>3. Exemptions Annex - Stock'!H121</t>
  </si>
  <si>
    <t>NPEEASR1020C080</t>
  </si>
  <si>
    <t>Stock - Specific credit risk adjustments 102</t>
  </si>
  <si>
    <t>3. Exemptions Annex - Stock'!I121</t>
  </si>
  <si>
    <t>NPEEASR1020C090</t>
  </si>
  <si>
    <t>Stock - Total provisions and adjustments or deductions (capped) 102</t>
  </si>
  <si>
    <t>3. Exemptions Annex - Stock'!J121</t>
  </si>
  <si>
    <t>NPEEASR1020C100</t>
  </si>
  <si>
    <t>Stock - Total minimum coverage expectation 102</t>
  </si>
  <si>
    <t>3. Exemptions Annex - Stock'!K121</t>
  </si>
  <si>
    <t>NPEEASR1020C110</t>
  </si>
  <si>
    <t>Stock - Weighted average vintage 102</t>
  </si>
  <si>
    <t>3. Exemptions Annex - Stock'!L121</t>
  </si>
  <si>
    <t>NPEEASR1020C120</t>
  </si>
  <si>
    <t>Stock - Number of forberance measures granted (weighted average) 102</t>
  </si>
  <si>
    <t>3. Exemptions Annex - Stock'!M121</t>
  </si>
  <si>
    <t>NPEEASR1020C130</t>
  </si>
  <si>
    <t>Stock - Time since the last forberance measure was implemented (weighted average) 102</t>
  </si>
  <si>
    <t>3. Exemptions Annex - Stock'!N121</t>
  </si>
  <si>
    <t>NPEEASR1020C140</t>
  </si>
  <si>
    <t>Stock - Annual % principal repayment of the amount owed (weighted average) 102</t>
  </si>
  <si>
    <t>3. Exemptions Annex - Stock'!O121</t>
  </si>
  <si>
    <t>NPEEASR1020C150</t>
  </si>
  <si>
    <t>Stock - Annual % interest payment of the amount owed (weighted average) 102</t>
  </si>
  <si>
    <t>3. Exemptions Annex - Stock'!P121</t>
  </si>
  <si>
    <t>NPEEASR1020C160</t>
  </si>
  <si>
    <t>Stock - Time over which ongoing contractual payments have been made (in line with post-forbearance conditions, if applicable) (weighted average) 102</t>
  </si>
  <si>
    <t>3. Exemptions Annex - Stock'!Q121</t>
  </si>
  <si>
    <t>NPEEASR1020C170</t>
  </si>
  <si>
    <t>Stock - Residual maturity (weighted average) 102</t>
  </si>
  <si>
    <t>3. Exemptions Annex - Stock'!R121</t>
  </si>
  <si>
    <t>NPEEASR1020C180</t>
  </si>
  <si>
    <t>Stock -  Days-past-due (weighted average) 102</t>
  </si>
  <si>
    <t>3. Exemptions Annex - Stock'!S121</t>
  </si>
  <si>
    <t>NPEEASR1020C190</t>
  </si>
  <si>
    <t>Stock - Number of exposures included 102</t>
  </si>
  <si>
    <t>3. Exemptions Annex - Stock'!T121</t>
  </si>
  <si>
    <t>NPEEASR1020C200</t>
  </si>
  <si>
    <t>Stock - Amount in excess of  100% exposure being covered in combination with Pillar 1 credit risk requirements 102</t>
  </si>
  <si>
    <t>3. Exemptions Annex - Stock'!U121</t>
  </si>
  <si>
    <t>NPEEASR1020C210</t>
  </si>
  <si>
    <t>Stock - Further relevant details (please describe briefly) 102</t>
  </si>
  <si>
    <t>3. Exemptions Annex - Stock'!V121</t>
  </si>
  <si>
    <t>NPEEASR1030C010</t>
  </si>
  <si>
    <t>Stock - Line item 103</t>
  </si>
  <si>
    <t>3. Exemptions Annex - Stock'!A122</t>
  </si>
  <si>
    <t>NPEEASR1030C020</t>
  </si>
  <si>
    <t>Stock - Segment 103</t>
  </si>
  <si>
    <t>3. Exemptions Annex - Stock'!B122</t>
  </si>
  <si>
    <t>NPEEASR1030C030</t>
  </si>
  <si>
    <t>Stock - UTP (yes/no) 103</t>
  </si>
  <si>
    <t>3. Exemptions Annex - Stock'!C122</t>
  </si>
  <si>
    <t>NPEEASR1030C040</t>
  </si>
  <si>
    <t>Stock - Forborne (yes/no) 103</t>
  </si>
  <si>
    <t>3. Exemptions Annex - Stock'!D122</t>
  </si>
  <si>
    <t>NPEEASR1030C050</t>
  </si>
  <si>
    <t>Stock - Pulling effect 103</t>
  </si>
  <si>
    <t>3. Exemptions Annex - Stock'!E122</t>
  </si>
  <si>
    <t>NPEEASR1030C060</t>
  </si>
  <si>
    <t>Stock - More than 100% exposure being covered in combination with Pillar 1 credit risk requirements 103</t>
  </si>
  <si>
    <t>3. Exemptions Annex - Stock'!F122</t>
  </si>
  <si>
    <t>NPEEASR1030C061</t>
  </si>
  <si>
    <t>Stock - Technical guarantee 103</t>
  </si>
  <si>
    <t>3. Exemptions Annex - Stock'!G122</t>
  </si>
  <si>
    <t>NPEEASR1030C070</t>
  </si>
  <si>
    <t>Stock - Exposure value 103</t>
  </si>
  <si>
    <t>3. Exemptions Annex - Stock'!H122</t>
  </si>
  <si>
    <t>NPEEASR1030C080</t>
  </si>
  <si>
    <t>Stock - Specific credit risk adjustments 103</t>
  </si>
  <si>
    <t>3. Exemptions Annex - Stock'!I122</t>
  </si>
  <si>
    <t>NPEEASR1030C090</t>
  </si>
  <si>
    <t>Stock - Total provisions and adjustments or deductions (capped) 103</t>
  </si>
  <si>
    <t>3. Exemptions Annex - Stock'!J122</t>
  </si>
  <si>
    <t>NPEEASR1030C100</t>
  </si>
  <si>
    <t>Stock - Total minimum coverage expectation 103</t>
  </si>
  <si>
    <t>3. Exemptions Annex - Stock'!K122</t>
  </si>
  <si>
    <t>NPEEASR1030C110</t>
  </si>
  <si>
    <t>Stock - Weighted average vintage 103</t>
  </si>
  <si>
    <t>3. Exemptions Annex - Stock'!L122</t>
  </si>
  <si>
    <t>NPEEASR1030C120</t>
  </si>
  <si>
    <t>Stock - Number of forberance measures granted (weighted average) 103</t>
  </si>
  <si>
    <t>3. Exemptions Annex - Stock'!M122</t>
  </si>
  <si>
    <t>NPEEASR1030C130</t>
  </si>
  <si>
    <t>Stock - Time since the last forberance measure was implemented (weighted average) 103</t>
  </si>
  <si>
    <t>3. Exemptions Annex - Stock'!N122</t>
  </si>
  <si>
    <t>NPEEASR1030C140</t>
  </si>
  <si>
    <t>Stock - Annual % principal repayment of the amount owed (weighted average) 103</t>
  </si>
  <si>
    <t>3. Exemptions Annex - Stock'!O122</t>
  </si>
  <si>
    <t>NPEEASR1030C150</t>
  </si>
  <si>
    <t>Stock - Annual % interest payment of the amount owed (weighted average) 103</t>
  </si>
  <si>
    <t>3. Exemptions Annex - Stock'!P122</t>
  </si>
  <si>
    <t>NPEEASR1030C160</t>
  </si>
  <si>
    <t>Stock - Time over which ongoing contractual payments have been made (in line with post-forbearance conditions, if applicable) (weighted average) 103</t>
  </si>
  <si>
    <t>3. Exemptions Annex - Stock'!Q122</t>
  </si>
  <si>
    <t>NPEEASR1030C170</t>
  </si>
  <si>
    <t>Stock - Residual maturity (weighted average) 103</t>
  </si>
  <si>
    <t>3. Exemptions Annex - Stock'!R122</t>
  </si>
  <si>
    <t>NPEEASR1030C180</t>
  </si>
  <si>
    <t>Stock -  Days-past-due (weighted average) 103</t>
  </si>
  <si>
    <t>3. Exemptions Annex - Stock'!S122</t>
  </si>
  <si>
    <t>NPEEASR1030C190</t>
  </si>
  <si>
    <t>Stock - Number of exposures included 103</t>
  </si>
  <si>
    <t>3. Exemptions Annex - Stock'!T122</t>
  </si>
  <si>
    <t>NPEEASR1030C200</t>
  </si>
  <si>
    <t>Stock - Amount in excess of  100% exposure being covered in combination with Pillar 1 credit risk requirements 103</t>
  </si>
  <si>
    <t>3. Exemptions Annex - Stock'!U122</t>
  </si>
  <si>
    <t>NPEEASR1030C210</t>
  </si>
  <si>
    <t>Stock - Further relevant details (please describe briefly) 103</t>
  </si>
  <si>
    <t>3. Exemptions Annex - Stock'!V122</t>
  </si>
  <si>
    <t>NPEEASR1040C010</t>
  </si>
  <si>
    <t>Stock - Line item 104</t>
  </si>
  <si>
    <t>3. Exemptions Annex - Stock'!A123</t>
  </si>
  <si>
    <t>NPEEASR1040C020</t>
  </si>
  <si>
    <t>Stock - Segment 104</t>
  </si>
  <si>
    <t>3. Exemptions Annex - Stock'!B123</t>
  </si>
  <si>
    <t>NPEEASR1040C030</t>
  </si>
  <si>
    <t>Stock - UTP (yes/no) 104</t>
  </si>
  <si>
    <t>3. Exemptions Annex - Stock'!C123</t>
  </si>
  <si>
    <t>NPEEASR1040C040</t>
  </si>
  <si>
    <t>Stock - Forborne (yes/no) 104</t>
  </si>
  <si>
    <t>3. Exemptions Annex - Stock'!D123</t>
  </si>
  <si>
    <t>NPEEASR1040C050</t>
  </si>
  <si>
    <t>Stock - Pulling effect 104</t>
  </si>
  <si>
    <t>3. Exemptions Annex - Stock'!E123</t>
  </si>
  <si>
    <t>NPEEASR1040C060</t>
  </si>
  <si>
    <t>Stock - More than 100% exposure being covered in combination with Pillar 1 credit risk requirements 104</t>
  </si>
  <si>
    <t>3. Exemptions Annex - Stock'!F123</t>
  </si>
  <si>
    <t>NPEEASR1040C061</t>
  </si>
  <si>
    <t>Stock - Technical guarantee 104</t>
  </si>
  <si>
    <t>3. Exemptions Annex - Stock'!G123</t>
  </si>
  <si>
    <t>NPEEASR1040C070</t>
  </si>
  <si>
    <t>Stock - Exposure value 104</t>
  </si>
  <si>
    <t>3. Exemptions Annex - Stock'!H123</t>
  </si>
  <si>
    <t>NPEEASR1040C080</t>
  </si>
  <si>
    <t>Stock - Specific credit risk adjustments 104</t>
  </si>
  <si>
    <t>3. Exemptions Annex - Stock'!I123</t>
  </si>
  <si>
    <t>NPEEASR1040C090</t>
  </si>
  <si>
    <t>Stock - Total provisions and adjustments or deductions (capped) 104</t>
  </si>
  <si>
    <t>3. Exemptions Annex - Stock'!J123</t>
  </si>
  <si>
    <t>NPEEASR1040C100</t>
  </si>
  <si>
    <t>Stock - Total minimum coverage expectation 104</t>
  </si>
  <si>
    <t>3. Exemptions Annex - Stock'!K123</t>
  </si>
  <si>
    <t>NPEEASR1040C110</t>
  </si>
  <si>
    <t>Stock - Weighted average vintage 104</t>
  </si>
  <si>
    <t>3. Exemptions Annex - Stock'!L123</t>
  </si>
  <si>
    <t>NPEEASR1040C120</t>
  </si>
  <si>
    <t>Stock - Number of forberance measures granted (weighted average) 104</t>
  </si>
  <si>
    <t>3. Exemptions Annex - Stock'!M123</t>
  </si>
  <si>
    <t>NPEEASR1040C130</t>
  </si>
  <si>
    <t>Stock - Time since the last forberance measure was implemented (weighted average) 104</t>
  </si>
  <si>
    <t>3. Exemptions Annex - Stock'!N123</t>
  </si>
  <si>
    <t>NPEEASR1040C140</t>
  </si>
  <si>
    <t>Stock - Annual % principal repayment of the amount owed (weighted average) 104</t>
  </si>
  <si>
    <t>3. Exemptions Annex - Stock'!O123</t>
  </si>
  <si>
    <t>NPEEASR1040C150</t>
  </si>
  <si>
    <t>Stock - Annual % interest payment of the amount owed (weighted average) 104</t>
  </si>
  <si>
    <t>3. Exemptions Annex - Stock'!P123</t>
  </si>
  <si>
    <t>NPEEASR1040C160</t>
  </si>
  <si>
    <t>Stock - Time over which ongoing contractual payments have been made (in line with post-forbearance conditions, if applicable) (weighted average) 104</t>
  </si>
  <si>
    <t>3. Exemptions Annex - Stock'!Q123</t>
  </si>
  <si>
    <t>NPEEASR1040C170</t>
  </si>
  <si>
    <t>Stock - Residual maturity (weighted average) 104</t>
  </si>
  <si>
    <t>3. Exemptions Annex - Stock'!R123</t>
  </si>
  <si>
    <t>NPEEASR1040C180</t>
  </si>
  <si>
    <t>Stock -  Days-past-due (weighted average) 104</t>
  </si>
  <si>
    <t>3. Exemptions Annex - Stock'!S123</t>
  </si>
  <si>
    <t>NPEEASR1040C190</t>
  </si>
  <si>
    <t>Stock - Number of exposures included 104</t>
  </si>
  <si>
    <t>3. Exemptions Annex - Stock'!T123</t>
  </si>
  <si>
    <t>NPEEASR1040C200</t>
  </si>
  <si>
    <t>Stock - Amount in excess of  100% exposure being covered in combination with Pillar 1 credit risk requirements 104</t>
  </si>
  <si>
    <t>3. Exemptions Annex - Stock'!U123</t>
  </si>
  <si>
    <t>NPEEASR1040C210</t>
  </si>
  <si>
    <t>Stock - Further relevant details (please describe briefly) 104</t>
  </si>
  <si>
    <t>3. Exemptions Annex - Stock'!V123</t>
  </si>
  <si>
    <t>NPEEASR1050C010</t>
  </si>
  <si>
    <t>Stock - Line item 105</t>
  </si>
  <si>
    <t>3. Exemptions Annex - Stock'!A124</t>
  </si>
  <si>
    <t>NPEEASR1050C020</t>
  </si>
  <si>
    <t>Stock - Segment 105</t>
  </si>
  <si>
    <t>3. Exemptions Annex - Stock'!B124</t>
  </si>
  <si>
    <t>NPEEASR1050C030</t>
  </si>
  <si>
    <t>Stock - UTP (yes/no) 105</t>
  </si>
  <si>
    <t>3. Exemptions Annex - Stock'!C124</t>
  </si>
  <si>
    <t>NPEEASR1050C040</t>
  </si>
  <si>
    <t>Stock - Forborne (yes/no) 105</t>
  </si>
  <si>
    <t>3. Exemptions Annex - Stock'!D124</t>
  </si>
  <si>
    <t>NPEEASR1050C050</t>
  </si>
  <si>
    <t>Stock - Pulling effect 105</t>
  </si>
  <si>
    <t>3. Exemptions Annex - Stock'!E124</t>
  </si>
  <si>
    <t>NPEEASR1050C060</t>
  </si>
  <si>
    <t>Stock - More than 100% exposure being covered in combination with Pillar 1 credit risk requirements 105</t>
  </si>
  <si>
    <t>3. Exemptions Annex - Stock'!F124</t>
  </si>
  <si>
    <t>NPEEASR1050C061</t>
  </si>
  <si>
    <t>Stock - Technical guarantee 105</t>
  </si>
  <si>
    <t>3. Exemptions Annex - Stock'!G124</t>
  </si>
  <si>
    <t>NPEEASR1050C070</t>
  </si>
  <si>
    <t>Stock - Exposure value 105</t>
  </si>
  <si>
    <t>3. Exemptions Annex - Stock'!H124</t>
  </si>
  <si>
    <t>NPEEASR1050C080</t>
  </si>
  <si>
    <t>Stock - Specific credit risk adjustments 105</t>
  </si>
  <si>
    <t>3. Exemptions Annex - Stock'!I124</t>
  </si>
  <si>
    <t>NPEEASR1050C090</t>
  </si>
  <si>
    <t>Stock - Total provisions and adjustments or deductions (capped) 105</t>
  </si>
  <si>
    <t>3. Exemptions Annex - Stock'!J124</t>
  </si>
  <si>
    <t>NPEEASR1050C100</t>
  </si>
  <si>
    <t>Stock - Total minimum coverage expectation 105</t>
  </si>
  <si>
    <t>3. Exemptions Annex - Stock'!K124</t>
  </si>
  <si>
    <t>NPEEASR1050C110</t>
  </si>
  <si>
    <t>Stock - Weighted average vintage 105</t>
  </si>
  <si>
    <t>3. Exemptions Annex - Stock'!L124</t>
  </si>
  <si>
    <t>NPEEASR1050C120</t>
  </si>
  <si>
    <t>Stock - Number of forberance measures granted (weighted average) 105</t>
  </si>
  <si>
    <t>3. Exemptions Annex - Stock'!M124</t>
  </si>
  <si>
    <t>NPEEASR1050C130</t>
  </si>
  <si>
    <t>Stock - Time since the last forberance measure was implemented (weighted average) 105</t>
  </si>
  <si>
    <t>3. Exemptions Annex - Stock'!N124</t>
  </si>
  <si>
    <t>NPEEASR1050C140</t>
  </si>
  <si>
    <t>Stock - Annual % principal repayment of the amount owed (weighted average) 105</t>
  </si>
  <si>
    <t>3. Exemptions Annex - Stock'!O124</t>
  </si>
  <si>
    <t>NPEEASR1050C150</t>
  </si>
  <si>
    <t>Stock - Annual % interest payment of the amount owed (weighted average) 105</t>
  </si>
  <si>
    <t>3. Exemptions Annex - Stock'!P124</t>
  </si>
  <si>
    <t>NPEEASR1050C160</t>
  </si>
  <si>
    <t>Stock - Time over which ongoing contractual payments have been made (in line with post-forbearance conditions, if applicable) (weighted average) 105</t>
  </si>
  <si>
    <t>3. Exemptions Annex - Stock'!Q124</t>
  </si>
  <si>
    <t>NPEEASR1050C170</t>
  </si>
  <si>
    <t>Stock - Residual maturity (weighted average) 105</t>
  </si>
  <si>
    <t>3. Exemptions Annex - Stock'!R124</t>
  </si>
  <si>
    <t>NPEEASR1050C180</t>
  </si>
  <si>
    <t>Stock -  Days-past-due (weighted average) 105</t>
  </si>
  <si>
    <t>3. Exemptions Annex - Stock'!S124</t>
  </si>
  <si>
    <t>NPEEASR1050C190</t>
  </si>
  <si>
    <t>Stock - Number of exposures included 105</t>
  </si>
  <si>
    <t>3. Exemptions Annex - Stock'!T124</t>
  </si>
  <si>
    <t>NPEEASR1050C200</t>
  </si>
  <si>
    <t>Stock - Amount in excess of  100% exposure being covered in combination with Pillar 1 credit risk requirements 105</t>
  </si>
  <si>
    <t>3. Exemptions Annex - Stock'!U124</t>
  </si>
  <si>
    <t>NPEEASR1050C210</t>
  </si>
  <si>
    <t>Stock - Further relevant details (please describe briefly) 105</t>
  </si>
  <si>
    <t>3. Exemptions Annex - Stock'!V124</t>
  </si>
  <si>
    <t>NPEEASR1060C010</t>
  </si>
  <si>
    <t>Stock - Line item 106</t>
  </si>
  <si>
    <t>3. Exemptions Annex - Stock'!A125</t>
  </si>
  <si>
    <t>NPEEASR1060C020</t>
  </si>
  <si>
    <t>Stock - Segment 106</t>
  </si>
  <si>
    <t>3. Exemptions Annex - Stock'!B125</t>
  </si>
  <si>
    <t>NPEEASR1060C030</t>
  </si>
  <si>
    <t>Stock - UTP (yes/no) 106</t>
  </si>
  <si>
    <t>3. Exemptions Annex - Stock'!C125</t>
  </si>
  <si>
    <t>NPEEASR1060C040</t>
  </si>
  <si>
    <t>Stock - Forborne (yes/no) 106</t>
  </si>
  <si>
    <t>3. Exemptions Annex - Stock'!D125</t>
  </si>
  <si>
    <t>NPEEASR1060C050</t>
  </si>
  <si>
    <t>Stock - Pulling effect 106</t>
  </si>
  <si>
    <t>3. Exemptions Annex - Stock'!E125</t>
  </si>
  <si>
    <t>NPEEASR1060C060</t>
  </si>
  <si>
    <t>Stock - More than 100% exposure being covered in combination with Pillar 1 credit risk requirements 106</t>
  </si>
  <si>
    <t>3. Exemptions Annex - Stock'!F125</t>
  </si>
  <si>
    <t>NPEEASR1060C061</t>
  </si>
  <si>
    <t>Stock - Technical guarantee 106</t>
  </si>
  <si>
    <t>3. Exemptions Annex - Stock'!G125</t>
  </si>
  <si>
    <t>NPEEASR1060C070</t>
  </si>
  <si>
    <t>Stock - Exposure value 106</t>
  </si>
  <si>
    <t>3. Exemptions Annex - Stock'!H125</t>
  </si>
  <si>
    <t>NPEEASR1060C080</t>
  </si>
  <si>
    <t>Stock - Specific credit risk adjustments 106</t>
  </si>
  <si>
    <t>3. Exemptions Annex - Stock'!I125</t>
  </si>
  <si>
    <t>NPEEASR1060C090</t>
  </si>
  <si>
    <t>Stock - Total provisions and adjustments or deductions (capped) 106</t>
  </si>
  <si>
    <t>3. Exemptions Annex - Stock'!J125</t>
  </si>
  <si>
    <t>NPEEASR1060C100</t>
  </si>
  <si>
    <t>Stock - Total minimum coverage expectation 106</t>
  </si>
  <si>
    <t>3. Exemptions Annex - Stock'!K125</t>
  </si>
  <si>
    <t>NPEEASR1060C110</t>
  </si>
  <si>
    <t>Stock - Weighted average vintage 106</t>
  </si>
  <si>
    <t>3. Exemptions Annex - Stock'!L125</t>
  </si>
  <si>
    <t>NPEEASR1060C120</t>
  </si>
  <si>
    <t>Stock - Number of forberance measures granted (weighted average) 106</t>
  </si>
  <si>
    <t>3. Exemptions Annex - Stock'!M125</t>
  </si>
  <si>
    <t>NPEEASR1060C130</t>
  </si>
  <si>
    <t>Stock - Time since the last forberance measure was implemented (weighted average) 106</t>
  </si>
  <si>
    <t>3. Exemptions Annex - Stock'!N125</t>
  </si>
  <si>
    <t>NPEEASR1060C140</t>
  </si>
  <si>
    <t>Stock - Annual % principal repayment of the amount owed (weighted average) 106</t>
  </si>
  <si>
    <t>3. Exemptions Annex - Stock'!O125</t>
  </si>
  <si>
    <t>NPEEASR1060C150</t>
  </si>
  <si>
    <t>Stock - Annual % interest payment of the amount owed (weighted average) 106</t>
  </si>
  <si>
    <t>3. Exemptions Annex - Stock'!P125</t>
  </si>
  <si>
    <t>NPEEASR1060C160</t>
  </si>
  <si>
    <t>Stock - Time over which ongoing contractual payments have been made (in line with post-forbearance conditions, if applicable) (weighted average) 106</t>
  </si>
  <si>
    <t>3. Exemptions Annex - Stock'!Q125</t>
  </si>
  <si>
    <t>NPEEASR1060C170</t>
  </si>
  <si>
    <t>Stock - Residual maturity (weighted average) 106</t>
  </si>
  <si>
    <t>3. Exemptions Annex - Stock'!R125</t>
  </si>
  <si>
    <t>NPEEASR1060C180</t>
  </si>
  <si>
    <t>Stock -  Days-past-due (weighted average) 106</t>
  </si>
  <si>
    <t>3. Exemptions Annex - Stock'!S125</t>
  </si>
  <si>
    <t>NPEEASR1060C190</t>
  </si>
  <si>
    <t>Stock - Number of exposures included 106</t>
  </si>
  <si>
    <t>3. Exemptions Annex - Stock'!T125</t>
  </si>
  <si>
    <t>NPEEASR1060C200</t>
  </si>
  <si>
    <t>Stock - Amount in excess of  100% exposure being covered in combination with Pillar 1 credit risk requirements 106</t>
  </si>
  <si>
    <t>3. Exemptions Annex - Stock'!U125</t>
  </si>
  <si>
    <t>NPEEASR1060C210</t>
  </si>
  <si>
    <t>Stock - Further relevant details (please describe briefly) 106</t>
  </si>
  <si>
    <t>3. Exemptions Annex - Stock'!V125</t>
  </si>
  <si>
    <t>NPEEASR1070C010</t>
  </si>
  <si>
    <t>Stock - Line item 107</t>
  </si>
  <si>
    <t>3. Exemptions Annex - Stock'!A126</t>
  </si>
  <si>
    <t>NPEEASR1070C020</t>
  </si>
  <si>
    <t>Stock - Segment 107</t>
  </si>
  <si>
    <t>3. Exemptions Annex - Stock'!B126</t>
  </si>
  <si>
    <t>NPEEASR1070C030</t>
  </si>
  <si>
    <t>Stock - UTP (yes/no) 107</t>
  </si>
  <si>
    <t>3. Exemptions Annex - Stock'!C126</t>
  </si>
  <si>
    <t>NPEEASR1070C040</t>
  </si>
  <si>
    <t>Stock - Forborne (yes/no) 107</t>
  </si>
  <si>
    <t>3. Exemptions Annex - Stock'!D126</t>
  </si>
  <si>
    <t>NPEEASR1070C050</t>
  </si>
  <si>
    <t>Stock - Pulling effect 107</t>
  </si>
  <si>
    <t>3. Exemptions Annex - Stock'!E126</t>
  </si>
  <si>
    <t>NPEEASR1070C060</t>
  </si>
  <si>
    <t>Stock - More than 100% exposure being covered in combination with Pillar 1 credit risk requirements 107</t>
  </si>
  <si>
    <t>3. Exemptions Annex - Stock'!F126</t>
  </si>
  <si>
    <t>NPEEASR1070C061</t>
  </si>
  <si>
    <t>Stock - Technical guarantee 107</t>
  </si>
  <si>
    <t>3. Exemptions Annex - Stock'!G126</t>
  </si>
  <si>
    <t>NPEEASR1070C070</t>
  </si>
  <si>
    <t>Stock - Exposure value 107</t>
  </si>
  <si>
    <t>3. Exemptions Annex - Stock'!H126</t>
  </si>
  <si>
    <t>NPEEASR1070C080</t>
  </si>
  <si>
    <t>Stock - Specific credit risk adjustments 107</t>
  </si>
  <si>
    <t>3. Exemptions Annex - Stock'!I126</t>
  </si>
  <si>
    <t>NPEEASR1070C090</t>
  </si>
  <si>
    <t>Stock - Total provisions and adjustments or deductions (capped) 107</t>
  </si>
  <si>
    <t>3. Exemptions Annex - Stock'!J126</t>
  </si>
  <si>
    <t>NPEEASR1070C100</t>
  </si>
  <si>
    <t>Stock - Total minimum coverage expectation 107</t>
  </si>
  <si>
    <t>3. Exemptions Annex - Stock'!K126</t>
  </si>
  <si>
    <t>NPEEASR1070C110</t>
  </si>
  <si>
    <t>Stock - Weighted average vintage 107</t>
  </si>
  <si>
    <t>3. Exemptions Annex - Stock'!L126</t>
  </si>
  <si>
    <t>NPEEASR1070C120</t>
  </si>
  <si>
    <t>Stock - Number of forberance measures granted (weighted average) 107</t>
  </si>
  <si>
    <t>3. Exemptions Annex - Stock'!M126</t>
  </si>
  <si>
    <t>NPEEASR1070C130</t>
  </si>
  <si>
    <t>Stock - Time since the last forberance measure was implemented (weighted average) 107</t>
  </si>
  <si>
    <t>3. Exemptions Annex - Stock'!N126</t>
  </si>
  <si>
    <t>NPEEASR1070C140</t>
  </si>
  <si>
    <t>Stock - Annual % principal repayment of the amount owed (weighted average) 107</t>
  </si>
  <si>
    <t>3. Exemptions Annex - Stock'!O126</t>
  </si>
  <si>
    <t>NPEEASR1070C150</t>
  </si>
  <si>
    <t>Stock - Annual % interest payment of the amount owed (weighted average) 107</t>
  </si>
  <si>
    <t>3. Exemptions Annex - Stock'!P126</t>
  </si>
  <si>
    <t>NPEEASR1070C160</t>
  </si>
  <si>
    <t>Stock - Time over which ongoing contractual payments have been made (in line with post-forbearance conditions, if applicable) (weighted average) 107</t>
  </si>
  <si>
    <t>3. Exemptions Annex - Stock'!Q126</t>
  </si>
  <si>
    <t>NPEEASR1070C170</t>
  </si>
  <si>
    <t>Stock - Residual maturity (weighted average) 107</t>
  </si>
  <si>
    <t>3. Exemptions Annex - Stock'!R126</t>
  </si>
  <si>
    <t>NPEEASR1070C180</t>
  </si>
  <si>
    <t>Stock -  Days-past-due (weighted average) 107</t>
  </si>
  <si>
    <t>3. Exemptions Annex - Stock'!S126</t>
  </si>
  <si>
    <t>NPEEASR1070C190</t>
  </si>
  <si>
    <t>Stock - Number of exposures included 107</t>
  </si>
  <si>
    <t>3. Exemptions Annex - Stock'!T126</t>
  </si>
  <si>
    <t>NPEEASR1070C200</t>
  </si>
  <si>
    <t>Stock - Amount in excess of  100% exposure being covered in combination with Pillar 1 credit risk requirements 107</t>
  </si>
  <si>
    <t>3. Exemptions Annex - Stock'!U126</t>
  </si>
  <si>
    <t>NPEEASR1070C210</t>
  </si>
  <si>
    <t>Stock - Further relevant details (please describe briefly) 107</t>
  </si>
  <si>
    <t>3. Exemptions Annex - Stock'!V126</t>
  </si>
  <si>
    <t>NPEEASR1080C010</t>
  </si>
  <si>
    <t>Stock - Line item 108</t>
  </si>
  <si>
    <t>3. Exemptions Annex - Stock'!A127</t>
  </si>
  <si>
    <t>NPEEASR1080C020</t>
  </si>
  <si>
    <t>Stock - Segment 108</t>
  </si>
  <si>
    <t>3. Exemptions Annex - Stock'!B127</t>
  </si>
  <si>
    <t>NPEEASR1080C030</t>
  </si>
  <si>
    <t>Stock - UTP (yes/no) 108</t>
  </si>
  <si>
    <t>3. Exemptions Annex - Stock'!C127</t>
  </si>
  <si>
    <t>NPEEASR1080C040</t>
  </si>
  <si>
    <t>Stock - Forborne (yes/no) 108</t>
  </si>
  <si>
    <t>3. Exemptions Annex - Stock'!D127</t>
  </si>
  <si>
    <t>NPEEASR1080C050</t>
  </si>
  <si>
    <t>Stock - Pulling effect 108</t>
  </si>
  <si>
    <t>3. Exemptions Annex - Stock'!E127</t>
  </si>
  <si>
    <t>NPEEASR1080C060</t>
  </si>
  <si>
    <t>Stock - More than 100% exposure being covered in combination with Pillar 1 credit risk requirements 108</t>
  </si>
  <si>
    <t>3. Exemptions Annex - Stock'!F127</t>
  </si>
  <si>
    <t>NPEEASR1080C061</t>
  </si>
  <si>
    <t>Stock - Technical guarantee 108</t>
  </si>
  <si>
    <t>3. Exemptions Annex - Stock'!G127</t>
  </si>
  <si>
    <t>NPEEASR1080C070</t>
  </si>
  <si>
    <t>Stock - Exposure value 108</t>
  </si>
  <si>
    <t>3. Exemptions Annex - Stock'!H127</t>
  </si>
  <si>
    <t>NPEEASR1080C080</t>
  </si>
  <si>
    <t>Stock - Specific credit risk adjustments 108</t>
  </si>
  <si>
    <t>3. Exemptions Annex - Stock'!I127</t>
  </si>
  <si>
    <t>NPEEASR1080C090</t>
  </si>
  <si>
    <t>Stock - Total provisions and adjustments or deductions (capped) 108</t>
  </si>
  <si>
    <t>3. Exemptions Annex - Stock'!J127</t>
  </si>
  <si>
    <t>NPEEASR1080C100</t>
  </si>
  <si>
    <t>Stock - Total minimum coverage expectation 108</t>
  </si>
  <si>
    <t>3. Exemptions Annex - Stock'!K127</t>
  </si>
  <si>
    <t>NPEEASR1080C110</t>
  </si>
  <si>
    <t>Stock - Weighted average vintage 108</t>
  </si>
  <si>
    <t>3. Exemptions Annex - Stock'!L127</t>
  </si>
  <si>
    <t>NPEEASR1080C120</t>
  </si>
  <si>
    <t>Stock - Number of forberance measures granted (weighted average) 108</t>
  </si>
  <si>
    <t>3. Exemptions Annex - Stock'!M127</t>
  </si>
  <si>
    <t>NPEEASR1080C130</t>
  </si>
  <si>
    <t>Stock - Time since the last forberance measure was implemented (weighted average) 108</t>
  </si>
  <si>
    <t>3. Exemptions Annex - Stock'!N127</t>
  </si>
  <si>
    <t>NPEEASR1080C140</t>
  </si>
  <si>
    <t>Stock - Annual % principal repayment of the amount owed (weighted average) 108</t>
  </si>
  <si>
    <t>3. Exemptions Annex - Stock'!O127</t>
  </si>
  <si>
    <t>NPEEASR1080C150</t>
  </si>
  <si>
    <t>Stock - Annual % interest payment of the amount owed (weighted average) 108</t>
  </si>
  <si>
    <t>3. Exemptions Annex - Stock'!P127</t>
  </si>
  <si>
    <t>NPEEASR1080C160</t>
  </si>
  <si>
    <t>Stock - Time over which ongoing contractual payments have been made (in line with post-forbearance conditions, if applicable) (weighted average) 108</t>
  </si>
  <si>
    <t>3. Exemptions Annex - Stock'!Q127</t>
  </si>
  <si>
    <t>NPEEASR1080C170</t>
  </si>
  <si>
    <t>Stock - Residual maturity (weighted average) 108</t>
  </si>
  <si>
    <t>3. Exemptions Annex - Stock'!R127</t>
  </si>
  <si>
    <t>NPEEASR1080C180</t>
  </si>
  <si>
    <t>Stock -  Days-past-due (weighted average) 108</t>
  </si>
  <si>
    <t>3. Exemptions Annex - Stock'!S127</t>
  </si>
  <si>
    <t>NPEEASR1080C190</t>
  </si>
  <si>
    <t>Stock - Number of exposures included 108</t>
  </si>
  <si>
    <t>3. Exemptions Annex - Stock'!T127</t>
  </si>
  <si>
    <t>NPEEASR1080C200</t>
  </si>
  <si>
    <t>Stock - Amount in excess of  100% exposure being covered in combination with Pillar 1 credit risk requirements 108</t>
  </si>
  <si>
    <t>3. Exemptions Annex - Stock'!U127</t>
  </si>
  <si>
    <t>NPEEASR1080C210</t>
  </si>
  <si>
    <t>Stock - Further relevant details (please describe briefly) 108</t>
  </si>
  <si>
    <t>3. Exemptions Annex - Stock'!V127</t>
  </si>
  <si>
    <t>NPEEASR1090C010</t>
  </si>
  <si>
    <t>Stock - Line item 109</t>
  </si>
  <si>
    <t>3. Exemptions Annex - Stock'!A128</t>
  </si>
  <si>
    <t>NPEEASR1090C020</t>
  </si>
  <si>
    <t>Stock - Segment 109</t>
  </si>
  <si>
    <t>3. Exemptions Annex - Stock'!B128</t>
  </si>
  <si>
    <t>NPEEASR1090C030</t>
  </si>
  <si>
    <t>Stock - UTP (yes/no) 109</t>
  </si>
  <si>
    <t>3. Exemptions Annex - Stock'!C128</t>
  </si>
  <si>
    <t>NPEEASR1090C040</t>
  </si>
  <si>
    <t>Stock - Forborne (yes/no) 109</t>
  </si>
  <si>
    <t>3. Exemptions Annex - Stock'!D128</t>
  </si>
  <si>
    <t>NPEEASR1090C050</t>
  </si>
  <si>
    <t>Stock - Pulling effect 109</t>
  </si>
  <si>
    <t>3. Exemptions Annex - Stock'!E128</t>
  </si>
  <si>
    <t>NPEEASR1090C060</t>
  </si>
  <si>
    <t>Stock - More than 100% exposure being covered in combination with Pillar 1 credit risk requirements 109</t>
  </si>
  <si>
    <t>3. Exemptions Annex - Stock'!F128</t>
  </si>
  <si>
    <t>NPEEASR1090C061</t>
  </si>
  <si>
    <t>Stock - Technical guarantee 109</t>
  </si>
  <si>
    <t>3. Exemptions Annex - Stock'!G128</t>
  </si>
  <si>
    <t>NPEEASR1090C070</t>
  </si>
  <si>
    <t>Stock - Exposure value 109</t>
  </si>
  <si>
    <t>3. Exemptions Annex - Stock'!H128</t>
  </si>
  <si>
    <t>NPEEASR1090C080</t>
  </si>
  <si>
    <t>Stock - Specific credit risk adjustments 109</t>
  </si>
  <si>
    <t>3. Exemptions Annex - Stock'!I128</t>
  </si>
  <si>
    <t>NPEEASR1090C090</t>
  </si>
  <si>
    <t>Stock - Total provisions and adjustments or deductions (capped) 109</t>
  </si>
  <si>
    <t>3. Exemptions Annex - Stock'!J128</t>
  </si>
  <si>
    <t>NPEEASR1090C100</t>
  </si>
  <si>
    <t>Stock - Total minimum coverage expectation 109</t>
  </si>
  <si>
    <t>3. Exemptions Annex - Stock'!K128</t>
  </si>
  <si>
    <t>NPEEASR1090C110</t>
  </si>
  <si>
    <t>Stock - Weighted average vintage 109</t>
  </si>
  <si>
    <t>3. Exemptions Annex - Stock'!L128</t>
  </si>
  <si>
    <t>NPEEASR1090C120</t>
  </si>
  <si>
    <t>Stock - Number of forberance measures granted (weighted average) 109</t>
  </si>
  <si>
    <t>3. Exemptions Annex - Stock'!M128</t>
  </si>
  <si>
    <t>NPEEASR1090C130</t>
  </si>
  <si>
    <t>Stock - Time since the last forberance measure was implemented (weighted average) 109</t>
  </si>
  <si>
    <t>3. Exemptions Annex - Stock'!N128</t>
  </si>
  <si>
    <t>NPEEASR1090C140</t>
  </si>
  <si>
    <t>Stock - Annual % principal repayment of the amount owed (weighted average) 109</t>
  </si>
  <si>
    <t>3. Exemptions Annex - Stock'!O128</t>
  </si>
  <si>
    <t>NPEEASR1090C150</t>
  </si>
  <si>
    <t>Stock - Annual % interest payment of the amount owed (weighted average) 109</t>
  </si>
  <si>
    <t>3. Exemptions Annex - Stock'!P128</t>
  </si>
  <si>
    <t>NPEEASR1090C160</t>
  </si>
  <si>
    <t>Stock - Time over which ongoing contractual payments have been made (in line with post-forbearance conditions, if applicable) (weighted average) 109</t>
  </si>
  <si>
    <t>3. Exemptions Annex - Stock'!Q128</t>
  </si>
  <si>
    <t>NPEEASR1090C170</t>
  </si>
  <si>
    <t>Stock - Residual maturity (weighted average) 109</t>
  </si>
  <si>
    <t>3. Exemptions Annex - Stock'!R128</t>
  </si>
  <si>
    <t>NPEEASR1090C180</t>
  </si>
  <si>
    <t>Stock -  Days-past-due (weighted average) 109</t>
  </si>
  <si>
    <t>3. Exemptions Annex - Stock'!S128</t>
  </si>
  <si>
    <t>NPEEASR1090C190</t>
  </si>
  <si>
    <t>Stock - Number of exposures included 109</t>
  </si>
  <si>
    <t>3. Exemptions Annex - Stock'!T128</t>
  </si>
  <si>
    <t>NPEEASR1090C200</t>
  </si>
  <si>
    <t>Stock - Amount in excess of  100% exposure being covered in combination with Pillar 1 credit risk requirements 109</t>
  </si>
  <si>
    <t>3. Exemptions Annex - Stock'!U128</t>
  </si>
  <si>
    <t>NPEEASR1090C210</t>
  </si>
  <si>
    <t>Stock - Further relevant details (please describe briefly) 109</t>
  </si>
  <si>
    <t>3. Exemptions Annex - Stock'!V128</t>
  </si>
  <si>
    <t>NPEEASR1100C010</t>
  </si>
  <si>
    <t>Stock - Line item 110</t>
  </si>
  <si>
    <t>3. Exemptions Annex - Stock'!A129</t>
  </si>
  <si>
    <t>NPEEASR1100C020</t>
  </si>
  <si>
    <t>Stock - Segment 110</t>
  </si>
  <si>
    <t>3. Exemptions Annex - Stock'!B129</t>
  </si>
  <si>
    <t>NPEEASR1100C030</t>
  </si>
  <si>
    <t>Stock - UTP (yes/no) 110</t>
  </si>
  <si>
    <t>3. Exemptions Annex - Stock'!C129</t>
  </si>
  <si>
    <t>NPEEASR1100C040</t>
  </si>
  <si>
    <t>Stock - Forborne (yes/no) 110</t>
  </si>
  <si>
    <t>3. Exemptions Annex - Stock'!D129</t>
  </si>
  <si>
    <t>NPEEASR1100C050</t>
  </si>
  <si>
    <t>Stock - Pulling effect 110</t>
  </si>
  <si>
    <t>3. Exemptions Annex - Stock'!E129</t>
  </si>
  <si>
    <t>NPEEASR1100C060</t>
  </si>
  <si>
    <t>Stock - More than 100% exposure being covered in combination with Pillar 1 credit risk requirements 110</t>
  </si>
  <si>
    <t>3. Exemptions Annex - Stock'!F129</t>
  </si>
  <si>
    <t>NPEEASR1100C061</t>
  </si>
  <si>
    <t>Stock - Technical guarantee 110</t>
  </si>
  <si>
    <t>3. Exemptions Annex - Stock'!G129</t>
  </si>
  <si>
    <t>NPEEASR1100C070</t>
  </si>
  <si>
    <t>Stock - Exposure value 110</t>
  </si>
  <si>
    <t>3. Exemptions Annex - Stock'!H129</t>
  </si>
  <si>
    <t>NPEEASR1100C080</t>
  </si>
  <si>
    <t>Stock - Specific credit risk adjustments 110</t>
  </si>
  <si>
    <t>3. Exemptions Annex - Stock'!I129</t>
  </si>
  <si>
    <t>NPEEASR1100C090</t>
  </si>
  <si>
    <t>Stock - Total provisions and adjustments or deductions (capped) 110</t>
  </si>
  <si>
    <t>3. Exemptions Annex - Stock'!J129</t>
  </si>
  <si>
    <t>NPEEASR1100C100</t>
  </si>
  <si>
    <t>Stock - Total minimum coverage expectation 110</t>
  </si>
  <si>
    <t>3. Exemptions Annex - Stock'!K129</t>
  </si>
  <si>
    <t>NPEEASR1100C110</t>
  </si>
  <si>
    <t>Stock - Weighted average vintage 110</t>
  </si>
  <si>
    <t>3. Exemptions Annex - Stock'!L129</t>
  </si>
  <si>
    <t>NPEEASR1100C120</t>
  </si>
  <si>
    <t>Stock - Number of forberance measures granted (weighted average) 110</t>
  </si>
  <si>
    <t>3. Exemptions Annex - Stock'!M129</t>
  </si>
  <si>
    <t>NPEEASR1100C130</t>
  </si>
  <si>
    <t>Stock - Time since the last forberance measure was implemented (weighted average) 110</t>
  </si>
  <si>
    <t>3. Exemptions Annex - Stock'!N129</t>
  </si>
  <si>
    <t>NPEEASR1100C140</t>
  </si>
  <si>
    <t>Stock - Annual % principal repayment of the amount owed (weighted average) 110</t>
  </si>
  <si>
    <t>3. Exemptions Annex - Stock'!O129</t>
  </si>
  <si>
    <t>NPEEASR1100C150</t>
  </si>
  <si>
    <t>Stock - Annual % interest payment of the amount owed (weighted average) 110</t>
  </si>
  <si>
    <t>3. Exemptions Annex - Stock'!P129</t>
  </si>
  <si>
    <t>NPEEASR1100C160</t>
  </si>
  <si>
    <t>Stock - Time over which ongoing contractual payments have been made (in line with post-forbearance conditions, if applicable) (weighted average) 110</t>
  </si>
  <si>
    <t>3. Exemptions Annex - Stock'!Q129</t>
  </si>
  <si>
    <t>NPEEASR1100C170</t>
  </si>
  <si>
    <t>Stock - Residual maturity (weighted average) 110</t>
  </si>
  <si>
    <t>3. Exemptions Annex - Stock'!R129</t>
  </si>
  <si>
    <t>NPEEASR1100C180</t>
  </si>
  <si>
    <t>Stock -  Days-past-due (weighted average) 110</t>
  </si>
  <si>
    <t>3. Exemptions Annex - Stock'!S129</t>
  </si>
  <si>
    <t>NPEEASR1100C190</t>
  </si>
  <si>
    <t>Stock - Number of exposures included 110</t>
  </si>
  <si>
    <t>3. Exemptions Annex - Stock'!T129</t>
  </si>
  <si>
    <t>NPEEASR1100C200</t>
  </si>
  <si>
    <t>Stock - Amount in excess of  100% exposure being covered in combination with Pillar 1 credit risk requirements 110</t>
  </si>
  <si>
    <t>3. Exemptions Annex - Stock'!U129</t>
  </si>
  <si>
    <t>NPEEASR1100C210</t>
  </si>
  <si>
    <t>Stock - Further relevant details (please describe briefly) 110</t>
  </si>
  <si>
    <t>3. Exemptions Annex - Stock'!V129</t>
  </si>
  <si>
    <t>NPEEASR110C010</t>
  </si>
  <si>
    <t>Stock - Line item 11</t>
  </si>
  <si>
    <t>3. Exemptions Annex - Stock'!A30</t>
  </si>
  <si>
    <t>NPEEASR110C020</t>
  </si>
  <si>
    <t>Stock - Segment 11</t>
  </si>
  <si>
    <t>3. Exemptions Annex - Stock'!B30</t>
  </si>
  <si>
    <t>NPEEASR110C030</t>
  </si>
  <si>
    <t>Stock - UTP (yes/no) 11</t>
  </si>
  <si>
    <t>3. Exemptions Annex - Stock'!C30</t>
  </si>
  <si>
    <t>NPEEASR110C040</t>
  </si>
  <si>
    <t>Stock - Forborne (yes/no) 11</t>
  </si>
  <si>
    <t>3. Exemptions Annex - Stock'!D30</t>
  </si>
  <si>
    <t>NPEEASR110C050</t>
  </si>
  <si>
    <t>Stock - Pulling effect 11</t>
  </si>
  <si>
    <t>3. Exemptions Annex - Stock'!E30</t>
  </si>
  <si>
    <t>NPEEASR110C060</t>
  </si>
  <si>
    <t>Stock - More than 100% exposure being covered in combination with Pillar 1 credit risk requirements 11</t>
  </si>
  <si>
    <t>3. Exemptions Annex - Stock'!F30</t>
  </si>
  <si>
    <t>NPEEASR110C061</t>
  </si>
  <si>
    <t>Stock - Technical guarantee 11</t>
  </si>
  <si>
    <t>3. Exemptions Annex - Stock'!G30</t>
  </si>
  <si>
    <t>NPEEASR110C070</t>
  </si>
  <si>
    <t>Stock - Exposure value 11</t>
  </si>
  <si>
    <t>3. Exemptions Annex - Stock'!H30</t>
  </si>
  <si>
    <t>NPEEASR110C080</t>
  </si>
  <si>
    <t>Stock - Specific credit risk adjustments 11</t>
  </si>
  <si>
    <t>3. Exemptions Annex - Stock'!I30</t>
  </si>
  <si>
    <t>NPEEASR110C090</t>
  </si>
  <si>
    <t>Stock - Total provisions and adjustments or deductions (capped) 11</t>
  </si>
  <si>
    <t>3. Exemptions Annex - Stock'!J30</t>
  </si>
  <si>
    <t>NPEEASR110C100</t>
  </si>
  <si>
    <t>Stock - Total minimum coverage expectation 11</t>
  </si>
  <si>
    <t>3. Exemptions Annex - Stock'!K30</t>
  </si>
  <si>
    <t>NPEEASR110C110</t>
  </si>
  <si>
    <t>Stock - Weighted average vintage 11</t>
  </si>
  <si>
    <t>3. Exemptions Annex - Stock'!L30</t>
  </si>
  <si>
    <t>NPEEASR110C120</t>
  </si>
  <si>
    <t>Stock - Number of forberance measures granted (weighted average) 11</t>
  </si>
  <si>
    <t>3. Exemptions Annex - Stock'!M30</t>
  </si>
  <si>
    <t>NPEEASR110C130</t>
  </si>
  <si>
    <t>Stock - Time since the last forberance measure was implemented (weighted average) 11</t>
  </si>
  <si>
    <t>3. Exemptions Annex - Stock'!N30</t>
  </si>
  <si>
    <t>NPEEASR110C140</t>
  </si>
  <si>
    <t>Stock - Annual % principal repayment of the amount owed (weighted average) 11</t>
  </si>
  <si>
    <t>3. Exemptions Annex - Stock'!O30</t>
  </si>
  <si>
    <t>NPEEASR110C150</t>
  </si>
  <si>
    <t>Stock - Annual % interest payment of the amount owed (weighted average) 11</t>
  </si>
  <si>
    <t>3. Exemptions Annex - Stock'!P30</t>
  </si>
  <si>
    <t>NPEEASR110C160</t>
  </si>
  <si>
    <t>Stock - Time over which ongoing contractual payments have been made (in line with post-forbearance conditions, if applicable) (weighted average) 11</t>
  </si>
  <si>
    <t>3. Exemptions Annex - Stock'!Q30</t>
  </si>
  <si>
    <t>NPEEASR110C170</t>
  </si>
  <si>
    <t>Stock - Residual maturity (weighted average) 11</t>
  </si>
  <si>
    <t>3. Exemptions Annex - Stock'!R30</t>
  </si>
  <si>
    <t>NPEEASR110C180</t>
  </si>
  <si>
    <t>Stock -  Days-past-due (weighted average) 11</t>
  </si>
  <si>
    <t>3. Exemptions Annex - Stock'!S30</t>
  </si>
  <si>
    <t>NPEEASR110C190</t>
  </si>
  <si>
    <t>Stock - Number of exposures included 11</t>
  </si>
  <si>
    <t>3. Exemptions Annex - Stock'!T30</t>
  </si>
  <si>
    <t>NPEEASR110C200</t>
  </si>
  <si>
    <t>Stock - Amount in excess of  100% exposure being covered in combination with Pillar 1 credit risk requirements 11</t>
  </si>
  <si>
    <t>3. Exemptions Annex - Stock'!U30</t>
  </si>
  <si>
    <t>NPEEASR110C210</t>
  </si>
  <si>
    <t>Stock - Further relevant details (please describe briefly) 11</t>
  </si>
  <si>
    <t>3. Exemptions Annex - Stock'!V30</t>
  </si>
  <si>
    <t>NPEEASR1110C010</t>
  </si>
  <si>
    <t>Stock - Line item 111</t>
  </si>
  <si>
    <t>3. Exemptions Annex - Stock'!A130</t>
  </si>
  <si>
    <t>NPEEASR1110C020</t>
  </si>
  <si>
    <t>Stock - Segment 111</t>
  </si>
  <si>
    <t>3. Exemptions Annex - Stock'!B130</t>
  </si>
  <si>
    <t>NPEEASR1110C030</t>
  </si>
  <si>
    <t>Stock - UTP (yes/no) 111</t>
  </si>
  <si>
    <t>3. Exemptions Annex - Stock'!C130</t>
  </si>
  <si>
    <t>NPEEASR1110C040</t>
  </si>
  <si>
    <t>Stock - Forborne (yes/no) 111</t>
  </si>
  <si>
    <t>3. Exemptions Annex - Stock'!D130</t>
  </si>
  <si>
    <t>NPEEASR1110C050</t>
  </si>
  <si>
    <t>Stock - Pulling effect 111</t>
  </si>
  <si>
    <t>3. Exemptions Annex - Stock'!E130</t>
  </si>
  <si>
    <t>NPEEASR1110C060</t>
  </si>
  <si>
    <t>Stock - More than 100% exposure being covered in combination with Pillar 1 credit risk requirements 111</t>
  </si>
  <si>
    <t>3. Exemptions Annex - Stock'!F130</t>
  </si>
  <si>
    <t>NPEEASR1110C061</t>
  </si>
  <si>
    <t>Stock - Technical guarantee 111</t>
  </si>
  <si>
    <t>3. Exemptions Annex - Stock'!G130</t>
  </si>
  <si>
    <t>NPEEASR1110C070</t>
  </si>
  <si>
    <t>Stock - Exposure value 111</t>
  </si>
  <si>
    <t>3. Exemptions Annex - Stock'!H130</t>
  </si>
  <si>
    <t>NPEEASR1110C080</t>
  </si>
  <si>
    <t>Stock - Specific credit risk adjustments 111</t>
  </si>
  <si>
    <t>3. Exemptions Annex - Stock'!I130</t>
  </si>
  <si>
    <t>NPEEASR1110C090</t>
  </si>
  <si>
    <t>Stock - Total provisions and adjustments or deductions (capped) 111</t>
  </si>
  <si>
    <t>3. Exemptions Annex - Stock'!J130</t>
  </si>
  <si>
    <t>NPEEASR1110C100</t>
  </si>
  <si>
    <t>Stock - Total minimum coverage expectation 111</t>
  </si>
  <si>
    <t>3. Exemptions Annex - Stock'!K130</t>
  </si>
  <si>
    <t>NPEEASR1110C110</t>
  </si>
  <si>
    <t>Stock - Weighted average vintage 111</t>
  </si>
  <si>
    <t>3. Exemptions Annex - Stock'!L130</t>
  </si>
  <si>
    <t>NPEEASR1110C120</t>
  </si>
  <si>
    <t>Stock - Number of forberance measures granted (weighted average) 111</t>
  </si>
  <si>
    <t>3. Exemptions Annex - Stock'!M130</t>
  </si>
  <si>
    <t>NPEEASR1110C130</t>
  </si>
  <si>
    <t>Stock - Time since the last forberance measure was implemented (weighted average) 111</t>
  </si>
  <si>
    <t>3. Exemptions Annex - Stock'!N130</t>
  </si>
  <si>
    <t>NPEEASR1110C140</t>
  </si>
  <si>
    <t>Stock - Annual % principal repayment of the amount owed (weighted average) 111</t>
  </si>
  <si>
    <t>3. Exemptions Annex - Stock'!O130</t>
  </si>
  <si>
    <t>NPEEASR1110C150</t>
  </si>
  <si>
    <t>Stock - Annual % interest payment of the amount owed (weighted average) 111</t>
  </si>
  <si>
    <t>3. Exemptions Annex - Stock'!P130</t>
  </si>
  <si>
    <t>NPEEASR1110C160</t>
  </si>
  <si>
    <t>Stock - Time over which ongoing contractual payments have been made (in line with post-forbearance conditions, if applicable) (weighted average) 111</t>
  </si>
  <si>
    <t>3. Exemptions Annex - Stock'!Q130</t>
  </si>
  <si>
    <t>NPEEASR1110C170</t>
  </si>
  <si>
    <t>Stock - Residual maturity (weighted average) 111</t>
  </si>
  <si>
    <t>3. Exemptions Annex - Stock'!R130</t>
  </si>
  <si>
    <t>NPEEASR1110C180</t>
  </si>
  <si>
    <t>Stock -  Days-past-due (weighted average) 111</t>
  </si>
  <si>
    <t>3. Exemptions Annex - Stock'!S130</t>
  </si>
  <si>
    <t>NPEEASR1110C190</t>
  </si>
  <si>
    <t>Stock - Number of exposures included 111</t>
  </si>
  <si>
    <t>3. Exemptions Annex - Stock'!T130</t>
  </si>
  <si>
    <t>NPEEASR1110C200</t>
  </si>
  <si>
    <t>Stock - Amount in excess of  100% exposure being covered in combination with Pillar 1 credit risk requirements 111</t>
  </si>
  <si>
    <t>3. Exemptions Annex - Stock'!U130</t>
  </si>
  <si>
    <t>NPEEASR1110C210</t>
  </si>
  <si>
    <t>Stock - Further relevant details (please describe briefly) 111</t>
  </si>
  <si>
    <t>3. Exemptions Annex - Stock'!V130</t>
  </si>
  <si>
    <t>NPEEASR1120C010</t>
  </si>
  <si>
    <t>Stock - Line item 112</t>
  </si>
  <si>
    <t>3. Exemptions Annex - Stock'!A131</t>
  </si>
  <si>
    <t>NPEEASR1120C020</t>
  </si>
  <si>
    <t>Stock - Segment 112</t>
  </si>
  <si>
    <t>3. Exemptions Annex - Stock'!B131</t>
  </si>
  <si>
    <t>NPEEASR1120C030</t>
  </si>
  <si>
    <t>Stock - UTP (yes/no) 112</t>
  </si>
  <si>
    <t>3. Exemptions Annex - Stock'!C131</t>
  </si>
  <si>
    <t>NPEEASR1120C040</t>
  </si>
  <si>
    <t>Stock - Forborne (yes/no) 112</t>
  </si>
  <si>
    <t>3. Exemptions Annex - Stock'!D131</t>
  </si>
  <si>
    <t>NPEEASR1120C050</t>
  </si>
  <si>
    <t>Stock - Pulling effect 112</t>
  </si>
  <si>
    <t>3. Exemptions Annex - Stock'!E131</t>
  </si>
  <si>
    <t>NPEEASR1120C060</t>
  </si>
  <si>
    <t>Stock - More than 100% exposure being covered in combination with Pillar 1 credit risk requirements 112</t>
  </si>
  <si>
    <t>3. Exemptions Annex - Stock'!F131</t>
  </si>
  <si>
    <t>NPEEASR1120C061</t>
  </si>
  <si>
    <t>Stock - Technical guarantee 112</t>
  </si>
  <si>
    <t>3. Exemptions Annex - Stock'!G131</t>
  </si>
  <si>
    <t>NPEEASR1120C070</t>
  </si>
  <si>
    <t>Stock - Exposure value 112</t>
  </si>
  <si>
    <t>3. Exemptions Annex - Stock'!H131</t>
  </si>
  <si>
    <t>NPEEASR1120C080</t>
  </si>
  <si>
    <t>Stock - Specific credit risk adjustments 112</t>
  </si>
  <si>
    <t>3. Exemptions Annex - Stock'!I131</t>
  </si>
  <si>
    <t>NPEEASR1120C090</t>
  </si>
  <si>
    <t>Stock - Total provisions and adjustments or deductions (capped) 112</t>
  </si>
  <si>
    <t>3. Exemptions Annex - Stock'!J131</t>
  </si>
  <si>
    <t>NPEEASR1120C100</t>
  </si>
  <si>
    <t>Stock - Total minimum coverage expectation 112</t>
  </si>
  <si>
    <t>3. Exemptions Annex - Stock'!K131</t>
  </si>
  <si>
    <t>NPEEASR1120C110</t>
  </si>
  <si>
    <t>Stock - Weighted average vintage 112</t>
  </si>
  <si>
    <t>3. Exemptions Annex - Stock'!L131</t>
  </si>
  <si>
    <t>NPEEASR1120C120</t>
  </si>
  <si>
    <t>Stock - Number of forberance measures granted (weighted average) 112</t>
  </si>
  <si>
    <t>3. Exemptions Annex - Stock'!M131</t>
  </si>
  <si>
    <t>NPEEASR1120C130</t>
  </si>
  <si>
    <t>Stock - Time since the last forberance measure was implemented (weighted average) 112</t>
  </si>
  <si>
    <t>3. Exemptions Annex - Stock'!N131</t>
  </si>
  <si>
    <t>NPEEASR1120C140</t>
  </si>
  <si>
    <t>Stock - Annual % principal repayment of the amount owed (weighted average) 112</t>
  </si>
  <si>
    <t>3. Exemptions Annex - Stock'!O131</t>
  </si>
  <si>
    <t>NPEEASR1120C150</t>
  </si>
  <si>
    <t>Stock - Annual % interest payment of the amount owed (weighted average) 112</t>
  </si>
  <si>
    <t>3. Exemptions Annex - Stock'!P131</t>
  </si>
  <si>
    <t>NPEEASR1120C160</t>
  </si>
  <si>
    <t>Stock - Time over which ongoing contractual payments have been made (in line with post-forbearance conditions, if applicable) (weighted average) 112</t>
  </si>
  <si>
    <t>3. Exemptions Annex - Stock'!Q131</t>
  </si>
  <si>
    <t>NPEEASR1120C170</t>
  </si>
  <si>
    <t>Stock - Residual maturity (weighted average) 112</t>
  </si>
  <si>
    <t>3. Exemptions Annex - Stock'!R131</t>
  </si>
  <si>
    <t>NPEEASR1120C180</t>
  </si>
  <si>
    <t>Stock -  Days-past-due (weighted average) 112</t>
  </si>
  <si>
    <t>3. Exemptions Annex - Stock'!S131</t>
  </si>
  <si>
    <t>NPEEASR1120C190</t>
  </si>
  <si>
    <t>Stock - Number of exposures included 112</t>
  </si>
  <si>
    <t>3. Exemptions Annex - Stock'!T131</t>
  </si>
  <si>
    <t>NPEEASR1120C200</t>
  </si>
  <si>
    <t>Stock - Amount in excess of  100% exposure being covered in combination with Pillar 1 credit risk requirements 112</t>
  </si>
  <si>
    <t>3. Exemptions Annex - Stock'!U131</t>
  </si>
  <si>
    <t>NPEEASR1120C210</t>
  </si>
  <si>
    <t>Stock - Further relevant details (please describe briefly) 112</t>
  </si>
  <si>
    <t>3. Exemptions Annex - Stock'!V131</t>
  </si>
  <si>
    <t>NPEEASR1130C010</t>
  </si>
  <si>
    <t>Stock - Line item 113</t>
  </si>
  <si>
    <t>3. Exemptions Annex - Stock'!A132</t>
  </si>
  <si>
    <t>NPEEASR1130C020</t>
  </si>
  <si>
    <t>Stock - Segment 113</t>
  </si>
  <si>
    <t>3. Exemptions Annex - Stock'!B132</t>
  </si>
  <si>
    <t>NPEEASR1130C030</t>
  </si>
  <si>
    <t>Stock - UTP (yes/no) 113</t>
  </si>
  <si>
    <t>3. Exemptions Annex - Stock'!C132</t>
  </si>
  <si>
    <t>NPEEASR1130C040</t>
  </si>
  <si>
    <t>Stock - Forborne (yes/no) 113</t>
  </si>
  <si>
    <t>3. Exemptions Annex - Stock'!D132</t>
  </si>
  <si>
    <t>NPEEASR1130C050</t>
  </si>
  <si>
    <t>Stock - Pulling effect 113</t>
  </si>
  <si>
    <t>3. Exemptions Annex - Stock'!E132</t>
  </si>
  <si>
    <t>NPEEASR1130C060</t>
  </si>
  <si>
    <t>Stock - More than 100% exposure being covered in combination with Pillar 1 credit risk requirements 113</t>
  </si>
  <si>
    <t>3. Exemptions Annex - Stock'!F132</t>
  </si>
  <si>
    <t>NPEEASR1130C061</t>
  </si>
  <si>
    <t>Stock - Technical guarantee 113</t>
  </si>
  <si>
    <t>3. Exemptions Annex - Stock'!G132</t>
  </si>
  <si>
    <t>NPEEASR1130C070</t>
  </si>
  <si>
    <t>Stock - Exposure value 113</t>
  </si>
  <si>
    <t>3. Exemptions Annex - Stock'!H132</t>
  </si>
  <si>
    <t>NPEEASR1130C080</t>
  </si>
  <si>
    <t>Stock - Specific credit risk adjustments 113</t>
  </si>
  <si>
    <t>3. Exemptions Annex - Stock'!I132</t>
  </si>
  <si>
    <t>NPEEASR1130C090</t>
  </si>
  <si>
    <t>Stock - Total provisions and adjustments or deductions (capped) 113</t>
  </si>
  <si>
    <t>3. Exemptions Annex - Stock'!J132</t>
  </si>
  <si>
    <t>NPEEASR1130C100</t>
  </si>
  <si>
    <t>Stock - Total minimum coverage expectation 113</t>
  </si>
  <si>
    <t>3. Exemptions Annex - Stock'!K132</t>
  </si>
  <si>
    <t>NPEEASR1130C110</t>
  </si>
  <si>
    <t>Stock - Weighted average vintage 113</t>
  </si>
  <si>
    <t>3. Exemptions Annex - Stock'!L132</t>
  </si>
  <si>
    <t>NPEEASR1130C120</t>
  </si>
  <si>
    <t>Stock - Number of forberance measures granted (weighted average) 113</t>
  </si>
  <si>
    <t>3. Exemptions Annex - Stock'!M132</t>
  </si>
  <si>
    <t>NPEEASR1130C130</t>
  </si>
  <si>
    <t>Stock - Time since the last forberance measure was implemented (weighted average) 113</t>
  </si>
  <si>
    <t>3. Exemptions Annex - Stock'!N132</t>
  </si>
  <si>
    <t>NPEEASR1130C140</t>
  </si>
  <si>
    <t>Stock - Annual % principal repayment of the amount owed (weighted average) 113</t>
  </si>
  <si>
    <t>3. Exemptions Annex - Stock'!O132</t>
  </si>
  <si>
    <t>NPEEASR1130C150</t>
  </si>
  <si>
    <t>Stock - Annual % interest payment of the amount owed (weighted average) 113</t>
  </si>
  <si>
    <t>3. Exemptions Annex - Stock'!P132</t>
  </si>
  <si>
    <t>NPEEASR1130C160</t>
  </si>
  <si>
    <t>Stock - Time over which ongoing contractual payments have been made (in line with post-forbearance conditions, if applicable) (weighted average) 113</t>
  </si>
  <si>
    <t>3. Exemptions Annex - Stock'!Q132</t>
  </si>
  <si>
    <t>NPEEASR1130C170</t>
  </si>
  <si>
    <t>Stock - Residual maturity (weighted average) 113</t>
  </si>
  <si>
    <t>3. Exemptions Annex - Stock'!R132</t>
  </si>
  <si>
    <t>NPEEASR1130C180</t>
  </si>
  <si>
    <t>Stock -  Days-past-due (weighted average) 113</t>
  </si>
  <si>
    <t>3. Exemptions Annex - Stock'!S132</t>
  </si>
  <si>
    <t>NPEEASR1130C190</t>
  </si>
  <si>
    <t>Stock - Number of exposures included 113</t>
  </si>
  <si>
    <t>3. Exemptions Annex - Stock'!T132</t>
  </si>
  <si>
    <t>NPEEASR1130C200</t>
  </si>
  <si>
    <t>Stock - Amount in excess of  100% exposure being covered in combination with Pillar 1 credit risk requirements 113</t>
  </si>
  <si>
    <t>3. Exemptions Annex - Stock'!U132</t>
  </si>
  <si>
    <t>NPEEASR1130C210</t>
  </si>
  <si>
    <t>Stock - Further relevant details (please describe briefly) 113</t>
  </si>
  <si>
    <t>3. Exemptions Annex - Stock'!V132</t>
  </si>
  <si>
    <t>NPEEASR1140C010</t>
  </si>
  <si>
    <t>Stock - Line item 114</t>
  </si>
  <si>
    <t>3. Exemptions Annex - Stock'!A133</t>
  </si>
  <si>
    <t>NPEEASR1140C020</t>
  </si>
  <si>
    <t>Stock - Segment 114</t>
  </si>
  <si>
    <t>3. Exemptions Annex - Stock'!B133</t>
  </si>
  <si>
    <t>NPEEASR1140C030</t>
  </si>
  <si>
    <t>Stock - UTP (yes/no) 114</t>
  </si>
  <si>
    <t>3. Exemptions Annex - Stock'!C133</t>
  </si>
  <si>
    <t>NPEEASR1140C040</t>
  </si>
  <si>
    <t>Stock - Forborne (yes/no) 114</t>
  </si>
  <si>
    <t>3. Exemptions Annex - Stock'!D133</t>
  </si>
  <si>
    <t>NPEEASR1140C050</t>
  </si>
  <si>
    <t>Stock - Pulling effect 114</t>
  </si>
  <si>
    <t>3. Exemptions Annex - Stock'!E133</t>
  </si>
  <si>
    <t>NPEEASR1140C060</t>
  </si>
  <si>
    <t>Stock - More than 100% exposure being covered in combination with Pillar 1 credit risk requirements 114</t>
  </si>
  <si>
    <t>3. Exemptions Annex - Stock'!F133</t>
  </si>
  <si>
    <t>NPEEASR1140C061</t>
  </si>
  <si>
    <t>Stock - Technical guarantee 114</t>
  </si>
  <si>
    <t>3. Exemptions Annex - Stock'!G133</t>
  </si>
  <si>
    <t>NPEEASR1140C070</t>
  </si>
  <si>
    <t>Stock - Exposure value 114</t>
  </si>
  <si>
    <t>3. Exemptions Annex - Stock'!H133</t>
  </si>
  <si>
    <t>NPEEASR1140C080</t>
  </si>
  <si>
    <t>Stock - Specific credit risk adjustments 114</t>
  </si>
  <si>
    <t>3. Exemptions Annex - Stock'!I133</t>
  </si>
  <si>
    <t>NPEEASR1140C090</t>
  </si>
  <si>
    <t>Stock - Total provisions and adjustments or deductions (capped) 114</t>
  </si>
  <si>
    <t>3. Exemptions Annex - Stock'!J133</t>
  </si>
  <si>
    <t>NPEEASR1140C100</t>
  </si>
  <si>
    <t>Stock - Total minimum coverage expectation 114</t>
  </si>
  <si>
    <t>3. Exemptions Annex - Stock'!K133</t>
  </si>
  <si>
    <t>NPEEASR1140C110</t>
  </si>
  <si>
    <t>Stock - Weighted average vintage 114</t>
  </si>
  <si>
    <t>3. Exemptions Annex - Stock'!L133</t>
  </si>
  <si>
    <t>NPEEASR1140C120</t>
  </si>
  <si>
    <t>Stock - Number of forberance measures granted (weighted average) 114</t>
  </si>
  <si>
    <t>3. Exemptions Annex - Stock'!M133</t>
  </si>
  <si>
    <t>NPEEASR1140C130</t>
  </si>
  <si>
    <t>Stock - Time since the last forberance measure was implemented (weighted average) 114</t>
  </si>
  <si>
    <t>3. Exemptions Annex - Stock'!N133</t>
  </si>
  <si>
    <t>NPEEASR1140C140</t>
  </si>
  <si>
    <t>Stock - Annual % principal repayment of the amount owed (weighted average) 114</t>
  </si>
  <si>
    <t>3. Exemptions Annex - Stock'!O133</t>
  </si>
  <si>
    <t>NPEEASR1140C150</t>
  </si>
  <si>
    <t>Stock - Annual % interest payment of the amount owed (weighted average) 114</t>
  </si>
  <si>
    <t>3. Exemptions Annex - Stock'!P133</t>
  </si>
  <si>
    <t>NPEEASR1140C160</t>
  </si>
  <si>
    <t>Stock - Time over which ongoing contractual payments have been made (in line with post-forbearance conditions, if applicable) (weighted average) 114</t>
  </si>
  <si>
    <t>3. Exemptions Annex - Stock'!Q133</t>
  </si>
  <si>
    <t>NPEEASR1140C170</t>
  </si>
  <si>
    <t>Stock - Residual maturity (weighted average) 114</t>
  </si>
  <si>
    <t>3. Exemptions Annex - Stock'!R133</t>
  </si>
  <si>
    <t>NPEEASR1140C180</t>
  </si>
  <si>
    <t>Stock -  Days-past-due (weighted average) 114</t>
  </si>
  <si>
    <t>3. Exemptions Annex - Stock'!S133</t>
  </si>
  <si>
    <t>NPEEASR1140C190</t>
  </si>
  <si>
    <t>Stock - Number of exposures included 114</t>
  </si>
  <si>
    <t>3. Exemptions Annex - Stock'!T133</t>
  </si>
  <si>
    <t>NPEEASR1140C200</t>
  </si>
  <si>
    <t>Stock - Amount in excess of  100% exposure being covered in combination with Pillar 1 credit risk requirements 114</t>
  </si>
  <si>
    <t>3. Exemptions Annex - Stock'!U133</t>
  </si>
  <si>
    <t>NPEEASR1140C210</t>
  </si>
  <si>
    <t>Stock - Further relevant details (please describe briefly) 114</t>
  </si>
  <si>
    <t>3. Exemptions Annex - Stock'!V133</t>
  </si>
  <si>
    <t>NPEEASR1150C010</t>
  </si>
  <si>
    <t>Stock - Line item 115</t>
  </si>
  <si>
    <t>3. Exemptions Annex - Stock'!A134</t>
  </si>
  <si>
    <t>NPEEASR1150C020</t>
  </si>
  <si>
    <t>Stock - Segment 115</t>
  </si>
  <si>
    <t>3. Exemptions Annex - Stock'!B134</t>
  </si>
  <si>
    <t>NPEEASR1150C030</t>
  </si>
  <si>
    <t>Stock - UTP (yes/no) 115</t>
  </si>
  <si>
    <t>3. Exemptions Annex - Stock'!C134</t>
  </si>
  <si>
    <t>NPEEASR1150C040</t>
  </si>
  <si>
    <t>Stock - Forborne (yes/no) 115</t>
  </si>
  <si>
    <t>3. Exemptions Annex - Stock'!D134</t>
  </si>
  <si>
    <t>NPEEASR1150C050</t>
  </si>
  <si>
    <t>Stock - Pulling effect 115</t>
  </si>
  <si>
    <t>3. Exemptions Annex - Stock'!E134</t>
  </si>
  <si>
    <t>NPEEASR1150C060</t>
  </si>
  <si>
    <t>Stock - More than 100% exposure being covered in combination with Pillar 1 credit risk requirements 115</t>
  </si>
  <si>
    <t>3. Exemptions Annex - Stock'!F134</t>
  </si>
  <si>
    <t>NPEEASR1150C061</t>
  </si>
  <si>
    <t>Stock - Technical guarantee 115</t>
  </si>
  <si>
    <t>3. Exemptions Annex - Stock'!G134</t>
  </si>
  <si>
    <t>NPEEASR1150C070</t>
  </si>
  <si>
    <t>Stock - Exposure value 115</t>
  </si>
  <si>
    <t>3. Exemptions Annex - Stock'!H134</t>
  </si>
  <si>
    <t>NPEEASR1150C080</t>
  </si>
  <si>
    <t>Stock - Specific credit risk adjustments 115</t>
  </si>
  <si>
    <t>3. Exemptions Annex - Stock'!I134</t>
  </si>
  <si>
    <t>NPEEASR1150C090</t>
  </si>
  <si>
    <t>Stock - Total provisions and adjustments or deductions (capped) 115</t>
  </si>
  <si>
    <t>3. Exemptions Annex - Stock'!J134</t>
  </si>
  <si>
    <t>NPEEASR1150C100</t>
  </si>
  <si>
    <t>Stock - Total minimum coverage expectation 115</t>
  </si>
  <si>
    <t>3. Exemptions Annex - Stock'!K134</t>
  </si>
  <si>
    <t>NPEEASR1150C110</t>
  </si>
  <si>
    <t>Stock - Weighted average vintage 115</t>
  </si>
  <si>
    <t>3. Exemptions Annex - Stock'!L134</t>
  </si>
  <si>
    <t>NPEEASR1150C120</t>
  </si>
  <si>
    <t>Stock - Number of forberance measures granted (weighted average) 115</t>
  </si>
  <si>
    <t>3. Exemptions Annex - Stock'!M134</t>
  </si>
  <si>
    <t>NPEEASR1150C130</t>
  </si>
  <si>
    <t>Stock - Time since the last forberance measure was implemented (weighted average) 115</t>
  </si>
  <si>
    <t>3. Exemptions Annex - Stock'!N134</t>
  </si>
  <si>
    <t>NPEEASR1150C140</t>
  </si>
  <si>
    <t>Stock - Annual % principal repayment of the amount owed (weighted average) 115</t>
  </si>
  <si>
    <t>3. Exemptions Annex - Stock'!O134</t>
  </si>
  <si>
    <t>NPEEASR1150C150</t>
  </si>
  <si>
    <t>Stock - Annual % interest payment of the amount owed (weighted average) 115</t>
  </si>
  <si>
    <t>3. Exemptions Annex - Stock'!P134</t>
  </si>
  <si>
    <t>NPEEASR1150C160</t>
  </si>
  <si>
    <t>Stock - Time over which ongoing contractual payments have been made (in line with post-forbearance conditions, if applicable) (weighted average) 115</t>
  </si>
  <si>
    <t>3. Exemptions Annex - Stock'!Q134</t>
  </si>
  <si>
    <t>NPEEASR1150C170</t>
  </si>
  <si>
    <t>Stock - Residual maturity (weighted average) 115</t>
  </si>
  <si>
    <t>3. Exemptions Annex - Stock'!R134</t>
  </si>
  <si>
    <t>NPEEASR1150C180</t>
  </si>
  <si>
    <t>Stock -  Days-past-due (weighted average) 115</t>
  </si>
  <si>
    <t>3. Exemptions Annex - Stock'!S134</t>
  </si>
  <si>
    <t>NPEEASR1150C190</t>
  </si>
  <si>
    <t>Stock - Number of exposures included 115</t>
  </si>
  <si>
    <t>3. Exemptions Annex - Stock'!T134</t>
  </si>
  <si>
    <t>NPEEASR1150C200</t>
  </si>
  <si>
    <t>Stock - Amount in excess of  100% exposure being covered in combination with Pillar 1 credit risk requirements 115</t>
  </si>
  <si>
    <t>3. Exemptions Annex - Stock'!U134</t>
  </si>
  <si>
    <t>NPEEASR1150C210</t>
  </si>
  <si>
    <t>Stock - Further relevant details (please describe briefly) 115</t>
  </si>
  <si>
    <t>3. Exemptions Annex - Stock'!V134</t>
  </si>
  <si>
    <t>NPEEASR1160C010</t>
  </si>
  <si>
    <t>Stock - Line item 116</t>
  </si>
  <si>
    <t>3. Exemptions Annex - Stock'!A135</t>
  </si>
  <si>
    <t>NPEEASR1160C020</t>
  </si>
  <si>
    <t>Stock - Segment 116</t>
  </si>
  <si>
    <t>3. Exemptions Annex - Stock'!B135</t>
  </si>
  <si>
    <t>NPEEASR1160C030</t>
  </si>
  <si>
    <t>Stock - UTP (yes/no) 116</t>
  </si>
  <si>
    <t>3. Exemptions Annex - Stock'!C135</t>
  </si>
  <si>
    <t>NPEEASR1160C040</t>
  </si>
  <si>
    <t>Stock - Forborne (yes/no) 116</t>
  </si>
  <si>
    <t>3. Exemptions Annex - Stock'!D135</t>
  </si>
  <si>
    <t>NPEEASR1160C050</t>
  </si>
  <si>
    <t>Stock - Pulling effect 116</t>
  </si>
  <si>
    <t>3. Exemptions Annex - Stock'!E135</t>
  </si>
  <si>
    <t>NPEEASR1160C060</t>
  </si>
  <si>
    <t>Stock - More than 100% exposure being covered in combination with Pillar 1 credit risk requirements 116</t>
  </si>
  <si>
    <t>3. Exemptions Annex - Stock'!F135</t>
  </si>
  <si>
    <t>NPEEASR1160C061</t>
  </si>
  <si>
    <t>Stock - Technical guarantee 116</t>
  </si>
  <si>
    <t>3. Exemptions Annex - Stock'!G135</t>
  </si>
  <si>
    <t>NPEEASR1160C070</t>
  </si>
  <si>
    <t>Stock - Exposure value 116</t>
  </si>
  <si>
    <t>3. Exemptions Annex - Stock'!H135</t>
  </si>
  <si>
    <t>NPEEASR1160C080</t>
  </si>
  <si>
    <t>Stock - Specific credit risk adjustments 116</t>
  </si>
  <si>
    <t>3. Exemptions Annex - Stock'!I135</t>
  </si>
  <si>
    <t>NPEEASR1160C090</t>
  </si>
  <si>
    <t>Stock - Total provisions and adjustments or deductions (capped) 116</t>
  </si>
  <si>
    <t>3. Exemptions Annex - Stock'!J135</t>
  </si>
  <si>
    <t>NPEEASR1160C100</t>
  </si>
  <si>
    <t>Stock - Total minimum coverage expectation 116</t>
  </si>
  <si>
    <t>3. Exemptions Annex - Stock'!K135</t>
  </si>
  <si>
    <t>NPEEASR1160C110</t>
  </si>
  <si>
    <t>Stock - Weighted average vintage 116</t>
  </si>
  <si>
    <t>3. Exemptions Annex - Stock'!L135</t>
  </si>
  <si>
    <t>NPEEASR1160C120</t>
  </si>
  <si>
    <t>Stock - Number of forberance measures granted (weighted average) 116</t>
  </si>
  <si>
    <t>3. Exemptions Annex - Stock'!M135</t>
  </si>
  <si>
    <t>NPEEASR1160C130</t>
  </si>
  <si>
    <t>Stock - Time since the last forberance measure was implemented (weighted average) 116</t>
  </si>
  <si>
    <t>3. Exemptions Annex - Stock'!N135</t>
  </si>
  <si>
    <t>NPEEASR1160C140</t>
  </si>
  <si>
    <t>Stock - Annual % principal repayment of the amount owed (weighted average) 116</t>
  </si>
  <si>
    <t>3. Exemptions Annex - Stock'!O135</t>
  </si>
  <si>
    <t>NPEEASR1160C150</t>
  </si>
  <si>
    <t>Stock - Annual % interest payment of the amount owed (weighted average) 116</t>
  </si>
  <si>
    <t>3. Exemptions Annex - Stock'!P135</t>
  </si>
  <si>
    <t>NPEEASR1160C160</t>
  </si>
  <si>
    <t>Stock - Time over which ongoing contractual payments have been made (in line with post-forbearance conditions, if applicable) (weighted average) 116</t>
  </si>
  <si>
    <t>3. Exemptions Annex - Stock'!Q135</t>
  </si>
  <si>
    <t>NPEEASR1160C170</t>
  </si>
  <si>
    <t>Stock - Residual maturity (weighted average) 116</t>
  </si>
  <si>
    <t>3. Exemptions Annex - Stock'!R135</t>
  </si>
  <si>
    <t>NPEEASR1160C180</t>
  </si>
  <si>
    <t>Stock -  Days-past-due (weighted average) 116</t>
  </si>
  <si>
    <t>3. Exemptions Annex - Stock'!S135</t>
  </si>
  <si>
    <t>NPEEASR1160C190</t>
  </si>
  <si>
    <t>Stock - Number of exposures included 116</t>
  </si>
  <si>
    <t>3. Exemptions Annex - Stock'!T135</t>
  </si>
  <si>
    <t>NPEEASR1160C200</t>
  </si>
  <si>
    <t>Stock - Amount in excess of  100% exposure being covered in combination with Pillar 1 credit risk requirements 116</t>
  </si>
  <si>
    <t>3. Exemptions Annex - Stock'!U135</t>
  </si>
  <si>
    <t>NPEEASR1160C210</t>
  </si>
  <si>
    <t>Stock - Further relevant details (please describe briefly) 116</t>
  </si>
  <si>
    <t>3. Exemptions Annex - Stock'!V135</t>
  </si>
  <si>
    <t>NPEEASR1170C010</t>
  </si>
  <si>
    <t>Stock - Line item 117</t>
  </si>
  <si>
    <t>3. Exemptions Annex - Stock'!A136</t>
  </si>
  <si>
    <t>NPEEASR1170C020</t>
  </si>
  <si>
    <t>Stock - Segment 117</t>
  </si>
  <si>
    <t>3. Exemptions Annex - Stock'!B136</t>
  </si>
  <si>
    <t>NPEEASR1170C030</t>
  </si>
  <si>
    <t>Stock - UTP (yes/no) 117</t>
  </si>
  <si>
    <t>3. Exemptions Annex - Stock'!C136</t>
  </si>
  <si>
    <t>NPEEASR1170C040</t>
  </si>
  <si>
    <t>Stock - Forborne (yes/no) 117</t>
  </si>
  <si>
    <t>3. Exemptions Annex - Stock'!D136</t>
  </si>
  <si>
    <t>NPEEASR1170C050</t>
  </si>
  <si>
    <t>Stock - Pulling effect 117</t>
  </si>
  <si>
    <t>3. Exemptions Annex - Stock'!E136</t>
  </si>
  <si>
    <t>NPEEASR1170C060</t>
  </si>
  <si>
    <t>Stock - More than 100% exposure being covered in combination with Pillar 1 credit risk requirements 117</t>
  </si>
  <si>
    <t>3. Exemptions Annex - Stock'!F136</t>
  </si>
  <si>
    <t>NPEEASR1170C061</t>
  </si>
  <si>
    <t>Stock - Technical guarantee 117</t>
  </si>
  <si>
    <t>3. Exemptions Annex - Stock'!G136</t>
  </si>
  <si>
    <t>NPEEASR1170C070</t>
  </si>
  <si>
    <t>Stock - Exposure value 117</t>
  </si>
  <si>
    <t>3. Exemptions Annex - Stock'!H136</t>
  </si>
  <si>
    <t>NPEEASR1170C080</t>
  </si>
  <si>
    <t>Stock - Specific credit risk adjustments 117</t>
  </si>
  <si>
    <t>3. Exemptions Annex - Stock'!I136</t>
  </si>
  <si>
    <t>NPEEASR1170C090</t>
  </si>
  <si>
    <t>Stock - Total provisions and adjustments or deductions (capped) 117</t>
  </si>
  <si>
    <t>3. Exemptions Annex - Stock'!J136</t>
  </si>
  <si>
    <t>NPEEASR1170C100</t>
  </si>
  <si>
    <t>Stock - Total minimum coverage expectation 117</t>
  </si>
  <si>
    <t>3. Exemptions Annex - Stock'!K136</t>
  </si>
  <si>
    <t>NPEEASR1170C110</t>
  </si>
  <si>
    <t>Stock - Weighted average vintage 117</t>
  </si>
  <si>
    <t>3. Exemptions Annex - Stock'!L136</t>
  </si>
  <si>
    <t>NPEEASR1170C120</t>
  </si>
  <si>
    <t>Stock - Number of forberance measures granted (weighted average) 117</t>
  </si>
  <si>
    <t>3. Exemptions Annex - Stock'!M136</t>
  </si>
  <si>
    <t>NPEEASR1170C130</t>
  </si>
  <si>
    <t>Stock - Time since the last forberance measure was implemented (weighted average) 117</t>
  </si>
  <si>
    <t>3. Exemptions Annex - Stock'!N136</t>
  </si>
  <si>
    <t>NPEEASR1170C140</t>
  </si>
  <si>
    <t>Stock - Annual % principal repayment of the amount owed (weighted average) 117</t>
  </si>
  <si>
    <t>3. Exemptions Annex - Stock'!O136</t>
  </si>
  <si>
    <t>NPEEASR1170C150</t>
  </si>
  <si>
    <t>Stock - Annual % interest payment of the amount owed (weighted average) 117</t>
  </si>
  <si>
    <t>3. Exemptions Annex - Stock'!P136</t>
  </si>
  <si>
    <t>NPEEASR1170C160</t>
  </si>
  <si>
    <t>Stock - Time over which ongoing contractual payments have been made (in line with post-forbearance conditions, if applicable) (weighted average) 117</t>
  </si>
  <si>
    <t>3. Exemptions Annex - Stock'!Q136</t>
  </si>
  <si>
    <t>NPEEASR1170C170</t>
  </si>
  <si>
    <t>Stock - Residual maturity (weighted average) 117</t>
  </si>
  <si>
    <t>3. Exemptions Annex - Stock'!R136</t>
  </si>
  <si>
    <t>NPEEASR1170C180</t>
  </si>
  <si>
    <t>Stock -  Days-past-due (weighted average) 117</t>
  </si>
  <si>
    <t>3. Exemptions Annex - Stock'!S136</t>
  </si>
  <si>
    <t>NPEEASR1170C190</t>
  </si>
  <si>
    <t>Stock - Number of exposures included 117</t>
  </si>
  <si>
    <t>3. Exemptions Annex - Stock'!T136</t>
  </si>
  <si>
    <t>NPEEASR1170C200</t>
  </si>
  <si>
    <t>Stock - Amount in excess of  100% exposure being covered in combination with Pillar 1 credit risk requirements 117</t>
  </si>
  <si>
    <t>3. Exemptions Annex - Stock'!U136</t>
  </si>
  <si>
    <t>NPEEASR1170C210</t>
  </si>
  <si>
    <t>Stock - Further relevant details (please describe briefly) 117</t>
  </si>
  <si>
    <t>3. Exemptions Annex - Stock'!V136</t>
  </si>
  <si>
    <t>NPEEASR1180C010</t>
  </si>
  <si>
    <t>Stock - Line item 118</t>
  </si>
  <si>
    <t>3. Exemptions Annex - Stock'!A137</t>
  </si>
  <si>
    <t>NPEEASR1180C020</t>
  </si>
  <si>
    <t>Stock - Segment 118</t>
  </si>
  <si>
    <t>3. Exemptions Annex - Stock'!B137</t>
  </si>
  <si>
    <t>NPEEASR1180C030</t>
  </si>
  <si>
    <t>Stock - UTP (yes/no) 118</t>
  </si>
  <si>
    <t>3. Exemptions Annex - Stock'!C137</t>
  </si>
  <si>
    <t>NPEEASR1180C040</t>
  </si>
  <si>
    <t>Stock - Forborne (yes/no) 118</t>
  </si>
  <si>
    <t>3. Exemptions Annex - Stock'!D137</t>
  </si>
  <si>
    <t>NPEEASR1180C050</t>
  </si>
  <si>
    <t>Stock - Pulling effect 118</t>
  </si>
  <si>
    <t>3. Exemptions Annex - Stock'!E137</t>
  </si>
  <si>
    <t>NPEEASR1180C060</t>
  </si>
  <si>
    <t>Stock - More than 100% exposure being covered in combination with Pillar 1 credit risk requirements 118</t>
  </si>
  <si>
    <t>3. Exemptions Annex - Stock'!F137</t>
  </si>
  <si>
    <t>NPEEASR1180C061</t>
  </si>
  <si>
    <t>Stock - Technical guarantee 118</t>
  </si>
  <si>
    <t>3. Exemptions Annex - Stock'!G137</t>
  </si>
  <si>
    <t>NPEEASR1180C070</t>
  </si>
  <si>
    <t>Stock - Exposure value 118</t>
  </si>
  <si>
    <t>3. Exemptions Annex - Stock'!H137</t>
  </si>
  <si>
    <t>NPEEASR1180C080</t>
  </si>
  <si>
    <t>Stock - Specific credit risk adjustments 118</t>
  </si>
  <si>
    <t>3. Exemptions Annex - Stock'!I137</t>
  </si>
  <si>
    <t>NPEEASR1180C090</t>
  </si>
  <si>
    <t>Stock - Total provisions and adjustments or deductions (capped) 118</t>
  </si>
  <si>
    <t>3. Exemptions Annex - Stock'!J137</t>
  </si>
  <si>
    <t>NPEEASR1180C100</t>
  </si>
  <si>
    <t>Stock - Total minimum coverage expectation 118</t>
  </si>
  <si>
    <t>3. Exemptions Annex - Stock'!K137</t>
  </si>
  <si>
    <t>NPEEASR1180C110</t>
  </si>
  <si>
    <t>Stock - Weighted average vintage 118</t>
  </si>
  <si>
    <t>3. Exemptions Annex - Stock'!L137</t>
  </si>
  <si>
    <t>NPEEASR1180C120</t>
  </si>
  <si>
    <t>Stock - Number of forberance measures granted (weighted average) 118</t>
  </si>
  <si>
    <t>3. Exemptions Annex - Stock'!M137</t>
  </si>
  <si>
    <t>NPEEASR1180C130</t>
  </si>
  <si>
    <t>Stock - Time since the last forberance measure was implemented (weighted average) 118</t>
  </si>
  <si>
    <t>3. Exemptions Annex - Stock'!N137</t>
  </si>
  <si>
    <t>NPEEASR1180C140</t>
  </si>
  <si>
    <t>Stock - Annual % principal repayment of the amount owed (weighted average) 118</t>
  </si>
  <si>
    <t>3. Exemptions Annex - Stock'!O137</t>
  </si>
  <si>
    <t>NPEEASR1180C150</t>
  </si>
  <si>
    <t>Stock - Annual % interest payment of the amount owed (weighted average) 118</t>
  </si>
  <si>
    <t>3. Exemptions Annex - Stock'!P137</t>
  </si>
  <si>
    <t>NPEEASR1180C160</t>
  </si>
  <si>
    <t>Stock - Time over which ongoing contractual payments have been made (in line with post-forbearance conditions, if applicable) (weighted average) 118</t>
  </si>
  <si>
    <t>3. Exemptions Annex - Stock'!Q137</t>
  </si>
  <si>
    <t>NPEEASR1180C170</t>
  </si>
  <si>
    <t>Stock - Residual maturity (weighted average) 118</t>
  </si>
  <si>
    <t>3. Exemptions Annex - Stock'!R137</t>
  </si>
  <si>
    <t>NPEEASR1180C180</t>
  </si>
  <si>
    <t>Stock -  Days-past-due (weighted average) 118</t>
  </si>
  <si>
    <t>3. Exemptions Annex - Stock'!S137</t>
  </si>
  <si>
    <t>NPEEASR1180C190</t>
  </si>
  <si>
    <t>Stock - Number of exposures included 118</t>
  </si>
  <si>
    <t>3. Exemptions Annex - Stock'!T137</t>
  </si>
  <si>
    <t>NPEEASR1180C200</t>
  </si>
  <si>
    <t>Stock - Amount in excess of  100% exposure being covered in combination with Pillar 1 credit risk requirements 118</t>
  </si>
  <si>
    <t>3. Exemptions Annex - Stock'!U137</t>
  </si>
  <si>
    <t>NPEEASR1180C210</t>
  </si>
  <si>
    <t>Stock - Further relevant details (please describe briefly) 118</t>
  </si>
  <si>
    <t>3. Exemptions Annex - Stock'!V137</t>
  </si>
  <si>
    <t>NPEEASR1190C010</t>
  </si>
  <si>
    <t>Stock - Line item 119</t>
  </si>
  <si>
    <t>3. Exemptions Annex - Stock'!A138</t>
  </si>
  <si>
    <t>NPEEASR1190C020</t>
  </si>
  <si>
    <t>Stock - Segment 119</t>
  </si>
  <si>
    <t>3. Exemptions Annex - Stock'!B138</t>
  </si>
  <si>
    <t>NPEEASR1190C030</t>
  </si>
  <si>
    <t>Stock - UTP (yes/no) 119</t>
  </si>
  <si>
    <t>3. Exemptions Annex - Stock'!C138</t>
  </si>
  <si>
    <t>NPEEASR1190C040</t>
  </si>
  <si>
    <t>Stock - Forborne (yes/no) 119</t>
  </si>
  <si>
    <t>3. Exemptions Annex - Stock'!D138</t>
  </si>
  <si>
    <t>NPEEASR1190C050</t>
  </si>
  <si>
    <t>Stock - Pulling effect 119</t>
  </si>
  <si>
    <t>3. Exemptions Annex - Stock'!E138</t>
  </si>
  <si>
    <t>NPEEASR1190C060</t>
  </si>
  <si>
    <t>Stock - More than 100% exposure being covered in combination with Pillar 1 credit risk requirements 119</t>
  </si>
  <si>
    <t>3. Exemptions Annex - Stock'!F138</t>
  </si>
  <si>
    <t>NPEEASR1190C061</t>
  </si>
  <si>
    <t>Stock - Technical guarantee 119</t>
  </si>
  <si>
    <t>3. Exemptions Annex - Stock'!G138</t>
  </si>
  <si>
    <t>NPEEASR1190C070</t>
  </si>
  <si>
    <t>Stock - Exposure value 119</t>
  </si>
  <si>
    <t>3. Exemptions Annex - Stock'!H138</t>
  </si>
  <si>
    <t>NPEEASR1190C080</t>
  </si>
  <si>
    <t>Stock - Specific credit risk adjustments 119</t>
  </si>
  <si>
    <t>3. Exemptions Annex - Stock'!I138</t>
  </si>
  <si>
    <t>NPEEASR1190C090</t>
  </si>
  <si>
    <t>Stock - Total provisions and adjustments or deductions (capped) 119</t>
  </si>
  <si>
    <t>3. Exemptions Annex - Stock'!J138</t>
  </si>
  <si>
    <t>NPEEASR1190C100</t>
  </si>
  <si>
    <t>Stock - Total minimum coverage expectation 119</t>
  </si>
  <si>
    <t>3. Exemptions Annex - Stock'!K138</t>
  </si>
  <si>
    <t>NPEEASR1190C110</t>
  </si>
  <si>
    <t>Stock - Weighted average vintage 119</t>
  </si>
  <si>
    <t>3. Exemptions Annex - Stock'!L138</t>
  </si>
  <si>
    <t>NPEEASR1190C120</t>
  </si>
  <si>
    <t>Stock - Number of forberance measures granted (weighted average) 119</t>
  </si>
  <si>
    <t>3. Exemptions Annex - Stock'!M138</t>
  </si>
  <si>
    <t>NPEEASR1190C130</t>
  </si>
  <si>
    <t>Stock - Time since the last forberance measure was implemented (weighted average) 119</t>
  </si>
  <si>
    <t>3. Exemptions Annex - Stock'!N138</t>
  </si>
  <si>
    <t>NPEEASR1190C140</t>
  </si>
  <si>
    <t>Stock - Annual % principal repayment of the amount owed (weighted average) 119</t>
  </si>
  <si>
    <t>3. Exemptions Annex - Stock'!O138</t>
  </si>
  <si>
    <t>NPEEASR1190C150</t>
  </si>
  <si>
    <t>Stock - Annual % interest payment of the amount owed (weighted average) 119</t>
  </si>
  <si>
    <t>3. Exemptions Annex - Stock'!P138</t>
  </si>
  <si>
    <t>NPEEASR1190C160</t>
  </si>
  <si>
    <t>Stock - Time over which ongoing contractual payments have been made (in line with post-forbearance conditions, if applicable) (weighted average) 119</t>
  </si>
  <si>
    <t>3. Exemptions Annex - Stock'!Q138</t>
  </si>
  <si>
    <t>NPEEASR1190C170</t>
  </si>
  <si>
    <t>Stock - Residual maturity (weighted average) 119</t>
  </si>
  <si>
    <t>3. Exemptions Annex - Stock'!R138</t>
  </si>
  <si>
    <t>NPEEASR1190C180</t>
  </si>
  <si>
    <t>Stock -  Days-past-due (weighted average) 119</t>
  </si>
  <si>
    <t>3. Exemptions Annex - Stock'!S138</t>
  </si>
  <si>
    <t>NPEEASR1190C190</t>
  </si>
  <si>
    <t>Stock - Number of exposures included 119</t>
  </si>
  <si>
    <t>3. Exemptions Annex - Stock'!T138</t>
  </si>
  <si>
    <t>NPEEASR1190C200</t>
  </si>
  <si>
    <t>Stock - Amount in excess of  100% exposure being covered in combination with Pillar 1 credit risk requirements 119</t>
  </si>
  <si>
    <t>3. Exemptions Annex - Stock'!U138</t>
  </si>
  <si>
    <t>NPEEASR1190C210</t>
  </si>
  <si>
    <t>Stock - Further relevant details (please describe briefly) 119</t>
  </si>
  <si>
    <t>3. Exemptions Annex - Stock'!V138</t>
  </si>
  <si>
    <t>NPEEASR1200C010</t>
  </si>
  <si>
    <t>Stock - Line item 120</t>
  </si>
  <si>
    <t>3. Exemptions Annex - Stock'!A139</t>
  </si>
  <si>
    <t>NPEEASR1200C020</t>
  </si>
  <si>
    <t>Stock - Segment 120</t>
  </si>
  <si>
    <t>3. Exemptions Annex - Stock'!B139</t>
  </si>
  <si>
    <t>NPEEASR1200C030</t>
  </si>
  <si>
    <t>Stock - UTP (yes/no) 120</t>
  </si>
  <si>
    <t>3. Exemptions Annex - Stock'!C139</t>
  </si>
  <si>
    <t>NPEEASR1200C040</t>
  </si>
  <si>
    <t>Stock - Forborne (yes/no) 120</t>
  </si>
  <si>
    <t>3. Exemptions Annex - Stock'!D139</t>
  </si>
  <si>
    <t>NPEEASR1200C050</t>
  </si>
  <si>
    <t>Stock - Pulling effect 120</t>
  </si>
  <si>
    <t>3. Exemptions Annex - Stock'!E139</t>
  </si>
  <si>
    <t>NPEEASR1200C060</t>
  </si>
  <si>
    <t>Stock - More than 100% exposure being covered in combination with Pillar 1 credit risk requirements 120</t>
  </si>
  <si>
    <t>3. Exemptions Annex - Stock'!F139</t>
  </si>
  <si>
    <t>NPEEASR1200C061</t>
  </si>
  <si>
    <t>Stock - Technical guarantee 120</t>
  </si>
  <si>
    <t>3. Exemptions Annex - Stock'!G139</t>
  </si>
  <si>
    <t>NPEEASR1200C070</t>
  </si>
  <si>
    <t>Stock - Exposure value 120</t>
  </si>
  <si>
    <t>3. Exemptions Annex - Stock'!H139</t>
  </si>
  <si>
    <t>NPEEASR1200C080</t>
  </si>
  <si>
    <t>Stock - Specific credit risk adjustments 120</t>
  </si>
  <si>
    <t>3. Exemptions Annex - Stock'!I139</t>
  </si>
  <si>
    <t>NPEEASR1200C090</t>
  </si>
  <si>
    <t>Stock - Total provisions and adjustments or deductions (capped) 120</t>
  </si>
  <si>
    <t>3. Exemptions Annex - Stock'!J139</t>
  </si>
  <si>
    <t>NPEEASR1200C100</t>
  </si>
  <si>
    <t>Stock - Total minimum coverage expectation 120</t>
  </si>
  <si>
    <t>3. Exemptions Annex - Stock'!K139</t>
  </si>
  <si>
    <t>NPEEASR1200C110</t>
  </si>
  <si>
    <t>Stock - Weighted average vintage 120</t>
  </si>
  <si>
    <t>3. Exemptions Annex - Stock'!L139</t>
  </si>
  <si>
    <t>NPEEASR1200C120</t>
  </si>
  <si>
    <t>Stock - Number of forberance measures granted (weighted average) 120</t>
  </si>
  <si>
    <t>3. Exemptions Annex - Stock'!M139</t>
  </si>
  <si>
    <t>NPEEASR1200C130</t>
  </si>
  <si>
    <t>Stock - Time since the last forberance measure was implemented (weighted average) 120</t>
  </si>
  <si>
    <t>3. Exemptions Annex - Stock'!N139</t>
  </si>
  <si>
    <t>NPEEASR1200C140</t>
  </si>
  <si>
    <t>Stock - Annual % principal repayment of the amount owed (weighted average) 120</t>
  </si>
  <si>
    <t>3. Exemptions Annex - Stock'!O139</t>
  </si>
  <si>
    <t>NPEEASR1200C150</t>
  </si>
  <si>
    <t>Stock - Annual % interest payment of the amount owed (weighted average) 120</t>
  </si>
  <si>
    <t>3. Exemptions Annex - Stock'!P139</t>
  </si>
  <si>
    <t>NPEEASR1200C160</t>
  </si>
  <si>
    <t>Stock - Time over which ongoing contractual payments have been made (in line with post-forbearance conditions, if applicable) (weighted average) 120</t>
  </si>
  <si>
    <t>3. Exemptions Annex - Stock'!Q139</t>
  </si>
  <si>
    <t>NPEEASR1200C170</t>
  </si>
  <si>
    <t>Stock - Residual maturity (weighted average) 120</t>
  </si>
  <si>
    <t>3. Exemptions Annex - Stock'!R139</t>
  </si>
  <si>
    <t>NPEEASR1200C180</t>
  </si>
  <si>
    <t>Stock -  Days-past-due (weighted average) 120</t>
  </si>
  <si>
    <t>3. Exemptions Annex - Stock'!S139</t>
  </si>
  <si>
    <t>NPEEASR1200C190</t>
  </si>
  <si>
    <t>Stock - Number of exposures included 120</t>
  </si>
  <si>
    <t>3. Exemptions Annex - Stock'!T139</t>
  </si>
  <si>
    <t>NPEEASR1200C200</t>
  </si>
  <si>
    <t>Stock - Amount in excess of  100% exposure being covered in combination with Pillar 1 credit risk requirements 120</t>
  </si>
  <si>
    <t>3. Exemptions Annex - Stock'!U139</t>
  </si>
  <si>
    <t>NPEEASR1200C210</t>
  </si>
  <si>
    <t>Stock - Further relevant details (please describe briefly) 120</t>
  </si>
  <si>
    <t>3. Exemptions Annex - Stock'!V139</t>
  </si>
  <si>
    <t>NPEEASR120C010</t>
  </si>
  <si>
    <t>Stock - Line item 12</t>
  </si>
  <si>
    <t>3. Exemptions Annex - Stock'!A31</t>
  </si>
  <si>
    <t>NPEEASR120C020</t>
  </si>
  <si>
    <t>Stock - Segment 12</t>
  </si>
  <si>
    <t>3. Exemptions Annex - Stock'!B31</t>
  </si>
  <si>
    <t>NPEEASR120C030</t>
  </si>
  <si>
    <t>Stock - UTP (yes/no) 12</t>
  </si>
  <si>
    <t>3. Exemptions Annex - Stock'!C31</t>
  </si>
  <si>
    <t>NPEEASR120C040</t>
  </si>
  <si>
    <t>Stock - Forborne (yes/no) 12</t>
  </si>
  <si>
    <t>3. Exemptions Annex - Stock'!D31</t>
  </si>
  <si>
    <t>NPEEASR120C050</t>
  </si>
  <si>
    <t>Stock - Pulling effect 12</t>
  </si>
  <si>
    <t>3. Exemptions Annex - Stock'!E31</t>
  </si>
  <si>
    <t>NPEEASR120C060</t>
  </si>
  <si>
    <t>Stock - More than 100% exposure being covered in combination with Pillar 1 credit risk requirements 12</t>
  </si>
  <si>
    <t>3. Exemptions Annex - Stock'!F31</t>
  </si>
  <si>
    <t>NPEEASR120C061</t>
  </si>
  <si>
    <t>Stock - Technical guarantee 12</t>
  </si>
  <si>
    <t>3. Exemptions Annex - Stock'!G31</t>
  </si>
  <si>
    <t>NPEEASR120C070</t>
  </si>
  <si>
    <t>Stock - Exposure value 12</t>
  </si>
  <si>
    <t>3. Exemptions Annex - Stock'!H31</t>
  </si>
  <si>
    <t>NPEEASR120C080</t>
  </si>
  <si>
    <t>Stock - Specific credit risk adjustments 12</t>
  </si>
  <si>
    <t>3. Exemptions Annex - Stock'!I31</t>
  </si>
  <si>
    <t>NPEEASR120C090</t>
  </si>
  <si>
    <t>Stock - Total provisions and adjustments or deductions (capped) 12</t>
  </si>
  <si>
    <t>3. Exemptions Annex - Stock'!J31</t>
  </si>
  <si>
    <t>NPEEASR120C100</t>
  </si>
  <si>
    <t>Stock - Total minimum coverage expectation 12</t>
  </si>
  <si>
    <t>3. Exemptions Annex - Stock'!K31</t>
  </si>
  <si>
    <t>NPEEASR120C110</t>
  </si>
  <si>
    <t>Stock - Weighted average vintage 12</t>
  </si>
  <si>
    <t>3. Exemptions Annex - Stock'!L31</t>
  </si>
  <si>
    <t>NPEEASR120C120</t>
  </si>
  <si>
    <t>Stock - Number of forberance measures granted (weighted average) 12</t>
  </si>
  <si>
    <t>3. Exemptions Annex - Stock'!M31</t>
  </si>
  <si>
    <t>NPEEASR120C130</t>
  </si>
  <si>
    <t>Stock - Time since the last forberance measure was implemented (weighted average) 12</t>
  </si>
  <si>
    <t>3. Exemptions Annex - Stock'!N31</t>
  </si>
  <si>
    <t>NPEEASR120C140</t>
  </si>
  <si>
    <t>Stock - Annual % principal repayment of the amount owed (weighted average) 12</t>
  </si>
  <si>
    <t>3. Exemptions Annex - Stock'!O31</t>
  </si>
  <si>
    <t>NPEEASR120C150</t>
  </si>
  <si>
    <t>Stock - Annual % interest payment of the amount owed (weighted average) 12</t>
  </si>
  <si>
    <t>3. Exemptions Annex - Stock'!P31</t>
  </si>
  <si>
    <t>NPEEASR120C160</t>
  </si>
  <si>
    <t>Stock - Time over which ongoing contractual payments have been made (in line with post-forbearance conditions, if applicable) (weighted average) 12</t>
  </si>
  <si>
    <t>3. Exemptions Annex - Stock'!Q31</t>
  </si>
  <si>
    <t>NPEEASR120C170</t>
  </si>
  <si>
    <t>Stock - Residual maturity (weighted average) 12</t>
  </si>
  <si>
    <t>3. Exemptions Annex - Stock'!R31</t>
  </si>
  <si>
    <t>NPEEASR120C180</t>
  </si>
  <si>
    <t>Stock -  Days-past-due (weighted average) 12</t>
  </si>
  <si>
    <t>3. Exemptions Annex - Stock'!S31</t>
  </si>
  <si>
    <t>NPEEASR120C190</t>
  </si>
  <si>
    <t>Stock - Number of exposures included 12</t>
  </si>
  <si>
    <t>3. Exemptions Annex - Stock'!T31</t>
  </si>
  <si>
    <t>NPEEASR120C200</t>
  </si>
  <si>
    <t>Stock - Amount in excess of  100% exposure being covered in combination with Pillar 1 credit risk requirements 12</t>
  </si>
  <si>
    <t>3. Exemptions Annex - Stock'!U31</t>
  </si>
  <si>
    <t>NPEEASR120C210</t>
  </si>
  <si>
    <t>Stock - Further relevant details (please describe briefly) 12</t>
  </si>
  <si>
    <t>3. Exemptions Annex - Stock'!V31</t>
  </si>
  <si>
    <t>NPEEASR1210C010</t>
  </si>
  <si>
    <t>Stock - Line item 121</t>
  </si>
  <si>
    <t>3. Exemptions Annex - Stock'!A140</t>
  </si>
  <si>
    <t>NPEEASR1210C020</t>
  </si>
  <si>
    <t>Stock - Segment 121</t>
  </si>
  <si>
    <t>3. Exemptions Annex - Stock'!B140</t>
  </si>
  <si>
    <t>NPEEASR1210C030</t>
  </si>
  <si>
    <t>Stock - UTP (yes/no) 121</t>
  </si>
  <si>
    <t>3. Exemptions Annex - Stock'!C140</t>
  </si>
  <si>
    <t>NPEEASR1210C040</t>
  </si>
  <si>
    <t>Stock - Forborne (yes/no) 121</t>
  </si>
  <si>
    <t>3. Exemptions Annex - Stock'!D140</t>
  </si>
  <si>
    <t>NPEEASR1210C050</t>
  </si>
  <si>
    <t>Stock - Pulling effect 121</t>
  </si>
  <si>
    <t>3. Exemptions Annex - Stock'!E140</t>
  </si>
  <si>
    <t>NPEEASR1210C060</t>
  </si>
  <si>
    <t>Stock - More than 100% exposure being covered in combination with Pillar 1 credit risk requirements 121</t>
  </si>
  <si>
    <t>3. Exemptions Annex - Stock'!F140</t>
  </si>
  <si>
    <t>NPEEASR1210C061</t>
  </si>
  <si>
    <t>Stock - Technical guarantee 121</t>
  </si>
  <si>
    <t>3. Exemptions Annex - Stock'!G140</t>
  </si>
  <si>
    <t>NPEEASR1210C070</t>
  </si>
  <si>
    <t>Stock - Exposure value 121</t>
  </si>
  <si>
    <t>3. Exemptions Annex - Stock'!H140</t>
  </si>
  <si>
    <t>NPEEASR1210C080</t>
  </si>
  <si>
    <t>Stock - Specific credit risk adjustments 121</t>
  </si>
  <si>
    <t>3. Exemptions Annex - Stock'!I140</t>
  </si>
  <si>
    <t>NPEEASR1210C090</t>
  </si>
  <si>
    <t>Stock - Total provisions and adjustments or deductions (capped) 121</t>
  </si>
  <si>
    <t>3. Exemptions Annex - Stock'!J140</t>
  </si>
  <si>
    <t>NPEEASR1210C100</t>
  </si>
  <si>
    <t>Stock - Total minimum coverage expectation 121</t>
  </si>
  <si>
    <t>3. Exemptions Annex - Stock'!K140</t>
  </si>
  <si>
    <t>NPEEASR1210C110</t>
  </si>
  <si>
    <t>Stock - Weighted average vintage 121</t>
  </si>
  <si>
    <t>3. Exemptions Annex - Stock'!L140</t>
  </si>
  <si>
    <t>NPEEASR1210C120</t>
  </si>
  <si>
    <t>Stock - Number of forberance measures granted (weighted average) 121</t>
  </si>
  <si>
    <t>3. Exemptions Annex - Stock'!M140</t>
  </si>
  <si>
    <t>NPEEASR1210C130</t>
  </si>
  <si>
    <t>Stock - Time since the last forberance measure was implemented (weighted average) 121</t>
  </si>
  <si>
    <t>3. Exemptions Annex - Stock'!N140</t>
  </si>
  <si>
    <t>NPEEASR1210C140</t>
  </si>
  <si>
    <t>Stock - Annual % principal repayment of the amount owed (weighted average) 121</t>
  </si>
  <si>
    <t>3. Exemptions Annex - Stock'!O140</t>
  </si>
  <si>
    <t>NPEEASR1210C150</t>
  </si>
  <si>
    <t>Stock - Annual % interest payment of the amount owed (weighted average) 121</t>
  </si>
  <si>
    <t>3. Exemptions Annex - Stock'!P140</t>
  </si>
  <si>
    <t>NPEEASR1210C160</t>
  </si>
  <si>
    <t>Stock - Time over which ongoing contractual payments have been made (in line with post-forbearance conditions, if applicable) (weighted average) 121</t>
  </si>
  <si>
    <t>3. Exemptions Annex - Stock'!Q140</t>
  </si>
  <si>
    <t>NPEEASR1210C170</t>
  </si>
  <si>
    <t>Stock - Residual maturity (weighted average) 121</t>
  </si>
  <si>
    <t>3. Exemptions Annex - Stock'!R140</t>
  </si>
  <si>
    <t>NPEEASR1210C180</t>
  </si>
  <si>
    <t>Stock -  Days-past-due (weighted average) 121</t>
  </si>
  <si>
    <t>3. Exemptions Annex - Stock'!S140</t>
  </si>
  <si>
    <t>NPEEASR1210C190</t>
  </si>
  <si>
    <t>Stock - Number of exposures included 121</t>
  </si>
  <si>
    <t>3. Exemptions Annex - Stock'!T140</t>
  </si>
  <si>
    <t>NPEEASR1210C200</t>
  </si>
  <si>
    <t>Stock - Amount in excess of  100% exposure being covered in combination with Pillar 1 credit risk requirements 121</t>
  </si>
  <si>
    <t>3. Exemptions Annex - Stock'!U140</t>
  </si>
  <si>
    <t>NPEEASR1210C210</t>
  </si>
  <si>
    <t>Stock - Further relevant details (please describe briefly) 121</t>
  </si>
  <si>
    <t>3. Exemptions Annex - Stock'!V140</t>
  </si>
  <si>
    <t>NPEEASR1220C010</t>
  </si>
  <si>
    <t>Stock - Line item 122</t>
  </si>
  <si>
    <t>3. Exemptions Annex - Stock'!A141</t>
  </si>
  <si>
    <t>NPEEASR1220C020</t>
  </si>
  <si>
    <t>Stock - Segment 122</t>
  </si>
  <si>
    <t>3. Exemptions Annex - Stock'!B141</t>
  </si>
  <si>
    <t>NPEEASR1220C030</t>
  </si>
  <si>
    <t>Stock - UTP (yes/no) 122</t>
  </si>
  <si>
    <t>3. Exemptions Annex - Stock'!C141</t>
  </si>
  <si>
    <t>NPEEASR1220C040</t>
  </si>
  <si>
    <t>Stock - Forborne (yes/no) 122</t>
  </si>
  <si>
    <t>3. Exemptions Annex - Stock'!D141</t>
  </si>
  <si>
    <t>NPEEASR1220C050</t>
  </si>
  <si>
    <t>Stock - Pulling effect 122</t>
  </si>
  <si>
    <t>3. Exemptions Annex - Stock'!E141</t>
  </si>
  <si>
    <t>NPEEASR1220C060</t>
  </si>
  <si>
    <t>Stock - More than 100% exposure being covered in combination with Pillar 1 credit risk requirements 122</t>
  </si>
  <si>
    <t>3. Exemptions Annex - Stock'!F141</t>
  </si>
  <si>
    <t>NPEEASR1220C061</t>
  </si>
  <si>
    <t>Stock - Technical guarantee 122</t>
  </si>
  <si>
    <t>3. Exemptions Annex - Stock'!G141</t>
  </si>
  <si>
    <t>NPEEASR1220C070</t>
  </si>
  <si>
    <t>Stock - Exposure value 122</t>
  </si>
  <si>
    <t>3. Exemptions Annex - Stock'!H141</t>
  </si>
  <si>
    <t>NPEEASR1220C080</t>
  </si>
  <si>
    <t>Stock - Specific credit risk adjustments 122</t>
  </si>
  <si>
    <t>3. Exemptions Annex - Stock'!I141</t>
  </si>
  <si>
    <t>NPEEASR1220C090</t>
  </si>
  <si>
    <t>Stock - Total provisions and adjustments or deductions (capped) 122</t>
  </si>
  <si>
    <t>3. Exemptions Annex - Stock'!J141</t>
  </si>
  <si>
    <t>NPEEASR1220C100</t>
  </si>
  <si>
    <t>Stock - Total minimum coverage expectation 122</t>
  </si>
  <si>
    <t>3. Exemptions Annex - Stock'!K141</t>
  </si>
  <si>
    <t>NPEEASR1220C110</t>
  </si>
  <si>
    <t>Stock - Weighted average vintage 122</t>
  </si>
  <si>
    <t>3. Exemptions Annex - Stock'!L141</t>
  </si>
  <si>
    <t>NPEEASR1220C120</t>
  </si>
  <si>
    <t>Stock - Number of forberance measures granted (weighted average) 122</t>
  </si>
  <si>
    <t>3. Exemptions Annex - Stock'!M141</t>
  </si>
  <si>
    <t>NPEEASR1220C130</t>
  </si>
  <si>
    <t>Stock - Time since the last forberance measure was implemented (weighted average) 122</t>
  </si>
  <si>
    <t>3. Exemptions Annex - Stock'!N141</t>
  </si>
  <si>
    <t>NPEEASR1220C140</t>
  </si>
  <si>
    <t>Stock - Annual % principal repayment of the amount owed (weighted average) 122</t>
  </si>
  <si>
    <t>3. Exemptions Annex - Stock'!O141</t>
  </si>
  <si>
    <t>NPEEASR1220C150</t>
  </si>
  <si>
    <t>Stock - Annual % interest payment of the amount owed (weighted average) 122</t>
  </si>
  <si>
    <t>3. Exemptions Annex - Stock'!P141</t>
  </si>
  <si>
    <t>NPEEASR1220C160</t>
  </si>
  <si>
    <t>Stock - Time over which ongoing contractual payments have been made (in line with post-forbearance conditions, if applicable) (weighted average) 122</t>
  </si>
  <si>
    <t>3. Exemptions Annex - Stock'!Q141</t>
  </si>
  <si>
    <t>NPEEASR1220C170</t>
  </si>
  <si>
    <t>Stock - Residual maturity (weighted average) 122</t>
  </si>
  <si>
    <t>3. Exemptions Annex - Stock'!R141</t>
  </si>
  <si>
    <t>NPEEASR1220C180</t>
  </si>
  <si>
    <t>Stock -  Days-past-due (weighted average) 122</t>
  </si>
  <si>
    <t>3. Exemptions Annex - Stock'!S141</t>
  </si>
  <si>
    <t>NPEEASR1220C190</t>
  </si>
  <si>
    <t>Stock - Number of exposures included 122</t>
  </si>
  <si>
    <t>3. Exemptions Annex - Stock'!T141</t>
  </si>
  <si>
    <t>NPEEASR1220C200</t>
  </si>
  <si>
    <t>Stock - Amount in excess of  100% exposure being covered in combination with Pillar 1 credit risk requirements 122</t>
  </si>
  <si>
    <t>3. Exemptions Annex - Stock'!U141</t>
  </si>
  <si>
    <t>NPEEASR1220C210</t>
  </si>
  <si>
    <t>Stock - Further relevant details (please describe briefly) 122</t>
  </si>
  <si>
    <t>3. Exemptions Annex - Stock'!V141</t>
  </si>
  <si>
    <t>NPEEASR1230C010</t>
  </si>
  <si>
    <t>Stock - Line item 123</t>
  </si>
  <si>
    <t>3. Exemptions Annex - Stock'!A142</t>
  </si>
  <si>
    <t>NPEEASR1230C020</t>
  </si>
  <si>
    <t>Stock - Segment 123</t>
  </si>
  <si>
    <t>3. Exemptions Annex - Stock'!B142</t>
  </si>
  <si>
    <t>NPEEASR1230C030</t>
  </si>
  <si>
    <t>Stock - UTP (yes/no) 123</t>
  </si>
  <si>
    <t>3. Exemptions Annex - Stock'!C142</t>
  </si>
  <si>
    <t>NPEEASR1230C040</t>
  </si>
  <si>
    <t>Stock - Forborne (yes/no) 123</t>
  </si>
  <si>
    <t>3. Exemptions Annex - Stock'!D142</t>
  </si>
  <si>
    <t>NPEEASR1230C050</t>
  </si>
  <si>
    <t>Stock - Pulling effect 123</t>
  </si>
  <si>
    <t>3. Exemptions Annex - Stock'!E142</t>
  </si>
  <si>
    <t>NPEEASR1230C060</t>
  </si>
  <si>
    <t>Stock - More than 100% exposure being covered in combination with Pillar 1 credit risk requirements 123</t>
  </si>
  <si>
    <t>3. Exemptions Annex - Stock'!F142</t>
  </si>
  <si>
    <t>NPEEASR1230C061</t>
  </si>
  <si>
    <t>Stock - Technical guarantee 123</t>
  </si>
  <si>
    <t>3. Exemptions Annex - Stock'!G142</t>
  </si>
  <si>
    <t>NPEEASR1230C070</t>
  </si>
  <si>
    <t>Stock - Exposure value 123</t>
  </si>
  <si>
    <t>3. Exemptions Annex - Stock'!H142</t>
  </si>
  <si>
    <t>NPEEASR1230C080</t>
  </si>
  <si>
    <t>Stock - Specific credit risk adjustments 123</t>
  </si>
  <si>
    <t>3. Exemptions Annex - Stock'!I142</t>
  </si>
  <si>
    <t>NPEEASR1230C090</t>
  </si>
  <si>
    <t>Stock - Total provisions and adjustments or deductions (capped) 123</t>
  </si>
  <si>
    <t>3. Exemptions Annex - Stock'!J142</t>
  </si>
  <si>
    <t>NPEEASR1230C100</t>
  </si>
  <si>
    <t>Stock - Total minimum coverage expectation 123</t>
  </si>
  <si>
    <t>3. Exemptions Annex - Stock'!K142</t>
  </si>
  <si>
    <t>NPEEASR1230C110</t>
  </si>
  <si>
    <t>Stock - Weighted average vintage 123</t>
  </si>
  <si>
    <t>3. Exemptions Annex - Stock'!L142</t>
  </si>
  <si>
    <t>NPEEASR1230C120</t>
  </si>
  <si>
    <t>Stock - Number of forberance measures granted (weighted average) 123</t>
  </si>
  <si>
    <t>3. Exemptions Annex - Stock'!M142</t>
  </si>
  <si>
    <t>NPEEASR1230C130</t>
  </si>
  <si>
    <t>Stock - Time since the last forberance measure was implemented (weighted average) 123</t>
  </si>
  <si>
    <t>3. Exemptions Annex - Stock'!N142</t>
  </si>
  <si>
    <t>NPEEASR1230C140</t>
  </si>
  <si>
    <t>Stock - Annual % principal repayment of the amount owed (weighted average) 123</t>
  </si>
  <si>
    <t>3. Exemptions Annex - Stock'!O142</t>
  </si>
  <si>
    <t>NPEEASR1230C150</t>
  </si>
  <si>
    <t>Stock - Annual % interest payment of the amount owed (weighted average) 123</t>
  </si>
  <si>
    <t>3. Exemptions Annex - Stock'!P142</t>
  </si>
  <si>
    <t>NPEEASR1230C160</t>
  </si>
  <si>
    <t>Stock - Time over which ongoing contractual payments have been made (in line with post-forbearance conditions, if applicable) (weighted average) 123</t>
  </si>
  <si>
    <t>3. Exemptions Annex - Stock'!Q142</t>
  </si>
  <si>
    <t>NPEEASR1230C170</t>
  </si>
  <si>
    <t>Stock - Residual maturity (weighted average) 123</t>
  </si>
  <si>
    <t>3. Exemptions Annex - Stock'!R142</t>
  </si>
  <si>
    <t>NPEEASR1230C180</t>
  </si>
  <si>
    <t>Stock -  Days-past-due (weighted average) 123</t>
  </si>
  <si>
    <t>3. Exemptions Annex - Stock'!S142</t>
  </si>
  <si>
    <t>NPEEASR1230C190</t>
  </si>
  <si>
    <t>Stock - Number of exposures included 123</t>
  </si>
  <si>
    <t>3. Exemptions Annex - Stock'!T142</t>
  </si>
  <si>
    <t>NPEEASR1230C200</t>
  </si>
  <si>
    <t>Stock - Amount in excess of  100% exposure being covered in combination with Pillar 1 credit risk requirements 123</t>
  </si>
  <si>
    <t>3. Exemptions Annex - Stock'!U142</t>
  </si>
  <si>
    <t>NPEEASR1230C210</t>
  </si>
  <si>
    <t>Stock - Further relevant details (please describe briefly) 123</t>
  </si>
  <si>
    <t>3. Exemptions Annex - Stock'!V142</t>
  </si>
  <si>
    <t>NPEEASR1240C010</t>
  </si>
  <si>
    <t>Stock - Line item 124</t>
  </si>
  <si>
    <t>3. Exemptions Annex - Stock'!A143</t>
  </si>
  <si>
    <t>NPEEASR1240C020</t>
  </si>
  <si>
    <t>Stock - Segment 124</t>
  </si>
  <si>
    <t>3. Exemptions Annex - Stock'!B143</t>
  </si>
  <si>
    <t>NPEEASR1240C030</t>
  </si>
  <si>
    <t>Stock - UTP (yes/no) 124</t>
  </si>
  <si>
    <t>3. Exemptions Annex - Stock'!C143</t>
  </si>
  <si>
    <t>NPEEASR1240C040</t>
  </si>
  <si>
    <t>Stock - Forborne (yes/no) 124</t>
  </si>
  <si>
    <t>3. Exemptions Annex - Stock'!D143</t>
  </si>
  <si>
    <t>NPEEASR1240C050</t>
  </si>
  <si>
    <t>Stock - Pulling effect 124</t>
  </si>
  <si>
    <t>3. Exemptions Annex - Stock'!E143</t>
  </si>
  <si>
    <t>NPEEASR1240C060</t>
  </si>
  <si>
    <t>Stock - More than 100% exposure being covered in combination with Pillar 1 credit risk requirements 124</t>
  </si>
  <si>
    <t>3. Exemptions Annex - Stock'!F143</t>
  </si>
  <si>
    <t>NPEEASR1240C061</t>
  </si>
  <si>
    <t>Stock - Technical guarantee 124</t>
  </si>
  <si>
    <t>3. Exemptions Annex - Stock'!G143</t>
  </si>
  <si>
    <t>NPEEASR1240C070</t>
  </si>
  <si>
    <t>Stock - Exposure value 124</t>
  </si>
  <si>
    <t>3. Exemptions Annex - Stock'!H143</t>
  </si>
  <si>
    <t>NPEEASR1240C080</t>
  </si>
  <si>
    <t>Stock - Specific credit risk adjustments 124</t>
  </si>
  <si>
    <t>3. Exemptions Annex - Stock'!I143</t>
  </si>
  <si>
    <t>NPEEASR1240C090</t>
  </si>
  <si>
    <t>Stock - Total provisions and adjustments or deductions (capped) 124</t>
  </si>
  <si>
    <t>3. Exemptions Annex - Stock'!J143</t>
  </si>
  <si>
    <t>NPEEASR1240C100</t>
  </si>
  <si>
    <t>Stock - Total minimum coverage expectation 124</t>
  </si>
  <si>
    <t>3. Exemptions Annex - Stock'!K143</t>
  </si>
  <si>
    <t>NPEEASR1240C110</t>
  </si>
  <si>
    <t>Stock - Weighted average vintage 124</t>
  </si>
  <si>
    <t>3. Exemptions Annex - Stock'!L143</t>
  </si>
  <si>
    <t>NPEEASR1240C120</t>
  </si>
  <si>
    <t>Stock - Number of forberance measures granted (weighted average) 124</t>
  </si>
  <si>
    <t>3. Exemptions Annex - Stock'!M143</t>
  </si>
  <si>
    <t>NPEEASR1240C130</t>
  </si>
  <si>
    <t>Stock - Time since the last forberance measure was implemented (weighted average) 124</t>
  </si>
  <si>
    <t>3. Exemptions Annex - Stock'!N143</t>
  </si>
  <si>
    <t>NPEEASR1240C140</t>
  </si>
  <si>
    <t>Stock - Annual % principal repayment of the amount owed (weighted average) 124</t>
  </si>
  <si>
    <t>3. Exemptions Annex - Stock'!O143</t>
  </si>
  <si>
    <t>NPEEASR1240C150</t>
  </si>
  <si>
    <t>Stock - Annual % interest payment of the amount owed (weighted average) 124</t>
  </si>
  <si>
    <t>3. Exemptions Annex - Stock'!P143</t>
  </si>
  <si>
    <t>NPEEASR1240C160</t>
  </si>
  <si>
    <t>Stock - Time over which ongoing contractual payments have been made (in line with post-forbearance conditions, if applicable) (weighted average) 124</t>
  </si>
  <si>
    <t>3. Exemptions Annex - Stock'!Q143</t>
  </si>
  <si>
    <t>NPEEASR1240C170</t>
  </si>
  <si>
    <t>Stock - Residual maturity (weighted average) 124</t>
  </si>
  <si>
    <t>3. Exemptions Annex - Stock'!R143</t>
  </si>
  <si>
    <t>NPEEASR1240C180</t>
  </si>
  <si>
    <t>Stock -  Days-past-due (weighted average) 124</t>
  </si>
  <si>
    <t>3. Exemptions Annex - Stock'!S143</t>
  </si>
  <si>
    <t>NPEEASR1240C190</t>
  </si>
  <si>
    <t>Stock - Number of exposures included 124</t>
  </si>
  <si>
    <t>3. Exemptions Annex - Stock'!T143</t>
  </si>
  <si>
    <t>NPEEASR1240C200</t>
  </si>
  <si>
    <t>Stock - Amount in excess of  100% exposure being covered in combination with Pillar 1 credit risk requirements 124</t>
  </si>
  <si>
    <t>3. Exemptions Annex - Stock'!U143</t>
  </si>
  <si>
    <t>NPEEASR1240C210</t>
  </si>
  <si>
    <t>Stock - Further relevant details (please describe briefly) 124</t>
  </si>
  <si>
    <t>3. Exemptions Annex - Stock'!V143</t>
  </si>
  <si>
    <t>NPEEASR1250C010</t>
  </si>
  <si>
    <t>Stock - Line item 125</t>
  </si>
  <si>
    <t>3. Exemptions Annex - Stock'!A144</t>
  </si>
  <si>
    <t>NPEEASR1250C020</t>
  </si>
  <si>
    <t>Stock - Segment 125</t>
  </si>
  <si>
    <t>3. Exemptions Annex - Stock'!B144</t>
  </si>
  <si>
    <t>NPEEASR1250C030</t>
  </si>
  <si>
    <t>Stock - UTP (yes/no) 125</t>
  </si>
  <si>
    <t>3. Exemptions Annex - Stock'!C144</t>
  </si>
  <si>
    <t>NPEEASR1250C040</t>
  </si>
  <si>
    <t>Stock - Forborne (yes/no) 125</t>
  </si>
  <si>
    <t>3. Exemptions Annex - Stock'!D144</t>
  </si>
  <si>
    <t>NPEEASR1250C050</t>
  </si>
  <si>
    <t>Stock - Pulling effect 125</t>
  </si>
  <si>
    <t>3. Exemptions Annex - Stock'!E144</t>
  </si>
  <si>
    <t>NPEEASR1250C060</t>
  </si>
  <si>
    <t>Stock - More than 100% exposure being covered in combination with Pillar 1 credit risk requirements 125</t>
  </si>
  <si>
    <t>3. Exemptions Annex - Stock'!F144</t>
  </si>
  <si>
    <t>NPEEASR1250C061</t>
  </si>
  <si>
    <t>Stock - Technical guarantee 125</t>
  </si>
  <si>
    <t>3. Exemptions Annex - Stock'!G144</t>
  </si>
  <si>
    <t>NPEEASR1250C070</t>
  </si>
  <si>
    <t>Stock - Exposure value 125</t>
  </si>
  <si>
    <t>3. Exemptions Annex - Stock'!H144</t>
  </si>
  <si>
    <t>NPEEASR1250C080</t>
  </si>
  <si>
    <t>Stock - Specific credit risk adjustments 125</t>
  </si>
  <si>
    <t>3. Exemptions Annex - Stock'!I144</t>
  </si>
  <si>
    <t>NPEEASR1250C090</t>
  </si>
  <si>
    <t>Stock - Total provisions and adjustments or deductions (capped) 125</t>
  </si>
  <si>
    <t>3. Exemptions Annex - Stock'!J144</t>
  </si>
  <si>
    <t>NPEEASR1250C100</t>
  </si>
  <si>
    <t>Stock - Total minimum coverage expectation 125</t>
  </si>
  <si>
    <t>3. Exemptions Annex - Stock'!K144</t>
  </si>
  <si>
    <t>NPEEASR1250C110</t>
  </si>
  <si>
    <t>Stock - Weighted average vintage 125</t>
  </si>
  <si>
    <t>3. Exemptions Annex - Stock'!L144</t>
  </si>
  <si>
    <t>NPEEASR1250C120</t>
  </si>
  <si>
    <t>Stock - Number of forberance measures granted (weighted average) 125</t>
  </si>
  <si>
    <t>3. Exemptions Annex - Stock'!M144</t>
  </si>
  <si>
    <t>NPEEASR1250C130</t>
  </si>
  <si>
    <t>Stock - Time since the last forberance measure was implemented (weighted average) 125</t>
  </si>
  <si>
    <t>3. Exemptions Annex - Stock'!N144</t>
  </si>
  <si>
    <t>NPEEASR1250C140</t>
  </si>
  <si>
    <t>Stock - Annual % principal repayment of the amount owed (weighted average) 125</t>
  </si>
  <si>
    <t>3. Exemptions Annex - Stock'!O144</t>
  </si>
  <si>
    <t>NPEEASR1250C150</t>
  </si>
  <si>
    <t>Stock - Annual % interest payment of the amount owed (weighted average) 125</t>
  </si>
  <si>
    <t>3. Exemptions Annex - Stock'!P144</t>
  </si>
  <si>
    <t>NPEEASR1250C160</t>
  </si>
  <si>
    <t>Stock - Time over which ongoing contractual payments have been made (in line with post-forbearance conditions, if applicable) (weighted average) 125</t>
  </si>
  <si>
    <t>3. Exemptions Annex - Stock'!Q144</t>
  </si>
  <si>
    <t>NPEEASR1250C170</t>
  </si>
  <si>
    <t>Stock - Residual maturity (weighted average) 125</t>
  </si>
  <si>
    <t>3. Exemptions Annex - Stock'!R144</t>
  </si>
  <si>
    <t>NPEEASR1250C180</t>
  </si>
  <si>
    <t>Stock -  Days-past-due (weighted average) 125</t>
  </si>
  <si>
    <t>3. Exemptions Annex - Stock'!S144</t>
  </si>
  <si>
    <t>NPEEASR1250C190</t>
  </si>
  <si>
    <t>Stock - Number of exposures included 125</t>
  </si>
  <si>
    <t>3. Exemptions Annex - Stock'!T144</t>
  </si>
  <si>
    <t>NPEEASR1250C200</t>
  </si>
  <si>
    <t>Stock - Amount in excess of  100% exposure being covered in combination with Pillar 1 credit risk requirements 125</t>
  </si>
  <si>
    <t>3. Exemptions Annex - Stock'!U144</t>
  </si>
  <si>
    <t>NPEEASR1250C210</t>
  </si>
  <si>
    <t>Stock - Further relevant details (please describe briefly) 125</t>
  </si>
  <si>
    <t>3. Exemptions Annex - Stock'!V144</t>
  </si>
  <si>
    <t>NPEEASR1260C010</t>
  </si>
  <si>
    <t>Stock - Line item 126</t>
  </si>
  <si>
    <t>3. Exemptions Annex - Stock'!A145</t>
  </si>
  <si>
    <t>NPEEASR1260C020</t>
  </si>
  <si>
    <t>Stock - Segment 126</t>
  </si>
  <si>
    <t>3. Exemptions Annex - Stock'!B145</t>
  </si>
  <si>
    <t>NPEEASR1260C030</t>
  </si>
  <si>
    <t>Stock - UTP (yes/no) 126</t>
  </si>
  <si>
    <t>3. Exemptions Annex - Stock'!C145</t>
  </si>
  <si>
    <t>NPEEASR1260C040</t>
  </si>
  <si>
    <t>Stock - Forborne (yes/no) 126</t>
  </si>
  <si>
    <t>3. Exemptions Annex - Stock'!D145</t>
  </si>
  <si>
    <t>NPEEASR1260C050</t>
  </si>
  <si>
    <t>Stock - Pulling effect 126</t>
  </si>
  <si>
    <t>3. Exemptions Annex - Stock'!E145</t>
  </si>
  <si>
    <t>NPEEASR1260C060</t>
  </si>
  <si>
    <t>Stock - More than 100% exposure being covered in combination with Pillar 1 credit risk requirements 126</t>
  </si>
  <si>
    <t>3. Exemptions Annex - Stock'!F145</t>
  </si>
  <si>
    <t>NPEEASR1260C061</t>
  </si>
  <si>
    <t>Stock - Technical guarantee 126</t>
  </si>
  <si>
    <t>3. Exemptions Annex - Stock'!G145</t>
  </si>
  <si>
    <t>NPEEASR1260C070</t>
  </si>
  <si>
    <t>Stock - Exposure value 126</t>
  </si>
  <si>
    <t>3. Exemptions Annex - Stock'!H145</t>
  </si>
  <si>
    <t>NPEEASR1260C080</t>
  </si>
  <si>
    <t>Stock - Specific credit risk adjustments 126</t>
  </si>
  <si>
    <t>3. Exemptions Annex - Stock'!I145</t>
  </si>
  <si>
    <t>NPEEASR1260C090</t>
  </si>
  <si>
    <t>Stock - Total provisions and adjustments or deductions (capped) 126</t>
  </si>
  <si>
    <t>3. Exemptions Annex - Stock'!J145</t>
  </si>
  <si>
    <t>NPEEASR1260C100</t>
  </si>
  <si>
    <t>Stock - Total minimum coverage expectation 126</t>
  </si>
  <si>
    <t>3. Exemptions Annex - Stock'!K145</t>
  </si>
  <si>
    <t>NPEEASR1260C110</t>
  </si>
  <si>
    <t>Stock - Weighted average vintage 126</t>
  </si>
  <si>
    <t>3. Exemptions Annex - Stock'!L145</t>
  </si>
  <si>
    <t>NPEEASR1260C120</t>
  </si>
  <si>
    <t>Stock - Number of forberance measures granted (weighted average) 126</t>
  </si>
  <si>
    <t>3. Exemptions Annex - Stock'!M145</t>
  </si>
  <si>
    <t>NPEEASR1260C130</t>
  </si>
  <si>
    <t>Stock - Time since the last forberance measure was implemented (weighted average) 126</t>
  </si>
  <si>
    <t>3. Exemptions Annex - Stock'!N145</t>
  </si>
  <si>
    <t>NPEEASR1260C140</t>
  </si>
  <si>
    <t>Stock - Annual % principal repayment of the amount owed (weighted average) 126</t>
  </si>
  <si>
    <t>3. Exemptions Annex - Stock'!O145</t>
  </si>
  <si>
    <t>NPEEASR1260C150</t>
  </si>
  <si>
    <t>Stock - Annual % interest payment of the amount owed (weighted average) 126</t>
  </si>
  <si>
    <t>3. Exemptions Annex - Stock'!P145</t>
  </si>
  <si>
    <t>NPEEASR1260C160</t>
  </si>
  <si>
    <t>Stock - Time over which ongoing contractual payments have been made (in line with post-forbearance conditions, if applicable) (weighted average) 126</t>
  </si>
  <si>
    <t>3. Exemptions Annex - Stock'!Q145</t>
  </si>
  <si>
    <t>NPEEASR1260C170</t>
  </si>
  <si>
    <t>Stock - Residual maturity (weighted average) 126</t>
  </si>
  <si>
    <t>3. Exemptions Annex - Stock'!R145</t>
  </si>
  <si>
    <t>NPEEASR1260C180</t>
  </si>
  <si>
    <t>Stock -  Days-past-due (weighted average) 126</t>
  </si>
  <si>
    <t>3. Exemptions Annex - Stock'!S145</t>
  </si>
  <si>
    <t>NPEEASR1260C190</t>
  </si>
  <si>
    <t>Stock - Number of exposures included 126</t>
  </si>
  <si>
    <t>3. Exemptions Annex - Stock'!T145</t>
  </si>
  <si>
    <t>NPEEASR1260C200</t>
  </si>
  <si>
    <t>Stock - Amount in excess of  100% exposure being covered in combination with Pillar 1 credit risk requirements 126</t>
  </si>
  <si>
    <t>3. Exemptions Annex - Stock'!U145</t>
  </si>
  <si>
    <t>NPEEASR1260C210</t>
  </si>
  <si>
    <t>Stock - Further relevant details (please describe briefly) 126</t>
  </si>
  <si>
    <t>3. Exemptions Annex - Stock'!V145</t>
  </si>
  <si>
    <t>NPEEASR1270C010</t>
  </si>
  <si>
    <t>Stock - Line item 127</t>
  </si>
  <si>
    <t>3. Exemptions Annex - Stock'!A146</t>
  </si>
  <si>
    <t>NPEEASR1270C020</t>
  </si>
  <si>
    <t>Stock - Segment 127</t>
  </si>
  <si>
    <t>3. Exemptions Annex - Stock'!B146</t>
  </si>
  <si>
    <t>NPEEASR1270C030</t>
  </si>
  <si>
    <t>Stock - UTP (yes/no) 127</t>
  </si>
  <si>
    <t>3. Exemptions Annex - Stock'!C146</t>
  </si>
  <si>
    <t>NPEEASR1270C040</t>
  </si>
  <si>
    <t>Stock - Forborne (yes/no) 127</t>
  </si>
  <si>
    <t>3. Exemptions Annex - Stock'!D146</t>
  </si>
  <si>
    <t>NPEEASR1270C050</t>
  </si>
  <si>
    <t>Stock - Pulling effect 127</t>
  </si>
  <si>
    <t>3. Exemptions Annex - Stock'!E146</t>
  </si>
  <si>
    <t>NPEEASR1270C060</t>
  </si>
  <si>
    <t>Stock - More than 100% exposure being covered in combination with Pillar 1 credit risk requirements 127</t>
  </si>
  <si>
    <t>3. Exemptions Annex - Stock'!F146</t>
  </si>
  <si>
    <t>NPEEASR1270C061</t>
  </si>
  <si>
    <t>Stock - Technical guarantee 127</t>
  </si>
  <si>
    <t>3. Exemptions Annex - Stock'!G146</t>
  </si>
  <si>
    <t>NPEEASR1270C070</t>
  </si>
  <si>
    <t>Stock - Exposure value 127</t>
  </si>
  <si>
    <t>3. Exemptions Annex - Stock'!H146</t>
  </si>
  <si>
    <t>NPEEASR1270C080</t>
  </si>
  <si>
    <t>Stock - Specific credit risk adjustments 127</t>
  </si>
  <si>
    <t>3. Exemptions Annex - Stock'!I146</t>
  </si>
  <si>
    <t>NPEEASR1270C090</t>
  </si>
  <si>
    <t>Stock - Total provisions and adjustments or deductions (capped) 127</t>
  </si>
  <si>
    <t>3. Exemptions Annex - Stock'!J146</t>
  </si>
  <si>
    <t>NPEEASR1270C100</t>
  </si>
  <si>
    <t>Stock - Total minimum coverage expectation 127</t>
  </si>
  <si>
    <t>3. Exemptions Annex - Stock'!K146</t>
  </si>
  <si>
    <t>NPEEASR1270C110</t>
  </si>
  <si>
    <t>Stock - Weighted average vintage 127</t>
  </si>
  <si>
    <t>3. Exemptions Annex - Stock'!L146</t>
  </si>
  <si>
    <t>NPEEASR1270C120</t>
  </si>
  <si>
    <t>Stock - Number of forberance measures granted (weighted average) 127</t>
  </si>
  <si>
    <t>3. Exemptions Annex - Stock'!M146</t>
  </si>
  <si>
    <t>NPEEASR1270C130</t>
  </si>
  <si>
    <t>Stock - Time since the last forberance measure was implemented (weighted average) 127</t>
  </si>
  <si>
    <t>3. Exemptions Annex - Stock'!N146</t>
  </si>
  <si>
    <t>NPEEASR1270C140</t>
  </si>
  <si>
    <t>Stock - Annual % principal repayment of the amount owed (weighted average) 127</t>
  </si>
  <si>
    <t>3. Exemptions Annex - Stock'!O146</t>
  </si>
  <si>
    <t>NPEEASR1270C150</t>
  </si>
  <si>
    <t>Stock - Annual % interest payment of the amount owed (weighted average) 127</t>
  </si>
  <si>
    <t>3. Exemptions Annex - Stock'!P146</t>
  </si>
  <si>
    <t>NPEEASR1270C160</t>
  </si>
  <si>
    <t>Stock - Time over which ongoing contractual payments have been made (in line with post-forbearance conditions, if applicable) (weighted average) 127</t>
  </si>
  <si>
    <t>3. Exemptions Annex - Stock'!Q146</t>
  </si>
  <si>
    <t>NPEEASR1270C170</t>
  </si>
  <si>
    <t>Stock - Residual maturity (weighted average) 127</t>
  </si>
  <si>
    <t>3. Exemptions Annex - Stock'!R146</t>
  </si>
  <si>
    <t>NPEEASR1270C180</t>
  </si>
  <si>
    <t>Stock -  Days-past-due (weighted average) 127</t>
  </si>
  <si>
    <t>3. Exemptions Annex - Stock'!S146</t>
  </si>
  <si>
    <t>NPEEASR1270C190</t>
  </si>
  <si>
    <t>Stock - Number of exposures included 127</t>
  </si>
  <si>
    <t>3. Exemptions Annex - Stock'!T146</t>
  </si>
  <si>
    <t>NPEEASR1270C200</t>
  </si>
  <si>
    <t>Stock - Amount in excess of  100% exposure being covered in combination with Pillar 1 credit risk requirements 127</t>
  </si>
  <si>
    <t>3. Exemptions Annex - Stock'!U146</t>
  </si>
  <si>
    <t>NPEEASR1270C210</t>
  </si>
  <si>
    <t>Stock - Further relevant details (please describe briefly) 127</t>
  </si>
  <si>
    <t>3. Exemptions Annex - Stock'!V146</t>
  </si>
  <si>
    <t>NPEEASR1280C010</t>
  </si>
  <si>
    <t>Stock - Line item 128</t>
  </si>
  <si>
    <t>3. Exemptions Annex - Stock'!A147</t>
  </si>
  <si>
    <t>NPEEASR1280C020</t>
  </si>
  <si>
    <t>Stock - Segment 128</t>
  </si>
  <si>
    <t>3. Exemptions Annex - Stock'!B147</t>
  </si>
  <si>
    <t>NPEEASR1280C030</t>
  </si>
  <si>
    <t>Stock - UTP (yes/no) 128</t>
  </si>
  <si>
    <t>3. Exemptions Annex - Stock'!C147</t>
  </si>
  <si>
    <t>NPEEASR1280C040</t>
  </si>
  <si>
    <t>Stock - Forborne (yes/no) 128</t>
  </si>
  <si>
    <t>3. Exemptions Annex - Stock'!D147</t>
  </si>
  <si>
    <t>NPEEASR1280C050</t>
  </si>
  <si>
    <t>Stock - Pulling effect 128</t>
  </si>
  <si>
    <t>3. Exemptions Annex - Stock'!E147</t>
  </si>
  <si>
    <t>NPEEASR1280C060</t>
  </si>
  <si>
    <t>Stock - More than 100% exposure being covered in combination with Pillar 1 credit risk requirements 128</t>
  </si>
  <si>
    <t>3. Exemptions Annex - Stock'!F147</t>
  </si>
  <si>
    <t>NPEEASR1280C061</t>
  </si>
  <si>
    <t>Stock - Technical guarantee 128</t>
  </si>
  <si>
    <t>3. Exemptions Annex - Stock'!G147</t>
  </si>
  <si>
    <t>NPEEASR1280C070</t>
  </si>
  <si>
    <t>Stock - Exposure value 128</t>
  </si>
  <si>
    <t>3. Exemptions Annex - Stock'!H147</t>
  </si>
  <si>
    <t>NPEEASR1280C080</t>
  </si>
  <si>
    <t>Stock - Specific credit risk adjustments 128</t>
  </si>
  <si>
    <t>3. Exemptions Annex - Stock'!I147</t>
  </si>
  <si>
    <t>NPEEASR1280C090</t>
  </si>
  <si>
    <t>Stock - Total provisions and adjustments or deductions (capped) 128</t>
  </si>
  <si>
    <t>3. Exemptions Annex - Stock'!J147</t>
  </si>
  <si>
    <t>NPEEASR1280C100</t>
  </si>
  <si>
    <t>Stock - Total minimum coverage expectation 128</t>
  </si>
  <si>
    <t>3. Exemptions Annex - Stock'!K147</t>
  </si>
  <si>
    <t>NPEEASR1280C110</t>
  </si>
  <si>
    <t>Stock - Weighted average vintage 128</t>
  </si>
  <si>
    <t>3. Exemptions Annex - Stock'!L147</t>
  </si>
  <si>
    <t>NPEEASR1280C120</t>
  </si>
  <si>
    <t>Stock - Number of forberance measures granted (weighted average) 128</t>
  </si>
  <si>
    <t>3. Exemptions Annex - Stock'!M147</t>
  </si>
  <si>
    <t>NPEEASR1280C130</t>
  </si>
  <si>
    <t>Stock - Time since the last forberance measure was implemented (weighted average) 128</t>
  </si>
  <si>
    <t>3. Exemptions Annex - Stock'!N147</t>
  </si>
  <si>
    <t>NPEEASR1280C140</t>
  </si>
  <si>
    <t>Stock - Annual % principal repayment of the amount owed (weighted average) 128</t>
  </si>
  <si>
    <t>3. Exemptions Annex - Stock'!O147</t>
  </si>
  <si>
    <t>NPEEASR1280C150</t>
  </si>
  <si>
    <t>Stock - Annual % interest payment of the amount owed (weighted average) 128</t>
  </si>
  <si>
    <t>3. Exemptions Annex - Stock'!P147</t>
  </si>
  <si>
    <t>NPEEASR1280C160</t>
  </si>
  <si>
    <t>Stock - Time over which ongoing contractual payments have been made (in line with post-forbearance conditions, if applicable) (weighted average) 128</t>
  </si>
  <si>
    <t>3. Exemptions Annex - Stock'!Q147</t>
  </si>
  <si>
    <t>NPEEASR1280C170</t>
  </si>
  <si>
    <t>Stock - Residual maturity (weighted average) 128</t>
  </si>
  <si>
    <t>3. Exemptions Annex - Stock'!R147</t>
  </si>
  <si>
    <t>NPEEASR1280C180</t>
  </si>
  <si>
    <t>Stock -  Days-past-due (weighted average) 128</t>
  </si>
  <si>
    <t>3. Exemptions Annex - Stock'!S147</t>
  </si>
  <si>
    <t>NPEEASR1280C190</t>
  </si>
  <si>
    <t>Stock - Number of exposures included 128</t>
  </si>
  <si>
    <t>3. Exemptions Annex - Stock'!T147</t>
  </si>
  <si>
    <t>NPEEASR1280C200</t>
  </si>
  <si>
    <t>Stock - Amount in excess of  100% exposure being covered in combination with Pillar 1 credit risk requirements 128</t>
  </si>
  <si>
    <t>3. Exemptions Annex - Stock'!U147</t>
  </si>
  <si>
    <t>NPEEASR1280C210</t>
  </si>
  <si>
    <t>Stock - Further relevant details (please describe briefly) 128</t>
  </si>
  <si>
    <t>3. Exemptions Annex - Stock'!V147</t>
  </si>
  <si>
    <t>NPEEASR1290C010</t>
  </si>
  <si>
    <t>Stock - Line item 129</t>
  </si>
  <si>
    <t>3. Exemptions Annex - Stock'!A148</t>
  </si>
  <si>
    <t>NPEEASR1290C020</t>
  </si>
  <si>
    <t>Stock - Segment 129</t>
  </si>
  <si>
    <t>3. Exemptions Annex - Stock'!B148</t>
  </si>
  <si>
    <t>NPEEASR1290C030</t>
  </si>
  <si>
    <t>Stock - UTP (yes/no) 129</t>
  </si>
  <si>
    <t>3. Exemptions Annex - Stock'!C148</t>
  </si>
  <si>
    <t>NPEEASR1290C040</t>
  </si>
  <si>
    <t>Stock - Forborne (yes/no) 129</t>
  </si>
  <si>
    <t>3. Exemptions Annex - Stock'!D148</t>
  </si>
  <si>
    <t>NPEEASR1290C050</t>
  </si>
  <si>
    <t>Stock - Pulling effect 129</t>
  </si>
  <si>
    <t>3. Exemptions Annex - Stock'!E148</t>
  </si>
  <si>
    <t>NPEEASR1290C060</t>
  </si>
  <si>
    <t>Stock - More than 100% exposure being covered in combination with Pillar 1 credit risk requirements 129</t>
  </si>
  <si>
    <t>3. Exemptions Annex - Stock'!F148</t>
  </si>
  <si>
    <t>NPEEASR1290C061</t>
  </si>
  <si>
    <t>Stock - Technical guarantee 129</t>
  </si>
  <si>
    <t>3. Exemptions Annex - Stock'!G148</t>
  </si>
  <si>
    <t>NPEEASR1290C070</t>
  </si>
  <si>
    <t>Stock - Exposure value 129</t>
  </si>
  <si>
    <t>3. Exemptions Annex - Stock'!H148</t>
  </si>
  <si>
    <t>NPEEASR1290C080</t>
  </si>
  <si>
    <t>Stock - Specific credit risk adjustments 129</t>
  </si>
  <si>
    <t>3. Exemptions Annex - Stock'!I148</t>
  </si>
  <si>
    <t>NPEEASR1290C090</t>
  </si>
  <si>
    <t>Stock - Total provisions and adjustments or deductions (capped) 129</t>
  </si>
  <si>
    <t>3. Exemptions Annex - Stock'!J148</t>
  </si>
  <si>
    <t>NPEEASR1290C100</t>
  </si>
  <si>
    <t>Stock - Total minimum coverage expectation 129</t>
  </si>
  <si>
    <t>3. Exemptions Annex - Stock'!K148</t>
  </si>
  <si>
    <t>NPEEASR1290C110</t>
  </si>
  <si>
    <t>Stock - Weighted average vintage 129</t>
  </si>
  <si>
    <t>3. Exemptions Annex - Stock'!L148</t>
  </si>
  <si>
    <t>NPEEASR1290C120</t>
  </si>
  <si>
    <t>Stock - Number of forberance measures granted (weighted average) 129</t>
  </si>
  <si>
    <t>3. Exemptions Annex - Stock'!M148</t>
  </si>
  <si>
    <t>NPEEASR1290C130</t>
  </si>
  <si>
    <t>Stock - Time since the last forberance measure was implemented (weighted average) 129</t>
  </si>
  <si>
    <t>3. Exemptions Annex - Stock'!N148</t>
  </si>
  <si>
    <t>NPEEASR1290C140</t>
  </si>
  <si>
    <t>Stock - Annual % principal repayment of the amount owed (weighted average) 129</t>
  </si>
  <si>
    <t>3. Exemptions Annex - Stock'!O148</t>
  </si>
  <si>
    <t>NPEEASR1290C150</t>
  </si>
  <si>
    <t>Stock - Annual % interest payment of the amount owed (weighted average) 129</t>
  </si>
  <si>
    <t>3. Exemptions Annex - Stock'!P148</t>
  </si>
  <si>
    <t>NPEEASR1290C160</t>
  </si>
  <si>
    <t>Stock - Time over which ongoing contractual payments have been made (in line with post-forbearance conditions, if applicable) (weighted average) 129</t>
  </si>
  <si>
    <t>3. Exemptions Annex - Stock'!Q148</t>
  </si>
  <si>
    <t>NPEEASR1290C170</t>
  </si>
  <si>
    <t>Stock - Residual maturity (weighted average) 129</t>
  </si>
  <si>
    <t>3. Exemptions Annex - Stock'!R148</t>
  </si>
  <si>
    <t>NPEEASR1290C180</t>
  </si>
  <si>
    <t>Stock -  Days-past-due (weighted average) 129</t>
  </si>
  <si>
    <t>3. Exemptions Annex - Stock'!S148</t>
  </si>
  <si>
    <t>NPEEASR1290C190</t>
  </si>
  <si>
    <t>Stock - Number of exposures included 129</t>
  </si>
  <si>
    <t>3. Exemptions Annex - Stock'!T148</t>
  </si>
  <si>
    <t>NPEEASR1290C200</t>
  </si>
  <si>
    <t>Stock - Amount in excess of  100% exposure being covered in combination with Pillar 1 credit risk requirements 129</t>
  </si>
  <si>
    <t>3. Exemptions Annex - Stock'!U148</t>
  </si>
  <si>
    <t>NPEEASR1290C210</t>
  </si>
  <si>
    <t>Stock - Further relevant details (please describe briefly) 129</t>
  </si>
  <si>
    <t>3. Exemptions Annex - Stock'!V148</t>
  </si>
  <si>
    <t>NPEEASR1300C010</t>
  </si>
  <si>
    <t>Stock - Line item 130</t>
  </si>
  <si>
    <t>3. Exemptions Annex - Stock'!A149</t>
  </si>
  <si>
    <t>NPEEASR1300C020</t>
  </si>
  <si>
    <t>Stock - Segment 130</t>
  </si>
  <si>
    <t>3. Exemptions Annex - Stock'!B149</t>
  </si>
  <si>
    <t>NPEEASR1300C030</t>
  </si>
  <si>
    <t>Stock - UTP (yes/no) 130</t>
  </si>
  <si>
    <t>3. Exemptions Annex - Stock'!C149</t>
  </si>
  <si>
    <t>NPEEASR1300C040</t>
  </si>
  <si>
    <t>Stock - Forborne (yes/no) 130</t>
  </si>
  <si>
    <t>3. Exemptions Annex - Stock'!D149</t>
  </si>
  <si>
    <t>NPEEASR1300C050</t>
  </si>
  <si>
    <t>Stock - Pulling effect 130</t>
  </si>
  <si>
    <t>3. Exemptions Annex - Stock'!E149</t>
  </si>
  <si>
    <t>NPEEASR1300C060</t>
  </si>
  <si>
    <t>Stock - More than 100% exposure being covered in combination with Pillar 1 credit risk requirements 130</t>
  </si>
  <si>
    <t>3. Exemptions Annex - Stock'!F149</t>
  </si>
  <si>
    <t>NPEEASR1300C061</t>
  </si>
  <si>
    <t>Stock - Technical guarantee 130</t>
  </si>
  <si>
    <t>3. Exemptions Annex - Stock'!G149</t>
  </si>
  <si>
    <t>NPEEASR1300C070</t>
  </si>
  <si>
    <t>Stock - Exposure value 130</t>
  </si>
  <si>
    <t>3. Exemptions Annex - Stock'!H149</t>
  </si>
  <si>
    <t>NPEEASR1300C080</t>
  </si>
  <si>
    <t>Stock - Specific credit risk adjustments 130</t>
  </si>
  <si>
    <t>3. Exemptions Annex - Stock'!I149</t>
  </si>
  <si>
    <t>NPEEASR1300C090</t>
  </si>
  <si>
    <t>Stock - Total provisions and adjustments or deductions (capped) 130</t>
  </si>
  <si>
    <t>3. Exemptions Annex - Stock'!J149</t>
  </si>
  <si>
    <t>NPEEASR1300C100</t>
  </si>
  <si>
    <t>Stock - Total minimum coverage expectation 130</t>
  </si>
  <si>
    <t>3. Exemptions Annex - Stock'!K149</t>
  </si>
  <si>
    <t>NPEEASR1300C110</t>
  </si>
  <si>
    <t>Stock - Weighted average vintage 130</t>
  </si>
  <si>
    <t>3. Exemptions Annex - Stock'!L149</t>
  </si>
  <si>
    <t>NPEEASR1300C120</t>
  </si>
  <si>
    <t>Stock - Number of forberance measures granted (weighted average) 130</t>
  </si>
  <si>
    <t>3. Exemptions Annex - Stock'!M149</t>
  </si>
  <si>
    <t>NPEEASR1300C130</t>
  </si>
  <si>
    <t>Stock - Time since the last forberance measure was implemented (weighted average) 130</t>
  </si>
  <si>
    <t>3. Exemptions Annex - Stock'!N149</t>
  </si>
  <si>
    <t>NPEEASR1300C140</t>
  </si>
  <si>
    <t>Stock - Annual % principal repayment of the amount owed (weighted average) 130</t>
  </si>
  <si>
    <t>3. Exemptions Annex - Stock'!O149</t>
  </si>
  <si>
    <t>NPEEASR1300C150</t>
  </si>
  <si>
    <t>Stock - Annual % interest payment of the amount owed (weighted average) 130</t>
  </si>
  <si>
    <t>3. Exemptions Annex - Stock'!P149</t>
  </si>
  <si>
    <t>NPEEASR1300C160</t>
  </si>
  <si>
    <t>Stock - Time over which ongoing contractual payments have been made (in line with post-forbearance conditions, if applicable) (weighted average) 130</t>
  </si>
  <si>
    <t>3. Exemptions Annex - Stock'!Q149</t>
  </si>
  <si>
    <t>NPEEASR1300C170</t>
  </si>
  <si>
    <t>Stock - Residual maturity (weighted average) 130</t>
  </si>
  <si>
    <t>3. Exemptions Annex - Stock'!R149</t>
  </si>
  <si>
    <t>NPEEASR1300C180</t>
  </si>
  <si>
    <t>Stock -  Days-past-due (weighted average) 130</t>
  </si>
  <si>
    <t>3. Exemptions Annex - Stock'!S149</t>
  </si>
  <si>
    <t>NPEEASR1300C190</t>
  </si>
  <si>
    <t>Stock - Number of exposures included 130</t>
  </si>
  <si>
    <t>3. Exemptions Annex - Stock'!T149</t>
  </si>
  <si>
    <t>NPEEASR1300C200</t>
  </si>
  <si>
    <t>Stock - Amount in excess of  100% exposure being covered in combination with Pillar 1 credit risk requirements 130</t>
  </si>
  <si>
    <t>3. Exemptions Annex - Stock'!U149</t>
  </si>
  <si>
    <t>NPEEASR1300C210</t>
  </si>
  <si>
    <t>Stock - Further relevant details (please describe briefly) 130</t>
  </si>
  <si>
    <t>3. Exemptions Annex - Stock'!V149</t>
  </si>
  <si>
    <t>NPEEASR130C010</t>
  </si>
  <si>
    <t>Stock - Line item 13</t>
  </si>
  <si>
    <t>3. Exemptions Annex - Stock'!A32</t>
  </si>
  <si>
    <t>NPEEASR130C020</t>
  </si>
  <si>
    <t>Stock - Segment 13</t>
  </si>
  <si>
    <t>3. Exemptions Annex - Stock'!B32</t>
  </si>
  <si>
    <t>NPEEASR130C030</t>
  </si>
  <si>
    <t>Stock - UTP (yes/no) 13</t>
  </si>
  <si>
    <t>3. Exemptions Annex - Stock'!C32</t>
  </si>
  <si>
    <t>NPEEASR130C040</t>
  </si>
  <si>
    <t>Stock - Forborne (yes/no) 13</t>
  </si>
  <si>
    <t>3. Exemptions Annex - Stock'!D32</t>
  </si>
  <si>
    <t>NPEEASR130C050</t>
  </si>
  <si>
    <t>Stock - Pulling effect 13</t>
  </si>
  <si>
    <t>3. Exemptions Annex - Stock'!E32</t>
  </si>
  <si>
    <t>NPEEASR130C060</t>
  </si>
  <si>
    <t>Stock - More than 100% exposure being covered in combination with Pillar 1 credit risk requirements 13</t>
  </si>
  <si>
    <t>3. Exemptions Annex - Stock'!F32</t>
  </si>
  <si>
    <t>NPEEASR130C061</t>
  </si>
  <si>
    <t>Stock - Technical guarantee 13</t>
  </si>
  <si>
    <t>3. Exemptions Annex - Stock'!G32</t>
  </si>
  <si>
    <t>NPEEASR130C070</t>
  </si>
  <si>
    <t>Stock - Exposure value 13</t>
  </si>
  <si>
    <t>3. Exemptions Annex - Stock'!H32</t>
  </si>
  <si>
    <t>NPEEASR130C080</t>
  </si>
  <si>
    <t>Stock - Specific credit risk adjustments 13</t>
  </si>
  <si>
    <t>3. Exemptions Annex - Stock'!I32</t>
  </si>
  <si>
    <t>NPEEASR130C090</t>
  </si>
  <si>
    <t>Stock - Total provisions and adjustments or deductions (capped) 13</t>
  </si>
  <si>
    <t>3. Exemptions Annex - Stock'!J32</t>
  </si>
  <si>
    <t>NPEEASR130C100</t>
  </si>
  <si>
    <t>Stock - Total minimum coverage expectation 13</t>
  </si>
  <si>
    <t>3. Exemptions Annex - Stock'!K32</t>
  </si>
  <si>
    <t>NPEEASR130C110</t>
  </si>
  <si>
    <t>Stock - Weighted average vintage 13</t>
  </si>
  <si>
    <t>3. Exemptions Annex - Stock'!L32</t>
  </si>
  <si>
    <t>NPEEASR130C120</t>
  </si>
  <si>
    <t>Stock - Number of forberance measures granted (weighted average) 13</t>
  </si>
  <si>
    <t>3. Exemptions Annex - Stock'!M32</t>
  </si>
  <si>
    <t>NPEEASR130C130</t>
  </si>
  <si>
    <t>Stock - Time since the last forberance measure was implemented (weighted average) 13</t>
  </si>
  <si>
    <t>3. Exemptions Annex - Stock'!N32</t>
  </si>
  <si>
    <t>NPEEASR130C140</t>
  </si>
  <si>
    <t>Stock - Annual % principal repayment of the amount owed (weighted average) 13</t>
  </si>
  <si>
    <t>3. Exemptions Annex - Stock'!O32</t>
  </si>
  <si>
    <t>NPEEASR130C150</t>
  </si>
  <si>
    <t>Stock - Annual % interest payment of the amount owed (weighted average) 13</t>
  </si>
  <si>
    <t>3. Exemptions Annex - Stock'!P32</t>
  </si>
  <si>
    <t>NPEEASR130C160</t>
  </si>
  <si>
    <t>Stock - Time over which ongoing contractual payments have been made (in line with post-forbearance conditions, if applicable) (weighted average) 13</t>
  </si>
  <si>
    <t>3. Exemptions Annex - Stock'!Q32</t>
  </si>
  <si>
    <t>NPEEASR130C170</t>
  </si>
  <si>
    <t>Stock - Residual maturity (weighted average) 13</t>
  </si>
  <si>
    <t>3. Exemptions Annex - Stock'!R32</t>
  </si>
  <si>
    <t>NPEEASR130C180</t>
  </si>
  <si>
    <t>Stock -  Days-past-due (weighted average) 13</t>
  </si>
  <si>
    <t>3. Exemptions Annex - Stock'!S32</t>
  </si>
  <si>
    <t>NPEEASR130C190</t>
  </si>
  <si>
    <t>Stock - Number of exposures included 13</t>
  </si>
  <si>
    <t>3. Exemptions Annex - Stock'!T32</t>
  </si>
  <si>
    <t>NPEEASR130C200</t>
  </si>
  <si>
    <t>Stock - Amount in excess of  100% exposure being covered in combination with Pillar 1 credit risk requirements 13</t>
  </si>
  <si>
    <t>3. Exemptions Annex - Stock'!U32</t>
  </si>
  <si>
    <t>NPEEASR130C210</t>
  </si>
  <si>
    <t>Stock - Further relevant details (please describe briefly) 13</t>
  </si>
  <si>
    <t>3. Exemptions Annex - Stock'!V32</t>
  </si>
  <si>
    <t>NPEEASR1310C010</t>
  </si>
  <si>
    <t>Stock - Line item 131</t>
  </si>
  <si>
    <t>3. Exemptions Annex - Stock'!A150</t>
  </si>
  <si>
    <t>NPEEASR1310C020</t>
  </si>
  <si>
    <t>Stock - Segment 131</t>
  </si>
  <si>
    <t>3. Exemptions Annex - Stock'!B150</t>
  </si>
  <si>
    <t>NPEEASR1310C030</t>
  </si>
  <si>
    <t>Stock - UTP (yes/no) 131</t>
  </si>
  <si>
    <t>3. Exemptions Annex - Stock'!C150</t>
  </si>
  <si>
    <t>NPEEASR1310C040</t>
  </si>
  <si>
    <t>Stock - Forborne (yes/no) 131</t>
  </si>
  <si>
    <t>3. Exemptions Annex - Stock'!D150</t>
  </si>
  <si>
    <t>NPEEASR1310C050</t>
  </si>
  <si>
    <t>Stock - Pulling effect 131</t>
  </si>
  <si>
    <t>3. Exemptions Annex - Stock'!E150</t>
  </si>
  <si>
    <t>NPEEASR1310C060</t>
  </si>
  <si>
    <t>Stock - More than 100% exposure being covered in combination with Pillar 1 credit risk requirements 131</t>
  </si>
  <si>
    <t>3. Exemptions Annex - Stock'!F150</t>
  </si>
  <si>
    <t>NPEEASR1310C061</t>
  </si>
  <si>
    <t>Stock - Technical guarantee 131</t>
  </si>
  <si>
    <t>3. Exemptions Annex - Stock'!G150</t>
  </si>
  <si>
    <t>NPEEASR1310C070</t>
  </si>
  <si>
    <t>Stock - Exposure value 131</t>
  </si>
  <si>
    <t>3. Exemptions Annex - Stock'!H150</t>
  </si>
  <si>
    <t>NPEEASR1310C080</t>
  </si>
  <si>
    <t>Stock - Specific credit risk adjustments 131</t>
  </si>
  <si>
    <t>3. Exemptions Annex - Stock'!I150</t>
  </si>
  <si>
    <t>NPEEASR1310C090</t>
  </si>
  <si>
    <t>Stock - Total provisions and adjustments or deductions (capped) 131</t>
  </si>
  <si>
    <t>3. Exemptions Annex - Stock'!J150</t>
  </si>
  <si>
    <t>NPEEASR1310C100</t>
  </si>
  <si>
    <t>Stock - Total minimum coverage expectation 131</t>
  </si>
  <si>
    <t>3. Exemptions Annex - Stock'!K150</t>
  </si>
  <si>
    <t>NPEEASR1310C110</t>
  </si>
  <si>
    <t>Stock - Weighted average vintage 131</t>
  </si>
  <si>
    <t>3. Exemptions Annex - Stock'!L150</t>
  </si>
  <si>
    <t>NPEEASR1310C120</t>
  </si>
  <si>
    <t>Stock - Number of forberance measures granted (weighted average) 131</t>
  </si>
  <si>
    <t>3. Exemptions Annex - Stock'!M150</t>
  </si>
  <si>
    <t>NPEEASR1310C130</t>
  </si>
  <si>
    <t>Stock - Time since the last forberance measure was implemented (weighted average) 131</t>
  </si>
  <si>
    <t>3. Exemptions Annex - Stock'!N150</t>
  </si>
  <si>
    <t>NPEEASR1310C140</t>
  </si>
  <si>
    <t>Stock - Annual % principal repayment of the amount owed (weighted average) 131</t>
  </si>
  <si>
    <t>3. Exemptions Annex - Stock'!O150</t>
  </si>
  <si>
    <t>NPEEASR1310C150</t>
  </si>
  <si>
    <t>Stock - Annual % interest payment of the amount owed (weighted average) 131</t>
  </si>
  <si>
    <t>3. Exemptions Annex - Stock'!P150</t>
  </si>
  <si>
    <t>NPEEASR1310C160</t>
  </si>
  <si>
    <t>Stock - Time over which ongoing contractual payments have been made (in line with post-forbearance conditions, if applicable) (weighted average) 131</t>
  </si>
  <si>
    <t>3. Exemptions Annex - Stock'!Q150</t>
  </si>
  <si>
    <t>NPEEASR1310C170</t>
  </si>
  <si>
    <t>Stock - Residual maturity (weighted average) 131</t>
  </si>
  <si>
    <t>3. Exemptions Annex - Stock'!R150</t>
  </si>
  <si>
    <t>NPEEASR1310C180</t>
  </si>
  <si>
    <t>Stock -  Days-past-due (weighted average) 131</t>
  </si>
  <si>
    <t>3. Exemptions Annex - Stock'!S150</t>
  </si>
  <si>
    <t>NPEEASR1310C190</t>
  </si>
  <si>
    <t>Stock - Number of exposures included 131</t>
  </si>
  <si>
    <t>3. Exemptions Annex - Stock'!T150</t>
  </si>
  <si>
    <t>NPEEASR1310C200</t>
  </si>
  <si>
    <t>Stock - Amount in excess of  100% exposure being covered in combination with Pillar 1 credit risk requirements 131</t>
  </si>
  <si>
    <t>3. Exemptions Annex - Stock'!U150</t>
  </si>
  <si>
    <t>NPEEASR1310C210</t>
  </si>
  <si>
    <t>Stock - Further relevant details (please describe briefly) 131</t>
  </si>
  <si>
    <t>3. Exemptions Annex - Stock'!V150</t>
  </si>
  <si>
    <t>NPEEASR1320C010</t>
  </si>
  <si>
    <t>Stock - Line item 132</t>
  </si>
  <si>
    <t>3. Exemptions Annex - Stock'!A151</t>
  </si>
  <si>
    <t>NPEEASR1320C020</t>
  </si>
  <si>
    <t>Stock - Segment 132</t>
  </si>
  <si>
    <t>3. Exemptions Annex - Stock'!B151</t>
  </si>
  <si>
    <t>NPEEASR1320C030</t>
  </si>
  <si>
    <t>Stock - UTP (yes/no) 132</t>
  </si>
  <si>
    <t>3. Exemptions Annex - Stock'!C151</t>
  </si>
  <si>
    <t>NPEEASR1320C040</t>
  </si>
  <si>
    <t>Stock - Forborne (yes/no) 132</t>
  </si>
  <si>
    <t>3. Exemptions Annex - Stock'!D151</t>
  </si>
  <si>
    <t>NPEEASR1320C050</t>
  </si>
  <si>
    <t>Stock - Pulling effect 132</t>
  </si>
  <si>
    <t>3. Exemptions Annex - Stock'!E151</t>
  </si>
  <si>
    <t>NPEEASR1320C060</t>
  </si>
  <si>
    <t>Stock - More than 100% exposure being covered in combination with Pillar 1 credit risk requirements 132</t>
  </si>
  <si>
    <t>3. Exemptions Annex - Stock'!F151</t>
  </si>
  <si>
    <t>NPEEASR1320C061</t>
  </si>
  <si>
    <t>Stock - Technical guarantee 132</t>
  </si>
  <si>
    <t>3. Exemptions Annex - Stock'!G151</t>
  </si>
  <si>
    <t>NPEEASR1320C070</t>
  </si>
  <si>
    <t>Stock - Exposure value 132</t>
  </si>
  <si>
    <t>3. Exemptions Annex - Stock'!H151</t>
  </si>
  <si>
    <t>NPEEASR1320C080</t>
  </si>
  <si>
    <t>Stock - Specific credit risk adjustments 132</t>
  </si>
  <si>
    <t>3. Exemptions Annex - Stock'!I151</t>
  </si>
  <si>
    <t>NPEEASR1320C090</t>
  </si>
  <si>
    <t>Stock - Total provisions and adjustments or deductions (capped) 132</t>
  </si>
  <si>
    <t>3. Exemptions Annex - Stock'!J151</t>
  </si>
  <si>
    <t>NPEEASR1320C100</t>
  </si>
  <si>
    <t>Stock - Total minimum coverage expectation 132</t>
  </si>
  <si>
    <t>3. Exemptions Annex - Stock'!K151</t>
  </si>
  <si>
    <t>NPEEASR1320C110</t>
  </si>
  <si>
    <t>Stock - Weighted average vintage 132</t>
  </si>
  <si>
    <t>3. Exemptions Annex - Stock'!L151</t>
  </si>
  <si>
    <t>NPEEASR1320C120</t>
  </si>
  <si>
    <t>Stock - Number of forberance measures granted (weighted average) 132</t>
  </si>
  <si>
    <t>3. Exemptions Annex - Stock'!M151</t>
  </si>
  <si>
    <t>NPEEASR1320C130</t>
  </si>
  <si>
    <t>Stock - Time since the last forberance measure was implemented (weighted average) 132</t>
  </si>
  <si>
    <t>3. Exemptions Annex - Stock'!N151</t>
  </si>
  <si>
    <t>NPEEASR1320C140</t>
  </si>
  <si>
    <t>Stock - Annual % principal repayment of the amount owed (weighted average) 132</t>
  </si>
  <si>
    <t>3. Exemptions Annex - Stock'!O151</t>
  </si>
  <si>
    <t>NPEEASR1320C150</t>
  </si>
  <si>
    <t>Stock - Annual % interest payment of the amount owed (weighted average) 132</t>
  </si>
  <si>
    <t>3. Exemptions Annex - Stock'!P151</t>
  </si>
  <si>
    <t>NPEEASR1320C160</t>
  </si>
  <si>
    <t>Stock - Time over which ongoing contractual payments have been made (in line with post-forbearance conditions, if applicable) (weighted average) 132</t>
  </si>
  <si>
    <t>3. Exemptions Annex - Stock'!Q151</t>
  </si>
  <si>
    <t>NPEEASR1320C170</t>
  </si>
  <si>
    <t>Stock - Residual maturity (weighted average) 132</t>
  </si>
  <si>
    <t>3. Exemptions Annex - Stock'!R151</t>
  </si>
  <si>
    <t>NPEEASR1320C180</t>
  </si>
  <si>
    <t>Stock -  Days-past-due (weighted average) 132</t>
  </si>
  <si>
    <t>3. Exemptions Annex - Stock'!S151</t>
  </si>
  <si>
    <t>NPEEASR1320C190</t>
  </si>
  <si>
    <t>Stock - Number of exposures included 132</t>
  </si>
  <si>
    <t>3. Exemptions Annex - Stock'!T151</t>
  </si>
  <si>
    <t>NPEEASR1320C200</t>
  </si>
  <si>
    <t>Stock - Amount in excess of  100% exposure being covered in combination with Pillar 1 credit risk requirements 132</t>
  </si>
  <si>
    <t>3. Exemptions Annex - Stock'!U151</t>
  </si>
  <si>
    <t>NPEEASR1320C210</t>
  </si>
  <si>
    <t>Stock - Further relevant details (please describe briefly) 132</t>
  </si>
  <si>
    <t>3. Exemptions Annex - Stock'!V151</t>
  </si>
  <si>
    <t>NPEEASR1330C010</t>
  </si>
  <si>
    <t>Stock - Line item 133</t>
  </si>
  <si>
    <t>3. Exemptions Annex - Stock'!A152</t>
  </si>
  <si>
    <t>NPEEASR1330C020</t>
  </si>
  <si>
    <t>Stock - Segment 133</t>
  </si>
  <si>
    <t>3. Exemptions Annex - Stock'!B152</t>
  </si>
  <si>
    <t>NPEEASR1330C030</t>
  </si>
  <si>
    <t>Stock - UTP (yes/no) 133</t>
  </si>
  <si>
    <t>3. Exemptions Annex - Stock'!C152</t>
  </si>
  <si>
    <t>NPEEASR1330C040</t>
  </si>
  <si>
    <t>Stock - Forborne (yes/no) 133</t>
  </si>
  <si>
    <t>3. Exemptions Annex - Stock'!D152</t>
  </si>
  <si>
    <t>NPEEASR1330C050</t>
  </si>
  <si>
    <t>Stock - Pulling effect 133</t>
  </si>
  <si>
    <t>3. Exemptions Annex - Stock'!E152</t>
  </si>
  <si>
    <t>NPEEASR1330C060</t>
  </si>
  <si>
    <t>Stock - More than 100% exposure being covered in combination with Pillar 1 credit risk requirements 133</t>
  </si>
  <si>
    <t>3. Exemptions Annex - Stock'!F152</t>
  </si>
  <si>
    <t>NPEEASR1330C061</t>
  </si>
  <si>
    <t>Stock - Technical guarantee 133</t>
  </si>
  <si>
    <t>3. Exemptions Annex - Stock'!G152</t>
  </si>
  <si>
    <t>NPEEASR1330C070</t>
  </si>
  <si>
    <t>Stock - Exposure value 133</t>
  </si>
  <si>
    <t>3. Exemptions Annex - Stock'!H152</t>
  </si>
  <si>
    <t>NPEEASR1330C080</t>
  </si>
  <si>
    <t>Stock - Specific credit risk adjustments 133</t>
  </si>
  <si>
    <t>3. Exemptions Annex - Stock'!I152</t>
  </si>
  <si>
    <t>NPEEASR1330C090</t>
  </si>
  <si>
    <t>Stock - Total provisions and adjustments or deductions (capped) 133</t>
  </si>
  <si>
    <t>3. Exemptions Annex - Stock'!J152</t>
  </si>
  <si>
    <t>NPEEASR1330C100</t>
  </si>
  <si>
    <t>Stock - Total minimum coverage expectation 133</t>
  </si>
  <si>
    <t>3. Exemptions Annex - Stock'!K152</t>
  </si>
  <si>
    <t>NPEEASR1330C110</t>
  </si>
  <si>
    <t>Stock - Weighted average vintage 133</t>
  </si>
  <si>
    <t>3. Exemptions Annex - Stock'!L152</t>
  </si>
  <si>
    <t>NPEEASR1330C120</t>
  </si>
  <si>
    <t>Stock - Number of forberance measures granted (weighted average) 133</t>
  </si>
  <si>
    <t>3. Exemptions Annex - Stock'!M152</t>
  </si>
  <si>
    <t>NPEEASR1330C130</t>
  </si>
  <si>
    <t>Stock - Time since the last forberance measure was implemented (weighted average) 133</t>
  </si>
  <si>
    <t>3. Exemptions Annex - Stock'!N152</t>
  </si>
  <si>
    <t>NPEEASR1330C140</t>
  </si>
  <si>
    <t>Stock - Annual % principal repayment of the amount owed (weighted average) 133</t>
  </si>
  <si>
    <t>3. Exemptions Annex - Stock'!O152</t>
  </si>
  <si>
    <t>NPEEASR1330C150</t>
  </si>
  <si>
    <t>Stock - Annual % interest payment of the amount owed (weighted average) 133</t>
  </si>
  <si>
    <t>3. Exemptions Annex - Stock'!P152</t>
  </si>
  <si>
    <t>NPEEASR1330C160</t>
  </si>
  <si>
    <t>Stock - Time over which ongoing contractual payments have been made (in line with post-forbearance conditions, if applicable) (weighted average) 133</t>
  </si>
  <si>
    <t>3. Exemptions Annex - Stock'!Q152</t>
  </si>
  <si>
    <t>NPEEASR1330C170</t>
  </si>
  <si>
    <t>Stock - Residual maturity (weighted average) 133</t>
  </si>
  <si>
    <t>3. Exemptions Annex - Stock'!R152</t>
  </si>
  <si>
    <t>NPEEASR1330C180</t>
  </si>
  <si>
    <t>Stock -  Days-past-due (weighted average) 133</t>
  </si>
  <si>
    <t>3. Exemptions Annex - Stock'!S152</t>
  </si>
  <si>
    <t>NPEEASR1330C190</t>
  </si>
  <si>
    <t>Stock - Number of exposures included 133</t>
  </si>
  <si>
    <t>3. Exemptions Annex - Stock'!T152</t>
  </si>
  <si>
    <t>NPEEASR1330C200</t>
  </si>
  <si>
    <t>Stock - Amount in excess of  100% exposure being covered in combination with Pillar 1 credit risk requirements 133</t>
  </si>
  <si>
    <t>3. Exemptions Annex - Stock'!U152</t>
  </si>
  <si>
    <t>NPEEASR1330C210</t>
  </si>
  <si>
    <t>Stock - Further relevant details (please describe briefly) 133</t>
  </si>
  <si>
    <t>3. Exemptions Annex - Stock'!V152</t>
  </si>
  <si>
    <t>NPEEASR1340C010</t>
  </si>
  <si>
    <t>Stock - Line item 134</t>
  </si>
  <si>
    <t>3. Exemptions Annex - Stock'!A153</t>
  </si>
  <si>
    <t>NPEEASR1340C020</t>
  </si>
  <si>
    <t>Stock - Segment 134</t>
  </si>
  <si>
    <t>3. Exemptions Annex - Stock'!B153</t>
  </si>
  <si>
    <t>NPEEASR1340C030</t>
  </si>
  <si>
    <t>Stock - UTP (yes/no) 134</t>
  </si>
  <si>
    <t>3. Exemptions Annex - Stock'!C153</t>
  </si>
  <si>
    <t>NPEEASR1340C040</t>
  </si>
  <si>
    <t>Stock - Forborne (yes/no) 134</t>
  </si>
  <si>
    <t>3. Exemptions Annex - Stock'!D153</t>
  </si>
  <si>
    <t>NPEEASR1340C050</t>
  </si>
  <si>
    <t>Stock - Pulling effect 134</t>
  </si>
  <si>
    <t>3. Exemptions Annex - Stock'!E153</t>
  </si>
  <si>
    <t>NPEEASR1340C060</t>
  </si>
  <si>
    <t>Stock - More than 100% exposure being covered in combination with Pillar 1 credit risk requirements 134</t>
  </si>
  <si>
    <t>3. Exemptions Annex - Stock'!F153</t>
  </si>
  <si>
    <t>NPEEASR1340C061</t>
  </si>
  <si>
    <t>Stock - Technical guarantee 134</t>
  </si>
  <si>
    <t>3. Exemptions Annex - Stock'!G153</t>
  </si>
  <si>
    <t>NPEEASR1340C070</t>
  </si>
  <si>
    <t>Stock - Exposure value 134</t>
  </si>
  <si>
    <t>3. Exemptions Annex - Stock'!H153</t>
  </si>
  <si>
    <t>NPEEASR1340C080</t>
  </si>
  <si>
    <t>Stock - Specific credit risk adjustments 134</t>
  </si>
  <si>
    <t>3. Exemptions Annex - Stock'!I153</t>
  </si>
  <si>
    <t>NPEEASR1340C090</t>
  </si>
  <si>
    <t>Stock - Total provisions and adjustments or deductions (capped) 134</t>
  </si>
  <si>
    <t>3. Exemptions Annex - Stock'!J153</t>
  </si>
  <si>
    <t>NPEEASR1340C100</t>
  </si>
  <si>
    <t>Stock - Total minimum coverage expectation 134</t>
  </si>
  <si>
    <t>3. Exemptions Annex - Stock'!K153</t>
  </si>
  <si>
    <t>NPEEASR1340C110</t>
  </si>
  <si>
    <t>Stock - Weighted average vintage 134</t>
  </si>
  <si>
    <t>3. Exemptions Annex - Stock'!L153</t>
  </si>
  <si>
    <t>NPEEASR1340C120</t>
  </si>
  <si>
    <t>Stock - Number of forberance measures granted (weighted average) 134</t>
  </si>
  <si>
    <t>3. Exemptions Annex - Stock'!M153</t>
  </si>
  <si>
    <t>NPEEASR1340C130</t>
  </si>
  <si>
    <t>Stock - Time since the last forberance measure was implemented (weighted average) 134</t>
  </si>
  <si>
    <t>3. Exemptions Annex - Stock'!N153</t>
  </si>
  <si>
    <t>NPEEASR1340C140</t>
  </si>
  <si>
    <t>Stock - Annual % principal repayment of the amount owed (weighted average) 134</t>
  </si>
  <si>
    <t>3. Exemptions Annex - Stock'!O153</t>
  </si>
  <si>
    <t>NPEEASR1340C150</t>
  </si>
  <si>
    <t>Stock - Annual % interest payment of the amount owed (weighted average) 134</t>
  </si>
  <si>
    <t>3. Exemptions Annex - Stock'!P153</t>
  </si>
  <si>
    <t>NPEEASR1340C160</t>
  </si>
  <si>
    <t>Stock - Time over which ongoing contractual payments have been made (in line with post-forbearance conditions, if applicable) (weighted average) 134</t>
  </si>
  <si>
    <t>3. Exemptions Annex - Stock'!Q153</t>
  </si>
  <si>
    <t>NPEEASR1340C170</t>
  </si>
  <si>
    <t>Stock - Residual maturity (weighted average) 134</t>
  </si>
  <si>
    <t>3. Exemptions Annex - Stock'!R153</t>
  </si>
  <si>
    <t>NPEEASR1340C180</t>
  </si>
  <si>
    <t>Stock -  Days-past-due (weighted average) 134</t>
  </si>
  <si>
    <t>3. Exemptions Annex - Stock'!S153</t>
  </si>
  <si>
    <t>NPEEASR1340C190</t>
  </si>
  <si>
    <t>Stock - Number of exposures included 134</t>
  </si>
  <si>
    <t>3. Exemptions Annex - Stock'!T153</t>
  </si>
  <si>
    <t>NPEEASR1340C200</t>
  </si>
  <si>
    <t>Stock - Amount in excess of  100% exposure being covered in combination with Pillar 1 credit risk requirements 134</t>
  </si>
  <si>
    <t>3. Exemptions Annex - Stock'!U153</t>
  </si>
  <si>
    <t>NPEEASR1340C210</t>
  </si>
  <si>
    <t>Stock - Further relevant details (please describe briefly) 134</t>
  </si>
  <si>
    <t>3. Exemptions Annex - Stock'!V153</t>
  </si>
  <si>
    <t>NPEEASR1350C010</t>
  </si>
  <si>
    <t>Stock - Line item 135</t>
  </si>
  <si>
    <t>3. Exemptions Annex - Stock'!A154</t>
  </si>
  <si>
    <t>NPEEASR1350C020</t>
  </si>
  <si>
    <t>Stock - Segment 135</t>
  </si>
  <si>
    <t>3. Exemptions Annex - Stock'!B154</t>
  </si>
  <si>
    <t>NPEEASR1350C030</t>
  </si>
  <si>
    <t>Stock - UTP (yes/no) 135</t>
  </si>
  <si>
    <t>3. Exemptions Annex - Stock'!C154</t>
  </si>
  <si>
    <t>NPEEASR1350C040</t>
  </si>
  <si>
    <t>Stock - Forborne (yes/no) 135</t>
  </si>
  <si>
    <t>3. Exemptions Annex - Stock'!D154</t>
  </si>
  <si>
    <t>NPEEASR1350C050</t>
  </si>
  <si>
    <t>Stock - Pulling effect 135</t>
  </si>
  <si>
    <t>3. Exemptions Annex - Stock'!E154</t>
  </si>
  <si>
    <t>NPEEASR1350C060</t>
  </si>
  <si>
    <t>Stock - More than 100% exposure being covered in combination with Pillar 1 credit risk requirements 135</t>
  </si>
  <si>
    <t>3. Exemptions Annex - Stock'!F154</t>
  </si>
  <si>
    <t>NPEEASR1350C061</t>
  </si>
  <si>
    <t>Stock - Technical guarantee 135</t>
  </si>
  <si>
    <t>3. Exemptions Annex - Stock'!G154</t>
  </si>
  <si>
    <t>NPEEASR1350C070</t>
  </si>
  <si>
    <t>Stock - Exposure value 135</t>
  </si>
  <si>
    <t>3. Exemptions Annex - Stock'!H154</t>
  </si>
  <si>
    <t>NPEEASR1350C080</t>
  </si>
  <si>
    <t>Stock - Specific credit risk adjustments 135</t>
  </si>
  <si>
    <t>3. Exemptions Annex - Stock'!I154</t>
  </si>
  <si>
    <t>NPEEASR1350C090</t>
  </si>
  <si>
    <t>Stock - Total provisions and adjustments or deductions (capped) 135</t>
  </si>
  <si>
    <t>3. Exemptions Annex - Stock'!J154</t>
  </si>
  <si>
    <t>NPEEASR1350C100</t>
  </si>
  <si>
    <t>Stock - Total minimum coverage expectation 135</t>
  </si>
  <si>
    <t>3. Exemptions Annex - Stock'!K154</t>
  </si>
  <si>
    <t>NPEEASR1350C110</t>
  </si>
  <si>
    <t>Stock - Weighted average vintage 135</t>
  </si>
  <si>
    <t>3. Exemptions Annex - Stock'!L154</t>
  </si>
  <si>
    <t>NPEEASR1350C120</t>
  </si>
  <si>
    <t>Stock - Number of forberance measures granted (weighted average) 135</t>
  </si>
  <si>
    <t>3. Exemptions Annex - Stock'!M154</t>
  </si>
  <si>
    <t>NPEEASR1350C130</t>
  </si>
  <si>
    <t>Stock - Time since the last forberance measure was implemented (weighted average) 135</t>
  </si>
  <si>
    <t>3. Exemptions Annex - Stock'!N154</t>
  </si>
  <si>
    <t>NPEEASR1350C140</t>
  </si>
  <si>
    <t>Stock - Annual % principal repayment of the amount owed (weighted average) 135</t>
  </si>
  <si>
    <t>3. Exemptions Annex - Stock'!O154</t>
  </si>
  <si>
    <t>NPEEASR1350C150</t>
  </si>
  <si>
    <t>Stock - Annual % interest payment of the amount owed (weighted average) 135</t>
  </si>
  <si>
    <t>3. Exemptions Annex - Stock'!P154</t>
  </si>
  <si>
    <t>NPEEASR1350C160</t>
  </si>
  <si>
    <t>Stock - Time over which ongoing contractual payments have been made (in line with post-forbearance conditions, if applicable) (weighted average) 135</t>
  </si>
  <si>
    <t>3. Exemptions Annex - Stock'!Q154</t>
  </si>
  <si>
    <t>NPEEASR1350C170</t>
  </si>
  <si>
    <t>Stock - Residual maturity (weighted average) 135</t>
  </si>
  <si>
    <t>3. Exemptions Annex - Stock'!R154</t>
  </si>
  <si>
    <t>NPEEASR1350C180</t>
  </si>
  <si>
    <t>Stock -  Days-past-due (weighted average) 135</t>
  </si>
  <si>
    <t>3. Exemptions Annex - Stock'!S154</t>
  </si>
  <si>
    <t>NPEEASR1350C190</t>
  </si>
  <si>
    <t>Stock - Number of exposures included 135</t>
  </si>
  <si>
    <t>3. Exemptions Annex - Stock'!T154</t>
  </si>
  <si>
    <t>NPEEASR1350C200</t>
  </si>
  <si>
    <t>Stock - Amount in excess of  100% exposure being covered in combination with Pillar 1 credit risk requirements 135</t>
  </si>
  <si>
    <t>3. Exemptions Annex - Stock'!U154</t>
  </si>
  <si>
    <t>NPEEASR1350C210</t>
  </si>
  <si>
    <t>Stock - Further relevant details (please describe briefly) 135</t>
  </si>
  <si>
    <t>3. Exemptions Annex - Stock'!V154</t>
  </si>
  <si>
    <t>NPEEASR1360C010</t>
  </si>
  <si>
    <t>Stock - Line item 136</t>
  </si>
  <si>
    <t>3. Exemptions Annex - Stock'!A155</t>
  </si>
  <si>
    <t>NPEEASR1360C020</t>
  </si>
  <si>
    <t>Stock - Segment 136</t>
  </si>
  <si>
    <t>3. Exemptions Annex - Stock'!B155</t>
  </si>
  <si>
    <t>NPEEASR1360C030</t>
  </si>
  <si>
    <t>Stock - UTP (yes/no) 136</t>
  </si>
  <si>
    <t>3. Exemptions Annex - Stock'!C155</t>
  </si>
  <si>
    <t>NPEEASR1360C040</t>
  </si>
  <si>
    <t>Stock - Forborne (yes/no) 136</t>
  </si>
  <si>
    <t>3. Exemptions Annex - Stock'!D155</t>
  </si>
  <si>
    <t>NPEEASR1360C050</t>
  </si>
  <si>
    <t>Stock - Pulling effect 136</t>
  </si>
  <si>
    <t>3. Exemptions Annex - Stock'!E155</t>
  </si>
  <si>
    <t>NPEEASR1360C060</t>
  </si>
  <si>
    <t>Stock - More than 100% exposure being covered in combination with Pillar 1 credit risk requirements 136</t>
  </si>
  <si>
    <t>3. Exemptions Annex - Stock'!F155</t>
  </si>
  <si>
    <t>NPEEASR1360C061</t>
  </si>
  <si>
    <t>Stock - Technical guarantee 136</t>
  </si>
  <si>
    <t>3. Exemptions Annex - Stock'!G155</t>
  </si>
  <si>
    <t>NPEEASR1360C070</t>
  </si>
  <si>
    <t>Stock - Exposure value 136</t>
  </si>
  <si>
    <t>3. Exemptions Annex - Stock'!H155</t>
  </si>
  <si>
    <t>NPEEASR1360C080</t>
  </si>
  <si>
    <t>Stock - Specific credit risk adjustments 136</t>
  </si>
  <si>
    <t>3. Exemptions Annex - Stock'!I155</t>
  </si>
  <si>
    <t>NPEEASR1360C090</t>
  </si>
  <si>
    <t>Stock - Total provisions and adjustments or deductions (capped) 136</t>
  </si>
  <si>
    <t>3. Exemptions Annex - Stock'!J155</t>
  </si>
  <si>
    <t>NPEEASR1360C100</t>
  </si>
  <si>
    <t>Stock - Total minimum coverage expectation 136</t>
  </si>
  <si>
    <t>3. Exemptions Annex - Stock'!K155</t>
  </si>
  <si>
    <t>NPEEASR1360C110</t>
  </si>
  <si>
    <t>Stock - Weighted average vintage 136</t>
  </si>
  <si>
    <t>3. Exemptions Annex - Stock'!L155</t>
  </si>
  <si>
    <t>NPEEASR1360C120</t>
  </si>
  <si>
    <t>Stock - Number of forberance measures granted (weighted average) 136</t>
  </si>
  <si>
    <t>3. Exemptions Annex - Stock'!M155</t>
  </si>
  <si>
    <t>NPEEASR1360C130</t>
  </si>
  <si>
    <t>Stock - Time since the last forberance measure was implemented (weighted average) 136</t>
  </si>
  <si>
    <t>3. Exemptions Annex - Stock'!N155</t>
  </si>
  <si>
    <t>NPEEASR1360C140</t>
  </si>
  <si>
    <t>Stock - Annual % principal repayment of the amount owed (weighted average) 136</t>
  </si>
  <si>
    <t>3. Exemptions Annex - Stock'!O155</t>
  </si>
  <si>
    <t>NPEEASR1360C150</t>
  </si>
  <si>
    <t>Stock - Annual % interest payment of the amount owed (weighted average) 136</t>
  </si>
  <si>
    <t>3. Exemptions Annex - Stock'!P155</t>
  </si>
  <si>
    <t>NPEEASR1360C160</t>
  </si>
  <si>
    <t>Stock - Time over which ongoing contractual payments have been made (in line with post-forbearance conditions, if applicable) (weighted average) 136</t>
  </si>
  <si>
    <t>3. Exemptions Annex - Stock'!Q155</t>
  </si>
  <si>
    <t>NPEEASR1360C170</t>
  </si>
  <si>
    <t>Stock - Residual maturity (weighted average) 136</t>
  </si>
  <si>
    <t>3. Exemptions Annex - Stock'!R155</t>
  </si>
  <si>
    <t>NPEEASR1360C180</t>
  </si>
  <si>
    <t>Stock -  Days-past-due (weighted average) 136</t>
  </si>
  <si>
    <t>3. Exemptions Annex - Stock'!S155</t>
  </si>
  <si>
    <t>NPEEASR1360C190</t>
  </si>
  <si>
    <t>Stock - Number of exposures included 136</t>
  </si>
  <si>
    <t>3. Exemptions Annex - Stock'!T155</t>
  </si>
  <si>
    <t>NPEEASR1360C200</t>
  </si>
  <si>
    <t>Stock - Amount in excess of  100% exposure being covered in combination with Pillar 1 credit risk requirements 136</t>
  </si>
  <si>
    <t>3. Exemptions Annex - Stock'!U155</t>
  </si>
  <si>
    <t>NPEEASR1360C210</t>
  </si>
  <si>
    <t>Stock - Further relevant details (please describe briefly) 136</t>
  </si>
  <si>
    <t>3. Exemptions Annex - Stock'!V155</t>
  </si>
  <si>
    <t>NPEEASR1370C010</t>
  </si>
  <si>
    <t>Stock - Line item 137</t>
  </si>
  <si>
    <t>3. Exemptions Annex - Stock'!A156</t>
  </si>
  <si>
    <t>NPEEASR1370C020</t>
  </si>
  <si>
    <t>Stock - Segment 137</t>
  </si>
  <si>
    <t>3. Exemptions Annex - Stock'!B156</t>
  </si>
  <si>
    <t>NPEEASR1370C030</t>
  </si>
  <si>
    <t>Stock - UTP (yes/no) 137</t>
  </si>
  <si>
    <t>3. Exemptions Annex - Stock'!C156</t>
  </si>
  <si>
    <t>NPEEASR1370C040</t>
  </si>
  <si>
    <t>Stock - Forborne (yes/no) 137</t>
  </si>
  <si>
    <t>3. Exemptions Annex - Stock'!D156</t>
  </si>
  <si>
    <t>NPEEASR1370C050</t>
  </si>
  <si>
    <t>Stock - Pulling effect 137</t>
  </si>
  <si>
    <t>3. Exemptions Annex - Stock'!E156</t>
  </si>
  <si>
    <t>NPEEASR1370C060</t>
  </si>
  <si>
    <t>Stock - More than 100% exposure being covered in combination with Pillar 1 credit risk requirements 137</t>
  </si>
  <si>
    <t>3. Exemptions Annex - Stock'!F156</t>
  </si>
  <si>
    <t>NPEEASR1370C061</t>
  </si>
  <si>
    <t>Stock - Technical guarantee 137</t>
  </si>
  <si>
    <t>3. Exemptions Annex - Stock'!G156</t>
  </si>
  <si>
    <t>NPEEASR1370C070</t>
  </si>
  <si>
    <t>Stock - Exposure value 137</t>
  </si>
  <si>
    <t>3. Exemptions Annex - Stock'!H156</t>
  </si>
  <si>
    <t>NPEEASR1370C080</t>
  </si>
  <si>
    <t>Stock - Specific credit risk adjustments 137</t>
  </si>
  <si>
    <t>3. Exemptions Annex - Stock'!I156</t>
  </si>
  <si>
    <t>NPEEASR1370C090</t>
  </si>
  <si>
    <t>Stock - Total provisions and adjustments or deductions (capped) 137</t>
  </si>
  <si>
    <t>3. Exemptions Annex - Stock'!J156</t>
  </si>
  <si>
    <t>NPEEASR1370C100</t>
  </si>
  <si>
    <t>Stock - Total minimum coverage expectation 137</t>
  </si>
  <si>
    <t>3. Exemptions Annex - Stock'!K156</t>
  </si>
  <si>
    <t>NPEEASR1370C110</t>
  </si>
  <si>
    <t>Stock - Weighted average vintage 137</t>
  </si>
  <si>
    <t>3. Exemptions Annex - Stock'!L156</t>
  </si>
  <si>
    <t>NPEEASR1370C120</t>
  </si>
  <si>
    <t>Stock - Number of forberance measures granted (weighted average) 137</t>
  </si>
  <si>
    <t>3. Exemptions Annex - Stock'!M156</t>
  </si>
  <si>
    <t>NPEEASR1370C130</t>
  </si>
  <si>
    <t>Stock - Time since the last forberance measure was implemented (weighted average) 137</t>
  </si>
  <si>
    <t>3. Exemptions Annex - Stock'!N156</t>
  </si>
  <si>
    <t>NPEEASR1370C140</t>
  </si>
  <si>
    <t>Stock - Annual % principal repayment of the amount owed (weighted average) 137</t>
  </si>
  <si>
    <t>3. Exemptions Annex - Stock'!O156</t>
  </si>
  <si>
    <t>NPEEASR1370C150</t>
  </si>
  <si>
    <t>Stock - Annual % interest payment of the amount owed (weighted average) 137</t>
  </si>
  <si>
    <t>3. Exemptions Annex - Stock'!P156</t>
  </si>
  <si>
    <t>NPEEASR1370C160</t>
  </si>
  <si>
    <t>Stock - Time over which ongoing contractual payments have been made (in line with post-forbearance conditions, if applicable) (weighted average) 137</t>
  </si>
  <si>
    <t>3. Exemptions Annex - Stock'!Q156</t>
  </si>
  <si>
    <t>NPEEASR1370C170</t>
  </si>
  <si>
    <t>Stock - Residual maturity (weighted average) 137</t>
  </si>
  <si>
    <t>3. Exemptions Annex - Stock'!R156</t>
  </si>
  <si>
    <t>NPEEASR1370C180</t>
  </si>
  <si>
    <t>Stock -  Days-past-due (weighted average) 137</t>
  </si>
  <si>
    <t>3. Exemptions Annex - Stock'!S156</t>
  </si>
  <si>
    <t>NPEEASR1370C190</t>
  </si>
  <si>
    <t>Stock - Number of exposures included 137</t>
  </si>
  <si>
    <t>3. Exemptions Annex - Stock'!T156</t>
  </si>
  <si>
    <t>NPEEASR1370C200</t>
  </si>
  <si>
    <t>Stock - Amount in excess of  100% exposure being covered in combination with Pillar 1 credit risk requirements 137</t>
  </si>
  <si>
    <t>3. Exemptions Annex - Stock'!U156</t>
  </si>
  <si>
    <t>NPEEASR1370C210</t>
  </si>
  <si>
    <t>Stock - Further relevant details (please describe briefly) 137</t>
  </si>
  <si>
    <t>3. Exemptions Annex - Stock'!V156</t>
  </si>
  <si>
    <t>NPEEASR1380C010</t>
  </si>
  <si>
    <t>Stock - Line item 138</t>
  </si>
  <si>
    <t>3. Exemptions Annex - Stock'!A157</t>
  </si>
  <si>
    <t>NPEEASR1380C020</t>
  </si>
  <si>
    <t>Stock - Segment 138</t>
  </si>
  <si>
    <t>3. Exemptions Annex - Stock'!B157</t>
  </si>
  <si>
    <t>NPEEASR1380C030</t>
  </si>
  <si>
    <t>Stock - UTP (yes/no) 138</t>
  </si>
  <si>
    <t>3. Exemptions Annex - Stock'!C157</t>
  </si>
  <si>
    <t>NPEEASR1380C040</t>
  </si>
  <si>
    <t>Stock - Forborne (yes/no) 138</t>
  </si>
  <si>
    <t>3. Exemptions Annex - Stock'!D157</t>
  </si>
  <si>
    <t>NPEEASR1380C050</t>
  </si>
  <si>
    <t>Stock - Pulling effect 138</t>
  </si>
  <si>
    <t>3. Exemptions Annex - Stock'!E157</t>
  </si>
  <si>
    <t>NPEEASR1380C060</t>
  </si>
  <si>
    <t>Stock - More than 100% exposure being covered in combination with Pillar 1 credit risk requirements 138</t>
  </si>
  <si>
    <t>3. Exemptions Annex - Stock'!F157</t>
  </si>
  <si>
    <t>NPEEASR1380C061</t>
  </si>
  <si>
    <t>Stock - Technical guarantee 138</t>
  </si>
  <si>
    <t>3. Exemptions Annex - Stock'!G157</t>
  </si>
  <si>
    <t>NPEEASR1380C070</t>
  </si>
  <si>
    <t>Stock - Exposure value 138</t>
  </si>
  <si>
    <t>3. Exemptions Annex - Stock'!H157</t>
  </si>
  <si>
    <t>NPEEASR1380C080</t>
  </si>
  <si>
    <t>Stock - Specific credit risk adjustments 138</t>
  </si>
  <si>
    <t>3. Exemptions Annex - Stock'!I157</t>
  </si>
  <si>
    <t>NPEEASR1380C090</t>
  </si>
  <si>
    <t>Stock - Total provisions and adjustments or deductions (capped) 138</t>
  </si>
  <si>
    <t>3. Exemptions Annex - Stock'!J157</t>
  </si>
  <si>
    <t>NPEEASR1380C100</t>
  </si>
  <si>
    <t>Stock - Total minimum coverage expectation 138</t>
  </si>
  <si>
    <t>3. Exemptions Annex - Stock'!K157</t>
  </si>
  <si>
    <t>NPEEASR1380C110</t>
  </si>
  <si>
    <t>Stock - Weighted average vintage 138</t>
  </si>
  <si>
    <t>3. Exemptions Annex - Stock'!L157</t>
  </si>
  <si>
    <t>NPEEASR1380C120</t>
  </si>
  <si>
    <t>Stock - Number of forberance measures granted (weighted average) 138</t>
  </si>
  <si>
    <t>3. Exemptions Annex - Stock'!M157</t>
  </si>
  <si>
    <t>NPEEASR1380C130</t>
  </si>
  <si>
    <t>Stock - Time since the last forberance measure was implemented (weighted average) 138</t>
  </si>
  <si>
    <t>3. Exemptions Annex - Stock'!N157</t>
  </si>
  <si>
    <t>NPEEASR1380C140</t>
  </si>
  <si>
    <t>Stock - Annual % principal repayment of the amount owed (weighted average) 138</t>
  </si>
  <si>
    <t>3. Exemptions Annex - Stock'!O157</t>
  </si>
  <si>
    <t>NPEEASR1380C150</t>
  </si>
  <si>
    <t>Stock - Annual % interest payment of the amount owed (weighted average) 138</t>
  </si>
  <si>
    <t>3. Exemptions Annex - Stock'!P157</t>
  </si>
  <si>
    <t>NPEEASR1380C160</t>
  </si>
  <si>
    <t>Stock - Time over which ongoing contractual payments have been made (in line with post-forbearance conditions, if applicable) (weighted average) 138</t>
  </si>
  <si>
    <t>3. Exemptions Annex - Stock'!Q157</t>
  </si>
  <si>
    <t>NPEEASR1380C170</t>
  </si>
  <si>
    <t>Stock - Residual maturity (weighted average) 138</t>
  </si>
  <si>
    <t>3. Exemptions Annex - Stock'!R157</t>
  </si>
  <si>
    <t>NPEEASR1380C180</t>
  </si>
  <si>
    <t>Stock -  Days-past-due (weighted average) 138</t>
  </si>
  <si>
    <t>3. Exemptions Annex - Stock'!S157</t>
  </si>
  <si>
    <t>NPEEASR1380C190</t>
  </si>
  <si>
    <t>Stock - Number of exposures included 138</t>
  </si>
  <si>
    <t>3. Exemptions Annex - Stock'!T157</t>
  </si>
  <si>
    <t>NPEEASR1380C200</t>
  </si>
  <si>
    <t>Stock - Amount in excess of  100% exposure being covered in combination with Pillar 1 credit risk requirements 138</t>
  </si>
  <si>
    <t>3. Exemptions Annex - Stock'!U157</t>
  </si>
  <si>
    <t>NPEEASR1380C210</t>
  </si>
  <si>
    <t>Stock - Further relevant details (please describe briefly) 138</t>
  </si>
  <si>
    <t>3. Exemptions Annex - Stock'!V157</t>
  </si>
  <si>
    <t>NPEEASR1390C010</t>
  </si>
  <si>
    <t>Stock - Line item 139</t>
  </si>
  <si>
    <t>3. Exemptions Annex - Stock'!A158</t>
  </si>
  <si>
    <t>NPEEASR1390C020</t>
  </si>
  <si>
    <t>Stock - Segment 139</t>
  </si>
  <si>
    <t>3. Exemptions Annex - Stock'!B158</t>
  </si>
  <si>
    <t>NPEEASR1390C030</t>
  </si>
  <si>
    <t>Stock - UTP (yes/no) 139</t>
  </si>
  <si>
    <t>3. Exemptions Annex - Stock'!C158</t>
  </si>
  <si>
    <t>NPEEASR1390C040</t>
  </si>
  <si>
    <t>Stock - Forborne (yes/no) 139</t>
  </si>
  <si>
    <t>3. Exemptions Annex - Stock'!D158</t>
  </si>
  <si>
    <t>NPEEASR1390C050</t>
  </si>
  <si>
    <t>Stock - Pulling effect 139</t>
  </si>
  <si>
    <t>3. Exemptions Annex - Stock'!E158</t>
  </si>
  <si>
    <t>NPEEASR1390C060</t>
  </si>
  <si>
    <t>Stock - More than 100% exposure being covered in combination with Pillar 1 credit risk requirements 139</t>
  </si>
  <si>
    <t>3. Exemptions Annex - Stock'!F158</t>
  </si>
  <si>
    <t>NPEEASR1390C061</t>
  </si>
  <si>
    <t>Stock - Technical guarantee 139</t>
  </si>
  <si>
    <t>3. Exemptions Annex - Stock'!G158</t>
  </si>
  <si>
    <t>NPEEASR1390C070</t>
  </si>
  <si>
    <t>Stock - Exposure value 139</t>
  </si>
  <si>
    <t>3. Exemptions Annex - Stock'!H158</t>
  </si>
  <si>
    <t>NPEEASR1390C080</t>
  </si>
  <si>
    <t>Stock - Specific credit risk adjustments 139</t>
  </si>
  <si>
    <t>3. Exemptions Annex - Stock'!I158</t>
  </si>
  <si>
    <t>NPEEASR1390C090</t>
  </si>
  <si>
    <t>Stock - Total provisions and adjustments or deductions (capped) 139</t>
  </si>
  <si>
    <t>3. Exemptions Annex - Stock'!J158</t>
  </si>
  <si>
    <t>NPEEASR1390C100</t>
  </si>
  <si>
    <t>Stock - Total minimum coverage expectation 139</t>
  </si>
  <si>
    <t>3. Exemptions Annex - Stock'!K158</t>
  </si>
  <si>
    <t>NPEEASR1390C110</t>
  </si>
  <si>
    <t>Stock - Weighted average vintage 139</t>
  </si>
  <si>
    <t>3. Exemptions Annex - Stock'!L158</t>
  </si>
  <si>
    <t>NPEEASR1390C120</t>
  </si>
  <si>
    <t>Stock - Number of forberance measures granted (weighted average) 139</t>
  </si>
  <si>
    <t>3. Exemptions Annex - Stock'!M158</t>
  </si>
  <si>
    <t>NPEEASR1390C130</t>
  </si>
  <si>
    <t>Stock - Time since the last forberance measure was implemented (weighted average) 139</t>
  </si>
  <si>
    <t>3. Exemptions Annex - Stock'!N158</t>
  </si>
  <si>
    <t>NPEEASR1390C140</t>
  </si>
  <si>
    <t>Stock - Annual % principal repayment of the amount owed (weighted average) 139</t>
  </si>
  <si>
    <t>3. Exemptions Annex - Stock'!O158</t>
  </si>
  <si>
    <t>NPEEASR1390C150</t>
  </si>
  <si>
    <t>Stock - Annual % interest payment of the amount owed (weighted average) 139</t>
  </si>
  <si>
    <t>3. Exemptions Annex - Stock'!P158</t>
  </si>
  <si>
    <t>NPEEASR1390C160</t>
  </si>
  <si>
    <t>Stock - Time over which ongoing contractual payments have been made (in line with post-forbearance conditions, if applicable) (weighted average) 139</t>
  </si>
  <si>
    <t>3. Exemptions Annex - Stock'!Q158</t>
  </si>
  <si>
    <t>NPEEASR1390C170</t>
  </si>
  <si>
    <t>Stock - Residual maturity (weighted average) 139</t>
  </si>
  <si>
    <t>3. Exemptions Annex - Stock'!R158</t>
  </si>
  <si>
    <t>NPEEASR1390C180</t>
  </si>
  <si>
    <t>Stock -  Days-past-due (weighted average) 139</t>
  </si>
  <si>
    <t>3. Exemptions Annex - Stock'!S158</t>
  </si>
  <si>
    <t>NPEEASR1390C190</t>
  </si>
  <si>
    <t>Stock - Number of exposures included 139</t>
  </si>
  <si>
    <t>3. Exemptions Annex - Stock'!T158</t>
  </si>
  <si>
    <t>NPEEASR1390C200</t>
  </si>
  <si>
    <t>Stock - Amount in excess of  100% exposure being covered in combination with Pillar 1 credit risk requirements 139</t>
  </si>
  <si>
    <t>3. Exemptions Annex - Stock'!U158</t>
  </si>
  <si>
    <t>NPEEASR1390C210</t>
  </si>
  <si>
    <t>Stock - Further relevant details (please describe briefly) 139</t>
  </si>
  <si>
    <t>3. Exemptions Annex - Stock'!V158</t>
  </si>
  <si>
    <t>NPEEASR1400C010</t>
  </si>
  <si>
    <t>Stock - Line item 140</t>
  </si>
  <si>
    <t>3. Exemptions Annex - Stock'!A159</t>
  </si>
  <si>
    <t>NPEEASR1400C020</t>
  </si>
  <si>
    <t>Stock - Segment 140</t>
  </si>
  <si>
    <t>3. Exemptions Annex - Stock'!B159</t>
  </si>
  <si>
    <t>NPEEASR1400C030</t>
  </si>
  <si>
    <t>Stock - UTP (yes/no) 140</t>
  </si>
  <si>
    <t>3. Exemptions Annex - Stock'!C159</t>
  </si>
  <si>
    <t>NPEEASR1400C040</t>
  </si>
  <si>
    <t>Stock - Forborne (yes/no) 140</t>
  </si>
  <si>
    <t>3. Exemptions Annex - Stock'!D159</t>
  </si>
  <si>
    <t>NPEEASR1400C050</t>
  </si>
  <si>
    <t>Stock - Pulling effect 140</t>
  </si>
  <si>
    <t>3. Exemptions Annex - Stock'!E159</t>
  </si>
  <si>
    <t>NPEEASR1400C060</t>
  </si>
  <si>
    <t>Stock - More than 100% exposure being covered in combination with Pillar 1 credit risk requirements 140</t>
  </si>
  <si>
    <t>3. Exemptions Annex - Stock'!F159</t>
  </si>
  <si>
    <t>NPEEASR1400C061</t>
  </si>
  <si>
    <t>Stock - Technical guarantee 140</t>
  </si>
  <si>
    <t>3. Exemptions Annex - Stock'!G159</t>
  </si>
  <si>
    <t>NPEEASR1400C070</t>
  </si>
  <si>
    <t>Stock - Exposure value 140</t>
  </si>
  <si>
    <t>3. Exemptions Annex - Stock'!H159</t>
  </si>
  <si>
    <t>NPEEASR1400C080</t>
  </si>
  <si>
    <t>Stock - Specific credit risk adjustments 140</t>
  </si>
  <si>
    <t>3. Exemptions Annex - Stock'!I159</t>
  </si>
  <si>
    <t>NPEEASR1400C090</t>
  </si>
  <si>
    <t>Stock - Total provisions and adjustments or deductions (capped) 140</t>
  </si>
  <si>
    <t>3. Exemptions Annex - Stock'!J159</t>
  </si>
  <si>
    <t>NPEEASR1400C100</t>
  </si>
  <si>
    <t>Stock - Total minimum coverage expectation 140</t>
  </si>
  <si>
    <t>3. Exemptions Annex - Stock'!K159</t>
  </si>
  <si>
    <t>NPEEASR1400C110</t>
  </si>
  <si>
    <t>Stock - Weighted average vintage 140</t>
  </si>
  <si>
    <t>3. Exemptions Annex - Stock'!L159</t>
  </si>
  <si>
    <t>NPEEASR1400C120</t>
  </si>
  <si>
    <t>Stock - Number of forberance measures granted (weighted average) 140</t>
  </si>
  <si>
    <t>3. Exemptions Annex - Stock'!M159</t>
  </si>
  <si>
    <t>NPEEASR1400C130</t>
  </si>
  <si>
    <t>Stock - Time since the last forberance measure was implemented (weighted average) 140</t>
  </si>
  <si>
    <t>3. Exemptions Annex - Stock'!N159</t>
  </si>
  <si>
    <t>NPEEASR1400C140</t>
  </si>
  <si>
    <t>Stock - Annual % principal repayment of the amount owed (weighted average) 140</t>
  </si>
  <si>
    <t>3. Exemptions Annex - Stock'!O159</t>
  </si>
  <si>
    <t>NPEEASR1400C150</t>
  </si>
  <si>
    <t>Stock - Annual % interest payment of the amount owed (weighted average) 140</t>
  </si>
  <si>
    <t>3. Exemptions Annex - Stock'!P159</t>
  </si>
  <si>
    <t>NPEEASR1400C160</t>
  </si>
  <si>
    <t>Stock - Time over which ongoing contractual payments have been made (in line with post-forbearance conditions, if applicable) (weighted average) 140</t>
  </si>
  <si>
    <t>3. Exemptions Annex - Stock'!Q159</t>
  </si>
  <si>
    <t>NPEEASR1400C170</t>
  </si>
  <si>
    <t>Stock - Residual maturity (weighted average) 140</t>
  </si>
  <si>
    <t>3. Exemptions Annex - Stock'!R159</t>
  </si>
  <si>
    <t>NPEEASR1400C180</t>
  </si>
  <si>
    <t>Stock -  Days-past-due (weighted average) 140</t>
  </si>
  <si>
    <t>3. Exemptions Annex - Stock'!S159</t>
  </si>
  <si>
    <t>NPEEASR1400C190</t>
  </si>
  <si>
    <t>Stock - Number of exposures included 140</t>
  </si>
  <si>
    <t>3. Exemptions Annex - Stock'!T159</t>
  </si>
  <si>
    <t>NPEEASR1400C200</t>
  </si>
  <si>
    <t>Stock - Amount in excess of  100% exposure being covered in combination with Pillar 1 credit risk requirements 140</t>
  </si>
  <si>
    <t>3. Exemptions Annex - Stock'!U159</t>
  </si>
  <si>
    <t>NPEEASR1400C210</t>
  </si>
  <si>
    <t>Stock - Further relevant details (please describe briefly) 140</t>
  </si>
  <si>
    <t>3. Exemptions Annex - Stock'!V159</t>
  </si>
  <si>
    <t>NPEEASR140C010</t>
  </si>
  <si>
    <t>Stock - Line item 14</t>
  </si>
  <si>
    <t>3. Exemptions Annex - Stock'!A33</t>
  </si>
  <si>
    <t>NPEEASR140C020</t>
  </si>
  <si>
    <t>Stock - Segment 14</t>
  </si>
  <si>
    <t>3. Exemptions Annex - Stock'!B33</t>
  </si>
  <si>
    <t>NPEEASR140C030</t>
  </si>
  <si>
    <t>Stock - UTP (yes/no) 14</t>
  </si>
  <si>
    <t>3. Exemptions Annex - Stock'!C33</t>
  </si>
  <si>
    <t>NPEEASR140C040</t>
  </si>
  <si>
    <t>Stock - Forborne (yes/no) 14</t>
  </si>
  <si>
    <t>3. Exemptions Annex - Stock'!D33</t>
  </si>
  <si>
    <t>NPEEASR140C050</t>
  </si>
  <si>
    <t>Stock - Pulling effect 14</t>
  </si>
  <si>
    <t>3. Exemptions Annex - Stock'!E33</t>
  </si>
  <si>
    <t>NPEEASR140C060</t>
  </si>
  <si>
    <t>Stock - More than 100% exposure being covered in combination with Pillar 1 credit risk requirements 14</t>
  </si>
  <si>
    <t>3. Exemptions Annex - Stock'!F33</t>
  </si>
  <si>
    <t>NPEEASR140C061</t>
  </si>
  <si>
    <t>Stock - Technical guarantee 14</t>
  </si>
  <si>
    <t>3. Exemptions Annex - Stock'!G33</t>
  </si>
  <si>
    <t>NPEEASR140C070</t>
  </si>
  <si>
    <t>Stock - Exposure value 14</t>
  </si>
  <si>
    <t>3. Exemptions Annex - Stock'!H33</t>
  </si>
  <si>
    <t>NPEEASR140C080</t>
  </si>
  <si>
    <t>Stock - Specific credit risk adjustments 14</t>
  </si>
  <si>
    <t>3. Exemptions Annex - Stock'!I33</t>
  </si>
  <si>
    <t>NPEEASR140C090</t>
  </si>
  <si>
    <t>Stock - Total provisions and adjustments or deductions (capped) 14</t>
  </si>
  <si>
    <t>3. Exemptions Annex - Stock'!J33</t>
  </si>
  <si>
    <t>NPEEASR140C100</t>
  </si>
  <si>
    <t>Stock - Total minimum coverage expectation 14</t>
  </si>
  <si>
    <t>3. Exemptions Annex - Stock'!K33</t>
  </si>
  <si>
    <t>NPEEASR140C110</t>
  </si>
  <si>
    <t>Stock - Weighted average vintage 14</t>
  </si>
  <si>
    <t>3. Exemptions Annex - Stock'!L33</t>
  </si>
  <si>
    <t>NPEEASR140C120</t>
  </si>
  <si>
    <t>Stock - Number of forberance measures granted (weighted average) 14</t>
  </si>
  <si>
    <t>3. Exemptions Annex - Stock'!M33</t>
  </si>
  <si>
    <t>NPEEASR140C130</t>
  </si>
  <si>
    <t>Stock - Time since the last forberance measure was implemented (weighted average) 14</t>
  </si>
  <si>
    <t>3. Exemptions Annex - Stock'!N33</t>
  </si>
  <si>
    <t>NPEEASR140C140</t>
  </si>
  <si>
    <t>Stock - Annual % principal repayment of the amount owed (weighted average) 14</t>
  </si>
  <si>
    <t>3. Exemptions Annex - Stock'!O33</t>
  </si>
  <si>
    <t>NPEEASR140C150</t>
  </si>
  <si>
    <t>Stock - Annual % interest payment of the amount owed (weighted average) 14</t>
  </si>
  <si>
    <t>3. Exemptions Annex - Stock'!P33</t>
  </si>
  <si>
    <t>NPEEASR140C160</t>
  </si>
  <si>
    <t>Stock - Time over which ongoing contractual payments have been made (in line with post-forbearance conditions, if applicable) (weighted average) 14</t>
  </si>
  <si>
    <t>3. Exemptions Annex - Stock'!Q33</t>
  </si>
  <si>
    <t>NPEEASR140C170</t>
  </si>
  <si>
    <t>Stock - Residual maturity (weighted average) 14</t>
  </si>
  <si>
    <t>3. Exemptions Annex - Stock'!R33</t>
  </si>
  <si>
    <t>NPEEASR140C180</t>
  </si>
  <si>
    <t>Stock -  Days-past-due (weighted average) 14</t>
  </si>
  <si>
    <t>3. Exemptions Annex - Stock'!S33</t>
  </si>
  <si>
    <t>NPEEASR140C190</t>
  </si>
  <si>
    <t>Stock - Number of exposures included 14</t>
  </si>
  <si>
    <t>3. Exemptions Annex - Stock'!T33</t>
  </si>
  <si>
    <t>NPEEASR140C200</t>
  </si>
  <si>
    <t>Stock - Amount in excess of  100% exposure being covered in combination with Pillar 1 credit risk requirements 14</t>
  </si>
  <si>
    <t>3. Exemptions Annex - Stock'!U33</t>
  </si>
  <si>
    <t>NPEEASR140C210</t>
  </si>
  <si>
    <t>Stock - Further relevant details (please describe briefly) 14</t>
  </si>
  <si>
    <t>3. Exemptions Annex - Stock'!V33</t>
  </si>
  <si>
    <t>NPEEASR1410C010</t>
  </si>
  <si>
    <t>Stock - Line item 141</t>
  </si>
  <si>
    <t>3. Exemptions Annex - Stock'!A160</t>
  </si>
  <si>
    <t>NPEEASR1410C020</t>
  </si>
  <si>
    <t>Stock - Segment 141</t>
  </si>
  <si>
    <t>3. Exemptions Annex - Stock'!B160</t>
  </si>
  <si>
    <t>NPEEASR1410C030</t>
  </si>
  <si>
    <t>Stock - UTP (yes/no) 141</t>
  </si>
  <si>
    <t>3. Exemptions Annex - Stock'!C160</t>
  </si>
  <si>
    <t>NPEEASR1410C040</t>
  </si>
  <si>
    <t>Stock - Forborne (yes/no) 141</t>
  </si>
  <si>
    <t>3. Exemptions Annex - Stock'!D160</t>
  </si>
  <si>
    <t>NPEEASR1410C050</t>
  </si>
  <si>
    <t>Stock - Pulling effect 141</t>
  </si>
  <si>
    <t>3. Exemptions Annex - Stock'!E160</t>
  </si>
  <si>
    <t>NPEEASR1410C060</t>
  </si>
  <si>
    <t>Stock - More than 100% exposure being covered in combination with Pillar 1 credit risk requirements 141</t>
  </si>
  <si>
    <t>3. Exemptions Annex - Stock'!F160</t>
  </si>
  <si>
    <t>NPEEASR1410C061</t>
  </si>
  <si>
    <t>Stock - Technical guarantee 141</t>
  </si>
  <si>
    <t>3. Exemptions Annex - Stock'!G160</t>
  </si>
  <si>
    <t>NPEEASR1410C070</t>
  </si>
  <si>
    <t>Stock - Exposure value 141</t>
  </si>
  <si>
    <t>3. Exemptions Annex - Stock'!H160</t>
  </si>
  <si>
    <t>NPEEASR1410C080</t>
  </si>
  <si>
    <t>Stock - Specific credit risk adjustments 141</t>
  </si>
  <si>
    <t>3. Exemptions Annex - Stock'!I160</t>
  </si>
  <si>
    <t>NPEEASR1410C090</t>
  </si>
  <si>
    <t>Stock - Total provisions and adjustments or deductions (capped) 141</t>
  </si>
  <si>
    <t>3. Exemptions Annex - Stock'!J160</t>
  </si>
  <si>
    <t>NPEEASR1410C100</t>
  </si>
  <si>
    <t>Stock - Total minimum coverage expectation 141</t>
  </si>
  <si>
    <t>3. Exemptions Annex - Stock'!K160</t>
  </si>
  <si>
    <t>NPEEASR1410C110</t>
  </si>
  <si>
    <t>Stock - Weighted average vintage 141</t>
  </si>
  <si>
    <t>3. Exemptions Annex - Stock'!L160</t>
  </si>
  <si>
    <t>NPEEASR1410C120</t>
  </si>
  <si>
    <t>Stock - Number of forberance measures granted (weighted average) 141</t>
  </si>
  <si>
    <t>3. Exemptions Annex - Stock'!M160</t>
  </si>
  <si>
    <t>NPEEASR1410C130</t>
  </si>
  <si>
    <t>Stock - Time since the last forberance measure was implemented (weighted average) 141</t>
  </si>
  <si>
    <t>3. Exemptions Annex - Stock'!N160</t>
  </si>
  <si>
    <t>NPEEASR1410C140</t>
  </si>
  <si>
    <t>Stock - Annual % principal repayment of the amount owed (weighted average) 141</t>
  </si>
  <si>
    <t>3. Exemptions Annex - Stock'!O160</t>
  </si>
  <si>
    <t>NPEEASR1410C150</t>
  </si>
  <si>
    <t>Stock - Annual % interest payment of the amount owed (weighted average) 141</t>
  </si>
  <si>
    <t>3. Exemptions Annex - Stock'!P160</t>
  </si>
  <si>
    <t>NPEEASR1410C160</t>
  </si>
  <si>
    <t>Stock - Time over which ongoing contractual payments have been made (in line with post-forbearance conditions, if applicable) (weighted average) 141</t>
  </si>
  <si>
    <t>3. Exemptions Annex - Stock'!Q160</t>
  </si>
  <si>
    <t>NPEEASR1410C170</t>
  </si>
  <si>
    <t>Stock - Residual maturity (weighted average) 141</t>
  </si>
  <si>
    <t>3. Exemptions Annex - Stock'!R160</t>
  </si>
  <si>
    <t>NPEEASR1410C180</t>
  </si>
  <si>
    <t>Stock -  Days-past-due (weighted average) 141</t>
  </si>
  <si>
    <t>3. Exemptions Annex - Stock'!S160</t>
  </si>
  <si>
    <t>NPEEASR1410C190</t>
  </si>
  <si>
    <t>Stock - Number of exposures included 141</t>
  </si>
  <si>
    <t>3. Exemptions Annex - Stock'!T160</t>
  </si>
  <si>
    <t>NPEEASR1410C200</t>
  </si>
  <si>
    <t>Stock - Amount in excess of  100% exposure being covered in combination with Pillar 1 credit risk requirements 141</t>
  </si>
  <si>
    <t>3. Exemptions Annex - Stock'!U160</t>
  </si>
  <si>
    <t>NPEEASR1410C210</t>
  </si>
  <si>
    <t>Stock - Further relevant details (please describe briefly) 141</t>
  </si>
  <si>
    <t>3. Exemptions Annex - Stock'!V160</t>
  </si>
  <si>
    <t>NPEEASR1420C010</t>
  </si>
  <si>
    <t>Stock - Line item 142</t>
  </si>
  <si>
    <t>3. Exemptions Annex - Stock'!A161</t>
  </si>
  <si>
    <t>NPEEASR1420C020</t>
  </si>
  <si>
    <t>Stock - Segment 142</t>
  </si>
  <si>
    <t>3. Exemptions Annex - Stock'!B161</t>
  </si>
  <si>
    <t>NPEEASR1420C030</t>
  </si>
  <si>
    <t>Stock - UTP (yes/no) 142</t>
  </si>
  <si>
    <t>3. Exemptions Annex - Stock'!C161</t>
  </si>
  <si>
    <t>NPEEASR1420C040</t>
  </si>
  <si>
    <t>Stock - Forborne (yes/no) 142</t>
  </si>
  <si>
    <t>3. Exemptions Annex - Stock'!D161</t>
  </si>
  <si>
    <t>NPEEASR1420C050</t>
  </si>
  <si>
    <t>Stock - Pulling effect 142</t>
  </si>
  <si>
    <t>3. Exemptions Annex - Stock'!E161</t>
  </si>
  <si>
    <t>NPEEASR1420C060</t>
  </si>
  <si>
    <t>Stock - More than 100% exposure being covered in combination with Pillar 1 credit risk requirements 142</t>
  </si>
  <si>
    <t>3. Exemptions Annex - Stock'!F161</t>
  </si>
  <si>
    <t>NPEEASR1420C061</t>
  </si>
  <si>
    <t>Stock - Technical guarantee 142</t>
  </si>
  <si>
    <t>3. Exemptions Annex - Stock'!G161</t>
  </si>
  <si>
    <t>NPEEASR1420C070</t>
  </si>
  <si>
    <t>Stock - Exposure value 142</t>
  </si>
  <si>
    <t>3. Exemptions Annex - Stock'!H161</t>
  </si>
  <si>
    <t>NPEEASR1420C080</t>
  </si>
  <si>
    <t>Stock - Specific credit risk adjustments 142</t>
  </si>
  <si>
    <t>3. Exemptions Annex - Stock'!I161</t>
  </si>
  <si>
    <t>NPEEASR1420C090</t>
  </si>
  <si>
    <t>Stock - Total provisions and adjustments or deductions (capped) 142</t>
  </si>
  <si>
    <t>3. Exemptions Annex - Stock'!J161</t>
  </si>
  <si>
    <t>NPEEASR1420C100</t>
  </si>
  <si>
    <t>Stock - Total minimum coverage expectation 142</t>
  </si>
  <si>
    <t>3. Exemptions Annex - Stock'!K161</t>
  </si>
  <si>
    <t>NPEEASR1420C110</t>
  </si>
  <si>
    <t>Stock - Weighted average vintage 142</t>
  </si>
  <si>
    <t>3. Exemptions Annex - Stock'!L161</t>
  </si>
  <si>
    <t>NPEEASR1420C120</t>
  </si>
  <si>
    <t>Stock - Number of forberance measures granted (weighted average) 142</t>
  </si>
  <si>
    <t>3. Exemptions Annex - Stock'!M161</t>
  </si>
  <si>
    <t>NPEEASR1420C130</t>
  </si>
  <si>
    <t>Stock - Time since the last forberance measure was implemented (weighted average) 142</t>
  </si>
  <si>
    <t>3. Exemptions Annex - Stock'!N161</t>
  </si>
  <si>
    <t>NPEEASR1420C140</t>
  </si>
  <si>
    <t>Stock - Annual % principal repayment of the amount owed (weighted average) 142</t>
  </si>
  <si>
    <t>3. Exemptions Annex - Stock'!O161</t>
  </si>
  <si>
    <t>NPEEASR1420C150</t>
  </si>
  <si>
    <t>Stock - Annual % interest payment of the amount owed (weighted average) 142</t>
  </si>
  <si>
    <t>3. Exemptions Annex - Stock'!P161</t>
  </si>
  <si>
    <t>NPEEASR1420C160</t>
  </si>
  <si>
    <t>Stock - Time over which ongoing contractual payments have been made (in line with post-forbearance conditions, if applicable) (weighted average) 142</t>
  </si>
  <si>
    <t>3. Exemptions Annex - Stock'!Q161</t>
  </si>
  <si>
    <t>NPEEASR1420C170</t>
  </si>
  <si>
    <t>Stock - Residual maturity (weighted average) 142</t>
  </si>
  <si>
    <t>3. Exemptions Annex - Stock'!R161</t>
  </si>
  <si>
    <t>NPEEASR1420C180</t>
  </si>
  <si>
    <t>Stock -  Days-past-due (weighted average) 142</t>
  </si>
  <si>
    <t>3. Exemptions Annex - Stock'!S161</t>
  </si>
  <si>
    <t>NPEEASR1420C190</t>
  </si>
  <si>
    <t>Stock - Number of exposures included 142</t>
  </si>
  <si>
    <t>3. Exemptions Annex - Stock'!T161</t>
  </si>
  <si>
    <t>NPEEASR1420C200</t>
  </si>
  <si>
    <t>Stock - Amount in excess of  100% exposure being covered in combination with Pillar 1 credit risk requirements 142</t>
  </si>
  <si>
    <t>3. Exemptions Annex - Stock'!U161</t>
  </si>
  <si>
    <t>NPEEASR1420C210</t>
  </si>
  <si>
    <t>Stock - Further relevant details (please describe briefly) 142</t>
  </si>
  <si>
    <t>3. Exemptions Annex - Stock'!V161</t>
  </si>
  <si>
    <t>NPEEASR1430C010</t>
  </si>
  <si>
    <t>Stock - Line item 143</t>
  </si>
  <si>
    <t>3. Exemptions Annex - Stock'!A162</t>
  </si>
  <si>
    <t>NPEEASR1430C020</t>
  </si>
  <si>
    <t>Stock - Segment 143</t>
  </si>
  <si>
    <t>3. Exemptions Annex - Stock'!B162</t>
  </si>
  <si>
    <t>NPEEASR1430C030</t>
  </si>
  <si>
    <t>Stock - UTP (yes/no) 143</t>
  </si>
  <si>
    <t>3. Exemptions Annex - Stock'!C162</t>
  </si>
  <si>
    <t>NPEEASR1430C040</t>
  </si>
  <si>
    <t>Stock - Forborne (yes/no) 143</t>
  </si>
  <si>
    <t>3. Exemptions Annex - Stock'!D162</t>
  </si>
  <si>
    <t>NPEEASR1430C050</t>
  </si>
  <si>
    <t>Stock - Pulling effect 143</t>
  </si>
  <si>
    <t>3. Exemptions Annex - Stock'!E162</t>
  </si>
  <si>
    <t>NPEEASR1430C060</t>
  </si>
  <si>
    <t>Stock - More than 100% exposure being covered in combination with Pillar 1 credit risk requirements 143</t>
  </si>
  <si>
    <t>3. Exemptions Annex - Stock'!F162</t>
  </si>
  <si>
    <t>NPEEASR1430C061</t>
  </si>
  <si>
    <t>Stock - Technical guarantee 143</t>
  </si>
  <si>
    <t>3. Exemptions Annex - Stock'!G162</t>
  </si>
  <si>
    <t>NPEEASR1430C070</t>
  </si>
  <si>
    <t>Stock - Exposure value 143</t>
  </si>
  <si>
    <t>3. Exemptions Annex - Stock'!H162</t>
  </si>
  <si>
    <t>NPEEASR1430C080</t>
  </si>
  <si>
    <t>Stock - Specific credit risk adjustments 143</t>
  </si>
  <si>
    <t>3. Exemptions Annex - Stock'!I162</t>
  </si>
  <si>
    <t>NPEEASR1430C090</t>
  </si>
  <si>
    <t>Stock - Total provisions and adjustments or deductions (capped) 143</t>
  </si>
  <si>
    <t>3. Exemptions Annex - Stock'!J162</t>
  </si>
  <si>
    <t>NPEEASR1430C100</t>
  </si>
  <si>
    <t>Stock - Total minimum coverage expectation 143</t>
  </si>
  <si>
    <t>3. Exemptions Annex - Stock'!K162</t>
  </si>
  <si>
    <t>NPEEASR1430C110</t>
  </si>
  <si>
    <t>Stock - Weighted average vintage 143</t>
  </si>
  <si>
    <t>3. Exemptions Annex - Stock'!L162</t>
  </si>
  <si>
    <t>NPEEASR1430C120</t>
  </si>
  <si>
    <t>Stock - Number of forberance measures granted (weighted average) 143</t>
  </si>
  <si>
    <t>3. Exemptions Annex - Stock'!M162</t>
  </si>
  <si>
    <t>NPEEASR1430C130</t>
  </si>
  <si>
    <t>Stock - Time since the last forberance measure was implemented (weighted average) 143</t>
  </si>
  <si>
    <t>3. Exemptions Annex - Stock'!N162</t>
  </si>
  <si>
    <t>NPEEASR1430C140</t>
  </si>
  <si>
    <t>Stock - Annual % principal repayment of the amount owed (weighted average) 143</t>
  </si>
  <si>
    <t>3. Exemptions Annex - Stock'!O162</t>
  </si>
  <si>
    <t>NPEEASR1430C150</t>
  </si>
  <si>
    <t>Stock - Annual % interest payment of the amount owed (weighted average) 143</t>
  </si>
  <si>
    <t>3. Exemptions Annex - Stock'!P162</t>
  </si>
  <si>
    <t>NPEEASR1430C160</t>
  </si>
  <si>
    <t>Stock - Time over which ongoing contractual payments have been made (in line with post-forbearance conditions, if applicable) (weighted average) 143</t>
  </si>
  <si>
    <t>3. Exemptions Annex - Stock'!Q162</t>
  </si>
  <si>
    <t>NPEEASR1430C170</t>
  </si>
  <si>
    <t>Stock - Residual maturity (weighted average) 143</t>
  </si>
  <si>
    <t>3. Exemptions Annex - Stock'!R162</t>
  </si>
  <si>
    <t>NPEEASR1430C180</t>
  </si>
  <si>
    <t>Stock -  Days-past-due (weighted average) 143</t>
  </si>
  <si>
    <t>3. Exemptions Annex - Stock'!S162</t>
  </si>
  <si>
    <t>NPEEASR1430C190</t>
  </si>
  <si>
    <t>Stock - Number of exposures included 143</t>
  </si>
  <si>
    <t>3. Exemptions Annex - Stock'!T162</t>
  </si>
  <si>
    <t>NPEEASR1430C200</t>
  </si>
  <si>
    <t>Stock - Amount in excess of  100% exposure being covered in combination with Pillar 1 credit risk requirements 143</t>
  </si>
  <si>
    <t>3. Exemptions Annex - Stock'!U162</t>
  </si>
  <si>
    <t>NPEEASR1430C210</t>
  </si>
  <si>
    <t>Stock - Further relevant details (please describe briefly) 143</t>
  </si>
  <si>
    <t>3. Exemptions Annex - Stock'!V162</t>
  </si>
  <si>
    <t>NPEEASR1440C010</t>
  </si>
  <si>
    <t>Stock - Line item 144</t>
  </si>
  <si>
    <t>3. Exemptions Annex - Stock'!A163</t>
  </si>
  <si>
    <t>NPEEASR1440C020</t>
  </si>
  <si>
    <t>Stock - Segment 144</t>
  </si>
  <si>
    <t>3. Exemptions Annex - Stock'!B163</t>
  </si>
  <si>
    <t>NPEEASR1440C030</t>
  </si>
  <si>
    <t>Stock - UTP (yes/no) 144</t>
  </si>
  <si>
    <t>3. Exemptions Annex - Stock'!C163</t>
  </si>
  <si>
    <t>NPEEASR1440C040</t>
  </si>
  <si>
    <t>Stock - Forborne (yes/no) 144</t>
  </si>
  <si>
    <t>3. Exemptions Annex - Stock'!D163</t>
  </si>
  <si>
    <t>NPEEASR1440C050</t>
  </si>
  <si>
    <t>Stock - Pulling effect 144</t>
  </si>
  <si>
    <t>3. Exemptions Annex - Stock'!E163</t>
  </si>
  <si>
    <t>NPEEASR1440C060</t>
  </si>
  <si>
    <t>Stock - More than 100% exposure being covered in combination with Pillar 1 credit risk requirements 144</t>
  </si>
  <si>
    <t>3. Exemptions Annex - Stock'!F163</t>
  </si>
  <si>
    <t>NPEEASR1440C061</t>
  </si>
  <si>
    <t>Stock - Technical guarantee 144</t>
  </si>
  <si>
    <t>3. Exemptions Annex - Stock'!G163</t>
  </si>
  <si>
    <t>NPEEASR1440C070</t>
  </si>
  <si>
    <t>Stock - Exposure value 144</t>
  </si>
  <si>
    <t>3. Exemptions Annex - Stock'!H163</t>
  </si>
  <si>
    <t>NPEEASR1440C080</t>
  </si>
  <si>
    <t>Stock - Specific credit risk adjustments 144</t>
  </si>
  <si>
    <t>3. Exemptions Annex - Stock'!I163</t>
  </si>
  <si>
    <t>NPEEASR1440C090</t>
  </si>
  <si>
    <t>Stock - Total provisions and adjustments or deductions (capped) 144</t>
  </si>
  <si>
    <t>3. Exemptions Annex - Stock'!J163</t>
  </si>
  <si>
    <t>NPEEASR1440C100</t>
  </si>
  <si>
    <t>Stock - Total minimum coverage expectation 144</t>
  </si>
  <si>
    <t>3. Exemptions Annex - Stock'!K163</t>
  </si>
  <si>
    <t>NPEEASR1440C110</t>
  </si>
  <si>
    <t>Stock - Weighted average vintage 144</t>
  </si>
  <si>
    <t>3. Exemptions Annex - Stock'!L163</t>
  </si>
  <si>
    <t>NPEEASR1440C120</t>
  </si>
  <si>
    <t>Stock - Number of forberance measures granted (weighted average) 144</t>
  </si>
  <si>
    <t>3. Exemptions Annex - Stock'!M163</t>
  </si>
  <si>
    <t>NPEEASR1440C130</t>
  </si>
  <si>
    <t>Stock - Time since the last forberance measure was implemented (weighted average) 144</t>
  </si>
  <si>
    <t>3. Exemptions Annex - Stock'!N163</t>
  </si>
  <si>
    <t>NPEEASR1440C140</t>
  </si>
  <si>
    <t>Stock - Annual % principal repayment of the amount owed (weighted average) 144</t>
  </si>
  <si>
    <t>3. Exemptions Annex - Stock'!O163</t>
  </si>
  <si>
    <t>NPEEASR1440C150</t>
  </si>
  <si>
    <t>Stock - Annual % interest payment of the amount owed (weighted average) 144</t>
  </si>
  <si>
    <t>3. Exemptions Annex - Stock'!P163</t>
  </si>
  <si>
    <t>NPEEASR1440C160</t>
  </si>
  <si>
    <t>Stock - Time over which ongoing contractual payments have been made (in line with post-forbearance conditions, if applicable) (weighted average) 144</t>
  </si>
  <si>
    <t>3. Exemptions Annex - Stock'!Q163</t>
  </si>
  <si>
    <t>NPEEASR1440C170</t>
  </si>
  <si>
    <t>Stock - Residual maturity (weighted average) 144</t>
  </si>
  <si>
    <t>3. Exemptions Annex - Stock'!R163</t>
  </si>
  <si>
    <t>NPEEASR1440C180</t>
  </si>
  <si>
    <t>Stock -  Days-past-due (weighted average) 144</t>
  </si>
  <si>
    <t>3. Exemptions Annex - Stock'!S163</t>
  </si>
  <si>
    <t>NPEEASR1440C190</t>
  </si>
  <si>
    <t>Stock - Number of exposures included 144</t>
  </si>
  <si>
    <t>3. Exemptions Annex - Stock'!T163</t>
  </si>
  <si>
    <t>NPEEASR1440C200</t>
  </si>
  <si>
    <t>Stock - Amount in excess of  100% exposure being covered in combination with Pillar 1 credit risk requirements 144</t>
  </si>
  <si>
    <t>3. Exemptions Annex - Stock'!U163</t>
  </si>
  <si>
    <t>NPEEASR1440C210</t>
  </si>
  <si>
    <t>Stock - Further relevant details (please describe briefly) 144</t>
  </si>
  <si>
    <t>3. Exemptions Annex - Stock'!V163</t>
  </si>
  <si>
    <t>NPEEASR1450C010</t>
  </si>
  <si>
    <t>Stock - Line item 145</t>
  </si>
  <si>
    <t>3. Exemptions Annex - Stock'!A164</t>
  </si>
  <si>
    <t>NPEEASR1450C020</t>
  </si>
  <si>
    <t>Stock - Segment 145</t>
  </si>
  <si>
    <t>3. Exemptions Annex - Stock'!B164</t>
  </si>
  <si>
    <t>NPEEASR1450C030</t>
  </si>
  <si>
    <t>Stock - UTP (yes/no) 145</t>
  </si>
  <si>
    <t>3. Exemptions Annex - Stock'!C164</t>
  </si>
  <si>
    <t>NPEEASR1450C040</t>
  </si>
  <si>
    <t>Stock - Forborne (yes/no) 145</t>
  </si>
  <si>
    <t>3. Exemptions Annex - Stock'!D164</t>
  </si>
  <si>
    <t>NPEEASR1450C050</t>
  </si>
  <si>
    <t>Stock - Pulling effect 145</t>
  </si>
  <si>
    <t>3. Exemptions Annex - Stock'!E164</t>
  </si>
  <si>
    <t>NPEEASR1450C060</t>
  </si>
  <si>
    <t>Stock - More than 100% exposure being covered in combination with Pillar 1 credit risk requirements 145</t>
  </si>
  <si>
    <t>3. Exemptions Annex - Stock'!F164</t>
  </si>
  <si>
    <t>NPEEASR1450C061</t>
  </si>
  <si>
    <t>Stock - Technical guarantee 145</t>
  </si>
  <si>
    <t>3. Exemptions Annex - Stock'!G164</t>
  </si>
  <si>
    <t>NPEEASR1450C070</t>
  </si>
  <si>
    <t>Stock - Exposure value 145</t>
  </si>
  <si>
    <t>3. Exemptions Annex - Stock'!H164</t>
  </si>
  <si>
    <t>NPEEASR1450C080</t>
  </si>
  <si>
    <t>Stock - Specific credit risk adjustments 145</t>
  </si>
  <si>
    <t>3. Exemptions Annex - Stock'!I164</t>
  </si>
  <si>
    <t>NPEEASR1450C090</t>
  </si>
  <si>
    <t>Stock - Total provisions and adjustments or deductions (capped) 145</t>
  </si>
  <si>
    <t>3. Exemptions Annex - Stock'!J164</t>
  </si>
  <si>
    <t>NPEEASR1450C100</t>
  </si>
  <si>
    <t>Stock - Total minimum coverage expectation 145</t>
  </si>
  <si>
    <t>3. Exemptions Annex - Stock'!K164</t>
  </si>
  <si>
    <t>NPEEASR1450C110</t>
  </si>
  <si>
    <t>Stock - Weighted average vintage 145</t>
  </si>
  <si>
    <t>3. Exemptions Annex - Stock'!L164</t>
  </si>
  <si>
    <t>NPEEASR1450C120</t>
  </si>
  <si>
    <t>Stock - Number of forberance measures granted (weighted average) 145</t>
  </si>
  <si>
    <t>3. Exemptions Annex - Stock'!M164</t>
  </si>
  <si>
    <t>NPEEASR1450C130</t>
  </si>
  <si>
    <t>Stock - Time since the last forberance measure was implemented (weighted average) 145</t>
  </si>
  <si>
    <t>3. Exemptions Annex - Stock'!N164</t>
  </si>
  <si>
    <t>NPEEASR1450C140</t>
  </si>
  <si>
    <t>Stock - Annual % principal repayment of the amount owed (weighted average) 145</t>
  </si>
  <si>
    <t>3. Exemptions Annex - Stock'!O164</t>
  </si>
  <si>
    <t>NPEEASR1450C150</t>
  </si>
  <si>
    <t>Stock - Annual % interest payment of the amount owed (weighted average) 145</t>
  </si>
  <si>
    <t>3. Exemptions Annex - Stock'!P164</t>
  </si>
  <si>
    <t>NPEEASR1450C160</t>
  </si>
  <si>
    <t>Stock - Time over which ongoing contractual payments have been made (in line with post-forbearance conditions, if applicable) (weighted average) 145</t>
  </si>
  <si>
    <t>3. Exemptions Annex - Stock'!Q164</t>
  </si>
  <si>
    <t>NPEEASR1450C170</t>
  </si>
  <si>
    <t>Stock - Residual maturity (weighted average) 145</t>
  </si>
  <si>
    <t>3. Exemptions Annex - Stock'!R164</t>
  </si>
  <si>
    <t>NPEEASR1450C180</t>
  </si>
  <si>
    <t>Stock -  Days-past-due (weighted average) 145</t>
  </si>
  <si>
    <t>3. Exemptions Annex - Stock'!S164</t>
  </si>
  <si>
    <t>NPEEASR1450C190</t>
  </si>
  <si>
    <t>Stock - Number of exposures included 145</t>
  </si>
  <si>
    <t>3. Exemptions Annex - Stock'!T164</t>
  </si>
  <si>
    <t>NPEEASR1450C200</t>
  </si>
  <si>
    <t>Stock - Amount in excess of  100% exposure being covered in combination with Pillar 1 credit risk requirements 145</t>
  </si>
  <si>
    <t>3. Exemptions Annex - Stock'!U164</t>
  </si>
  <si>
    <t>NPEEASR1450C210</t>
  </si>
  <si>
    <t>Stock - Further relevant details (please describe briefly) 145</t>
  </si>
  <si>
    <t>3. Exemptions Annex - Stock'!V164</t>
  </si>
  <si>
    <t>NPEEASR1460C010</t>
  </si>
  <si>
    <t>Stock - Line item 146</t>
  </si>
  <si>
    <t>3. Exemptions Annex - Stock'!A165</t>
  </si>
  <si>
    <t>NPEEASR1460C020</t>
  </si>
  <si>
    <t>Stock - Segment 146</t>
  </si>
  <si>
    <t>3. Exemptions Annex - Stock'!B165</t>
  </si>
  <si>
    <t>NPEEASR1460C030</t>
  </si>
  <si>
    <t>Stock - UTP (yes/no) 146</t>
  </si>
  <si>
    <t>3. Exemptions Annex - Stock'!C165</t>
  </si>
  <si>
    <t>NPEEASR1460C040</t>
  </si>
  <si>
    <t>Stock - Forborne (yes/no) 146</t>
  </si>
  <si>
    <t>3. Exemptions Annex - Stock'!D165</t>
  </si>
  <si>
    <t>NPEEASR1460C050</t>
  </si>
  <si>
    <t>Stock - Pulling effect 146</t>
  </si>
  <si>
    <t>3. Exemptions Annex - Stock'!E165</t>
  </si>
  <si>
    <t>NPEEASR1460C060</t>
  </si>
  <si>
    <t>Stock - More than 100% exposure being covered in combination with Pillar 1 credit risk requirements 146</t>
  </si>
  <si>
    <t>3. Exemptions Annex - Stock'!F165</t>
  </si>
  <si>
    <t>NPEEASR1460C061</t>
  </si>
  <si>
    <t>Stock - Technical guarantee 146</t>
  </si>
  <si>
    <t>3. Exemptions Annex - Stock'!G165</t>
  </si>
  <si>
    <t>NPEEASR1460C070</t>
  </si>
  <si>
    <t>Stock - Exposure value 146</t>
  </si>
  <si>
    <t>3. Exemptions Annex - Stock'!H165</t>
  </si>
  <si>
    <t>NPEEASR1460C080</t>
  </si>
  <si>
    <t>Stock - Specific credit risk adjustments 146</t>
  </si>
  <si>
    <t>3. Exemptions Annex - Stock'!I165</t>
  </si>
  <si>
    <t>NPEEASR1460C090</t>
  </si>
  <si>
    <t>Stock - Total provisions and adjustments or deductions (capped) 146</t>
  </si>
  <si>
    <t>3. Exemptions Annex - Stock'!J165</t>
  </si>
  <si>
    <t>NPEEASR1460C100</t>
  </si>
  <si>
    <t>Stock - Total minimum coverage expectation 146</t>
  </si>
  <si>
    <t>3. Exemptions Annex - Stock'!K165</t>
  </si>
  <si>
    <t>NPEEASR1460C110</t>
  </si>
  <si>
    <t>Stock - Weighted average vintage 146</t>
  </si>
  <si>
    <t>3. Exemptions Annex - Stock'!L165</t>
  </si>
  <si>
    <t>NPEEASR1460C120</t>
  </si>
  <si>
    <t>Stock - Number of forberance measures granted (weighted average) 146</t>
  </si>
  <si>
    <t>3. Exemptions Annex - Stock'!M165</t>
  </si>
  <si>
    <t>NPEEASR1460C130</t>
  </si>
  <si>
    <t>Stock - Time since the last forberance measure was implemented (weighted average) 146</t>
  </si>
  <si>
    <t>3. Exemptions Annex - Stock'!N165</t>
  </si>
  <si>
    <t>NPEEASR1460C140</t>
  </si>
  <si>
    <t>Stock - Annual % principal repayment of the amount owed (weighted average) 146</t>
  </si>
  <si>
    <t>3. Exemptions Annex - Stock'!O165</t>
  </si>
  <si>
    <t>NPEEASR1460C150</t>
  </si>
  <si>
    <t>Stock - Annual % interest payment of the amount owed (weighted average) 146</t>
  </si>
  <si>
    <t>3. Exemptions Annex - Stock'!P165</t>
  </si>
  <si>
    <t>NPEEASR1460C160</t>
  </si>
  <si>
    <t>Stock - Time over which ongoing contractual payments have been made (in line with post-forbearance conditions, if applicable) (weighted average) 146</t>
  </si>
  <si>
    <t>3. Exemptions Annex - Stock'!Q165</t>
  </si>
  <si>
    <t>NPEEASR1460C170</t>
  </si>
  <si>
    <t>Stock - Residual maturity (weighted average) 146</t>
  </si>
  <si>
    <t>3. Exemptions Annex - Stock'!R165</t>
  </si>
  <si>
    <t>NPEEASR1460C180</t>
  </si>
  <si>
    <t>Stock -  Days-past-due (weighted average) 146</t>
  </si>
  <si>
    <t>3. Exemptions Annex - Stock'!S165</t>
  </si>
  <si>
    <t>NPEEASR1460C190</t>
  </si>
  <si>
    <t>Stock - Number of exposures included 146</t>
  </si>
  <si>
    <t>3. Exemptions Annex - Stock'!T165</t>
  </si>
  <si>
    <t>NPEEASR1460C200</t>
  </si>
  <si>
    <t>Stock - Amount in excess of  100% exposure being covered in combination with Pillar 1 credit risk requirements 146</t>
  </si>
  <si>
    <t>3. Exemptions Annex - Stock'!U165</t>
  </si>
  <si>
    <t>NPEEASR1460C210</t>
  </si>
  <si>
    <t>Stock - Further relevant details (please describe briefly) 146</t>
  </si>
  <si>
    <t>3. Exemptions Annex - Stock'!V165</t>
  </si>
  <si>
    <t>NPEEASR1470C010</t>
  </si>
  <si>
    <t>Stock - Line item 147</t>
  </si>
  <si>
    <t>3. Exemptions Annex - Stock'!A166</t>
  </si>
  <si>
    <t>NPEEASR1470C020</t>
  </si>
  <si>
    <t>Stock - Segment 147</t>
  </si>
  <si>
    <t>3. Exemptions Annex - Stock'!B166</t>
  </si>
  <si>
    <t>NPEEASR1470C030</t>
  </si>
  <si>
    <t>Stock - UTP (yes/no) 147</t>
  </si>
  <si>
    <t>3. Exemptions Annex - Stock'!C166</t>
  </si>
  <si>
    <t>NPEEASR1470C040</t>
  </si>
  <si>
    <t>Stock - Forborne (yes/no) 147</t>
  </si>
  <si>
    <t>3. Exemptions Annex - Stock'!D166</t>
  </si>
  <si>
    <t>NPEEASR1470C050</t>
  </si>
  <si>
    <t>Stock - Pulling effect 147</t>
  </si>
  <si>
    <t>3. Exemptions Annex - Stock'!E166</t>
  </si>
  <si>
    <t>NPEEASR1470C060</t>
  </si>
  <si>
    <t>Stock - More than 100% exposure being covered in combination with Pillar 1 credit risk requirements 147</t>
  </si>
  <si>
    <t>3. Exemptions Annex - Stock'!F166</t>
  </si>
  <si>
    <t>NPEEASR1470C061</t>
  </si>
  <si>
    <t>Stock - Technical guarantee 147</t>
  </si>
  <si>
    <t>3. Exemptions Annex - Stock'!G166</t>
  </si>
  <si>
    <t>NPEEASR1470C070</t>
  </si>
  <si>
    <t>Stock - Exposure value 147</t>
  </si>
  <si>
    <t>3. Exemptions Annex - Stock'!H166</t>
  </si>
  <si>
    <t>NPEEASR1470C080</t>
  </si>
  <si>
    <t>Stock - Specific credit risk adjustments 147</t>
  </si>
  <si>
    <t>3. Exemptions Annex - Stock'!I166</t>
  </si>
  <si>
    <t>NPEEASR1470C090</t>
  </si>
  <si>
    <t>Stock - Total provisions and adjustments or deductions (capped) 147</t>
  </si>
  <si>
    <t>3. Exemptions Annex - Stock'!J166</t>
  </si>
  <si>
    <t>NPEEASR1470C100</t>
  </si>
  <si>
    <t>Stock - Total minimum coverage expectation 147</t>
  </si>
  <si>
    <t>3. Exemptions Annex - Stock'!K166</t>
  </si>
  <si>
    <t>NPEEASR1470C110</t>
  </si>
  <si>
    <t>Stock - Weighted average vintage 147</t>
  </si>
  <si>
    <t>3. Exemptions Annex - Stock'!L166</t>
  </si>
  <si>
    <t>NPEEASR1470C120</t>
  </si>
  <si>
    <t>Stock - Number of forberance measures granted (weighted average) 147</t>
  </si>
  <si>
    <t>3. Exemptions Annex - Stock'!M166</t>
  </si>
  <si>
    <t>NPEEASR1470C130</t>
  </si>
  <si>
    <t>Stock - Time since the last forberance measure was implemented (weighted average) 147</t>
  </si>
  <si>
    <t>3. Exemptions Annex - Stock'!N166</t>
  </si>
  <si>
    <t>NPEEASR1470C140</t>
  </si>
  <si>
    <t>Stock - Annual % principal repayment of the amount owed (weighted average) 147</t>
  </si>
  <si>
    <t>3. Exemptions Annex - Stock'!O166</t>
  </si>
  <si>
    <t>NPEEASR1470C150</t>
  </si>
  <si>
    <t>Stock - Annual % interest payment of the amount owed (weighted average) 147</t>
  </si>
  <si>
    <t>3. Exemptions Annex - Stock'!P166</t>
  </si>
  <si>
    <t>NPEEASR1470C160</t>
  </si>
  <si>
    <t>Stock - Time over which ongoing contractual payments have been made (in line with post-forbearance conditions, if applicable) (weighted average) 147</t>
  </si>
  <si>
    <t>3. Exemptions Annex - Stock'!Q166</t>
  </si>
  <si>
    <t>NPEEASR1470C170</t>
  </si>
  <si>
    <t>Stock - Residual maturity (weighted average) 147</t>
  </si>
  <si>
    <t>3. Exemptions Annex - Stock'!R166</t>
  </si>
  <si>
    <t>NPEEASR1470C180</t>
  </si>
  <si>
    <t>Stock -  Days-past-due (weighted average) 147</t>
  </si>
  <si>
    <t>3. Exemptions Annex - Stock'!S166</t>
  </si>
  <si>
    <t>NPEEASR1470C190</t>
  </si>
  <si>
    <t>Stock - Number of exposures included 147</t>
  </si>
  <si>
    <t>3. Exemptions Annex - Stock'!T166</t>
  </si>
  <si>
    <t>NPEEASR1470C200</t>
  </si>
  <si>
    <t>Stock - Amount in excess of  100% exposure being covered in combination with Pillar 1 credit risk requirements 147</t>
  </si>
  <si>
    <t>3. Exemptions Annex - Stock'!U166</t>
  </si>
  <si>
    <t>NPEEASR1470C210</t>
  </si>
  <si>
    <t>Stock - Further relevant details (please describe briefly) 147</t>
  </si>
  <si>
    <t>3. Exemptions Annex - Stock'!V166</t>
  </si>
  <si>
    <t>NPEEASR1480C010</t>
  </si>
  <si>
    <t>Stock - Line item 148</t>
  </si>
  <si>
    <t>3. Exemptions Annex - Stock'!A167</t>
  </si>
  <si>
    <t>NPEEASR1480C020</t>
  </si>
  <si>
    <t>Stock - Segment 148</t>
  </si>
  <si>
    <t>3. Exemptions Annex - Stock'!B167</t>
  </si>
  <si>
    <t>NPEEASR1480C030</t>
  </si>
  <si>
    <t>Stock - UTP (yes/no) 148</t>
  </si>
  <si>
    <t>3. Exemptions Annex - Stock'!C167</t>
  </si>
  <si>
    <t>NPEEASR1480C040</t>
  </si>
  <si>
    <t>Stock - Forborne (yes/no) 148</t>
  </si>
  <si>
    <t>3. Exemptions Annex - Stock'!D167</t>
  </si>
  <si>
    <t>NPEEASR1480C050</t>
  </si>
  <si>
    <t>Stock - Pulling effect 148</t>
  </si>
  <si>
    <t>3. Exemptions Annex - Stock'!E167</t>
  </si>
  <si>
    <t>NPEEASR1480C060</t>
  </si>
  <si>
    <t>Stock - More than 100% exposure being covered in combination with Pillar 1 credit risk requirements 148</t>
  </si>
  <si>
    <t>3. Exemptions Annex - Stock'!F167</t>
  </si>
  <si>
    <t>NPEEASR1480C061</t>
  </si>
  <si>
    <t>Stock - Technical guarantee 148</t>
  </si>
  <si>
    <t>3. Exemptions Annex - Stock'!G167</t>
  </si>
  <si>
    <t>NPEEASR1480C070</t>
  </si>
  <si>
    <t>Stock - Exposure value 148</t>
  </si>
  <si>
    <t>3. Exemptions Annex - Stock'!H167</t>
  </si>
  <si>
    <t>NPEEASR1480C080</t>
  </si>
  <si>
    <t>Stock - Specific credit risk adjustments 148</t>
  </si>
  <si>
    <t>3. Exemptions Annex - Stock'!I167</t>
  </si>
  <si>
    <t>NPEEASR1480C090</t>
  </si>
  <si>
    <t>Stock - Total provisions and adjustments or deductions (capped) 148</t>
  </si>
  <si>
    <t>3. Exemptions Annex - Stock'!J167</t>
  </si>
  <si>
    <t>NPEEASR1480C100</t>
  </si>
  <si>
    <t>Stock - Total minimum coverage expectation 148</t>
  </si>
  <si>
    <t>3. Exemptions Annex - Stock'!K167</t>
  </si>
  <si>
    <t>NPEEASR1480C110</t>
  </si>
  <si>
    <t>Stock - Weighted average vintage 148</t>
  </si>
  <si>
    <t>3. Exemptions Annex - Stock'!L167</t>
  </si>
  <si>
    <t>NPEEASR1480C120</t>
  </si>
  <si>
    <t>Stock - Number of forberance measures granted (weighted average) 148</t>
  </si>
  <si>
    <t>3. Exemptions Annex - Stock'!M167</t>
  </si>
  <si>
    <t>NPEEASR1480C130</t>
  </si>
  <si>
    <t>Stock - Time since the last forberance measure was implemented (weighted average) 148</t>
  </si>
  <si>
    <t>3. Exemptions Annex - Stock'!N167</t>
  </si>
  <si>
    <t>NPEEASR1480C140</t>
  </si>
  <si>
    <t>Stock - Annual % principal repayment of the amount owed (weighted average) 148</t>
  </si>
  <si>
    <t>3. Exemptions Annex - Stock'!O167</t>
  </si>
  <si>
    <t>NPEEASR1480C150</t>
  </si>
  <si>
    <t>Stock - Annual % interest payment of the amount owed (weighted average) 148</t>
  </si>
  <si>
    <t>3. Exemptions Annex - Stock'!P167</t>
  </si>
  <si>
    <t>NPEEASR1480C160</t>
  </si>
  <si>
    <t>Stock - Time over which ongoing contractual payments have been made (in line with post-forbearance conditions, if applicable) (weighted average) 148</t>
  </si>
  <si>
    <t>3. Exemptions Annex - Stock'!Q167</t>
  </si>
  <si>
    <t>NPEEASR1480C170</t>
  </si>
  <si>
    <t>Stock - Residual maturity (weighted average) 148</t>
  </si>
  <si>
    <t>3. Exemptions Annex - Stock'!R167</t>
  </si>
  <si>
    <t>NPEEASR1480C180</t>
  </si>
  <si>
    <t>Stock -  Days-past-due (weighted average) 148</t>
  </si>
  <si>
    <t>3. Exemptions Annex - Stock'!S167</t>
  </si>
  <si>
    <t>NPEEASR1480C190</t>
  </si>
  <si>
    <t>Stock - Number of exposures included 148</t>
  </si>
  <si>
    <t>3. Exemptions Annex - Stock'!T167</t>
  </si>
  <si>
    <t>NPEEASR1480C200</t>
  </si>
  <si>
    <t>Stock - Amount in excess of  100% exposure being covered in combination with Pillar 1 credit risk requirements 148</t>
  </si>
  <si>
    <t>3. Exemptions Annex - Stock'!U167</t>
  </si>
  <si>
    <t>NPEEASR1480C210</t>
  </si>
  <si>
    <t>Stock - Further relevant details (please describe briefly) 148</t>
  </si>
  <si>
    <t>3. Exemptions Annex - Stock'!V167</t>
  </si>
  <si>
    <t>NPEEASR1490C010</t>
  </si>
  <si>
    <t>Stock - Line item 149</t>
  </si>
  <si>
    <t>3. Exemptions Annex - Stock'!A168</t>
  </si>
  <si>
    <t>NPEEASR1490C020</t>
  </si>
  <si>
    <t>Stock - Segment 149</t>
  </si>
  <si>
    <t>3. Exemptions Annex - Stock'!B168</t>
  </si>
  <si>
    <t>NPEEASR1490C030</t>
  </si>
  <si>
    <t>Stock - UTP (yes/no) 149</t>
  </si>
  <si>
    <t>3. Exemptions Annex - Stock'!C168</t>
  </si>
  <si>
    <t>NPEEASR1490C040</t>
  </si>
  <si>
    <t>Stock - Forborne (yes/no) 149</t>
  </si>
  <si>
    <t>3. Exemptions Annex - Stock'!D168</t>
  </si>
  <si>
    <t>NPEEASR1490C050</t>
  </si>
  <si>
    <t>Stock - Pulling effect 149</t>
  </si>
  <si>
    <t>3. Exemptions Annex - Stock'!E168</t>
  </si>
  <si>
    <t>NPEEASR1490C060</t>
  </si>
  <si>
    <t>Stock - More than 100% exposure being covered in combination with Pillar 1 credit risk requirements 149</t>
  </si>
  <si>
    <t>3. Exemptions Annex - Stock'!F168</t>
  </si>
  <si>
    <t>NPEEASR1490C061</t>
  </si>
  <si>
    <t>Stock - Technical guarantee 149</t>
  </si>
  <si>
    <t>3. Exemptions Annex - Stock'!G168</t>
  </si>
  <si>
    <t>NPEEASR1490C070</t>
  </si>
  <si>
    <t>Stock - Exposure value 149</t>
  </si>
  <si>
    <t>3. Exemptions Annex - Stock'!H168</t>
  </si>
  <si>
    <t>NPEEASR1490C080</t>
  </si>
  <si>
    <t>Stock - Specific credit risk adjustments 149</t>
  </si>
  <si>
    <t>3. Exemptions Annex - Stock'!I168</t>
  </si>
  <si>
    <t>NPEEASR1490C090</t>
  </si>
  <si>
    <t>Stock - Total provisions and adjustments or deductions (capped) 149</t>
  </si>
  <si>
    <t>3. Exemptions Annex - Stock'!J168</t>
  </si>
  <si>
    <t>NPEEASR1490C100</t>
  </si>
  <si>
    <t>Stock - Total minimum coverage expectation 149</t>
  </si>
  <si>
    <t>3. Exemptions Annex - Stock'!K168</t>
  </si>
  <si>
    <t>NPEEASR1490C110</t>
  </si>
  <si>
    <t>Stock - Weighted average vintage 149</t>
  </si>
  <si>
    <t>3. Exemptions Annex - Stock'!L168</t>
  </si>
  <si>
    <t>NPEEASR1490C120</t>
  </si>
  <si>
    <t>Stock - Number of forberance measures granted (weighted average) 149</t>
  </si>
  <si>
    <t>3. Exemptions Annex - Stock'!M168</t>
  </si>
  <si>
    <t>NPEEASR1490C130</t>
  </si>
  <si>
    <t>Stock - Time since the last forberance measure was implemented (weighted average) 149</t>
  </si>
  <si>
    <t>3. Exemptions Annex - Stock'!N168</t>
  </si>
  <si>
    <t>NPEEASR1490C140</t>
  </si>
  <si>
    <t>Stock - Annual % principal repayment of the amount owed (weighted average) 149</t>
  </si>
  <si>
    <t>3. Exemptions Annex - Stock'!O168</t>
  </si>
  <si>
    <t>NPEEASR1490C150</t>
  </si>
  <si>
    <t>Stock - Annual % interest payment of the amount owed (weighted average) 149</t>
  </si>
  <si>
    <t>3. Exemptions Annex - Stock'!P168</t>
  </si>
  <si>
    <t>NPEEASR1490C160</t>
  </si>
  <si>
    <t>Stock - Time over which ongoing contractual payments have been made (in line with post-forbearance conditions, if applicable) (weighted average) 149</t>
  </si>
  <si>
    <t>3. Exemptions Annex - Stock'!Q168</t>
  </si>
  <si>
    <t>NPEEASR1490C170</t>
  </si>
  <si>
    <t>Stock - Residual maturity (weighted average) 149</t>
  </si>
  <si>
    <t>3. Exemptions Annex - Stock'!R168</t>
  </si>
  <si>
    <t>NPEEASR1490C180</t>
  </si>
  <si>
    <t>Stock -  Days-past-due (weighted average) 149</t>
  </si>
  <si>
    <t>3. Exemptions Annex - Stock'!S168</t>
  </si>
  <si>
    <t>NPEEASR1490C190</t>
  </si>
  <si>
    <t>Stock - Number of exposures included 149</t>
  </si>
  <si>
    <t>3. Exemptions Annex - Stock'!T168</t>
  </si>
  <si>
    <t>NPEEASR1490C200</t>
  </si>
  <si>
    <t>Stock - Amount in excess of  100% exposure being covered in combination with Pillar 1 credit risk requirements 149</t>
  </si>
  <si>
    <t>3. Exemptions Annex - Stock'!U168</t>
  </si>
  <si>
    <t>NPEEASR1490C210</t>
  </si>
  <si>
    <t>Stock - Further relevant details (please describe briefly) 149</t>
  </si>
  <si>
    <t>3. Exemptions Annex - Stock'!V168</t>
  </si>
  <si>
    <t>NPEEASR1500C010</t>
  </si>
  <si>
    <t>Stock - Line item 150</t>
  </si>
  <si>
    <t>3. Exemptions Annex - Stock'!A169</t>
  </si>
  <si>
    <t>NPEEASR1500C020</t>
  </si>
  <si>
    <t>Stock - Segment 150</t>
  </si>
  <si>
    <t>3. Exemptions Annex - Stock'!B169</t>
  </si>
  <si>
    <t>NPEEASR1500C030</t>
  </si>
  <si>
    <t>Stock - UTP (yes/no) 150</t>
  </si>
  <si>
    <t>3. Exemptions Annex - Stock'!C169</t>
  </si>
  <si>
    <t>NPEEASR1500C040</t>
  </si>
  <si>
    <t>Stock - Forborne (yes/no) 150</t>
  </si>
  <si>
    <t>3. Exemptions Annex - Stock'!D169</t>
  </si>
  <si>
    <t>NPEEASR1500C050</t>
  </si>
  <si>
    <t>Stock - Pulling effect 150</t>
  </si>
  <si>
    <t>3. Exemptions Annex - Stock'!E169</t>
  </si>
  <si>
    <t>NPEEASR1500C060</t>
  </si>
  <si>
    <t>Stock - More than 100% exposure being covered in combination with Pillar 1 credit risk requirements 150</t>
  </si>
  <si>
    <t>3. Exemptions Annex - Stock'!F169</t>
  </si>
  <si>
    <t>NPEEASR1500C061</t>
  </si>
  <si>
    <t>Stock - Technical guarantee 150</t>
  </si>
  <si>
    <t>3. Exemptions Annex - Stock'!G169</t>
  </si>
  <si>
    <t>NPEEASR1500C070</t>
  </si>
  <si>
    <t>Stock - Exposure value 150</t>
  </si>
  <si>
    <t>3. Exemptions Annex - Stock'!H169</t>
  </si>
  <si>
    <t>NPEEASR1500C080</t>
  </si>
  <si>
    <t>Stock - Specific credit risk adjustments 150</t>
  </si>
  <si>
    <t>3. Exemptions Annex - Stock'!I169</t>
  </si>
  <si>
    <t>NPEEASR1500C090</t>
  </si>
  <si>
    <t>Stock - Total provisions and adjustments or deductions (capped) 150</t>
  </si>
  <si>
    <t>3. Exemptions Annex - Stock'!J169</t>
  </si>
  <si>
    <t>NPEEASR1500C100</t>
  </si>
  <si>
    <t>Stock - Total minimum coverage expectation 150</t>
  </si>
  <si>
    <t>3. Exemptions Annex - Stock'!K169</t>
  </si>
  <si>
    <t>NPEEASR1500C110</t>
  </si>
  <si>
    <t>Stock - Weighted average vintage 150</t>
  </si>
  <si>
    <t>3. Exemptions Annex - Stock'!L169</t>
  </si>
  <si>
    <t>NPEEASR1500C120</t>
  </si>
  <si>
    <t>Stock - Number of forberance measures granted (weighted average) 150</t>
  </si>
  <si>
    <t>3. Exemptions Annex - Stock'!M169</t>
  </si>
  <si>
    <t>NPEEASR1500C130</t>
  </si>
  <si>
    <t>Stock - Time since the last forberance measure was implemented (weighted average) 150</t>
  </si>
  <si>
    <t>3. Exemptions Annex - Stock'!N169</t>
  </si>
  <si>
    <t>NPEEASR1500C140</t>
  </si>
  <si>
    <t>Stock - Annual % principal repayment of the amount owed (weighted average) 150</t>
  </si>
  <si>
    <t>3. Exemptions Annex - Stock'!O169</t>
  </si>
  <si>
    <t>NPEEASR1500C150</t>
  </si>
  <si>
    <t>Stock - Annual % interest payment of the amount owed (weighted average) 150</t>
  </si>
  <si>
    <t>3. Exemptions Annex - Stock'!P169</t>
  </si>
  <si>
    <t>NPEEASR1500C160</t>
  </si>
  <si>
    <t>Stock - Time over which ongoing contractual payments have been made (in line with post-forbearance conditions, if applicable) (weighted average) 150</t>
  </si>
  <si>
    <t>3. Exemptions Annex - Stock'!Q169</t>
  </si>
  <si>
    <t>NPEEASR1500C170</t>
  </si>
  <si>
    <t>Stock - Residual maturity (weighted average) 150</t>
  </si>
  <si>
    <t>3. Exemptions Annex - Stock'!R169</t>
  </si>
  <si>
    <t>NPEEASR1500C180</t>
  </si>
  <si>
    <t>Stock -  Days-past-due (weighted average) 150</t>
  </si>
  <si>
    <t>3. Exemptions Annex - Stock'!S169</t>
  </si>
  <si>
    <t>NPEEASR1500C190</t>
  </si>
  <si>
    <t>Stock - Number of exposures included 150</t>
  </si>
  <si>
    <t>3. Exemptions Annex - Stock'!T169</t>
  </si>
  <si>
    <t>NPEEASR1500C200</t>
  </si>
  <si>
    <t>Stock - Amount in excess of  100% exposure being covered in combination with Pillar 1 credit risk requirements 150</t>
  </si>
  <si>
    <t>3. Exemptions Annex - Stock'!U169</t>
  </si>
  <si>
    <t>NPEEASR1500C210</t>
  </si>
  <si>
    <t>Stock - Further relevant details (please describe briefly) 150</t>
  </si>
  <si>
    <t>3. Exemptions Annex - Stock'!V169</t>
  </si>
  <si>
    <t>NPEEASR150C010</t>
  </si>
  <si>
    <t>Stock - Line item 15</t>
  </si>
  <si>
    <t>3. Exemptions Annex - Stock'!A34</t>
  </si>
  <si>
    <t>NPEEASR150C020</t>
  </si>
  <si>
    <t>Stock - Segment 15</t>
  </si>
  <si>
    <t>3. Exemptions Annex - Stock'!B34</t>
  </si>
  <si>
    <t>NPEEASR150C030</t>
  </si>
  <si>
    <t>Stock - UTP (yes/no) 15</t>
  </si>
  <si>
    <t>3. Exemptions Annex - Stock'!C34</t>
  </si>
  <si>
    <t>NPEEASR150C040</t>
  </si>
  <si>
    <t>Stock - Forborne (yes/no) 15</t>
  </si>
  <si>
    <t>3. Exemptions Annex - Stock'!D34</t>
  </si>
  <si>
    <t>NPEEASR150C050</t>
  </si>
  <si>
    <t>Stock - Pulling effect 15</t>
  </si>
  <si>
    <t>3. Exemptions Annex - Stock'!E34</t>
  </si>
  <si>
    <t>NPEEASR150C060</t>
  </si>
  <si>
    <t>Stock - More than 100% exposure being covered in combination with Pillar 1 credit risk requirements 15</t>
  </si>
  <si>
    <t>3. Exemptions Annex - Stock'!F34</t>
  </si>
  <si>
    <t>NPEEASR150C061</t>
  </si>
  <si>
    <t>Stock - Technical guarantee 15</t>
  </si>
  <si>
    <t>3. Exemptions Annex - Stock'!G34</t>
  </si>
  <si>
    <t>NPEEASR150C070</t>
  </si>
  <si>
    <t>Stock - Exposure value 15</t>
  </si>
  <si>
    <t>3. Exemptions Annex - Stock'!H34</t>
  </si>
  <si>
    <t>NPEEASR150C080</t>
  </si>
  <si>
    <t>Stock - Specific credit risk adjustments 15</t>
  </si>
  <si>
    <t>3. Exemptions Annex - Stock'!I34</t>
  </si>
  <si>
    <t>NPEEASR150C090</t>
  </si>
  <si>
    <t>Stock - Total provisions and adjustments or deductions (capped) 15</t>
  </si>
  <si>
    <t>3. Exemptions Annex - Stock'!J34</t>
  </si>
  <si>
    <t>NPEEASR150C100</t>
  </si>
  <si>
    <t>Stock - Total minimum coverage expectation 15</t>
  </si>
  <si>
    <t>3. Exemptions Annex - Stock'!K34</t>
  </si>
  <si>
    <t>NPEEASR150C110</t>
  </si>
  <si>
    <t>Stock - Weighted average vintage 15</t>
  </si>
  <si>
    <t>3. Exemptions Annex - Stock'!L34</t>
  </si>
  <si>
    <t>NPEEASR150C120</t>
  </si>
  <si>
    <t>Stock - Number of forberance measures granted (weighted average) 15</t>
  </si>
  <si>
    <t>3. Exemptions Annex - Stock'!M34</t>
  </si>
  <si>
    <t>NPEEASR150C130</t>
  </si>
  <si>
    <t>Stock - Time since the last forberance measure was implemented (weighted average) 15</t>
  </si>
  <si>
    <t>3. Exemptions Annex - Stock'!N34</t>
  </si>
  <si>
    <t>NPEEASR150C140</t>
  </si>
  <si>
    <t>Stock - Annual % principal repayment of the amount owed (weighted average) 15</t>
  </si>
  <si>
    <t>3. Exemptions Annex - Stock'!O34</t>
  </si>
  <si>
    <t>NPEEASR150C150</t>
  </si>
  <si>
    <t>Stock - Annual % interest payment of the amount owed (weighted average) 15</t>
  </si>
  <si>
    <t>3. Exemptions Annex - Stock'!P34</t>
  </si>
  <si>
    <t>NPEEASR150C160</t>
  </si>
  <si>
    <t>Stock - Time over which ongoing contractual payments have been made (in line with post-forbearance conditions, if applicable) (weighted average) 15</t>
  </si>
  <si>
    <t>3. Exemptions Annex - Stock'!Q34</t>
  </si>
  <si>
    <t>NPEEASR150C170</t>
  </si>
  <si>
    <t>Stock - Residual maturity (weighted average) 15</t>
  </si>
  <si>
    <t>3. Exemptions Annex - Stock'!R34</t>
  </si>
  <si>
    <t>NPEEASR150C180</t>
  </si>
  <si>
    <t>Stock -  Days-past-due (weighted average) 15</t>
  </si>
  <si>
    <t>3. Exemptions Annex - Stock'!S34</t>
  </si>
  <si>
    <t>NPEEASR150C190</t>
  </si>
  <si>
    <t>Stock - Number of exposures included 15</t>
  </si>
  <si>
    <t>3. Exemptions Annex - Stock'!T34</t>
  </si>
  <si>
    <t>NPEEASR150C200</t>
  </si>
  <si>
    <t>Stock - Amount in excess of  100% exposure being covered in combination with Pillar 1 credit risk requirements 15</t>
  </si>
  <si>
    <t>3. Exemptions Annex - Stock'!U34</t>
  </si>
  <si>
    <t>NPEEASR150C210</t>
  </si>
  <si>
    <t>Stock - Further relevant details (please describe briefly) 15</t>
  </si>
  <si>
    <t>3. Exemptions Annex - Stock'!V34</t>
  </si>
  <si>
    <t>NPEEASR1510C010</t>
  </si>
  <si>
    <t>Stock - Line item 151</t>
  </si>
  <si>
    <t>3. Exemptions Annex - Stock'!A170</t>
  </si>
  <si>
    <t>NPEEASR1510C020</t>
  </si>
  <si>
    <t>Stock - Segment 151</t>
  </si>
  <si>
    <t>3. Exemptions Annex - Stock'!B170</t>
  </si>
  <si>
    <t>NPEEASR1510C030</t>
  </si>
  <si>
    <t>Stock - UTP (yes/no) 151</t>
  </si>
  <si>
    <t>3. Exemptions Annex - Stock'!C170</t>
  </si>
  <si>
    <t>NPEEASR1510C040</t>
  </si>
  <si>
    <t>Stock - Forborne (yes/no) 151</t>
  </si>
  <si>
    <t>3. Exemptions Annex - Stock'!D170</t>
  </si>
  <si>
    <t>NPEEASR1510C050</t>
  </si>
  <si>
    <t>Stock - Pulling effect 151</t>
  </si>
  <si>
    <t>3. Exemptions Annex - Stock'!E170</t>
  </si>
  <si>
    <t>NPEEASR1510C060</t>
  </si>
  <si>
    <t>Stock - More than 100% exposure being covered in combination with Pillar 1 credit risk requirements 151</t>
  </si>
  <si>
    <t>3. Exemptions Annex - Stock'!F170</t>
  </si>
  <si>
    <t>NPEEASR1510C061</t>
  </si>
  <si>
    <t>Stock - Technical guarantee 151</t>
  </si>
  <si>
    <t>3. Exemptions Annex - Stock'!G170</t>
  </si>
  <si>
    <t>NPEEASR1510C070</t>
  </si>
  <si>
    <t>Stock - Exposure value 151</t>
  </si>
  <si>
    <t>3. Exemptions Annex - Stock'!H170</t>
  </si>
  <si>
    <t>NPEEASR1510C080</t>
  </si>
  <si>
    <t>Stock - Specific credit risk adjustments 151</t>
  </si>
  <si>
    <t>3. Exemptions Annex - Stock'!I170</t>
  </si>
  <si>
    <t>NPEEASR1510C090</t>
  </si>
  <si>
    <t>Stock - Total provisions and adjustments or deductions (capped) 151</t>
  </si>
  <si>
    <t>3. Exemptions Annex - Stock'!J170</t>
  </si>
  <si>
    <t>NPEEASR1510C100</t>
  </si>
  <si>
    <t>Stock - Total minimum coverage expectation 151</t>
  </si>
  <si>
    <t>3. Exemptions Annex - Stock'!K170</t>
  </si>
  <si>
    <t>NPEEASR1510C110</t>
  </si>
  <si>
    <t>Stock - Weighted average vintage 151</t>
  </si>
  <si>
    <t>3. Exemptions Annex - Stock'!L170</t>
  </si>
  <si>
    <t>NPEEASR1510C120</t>
  </si>
  <si>
    <t>Stock - Number of forberance measures granted (weighted average) 151</t>
  </si>
  <si>
    <t>3. Exemptions Annex - Stock'!M170</t>
  </si>
  <si>
    <t>NPEEASR1510C130</t>
  </si>
  <si>
    <t>Stock - Time since the last forberance measure was implemented (weighted average) 151</t>
  </si>
  <si>
    <t>3. Exemptions Annex - Stock'!N170</t>
  </si>
  <si>
    <t>NPEEASR1510C140</t>
  </si>
  <si>
    <t>Stock - Annual % principal repayment of the amount owed (weighted average) 151</t>
  </si>
  <si>
    <t>3. Exemptions Annex - Stock'!O170</t>
  </si>
  <si>
    <t>NPEEASR1510C150</t>
  </si>
  <si>
    <t>Stock - Annual % interest payment of the amount owed (weighted average) 151</t>
  </si>
  <si>
    <t>3. Exemptions Annex - Stock'!P170</t>
  </si>
  <si>
    <t>NPEEASR1510C160</t>
  </si>
  <si>
    <t>Stock - Time over which ongoing contractual payments have been made (in line with post-forbearance conditions, if applicable) (weighted average) 151</t>
  </si>
  <si>
    <t>3. Exemptions Annex - Stock'!Q170</t>
  </si>
  <si>
    <t>NPEEASR1510C170</t>
  </si>
  <si>
    <t>Stock - Residual maturity (weighted average) 151</t>
  </si>
  <si>
    <t>3. Exemptions Annex - Stock'!R170</t>
  </si>
  <si>
    <t>NPEEASR1510C180</t>
  </si>
  <si>
    <t>Stock -  Days-past-due (weighted average) 151</t>
  </si>
  <si>
    <t>3. Exemptions Annex - Stock'!S170</t>
  </si>
  <si>
    <t>NPEEASR1510C190</t>
  </si>
  <si>
    <t>Stock - Number of exposures included 151</t>
  </si>
  <si>
    <t>3. Exemptions Annex - Stock'!T170</t>
  </si>
  <si>
    <t>NPEEASR1510C200</t>
  </si>
  <si>
    <t>Stock - Amount in excess of  100% exposure being covered in combination with Pillar 1 credit risk requirements 151</t>
  </si>
  <si>
    <t>3. Exemptions Annex - Stock'!U170</t>
  </si>
  <si>
    <t>NPEEASR1510C210</t>
  </si>
  <si>
    <t>Stock - Further relevant details (please describe briefly) 151</t>
  </si>
  <si>
    <t>3. Exemptions Annex - Stock'!V170</t>
  </si>
  <si>
    <t>NPEEASR1520C010</t>
  </si>
  <si>
    <t>Stock - Line item 152</t>
  </si>
  <si>
    <t>3. Exemptions Annex - Stock'!A171</t>
  </si>
  <si>
    <t>NPEEASR1520C020</t>
  </si>
  <si>
    <t>Stock - Segment 152</t>
  </si>
  <si>
    <t>3. Exemptions Annex - Stock'!B171</t>
  </si>
  <si>
    <t>NPEEASR1520C030</t>
  </si>
  <si>
    <t>Stock - UTP (yes/no) 152</t>
  </si>
  <si>
    <t>3. Exemptions Annex - Stock'!C171</t>
  </si>
  <si>
    <t>NPEEASR1520C040</t>
  </si>
  <si>
    <t>Stock - Forborne (yes/no) 152</t>
  </si>
  <si>
    <t>3. Exemptions Annex - Stock'!D171</t>
  </si>
  <si>
    <t>NPEEASR1520C050</t>
  </si>
  <si>
    <t>Stock - Pulling effect 152</t>
  </si>
  <si>
    <t>3. Exemptions Annex - Stock'!E171</t>
  </si>
  <si>
    <t>NPEEASR1520C060</t>
  </si>
  <si>
    <t>Stock - More than 100% exposure being covered in combination with Pillar 1 credit risk requirements 152</t>
  </si>
  <si>
    <t>3. Exemptions Annex - Stock'!F171</t>
  </si>
  <si>
    <t>NPEEASR1520C061</t>
  </si>
  <si>
    <t>Stock - Technical guarantee 152</t>
  </si>
  <si>
    <t>3. Exemptions Annex - Stock'!G171</t>
  </si>
  <si>
    <t>NPEEASR1520C070</t>
  </si>
  <si>
    <t>Stock - Exposure value 152</t>
  </si>
  <si>
    <t>3. Exemptions Annex - Stock'!H171</t>
  </si>
  <si>
    <t>NPEEASR1520C080</t>
  </si>
  <si>
    <t>Stock - Specific credit risk adjustments 152</t>
  </si>
  <si>
    <t>3. Exemptions Annex - Stock'!I171</t>
  </si>
  <si>
    <t>NPEEASR1520C090</t>
  </si>
  <si>
    <t>Stock - Total provisions and adjustments or deductions (capped) 152</t>
  </si>
  <si>
    <t>3. Exemptions Annex - Stock'!J171</t>
  </si>
  <si>
    <t>NPEEASR1520C100</t>
  </si>
  <si>
    <t>Stock - Total minimum coverage expectation 152</t>
  </si>
  <si>
    <t>3. Exemptions Annex - Stock'!K171</t>
  </si>
  <si>
    <t>NPEEASR1520C110</t>
  </si>
  <si>
    <t>Stock - Weighted average vintage 152</t>
  </si>
  <si>
    <t>3. Exemptions Annex - Stock'!L171</t>
  </si>
  <si>
    <t>NPEEASR1520C120</t>
  </si>
  <si>
    <t>Stock - Number of forberance measures granted (weighted average) 152</t>
  </si>
  <si>
    <t>3. Exemptions Annex - Stock'!M171</t>
  </si>
  <si>
    <t>NPEEASR1520C130</t>
  </si>
  <si>
    <t>Stock - Time since the last forberance measure was implemented (weighted average) 152</t>
  </si>
  <si>
    <t>3. Exemptions Annex - Stock'!N171</t>
  </si>
  <si>
    <t>NPEEASR1520C140</t>
  </si>
  <si>
    <t>Stock - Annual % principal repayment of the amount owed (weighted average) 152</t>
  </si>
  <si>
    <t>3. Exemptions Annex - Stock'!O171</t>
  </si>
  <si>
    <t>NPEEASR1520C150</t>
  </si>
  <si>
    <t>Stock - Annual % interest payment of the amount owed (weighted average) 152</t>
  </si>
  <si>
    <t>3. Exemptions Annex - Stock'!P171</t>
  </si>
  <si>
    <t>NPEEASR1520C160</t>
  </si>
  <si>
    <t>Stock - Time over which ongoing contractual payments have been made (in line with post-forbearance conditions, if applicable) (weighted average) 152</t>
  </si>
  <si>
    <t>3. Exemptions Annex - Stock'!Q171</t>
  </si>
  <si>
    <t>NPEEASR1520C170</t>
  </si>
  <si>
    <t>Stock - Residual maturity (weighted average) 152</t>
  </si>
  <si>
    <t>3. Exemptions Annex - Stock'!R171</t>
  </si>
  <si>
    <t>NPEEASR1520C180</t>
  </si>
  <si>
    <t>Stock -  Days-past-due (weighted average) 152</t>
  </si>
  <si>
    <t>3. Exemptions Annex - Stock'!S171</t>
  </si>
  <si>
    <t>NPEEASR1520C190</t>
  </si>
  <si>
    <t>Stock - Number of exposures included 152</t>
  </si>
  <si>
    <t>3. Exemptions Annex - Stock'!T171</t>
  </si>
  <si>
    <t>NPEEASR1520C200</t>
  </si>
  <si>
    <t>Stock - Amount in excess of  100% exposure being covered in combination with Pillar 1 credit risk requirements 152</t>
  </si>
  <si>
    <t>3. Exemptions Annex - Stock'!U171</t>
  </si>
  <si>
    <t>NPEEASR1520C210</t>
  </si>
  <si>
    <t>Stock - Further relevant details (please describe briefly) 152</t>
  </si>
  <si>
    <t>3. Exemptions Annex - Stock'!V171</t>
  </si>
  <si>
    <t>NPEEASR1530C010</t>
  </si>
  <si>
    <t>Stock - Line item 153</t>
  </si>
  <si>
    <t>3. Exemptions Annex - Stock'!A172</t>
  </si>
  <si>
    <t>NPEEASR1530C020</t>
  </si>
  <si>
    <t>Stock - Segment 153</t>
  </si>
  <si>
    <t>3. Exemptions Annex - Stock'!B172</t>
  </si>
  <si>
    <t>NPEEASR1530C030</t>
  </si>
  <si>
    <t>Stock - UTP (yes/no) 153</t>
  </si>
  <si>
    <t>3. Exemptions Annex - Stock'!C172</t>
  </si>
  <si>
    <t>NPEEASR1530C040</t>
  </si>
  <si>
    <t>Stock - Forborne (yes/no) 153</t>
  </si>
  <si>
    <t>3. Exemptions Annex - Stock'!D172</t>
  </si>
  <si>
    <t>NPEEASR1530C050</t>
  </si>
  <si>
    <t>Stock - Pulling effect 153</t>
  </si>
  <si>
    <t>3. Exemptions Annex - Stock'!E172</t>
  </si>
  <si>
    <t>NPEEASR1530C060</t>
  </si>
  <si>
    <t>Stock - More than 100% exposure being covered in combination with Pillar 1 credit risk requirements 153</t>
  </si>
  <si>
    <t>3. Exemptions Annex - Stock'!F172</t>
  </si>
  <si>
    <t>NPEEASR1530C061</t>
  </si>
  <si>
    <t>Stock - Technical guarantee 153</t>
  </si>
  <si>
    <t>3. Exemptions Annex - Stock'!G172</t>
  </si>
  <si>
    <t>NPEEASR1530C070</t>
  </si>
  <si>
    <t>Stock - Exposure value 153</t>
  </si>
  <si>
    <t>3. Exemptions Annex - Stock'!H172</t>
  </si>
  <si>
    <t>NPEEASR1530C080</t>
  </si>
  <si>
    <t>Stock - Specific credit risk adjustments 153</t>
  </si>
  <si>
    <t>3. Exemptions Annex - Stock'!I172</t>
  </si>
  <si>
    <t>NPEEASR1530C090</t>
  </si>
  <si>
    <t>Stock - Total provisions and adjustments or deductions (capped) 153</t>
  </si>
  <si>
    <t>3. Exemptions Annex - Stock'!J172</t>
  </si>
  <si>
    <t>NPEEASR1530C100</t>
  </si>
  <si>
    <t>Stock - Total minimum coverage expectation 153</t>
  </si>
  <si>
    <t>3. Exemptions Annex - Stock'!K172</t>
  </si>
  <si>
    <t>NPEEASR1530C110</t>
  </si>
  <si>
    <t>Stock - Weighted average vintage 153</t>
  </si>
  <si>
    <t>3. Exemptions Annex - Stock'!L172</t>
  </si>
  <si>
    <t>NPEEASR1530C120</t>
  </si>
  <si>
    <t>Stock - Number of forberance measures granted (weighted average) 153</t>
  </si>
  <si>
    <t>3. Exemptions Annex - Stock'!M172</t>
  </si>
  <si>
    <t>NPEEASR1530C130</t>
  </si>
  <si>
    <t>Stock - Time since the last forberance measure was implemented (weighted average) 153</t>
  </si>
  <si>
    <t>3. Exemptions Annex - Stock'!N172</t>
  </si>
  <si>
    <t>NPEEASR1530C140</t>
  </si>
  <si>
    <t>Stock - Annual % principal repayment of the amount owed (weighted average) 153</t>
  </si>
  <si>
    <t>3. Exemptions Annex - Stock'!O172</t>
  </si>
  <si>
    <t>NPEEASR1530C150</t>
  </si>
  <si>
    <t>Stock - Annual % interest payment of the amount owed (weighted average) 153</t>
  </si>
  <si>
    <t>3. Exemptions Annex - Stock'!P172</t>
  </si>
  <si>
    <t>NPEEASR1530C160</t>
  </si>
  <si>
    <t>Stock - Time over which ongoing contractual payments have been made (in line with post-forbearance conditions, if applicable) (weighted average) 153</t>
  </si>
  <si>
    <t>3. Exemptions Annex - Stock'!Q172</t>
  </si>
  <si>
    <t>NPEEASR1530C170</t>
  </si>
  <si>
    <t>Stock - Residual maturity (weighted average) 153</t>
  </si>
  <si>
    <t>3. Exemptions Annex - Stock'!R172</t>
  </si>
  <si>
    <t>NPEEASR1530C180</t>
  </si>
  <si>
    <t>Stock -  Days-past-due (weighted average) 153</t>
  </si>
  <si>
    <t>3. Exemptions Annex - Stock'!S172</t>
  </si>
  <si>
    <t>NPEEASR1530C190</t>
  </si>
  <si>
    <t>Stock - Number of exposures included 153</t>
  </si>
  <si>
    <t>3. Exemptions Annex - Stock'!T172</t>
  </si>
  <si>
    <t>NPEEASR1530C200</t>
  </si>
  <si>
    <t>Stock - Amount in excess of  100% exposure being covered in combination with Pillar 1 credit risk requirements 153</t>
  </si>
  <si>
    <t>3. Exemptions Annex - Stock'!U172</t>
  </si>
  <si>
    <t>NPEEASR1530C210</t>
  </si>
  <si>
    <t>Stock - Further relevant details (please describe briefly) 153</t>
  </si>
  <si>
    <t>3. Exemptions Annex - Stock'!V172</t>
  </si>
  <si>
    <t>NPEEASR1540C010</t>
  </si>
  <si>
    <t>Stock - Line item 154</t>
  </si>
  <si>
    <t>3. Exemptions Annex - Stock'!A173</t>
  </si>
  <si>
    <t>NPEEASR1540C020</t>
  </si>
  <si>
    <t>Stock - Segment 154</t>
  </si>
  <si>
    <t>3. Exemptions Annex - Stock'!B173</t>
  </si>
  <si>
    <t>NPEEASR1540C030</t>
  </si>
  <si>
    <t>Stock - UTP (yes/no) 154</t>
  </si>
  <si>
    <t>3. Exemptions Annex - Stock'!C173</t>
  </si>
  <si>
    <t>NPEEASR1540C040</t>
  </si>
  <si>
    <t>Stock - Forborne (yes/no) 154</t>
  </si>
  <si>
    <t>3. Exemptions Annex - Stock'!D173</t>
  </si>
  <si>
    <t>NPEEASR1540C050</t>
  </si>
  <si>
    <t>Stock - Pulling effect 154</t>
  </si>
  <si>
    <t>3. Exemptions Annex - Stock'!E173</t>
  </si>
  <si>
    <t>NPEEASR1540C060</t>
  </si>
  <si>
    <t>Stock - More than 100% exposure being covered in combination with Pillar 1 credit risk requirements 154</t>
  </si>
  <si>
    <t>3. Exemptions Annex - Stock'!F173</t>
  </si>
  <si>
    <t>NPEEASR1540C061</t>
  </si>
  <si>
    <t>Stock - Technical guarantee 154</t>
  </si>
  <si>
    <t>3. Exemptions Annex - Stock'!G173</t>
  </si>
  <si>
    <t>NPEEASR1540C070</t>
  </si>
  <si>
    <t>Stock - Exposure value 154</t>
  </si>
  <si>
    <t>3. Exemptions Annex - Stock'!H173</t>
  </si>
  <si>
    <t>NPEEASR1540C080</t>
  </si>
  <si>
    <t>Stock - Specific credit risk adjustments 154</t>
  </si>
  <si>
    <t>3. Exemptions Annex - Stock'!I173</t>
  </si>
  <si>
    <t>NPEEASR1540C090</t>
  </si>
  <si>
    <t>Stock - Total provisions and adjustments or deductions (capped) 154</t>
  </si>
  <si>
    <t>3. Exemptions Annex - Stock'!J173</t>
  </si>
  <si>
    <t>NPEEASR1540C100</t>
  </si>
  <si>
    <t>Stock - Total minimum coverage expectation 154</t>
  </si>
  <si>
    <t>3. Exemptions Annex - Stock'!K173</t>
  </si>
  <si>
    <t>NPEEASR1540C110</t>
  </si>
  <si>
    <t>Stock - Weighted average vintage 154</t>
  </si>
  <si>
    <t>3. Exemptions Annex - Stock'!L173</t>
  </si>
  <si>
    <t>NPEEASR1540C120</t>
  </si>
  <si>
    <t>Stock - Number of forberance measures granted (weighted average) 154</t>
  </si>
  <si>
    <t>3. Exemptions Annex - Stock'!M173</t>
  </si>
  <si>
    <t>NPEEASR1540C130</t>
  </si>
  <si>
    <t>Stock - Time since the last forberance measure was implemented (weighted average) 154</t>
  </si>
  <si>
    <t>3. Exemptions Annex - Stock'!N173</t>
  </si>
  <si>
    <t>NPEEASR1540C140</t>
  </si>
  <si>
    <t>Stock - Annual % principal repayment of the amount owed (weighted average) 154</t>
  </si>
  <si>
    <t>3. Exemptions Annex - Stock'!O173</t>
  </si>
  <si>
    <t>NPEEASR1540C150</t>
  </si>
  <si>
    <t>Stock - Annual % interest payment of the amount owed (weighted average) 154</t>
  </si>
  <si>
    <t>3. Exemptions Annex - Stock'!P173</t>
  </si>
  <si>
    <t>NPEEASR1540C160</t>
  </si>
  <si>
    <t>Stock - Time over which ongoing contractual payments have been made (in line with post-forbearance conditions, if applicable) (weighted average) 154</t>
  </si>
  <si>
    <t>3. Exemptions Annex - Stock'!Q173</t>
  </si>
  <si>
    <t>NPEEASR1540C170</t>
  </si>
  <si>
    <t>Stock - Residual maturity (weighted average) 154</t>
  </si>
  <si>
    <t>3. Exemptions Annex - Stock'!R173</t>
  </si>
  <si>
    <t>NPEEASR1540C180</t>
  </si>
  <si>
    <t>Stock -  Days-past-due (weighted average) 154</t>
  </si>
  <si>
    <t>3. Exemptions Annex - Stock'!S173</t>
  </si>
  <si>
    <t>NPEEASR1540C190</t>
  </si>
  <si>
    <t>Stock - Number of exposures included 154</t>
  </si>
  <si>
    <t>3. Exemptions Annex - Stock'!T173</t>
  </si>
  <si>
    <t>NPEEASR1540C200</t>
  </si>
  <si>
    <t>Stock - Amount in excess of  100% exposure being covered in combination with Pillar 1 credit risk requirements 154</t>
  </si>
  <si>
    <t>3. Exemptions Annex - Stock'!U173</t>
  </si>
  <si>
    <t>NPEEASR1540C210</t>
  </si>
  <si>
    <t>Stock - Further relevant details (please describe briefly) 154</t>
  </si>
  <si>
    <t>3. Exemptions Annex - Stock'!V173</t>
  </si>
  <si>
    <t>NPEEASR1550C010</t>
  </si>
  <si>
    <t>Stock - Line item 155</t>
  </si>
  <si>
    <t>3. Exemptions Annex - Stock'!A174</t>
  </si>
  <si>
    <t>NPEEASR1550C020</t>
  </si>
  <si>
    <t>Stock - Segment 155</t>
  </si>
  <si>
    <t>3. Exemptions Annex - Stock'!B174</t>
  </si>
  <si>
    <t>NPEEASR1550C030</t>
  </si>
  <si>
    <t>Stock - UTP (yes/no) 155</t>
  </si>
  <si>
    <t>3. Exemptions Annex - Stock'!C174</t>
  </si>
  <si>
    <t>NPEEASR1550C040</t>
  </si>
  <si>
    <t>Stock - Forborne (yes/no) 155</t>
  </si>
  <si>
    <t>3. Exemptions Annex - Stock'!D174</t>
  </si>
  <si>
    <t>NPEEASR1550C050</t>
  </si>
  <si>
    <t>Stock - Pulling effect 155</t>
  </si>
  <si>
    <t>3. Exemptions Annex - Stock'!E174</t>
  </si>
  <si>
    <t>NPEEASR1550C060</t>
  </si>
  <si>
    <t>Stock - More than 100% exposure being covered in combination with Pillar 1 credit risk requirements 155</t>
  </si>
  <si>
    <t>3. Exemptions Annex - Stock'!F174</t>
  </si>
  <si>
    <t>NPEEASR1550C061</t>
  </si>
  <si>
    <t>Stock - Technical guarantee 155</t>
  </si>
  <si>
    <t>3. Exemptions Annex - Stock'!G174</t>
  </si>
  <si>
    <t>NPEEASR1550C070</t>
  </si>
  <si>
    <t>Stock - Exposure value 155</t>
  </si>
  <si>
    <t>3. Exemptions Annex - Stock'!H174</t>
  </si>
  <si>
    <t>NPEEASR1550C080</t>
  </si>
  <si>
    <t>Stock - Specific credit risk adjustments 155</t>
  </si>
  <si>
    <t>3. Exemptions Annex - Stock'!I174</t>
  </si>
  <si>
    <t>NPEEASR1550C090</t>
  </si>
  <si>
    <t>Stock - Total provisions and adjustments or deductions (capped) 155</t>
  </si>
  <si>
    <t>3. Exemptions Annex - Stock'!J174</t>
  </si>
  <si>
    <t>NPEEASR1550C100</t>
  </si>
  <si>
    <t>Stock - Total minimum coverage expectation 155</t>
  </si>
  <si>
    <t>3. Exemptions Annex - Stock'!K174</t>
  </si>
  <si>
    <t>NPEEASR1550C110</t>
  </si>
  <si>
    <t>Stock - Weighted average vintage 155</t>
  </si>
  <si>
    <t>3. Exemptions Annex - Stock'!L174</t>
  </si>
  <si>
    <t>NPEEASR1550C120</t>
  </si>
  <si>
    <t>Stock - Number of forberance measures granted (weighted average) 155</t>
  </si>
  <si>
    <t>3. Exemptions Annex - Stock'!M174</t>
  </si>
  <si>
    <t>NPEEASR1550C130</t>
  </si>
  <si>
    <t>Stock - Time since the last forberance measure was implemented (weighted average) 155</t>
  </si>
  <si>
    <t>3. Exemptions Annex - Stock'!N174</t>
  </si>
  <si>
    <t>NPEEASR1550C140</t>
  </si>
  <si>
    <t>Stock - Annual % principal repayment of the amount owed (weighted average) 155</t>
  </si>
  <si>
    <t>3. Exemptions Annex - Stock'!O174</t>
  </si>
  <si>
    <t>NPEEASR1550C150</t>
  </si>
  <si>
    <t>Stock - Annual % interest payment of the amount owed (weighted average) 155</t>
  </si>
  <si>
    <t>3. Exemptions Annex - Stock'!P174</t>
  </si>
  <si>
    <t>NPEEASR1550C160</t>
  </si>
  <si>
    <t>Stock - Time over which ongoing contractual payments have been made (in line with post-forbearance conditions, if applicable) (weighted average) 155</t>
  </si>
  <si>
    <t>3. Exemptions Annex - Stock'!Q174</t>
  </si>
  <si>
    <t>NPEEASR1550C170</t>
  </si>
  <si>
    <t>Stock - Residual maturity (weighted average) 155</t>
  </si>
  <si>
    <t>3. Exemptions Annex - Stock'!R174</t>
  </si>
  <si>
    <t>NPEEASR1550C180</t>
  </si>
  <si>
    <t>Stock -  Days-past-due (weighted average) 155</t>
  </si>
  <si>
    <t>3. Exemptions Annex - Stock'!S174</t>
  </si>
  <si>
    <t>NPEEASR1550C190</t>
  </si>
  <si>
    <t>Stock - Number of exposures included 155</t>
  </si>
  <si>
    <t>3. Exemptions Annex - Stock'!T174</t>
  </si>
  <si>
    <t>NPEEASR1550C200</t>
  </si>
  <si>
    <t>Stock - Amount in excess of  100% exposure being covered in combination with Pillar 1 credit risk requirements 155</t>
  </si>
  <si>
    <t>3. Exemptions Annex - Stock'!U174</t>
  </si>
  <si>
    <t>NPEEASR1550C210</t>
  </si>
  <si>
    <t>Stock - Further relevant details (please describe briefly) 155</t>
  </si>
  <si>
    <t>3. Exemptions Annex - Stock'!V174</t>
  </si>
  <si>
    <t>NPEEASR1560C010</t>
  </si>
  <si>
    <t>Stock - Line item 156</t>
  </si>
  <si>
    <t>3. Exemptions Annex - Stock'!A175</t>
  </si>
  <si>
    <t>NPEEASR1560C020</t>
  </si>
  <si>
    <t>Stock - Segment 156</t>
  </si>
  <si>
    <t>3. Exemptions Annex - Stock'!B175</t>
  </si>
  <si>
    <t>NPEEASR1560C030</t>
  </si>
  <si>
    <t>Stock - UTP (yes/no) 156</t>
  </si>
  <si>
    <t>3. Exemptions Annex - Stock'!C175</t>
  </si>
  <si>
    <t>NPEEASR1560C040</t>
  </si>
  <si>
    <t>Stock - Forborne (yes/no) 156</t>
  </si>
  <si>
    <t>3. Exemptions Annex - Stock'!D175</t>
  </si>
  <si>
    <t>NPEEASR1560C050</t>
  </si>
  <si>
    <t>Stock - Pulling effect 156</t>
  </si>
  <si>
    <t>3. Exemptions Annex - Stock'!E175</t>
  </si>
  <si>
    <t>NPEEASR1560C060</t>
  </si>
  <si>
    <t>Stock - More than 100% exposure being covered in combination with Pillar 1 credit risk requirements 156</t>
  </si>
  <si>
    <t>3. Exemptions Annex - Stock'!F175</t>
  </si>
  <si>
    <t>NPEEASR1560C061</t>
  </si>
  <si>
    <t>Stock - Technical guarantee 156</t>
  </si>
  <si>
    <t>3. Exemptions Annex - Stock'!G175</t>
  </si>
  <si>
    <t>NPEEASR1560C070</t>
  </si>
  <si>
    <t>Stock - Exposure value 156</t>
  </si>
  <si>
    <t>3. Exemptions Annex - Stock'!H175</t>
  </si>
  <si>
    <t>NPEEASR1560C080</t>
  </si>
  <si>
    <t>Stock - Specific credit risk adjustments 156</t>
  </si>
  <si>
    <t>3. Exemptions Annex - Stock'!I175</t>
  </si>
  <si>
    <t>NPEEASR1560C090</t>
  </si>
  <si>
    <t>Stock - Total provisions and adjustments or deductions (capped) 156</t>
  </si>
  <si>
    <t>3. Exemptions Annex - Stock'!J175</t>
  </si>
  <si>
    <t>NPEEASR1560C100</t>
  </si>
  <si>
    <t>Stock - Total minimum coverage expectation 156</t>
  </si>
  <si>
    <t>3. Exemptions Annex - Stock'!K175</t>
  </si>
  <si>
    <t>NPEEASR1560C110</t>
  </si>
  <si>
    <t>Stock - Weighted average vintage 156</t>
  </si>
  <si>
    <t>3. Exemptions Annex - Stock'!L175</t>
  </si>
  <si>
    <t>NPEEASR1560C120</t>
  </si>
  <si>
    <t>Stock - Number of forberance measures granted (weighted average) 156</t>
  </si>
  <si>
    <t>3. Exemptions Annex - Stock'!M175</t>
  </si>
  <si>
    <t>NPEEASR1560C130</t>
  </si>
  <si>
    <t>Stock - Time since the last forberance measure was implemented (weighted average) 156</t>
  </si>
  <si>
    <t>3. Exemptions Annex - Stock'!N175</t>
  </si>
  <si>
    <t>NPEEASR1560C140</t>
  </si>
  <si>
    <t>Stock - Annual % principal repayment of the amount owed (weighted average) 156</t>
  </si>
  <si>
    <t>3. Exemptions Annex - Stock'!O175</t>
  </si>
  <si>
    <t>NPEEASR1560C150</t>
  </si>
  <si>
    <t>Stock - Annual % interest payment of the amount owed (weighted average) 156</t>
  </si>
  <si>
    <t>3. Exemptions Annex - Stock'!P175</t>
  </si>
  <si>
    <t>NPEEASR1560C160</t>
  </si>
  <si>
    <t>Stock - Time over which ongoing contractual payments have been made (in line with post-forbearance conditions, if applicable) (weighted average) 156</t>
  </si>
  <si>
    <t>3. Exemptions Annex - Stock'!Q175</t>
  </si>
  <si>
    <t>NPEEASR1560C170</t>
  </si>
  <si>
    <t>Stock - Residual maturity (weighted average) 156</t>
  </si>
  <si>
    <t>3. Exemptions Annex - Stock'!R175</t>
  </si>
  <si>
    <t>NPEEASR1560C180</t>
  </si>
  <si>
    <t>Stock -  Days-past-due (weighted average) 156</t>
  </si>
  <si>
    <t>3. Exemptions Annex - Stock'!S175</t>
  </si>
  <si>
    <t>NPEEASR1560C190</t>
  </si>
  <si>
    <t>Stock - Number of exposures included 156</t>
  </si>
  <si>
    <t>3. Exemptions Annex - Stock'!T175</t>
  </si>
  <si>
    <t>NPEEASR1560C200</t>
  </si>
  <si>
    <t>Stock - Amount in excess of  100% exposure being covered in combination with Pillar 1 credit risk requirements 156</t>
  </si>
  <si>
    <t>3. Exemptions Annex - Stock'!U175</t>
  </si>
  <si>
    <t>NPEEASR1560C210</t>
  </si>
  <si>
    <t>Stock - Further relevant details (please describe briefly) 156</t>
  </si>
  <si>
    <t>3. Exemptions Annex - Stock'!V175</t>
  </si>
  <si>
    <t>NPEEASR1570C010</t>
  </si>
  <si>
    <t>Stock - Line item 157</t>
  </si>
  <si>
    <t>3. Exemptions Annex - Stock'!A176</t>
  </si>
  <si>
    <t>NPEEASR1570C020</t>
  </si>
  <si>
    <t>Stock - Segment 157</t>
  </si>
  <si>
    <t>3. Exemptions Annex - Stock'!B176</t>
  </si>
  <si>
    <t>NPEEASR1570C030</t>
  </si>
  <si>
    <t>Stock - UTP (yes/no) 157</t>
  </si>
  <si>
    <t>3. Exemptions Annex - Stock'!C176</t>
  </si>
  <si>
    <t>NPEEASR1570C040</t>
  </si>
  <si>
    <t>Stock - Forborne (yes/no) 157</t>
  </si>
  <si>
    <t>3. Exemptions Annex - Stock'!D176</t>
  </si>
  <si>
    <t>NPEEASR1570C050</t>
  </si>
  <si>
    <t>Stock - Pulling effect 157</t>
  </si>
  <si>
    <t>3. Exemptions Annex - Stock'!E176</t>
  </si>
  <si>
    <t>NPEEASR1570C060</t>
  </si>
  <si>
    <t>Stock - More than 100% exposure being covered in combination with Pillar 1 credit risk requirements 157</t>
  </si>
  <si>
    <t>3. Exemptions Annex - Stock'!F176</t>
  </si>
  <si>
    <t>NPEEASR1570C061</t>
  </si>
  <si>
    <t>Stock - Technical guarantee 157</t>
  </si>
  <si>
    <t>3. Exemptions Annex - Stock'!G176</t>
  </si>
  <si>
    <t>NPEEASR1570C070</t>
  </si>
  <si>
    <t>Stock - Exposure value 157</t>
  </si>
  <si>
    <t>3. Exemptions Annex - Stock'!H176</t>
  </si>
  <si>
    <t>NPEEASR1570C080</t>
  </si>
  <si>
    <t>Stock - Specific credit risk adjustments 157</t>
  </si>
  <si>
    <t>3. Exemptions Annex - Stock'!I176</t>
  </si>
  <si>
    <t>NPEEASR1570C090</t>
  </si>
  <si>
    <t>Stock - Total provisions and adjustments or deductions (capped) 157</t>
  </si>
  <si>
    <t>3. Exemptions Annex - Stock'!J176</t>
  </si>
  <si>
    <t>NPEEASR1570C100</t>
  </si>
  <si>
    <t>Stock - Total minimum coverage expectation 157</t>
  </si>
  <si>
    <t>3. Exemptions Annex - Stock'!K176</t>
  </si>
  <si>
    <t>NPEEASR1570C110</t>
  </si>
  <si>
    <t>Stock - Weighted average vintage 157</t>
  </si>
  <si>
    <t>3. Exemptions Annex - Stock'!L176</t>
  </si>
  <si>
    <t>NPEEASR1570C120</t>
  </si>
  <si>
    <t>Stock - Number of forberance measures granted (weighted average) 157</t>
  </si>
  <si>
    <t>3. Exemptions Annex - Stock'!M176</t>
  </si>
  <si>
    <t>NPEEASR1570C130</t>
  </si>
  <si>
    <t>Stock - Time since the last forberance measure was implemented (weighted average) 157</t>
  </si>
  <si>
    <t>3. Exemptions Annex - Stock'!N176</t>
  </si>
  <si>
    <t>NPEEASR1570C140</t>
  </si>
  <si>
    <t>Stock - Annual % principal repayment of the amount owed (weighted average) 157</t>
  </si>
  <si>
    <t>3. Exemptions Annex - Stock'!O176</t>
  </si>
  <si>
    <t>NPEEASR1570C150</t>
  </si>
  <si>
    <t>Stock - Annual % interest payment of the amount owed (weighted average) 157</t>
  </si>
  <si>
    <t>3. Exemptions Annex - Stock'!P176</t>
  </si>
  <si>
    <t>NPEEASR1570C160</t>
  </si>
  <si>
    <t>Stock - Time over which ongoing contractual payments have been made (in line with post-forbearance conditions, if applicable) (weighted average) 157</t>
  </si>
  <si>
    <t>3. Exemptions Annex - Stock'!Q176</t>
  </si>
  <si>
    <t>NPEEASR1570C170</t>
  </si>
  <si>
    <t>Stock - Residual maturity (weighted average) 157</t>
  </si>
  <si>
    <t>3. Exemptions Annex - Stock'!R176</t>
  </si>
  <si>
    <t>NPEEASR1570C180</t>
  </si>
  <si>
    <t>Stock -  Days-past-due (weighted average) 157</t>
  </si>
  <si>
    <t>3. Exemptions Annex - Stock'!S176</t>
  </si>
  <si>
    <t>NPEEASR1570C190</t>
  </si>
  <si>
    <t>Stock - Number of exposures included 157</t>
  </si>
  <si>
    <t>3. Exemptions Annex - Stock'!T176</t>
  </si>
  <si>
    <t>NPEEASR1570C200</t>
  </si>
  <si>
    <t>Stock - Amount in excess of  100% exposure being covered in combination with Pillar 1 credit risk requirements 157</t>
  </si>
  <si>
    <t>3. Exemptions Annex - Stock'!U176</t>
  </si>
  <si>
    <t>NPEEASR1570C210</t>
  </si>
  <si>
    <t>Stock - Further relevant details (please describe briefly) 157</t>
  </si>
  <si>
    <t>3. Exemptions Annex - Stock'!V176</t>
  </si>
  <si>
    <t>NPEEASR1580C010</t>
  </si>
  <si>
    <t>Stock - Line item 158</t>
  </si>
  <si>
    <t>3. Exemptions Annex - Stock'!A177</t>
  </si>
  <si>
    <t>NPEEASR1580C020</t>
  </si>
  <si>
    <t>Stock - Segment 158</t>
  </si>
  <si>
    <t>3. Exemptions Annex - Stock'!B177</t>
  </si>
  <si>
    <t>NPEEASR1580C030</t>
  </si>
  <si>
    <t>Stock - UTP (yes/no) 158</t>
  </si>
  <si>
    <t>3. Exemptions Annex - Stock'!C177</t>
  </si>
  <si>
    <t>NPEEASR1580C040</t>
  </si>
  <si>
    <t>Stock - Forborne (yes/no) 158</t>
  </si>
  <si>
    <t>3. Exemptions Annex - Stock'!D177</t>
  </si>
  <si>
    <t>NPEEASR1580C050</t>
  </si>
  <si>
    <t>Stock - Pulling effect 158</t>
  </si>
  <si>
    <t>3. Exemptions Annex - Stock'!E177</t>
  </si>
  <si>
    <t>NPEEASR1580C060</t>
  </si>
  <si>
    <t>Stock - More than 100% exposure being covered in combination with Pillar 1 credit risk requirements 158</t>
  </si>
  <si>
    <t>3. Exemptions Annex - Stock'!F177</t>
  </si>
  <si>
    <t>NPEEASR1580C061</t>
  </si>
  <si>
    <t>Stock - Technical guarantee 158</t>
  </si>
  <si>
    <t>3. Exemptions Annex - Stock'!G177</t>
  </si>
  <si>
    <t>NPEEASR1580C070</t>
  </si>
  <si>
    <t>Stock - Exposure value 158</t>
  </si>
  <si>
    <t>3. Exemptions Annex - Stock'!H177</t>
  </si>
  <si>
    <t>NPEEASR1580C080</t>
  </si>
  <si>
    <t>Stock - Specific credit risk adjustments 158</t>
  </si>
  <si>
    <t>3. Exemptions Annex - Stock'!I177</t>
  </si>
  <si>
    <t>NPEEASR1580C090</t>
  </si>
  <si>
    <t>Stock - Total provisions and adjustments or deductions (capped) 158</t>
  </si>
  <si>
    <t>3. Exemptions Annex - Stock'!J177</t>
  </si>
  <si>
    <t>NPEEASR1580C100</t>
  </si>
  <si>
    <t>Stock - Total minimum coverage expectation 158</t>
  </si>
  <si>
    <t>3. Exemptions Annex - Stock'!K177</t>
  </si>
  <si>
    <t>NPEEASR1580C110</t>
  </si>
  <si>
    <t>Stock - Weighted average vintage 158</t>
  </si>
  <si>
    <t>3. Exemptions Annex - Stock'!L177</t>
  </si>
  <si>
    <t>NPEEASR1580C120</t>
  </si>
  <si>
    <t>Stock - Number of forberance measures granted (weighted average) 158</t>
  </si>
  <si>
    <t>3. Exemptions Annex - Stock'!M177</t>
  </si>
  <si>
    <t>NPEEASR1580C130</t>
  </si>
  <si>
    <t>Stock - Time since the last forberance measure was implemented (weighted average) 158</t>
  </si>
  <si>
    <t>3. Exemptions Annex - Stock'!N177</t>
  </si>
  <si>
    <t>NPEEASR1580C140</t>
  </si>
  <si>
    <t>Stock - Annual % principal repayment of the amount owed (weighted average) 158</t>
  </si>
  <si>
    <t>3. Exemptions Annex - Stock'!O177</t>
  </si>
  <si>
    <t>NPEEASR1580C150</t>
  </si>
  <si>
    <t>Stock - Annual % interest payment of the amount owed (weighted average) 158</t>
  </si>
  <si>
    <t>3. Exemptions Annex - Stock'!P177</t>
  </si>
  <si>
    <t>NPEEASR1580C160</t>
  </si>
  <si>
    <t>Stock - Time over which ongoing contractual payments have been made (in line with post-forbearance conditions, if applicable) (weighted average) 158</t>
  </si>
  <si>
    <t>3. Exemptions Annex - Stock'!Q177</t>
  </si>
  <si>
    <t>NPEEASR1580C170</t>
  </si>
  <si>
    <t>Stock - Residual maturity (weighted average) 158</t>
  </si>
  <si>
    <t>3. Exemptions Annex - Stock'!R177</t>
  </si>
  <si>
    <t>NPEEASR1580C180</t>
  </si>
  <si>
    <t>Stock -  Days-past-due (weighted average) 158</t>
  </si>
  <si>
    <t>3. Exemptions Annex - Stock'!S177</t>
  </si>
  <si>
    <t>NPEEASR1580C190</t>
  </si>
  <si>
    <t>Stock - Number of exposures included 158</t>
  </si>
  <si>
    <t>3. Exemptions Annex - Stock'!T177</t>
  </si>
  <si>
    <t>NPEEASR1580C200</t>
  </si>
  <si>
    <t>Stock - Amount in excess of  100% exposure being covered in combination with Pillar 1 credit risk requirements 158</t>
  </si>
  <si>
    <t>3. Exemptions Annex - Stock'!U177</t>
  </si>
  <si>
    <t>NPEEASR1580C210</t>
  </si>
  <si>
    <t>Stock - Further relevant details (please describe briefly) 158</t>
  </si>
  <si>
    <t>3. Exemptions Annex - Stock'!V177</t>
  </si>
  <si>
    <t>NPEEASR1590C010</t>
  </si>
  <si>
    <t>Stock - Line item 159</t>
  </si>
  <si>
    <t>3. Exemptions Annex - Stock'!A178</t>
  </si>
  <si>
    <t>NPEEASR1590C020</t>
  </si>
  <si>
    <t>Stock - Segment 159</t>
  </si>
  <si>
    <t>3. Exemptions Annex - Stock'!B178</t>
  </si>
  <si>
    <t>NPEEASR1590C030</t>
  </si>
  <si>
    <t>Stock - UTP (yes/no) 159</t>
  </si>
  <si>
    <t>3. Exemptions Annex - Stock'!C178</t>
  </si>
  <si>
    <t>NPEEASR1590C040</t>
  </si>
  <si>
    <t>Stock - Forborne (yes/no) 159</t>
  </si>
  <si>
    <t>3. Exemptions Annex - Stock'!D178</t>
  </si>
  <si>
    <t>NPEEASR1590C050</t>
  </si>
  <si>
    <t>Stock - Pulling effect 159</t>
  </si>
  <si>
    <t>3. Exemptions Annex - Stock'!E178</t>
  </si>
  <si>
    <t>NPEEASR1590C060</t>
  </si>
  <si>
    <t>Stock - More than 100% exposure being covered in combination with Pillar 1 credit risk requirements 159</t>
  </si>
  <si>
    <t>3. Exemptions Annex - Stock'!F178</t>
  </si>
  <si>
    <t>NPEEASR1590C061</t>
  </si>
  <si>
    <t>Stock - Technical guarantee 159</t>
  </si>
  <si>
    <t>3. Exemptions Annex - Stock'!G178</t>
  </si>
  <si>
    <t>NPEEASR1590C070</t>
  </si>
  <si>
    <t>Stock - Exposure value 159</t>
  </si>
  <si>
    <t>3. Exemptions Annex - Stock'!H178</t>
  </si>
  <si>
    <t>NPEEASR1590C080</t>
  </si>
  <si>
    <t>Stock - Specific credit risk adjustments 159</t>
  </si>
  <si>
    <t>3. Exemptions Annex - Stock'!I178</t>
  </si>
  <si>
    <t>NPEEASR1590C090</t>
  </si>
  <si>
    <t>Stock - Total provisions and adjustments or deductions (capped) 159</t>
  </si>
  <si>
    <t>3. Exemptions Annex - Stock'!J178</t>
  </si>
  <si>
    <t>NPEEASR1590C100</t>
  </si>
  <si>
    <t>Stock - Total minimum coverage expectation 159</t>
  </si>
  <si>
    <t>3. Exemptions Annex - Stock'!K178</t>
  </si>
  <si>
    <t>NPEEASR1590C110</t>
  </si>
  <si>
    <t>Stock - Weighted average vintage 159</t>
  </si>
  <si>
    <t>3. Exemptions Annex - Stock'!L178</t>
  </si>
  <si>
    <t>NPEEASR1590C120</t>
  </si>
  <si>
    <t>Stock - Number of forberance measures granted (weighted average) 159</t>
  </si>
  <si>
    <t>3. Exemptions Annex - Stock'!M178</t>
  </si>
  <si>
    <t>NPEEASR1590C130</t>
  </si>
  <si>
    <t>Stock - Time since the last forberance measure was implemented (weighted average) 159</t>
  </si>
  <si>
    <t>3. Exemptions Annex - Stock'!N178</t>
  </si>
  <si>
    <t>NPEEASR1590C140</t>
  </si>
  <si>
    <t>Stock - Annual % principal repayment of the amount owed (weighted average) 159</t>
  </si>
  <si>
    <t>3. Exemptions Annex - Stock'!O178</t>
  </si>
  <si>
    <t>NPEEASR1590C150</t>
  </si>
  <si>
    <t>Stock - Annual % interest payment of the amount owed (weighted average) 159</t>
  </si>
  <si>
    <t>3. Exemptions Annex - Stock'!P178</t>
  </si>
  <si>
    <t>NPEEASR1590C160</t>
  </si>
  <si>
    <t>Stock - Time over which ongoing contractual payments have been made (in line with post-forbearance conditions, if applicable) (weighted average) 159</t>
  </si>
  <si>
    <t>3. Exemptions Annex - Stock'!Q178</t>
  </si>
  <si>
    <t>NPEEASR1590C170</t>
  </si>
  <si>
    <t>Stock - Residual maturity (weighted average) 159</t>
  </si>
  <si>
    <t>3. Exemptions Annex - Stock'!R178</t>
  </si>
  <si>
    <t>NPEEASR1590C180</t>
  </si>
  <si>
    <t>Stock -  Days-past-due (weighted average) 159</t>
  </si>
  <si>
    <t>3. Exemptions Annex - Stock'!S178</t>
  </si>
  <si>
    <t>NPEEASR1590C190</t>
  </si>
  <si>
    <t>Stock - Number of exposures included 159</t>
  </si>
  <si>
    <t>3. Exemptions Annex - Stock'!T178</t>
  </si>
  <si>
    <t>NPEEASR1590C200</t>
  </si>
  <si>
    <t>Stock - Amount in excess of  100% exposure being covered in combination with Pillar 1 credit risk requirements 159</t>
  </si>
  <si>
    <t>3. Exemptions Annex - Stock'!U178</t>
  </si>
  <si>
    <t>NPEEASR1590C210</t>
  </si>
  <si>
    <t>Stock - Further relevant details (please describe briefly) 159</t>
  </si>
  <si>
    <t>3. Exemptions Annex - Stock'!V178</t>
  </si>
  <si>
    <t>NPEEASR1600C010</t>
  </si>
  <si>
    <t>Stock - Line item 160</t>
  </si>
  <si>
    <t>3. Exemptions Annex - Stock'!A179</t>
  </si>
  <si>
    <t>NPEEASR1600C020</t>
  </si>
  <si>
    <t>Stock - Segment 160</t>
  </si>
  <si>
    <t>3. Exemptions Annex - Stock'!B179</t>
  </si>
  <si>
    <t>NPEEASR1600C030</t>
  </si>
  <si>
    <t>Stock - UTP (yes/no) 160</t>
  </si>
  <si>
    <t>3. Exemptions Annex - Stock'!C179</t>
  </si>
  <si>
    <t>NPEEASR1600C040</t>
  </si>
  <si>
    <t>Stock - Forborne (yes/no) 160</t>
  </si>
  <si>
    <t>3. Exemptions Annex - Stock'!D179</t>
  </si>
  <si>
    <t>NPEEASR1600C050</t>
  </si>
  <si>
    <t>Stock - Pulling effect 160</t>
  </si>
  <si>
    <t>3. Exemptions Annex - Stock'!E179</t>
  </si>
  <si>
    <t>NPEEASR1600C060</t>
  </si>
  <si>
    <t>Stock - More than 100% exposure being covered in combination with Pillar 1 credit risk requirements 160</t>
  </si>
  <si>
    <t>3. Exemptions Annex - Stock'!F179</t>
  </si>
  <si>
    <t>NPEEASR1600C061</t>
  </si>
  <si>
    <t>Stock - Technical guarantee 160</t>
  </si>
  <si>
    <t>3. Exemptions Annex - Stock'!G179</t>
  </si>
  <si>
    <t>NPEEASR1600C070</t>
  </si>
  <si>
    <t>Stock - Exposure value 160</t>
  </si>
  <si>
    <t>3. Exemptions Annex - Stock'!H179</t>
  </si>
  <si>
    <t>NPEEASR1600C080</t>
  </si>
  <si>
    <t>Stock - Specific credit risk adjustments 160</t>
  </si>
  <si>
    <t>3. Exemptions Annex - Stock'!I179</t>
  </si>
  <si>
    <t>NPEEASR1600C090</t>
  </si>
  <si>
    <t>Stock - Total provisions and adjustments or deductions (capped) 160</t>
  </si>
  <si>
    <t>3. Exemptions Annex - Stock'!J179</t>
  </si>
  <si>
    <t>NPEEASR1600C100</t>
  </si>
  <si>
    <t>Stock - Total minimum coverage expectation 160</t>
  </si>
  <si>
    <t>3. Exemptions Annex - Stock'!K179</t>
  </si>
  <si>
    <t>NPEEASR1600C110</t>
  </si>
  <si>
    <t>Stock - Weighted average vintage 160</t>
  </si>
  <si>
    <t>3. Exemptions Annex - Stock'!L179</t>
  </si>
  <si>
    <t>NPEEASR1600C120</t>
  </si>
  <si>
    <t>Stock - Number of forberance measures granted (weighted average) 160</t>
  </si>
  <si>
    <t>3. Exemptions Annex - Stock'!M179</t>
  </si>
  <si>
    <t>NPEEASR1600C130</t>
  </si>
  <si>
    <t>Stock - Time since the last forberance measure was implemented (weighted average) 160</t>
  </si>
  <si>
    <t>3. Exemptions Annex - Stock'!N179</t>
  </si>
  <si>
    <t>NPEEASR1600C140</t>
  </si>
  <si>
    <t>Stock - Annual % principal repayment of the amount owed (weighted average) 160</t>
  </si>
  <si>
    <t>3. Exemptions Annex - Stock'!O179</t>
  </si>
  <si>
    <t>NPEEASR1600C150</t>
  </si>
  <si>
    <t>Stock - Annual % interest payment of the amount owed (weighted average) 160</t>
  </si>
  <si>
    <t>3. Exemptions Annex - Stock'!P179</t>
  </si>
  <si>
    <t>NPEEASR1600C160</t>
  </si>
  <si>
    <t>Stock - Time over which ongoing contractual payments have been made (in line with post-forbearance conditions, if applicable) (weighted average) 160</t>
  </si>
  <si>
    <t>3. Exemptions Annex - Stock'!Q179</t>
  </si>
  <si>
    <t>NPEEASR1600C170</t>
  </si>
  <si>
    <t>Stock - Residual maturity (weighted average) 160</t>
  </si>
  <si>
    <t>3. Exemptions Annex - Stock'!R179</t>
  </si>
  <si>
    <t>NPEEASR1600C180</t>
  </si>
  <si>
    <t>Stock -  Days-past-due (weighted average) 160</t>
  </si>
  <si>
    <t>3. Exemptions Annex - Stock'!S179</t>
  </si>
  <si>
    <t>NPEEASR1600C190</t>
  </si>
  <si>
    <t>Stock - Number of exposures included 160</t>
  </si>
  <si>
    <t>3. Exemptions Annex - Stock'!T179</t>
  </si>
  <si>
    <t>NPEEASR1600C200</t>
  </si>
  <si>
    <t>Stock - Amount in excess of  100% exposure being covered in combination with Pillar 1 credit risk requirements 160</t>
  </si>
  <si>
    <t>3. Exemptions Annex - Stock'!U179</t>
  </si>
  <si>
    <t>NPEEASR1600C210</t>
  </si>
  <si>
    <t>Stock - Further relevant details (please describe briefly) 160</t>
  </si>
  <si>
    <t>3. Exemptions Annex - Stock'!V179</t>
  </si>
  <si>
    <t>NPEEASR160C010</t>
  </si>
  <si>
    <t>Stock - Line item 16</t>
  </si>
  <si>
    <t>3. Exemptions Annex - Stock'!A35</t>
  </si>
  <si>
    <t>NPEEASR160C020</t>
  </si>
  <si>
    <t>Stock - Segment 16</t>
  </si>
  <si>
    <t>3. Exemptions Annex - Stock'!B35</t>
  </si>
  <si>
    <t>NPEEASR160C030</t>
  </si>
  <si>
    <t>Stock - UTP (yes/no) 16</t>
  </si>
  <si>
    <t>3. Exemptions Annex - Stock'!C35</t>
  </si>
  <si>
    <t>NPEEASR160C040</t>
  </si>
  <si>
    <t>Stock - Forborne (yes/no) 16</t>
  </si>
  <si>
    <t>3. Exemptions Annex - Stock'!D35</t>
  </si>
  <si>
    <t>NPEEASR160C050</t>
  </si>
  <si>
    <t>Stock - Pulling effect 16</t>
  </si>
  <si>
    <t>3. Exemptions Annex - Stock'!E35</t>
  </si>
  <si>
    <t>NPEEASR160C060</t>
  </si>
  <si>
    <t>Stock - More than 100% exposure being covered in combination with Pillar 1 credit risk requirements 16</t>
  </si>
  <si>
    <t>3. Exemptions Annex - Stock'!F35</t>
  </si>
  <si>
    <t>NPEEASR160C061</t>
  </si>
  <si>
    <t>Stock - Technical guarantee 16</t>
  </si>
  <si>
    <t>3. Exemptions Annex - Stock'!G35</t>
  </si>
  <si>
    <t>NPEEASR160C070</t>
  </si>
  <si>
    <t>Stock - Exposure value 16</t>
  </si>
  <si>
    <t>3. Exemptions Annex - Stock'!H35</t>
  </si>
  <si>
    <t>NPEEASR160C080</t>
  </si>
  <si>
    <t>Stock - Specific credit risk adjustments 16</t>
  </si>
  <si>
    <t>3. Exemptions Annex - Stock'!I35</t>
  </si>
  <si>
    <t>NPEEASR160C090</t>
  </si>
  <si>
    <t>Stock - Total provisions and adjustments or deductions (capped) 16</t>
  </si>
  <si>
    <t>3. Exemptions Annex - Stock'!J35</t>
  </si>
  <si>
    <t>NPEEASR160C100</t>
  </si>
  <si>
    <t>Stock - Total minimum coverage expectation 16</t>
  </si>
  <si>
    <t>3. Exemptions Annex - Stock'!K35</t>
  </si>
  <si>
    <t>NPEEASR160C110</t>
  </si>
  <si>
    <t>Stock - Weighted average vintage 16</t>
  </si>
  <si>
    <t>3. Exemptions Annex - Stock'!L35</t>
  </si>
  <si>
    <t>NPEEASR160C120</t>
  </si>
  <si>
    <t>Stock - Number of forberance measures granted (weighted average) 16</t>
  </si>
  <si>
    <t>3. Exemptions Annex - Stock'!M35</t>
  </si>
  <si>
    <t>NPEEASR160C130</t>
  </si>
  <si>
    <t>Stock - Time since the last forberance measure was implemented (weighted average) 16</t>
  </si>
  <si>
    <t>3. Exemptions Annex - Stock'!N35</t>
  </si>
  <si>
    <t>NPEEASR160C140</t>
  </si>
  <si>
    <t>Stock - Annual % principal repayment of the amount owed (weighted average) 16</t>
  </si>
  <si>
    <t>3. Exemptions Annex - Stock'!O35</t>
  </si>
  <si>
    <t>NPEEASR160C150</t>
  </si>
  <si>
    <t>Stock - Annual % interest payment of the amount owed (weighted average) 16</t>
  </si>
  <si>
    <t>3. Exemptions Annex - Stock'!P35</t>
  </si>
  <si>
    <t>NPEEASR160C160</t>
  </si>
  <si>
    <t>Stock - Time over which ongoing contractual payments have been made (in line with post-forbearance conditions, if applicable) (weighted average) 16</t>
  </si>
  <si>
    <t>3. Exemptions Annex - Stock'!Q35</t>
  </si>
  <si>
    <t>NPEEASR160C170</t>
  </si>
  <si>
    <t>Stock - Residual maturity (weighted average) 16</t>
  </si>
  <si>
    <t>3. Exemptions Annex - Stock'!R35</t>
  </si>
  <si>
    <t>NPEEASR160C180</t>
  </si>
  <si>
    <t>Stock -  Days-past-due (weighted average) 16</t>
  </si>
  <si>
    <t>3. Exemptions Annex - Stock'!S35</t>
  </si>
  <si>
    <t>NPEEASR160C190</t>
  </si>
  <si>
    <t>Stock - Number of exposures included 16</t>
  </si>
  <si>
    <t>3. Exemptions Annex - Stock'!T35</t>
  </si>
  <si>
    <t>NPEEASR160C200</t>
  </si>
  <si>
    <t>Stock - Amount in excess of  100% exposure being covered in combination with Pillar 1 credit risk requirements 16</t>
  </si>
  <si>
    <t>3. Exemptions Annex - Stock'!U35</t>
  </si>
  <si>
    <t>NPEEASR160C210</t>
  </si>
  <si>
    <t>Stock - Further relevant details (please describe briefly) 16</t>
  </si>
  <si>
    <t>3. Exemptions Annex - Stock'!V35</t>
  </si>
  <si>
    <t>NPEEASR1610C010</t>
  </si>
  <si>
    <t>Stock - Line item 161</t>
  </si>
  <si>
    <t>3. Exemptions Annex - Stock'!A180</t>
  </si>
  <si>
    <t>NPEEASR1610C020</t>
  </si>
  <si>
    <t>Stock - Segment 161</t>
  </si>
  <si>
    <t>3. Exemptions Annex - Stock'!B180</t>
  </si>
  <si>
    <t>NPEEASR1610C030</t>
  </si>
  <si>
    <t>Stock - UTP (yes/no) 161</t>
  </si>
  <si>
    <t>3. Exemptions Annex - Stock'!C180</t>
  </si>
  <si>
    <t>NPEEASR1610C040</t>
  </si>
  <si>
    <t>Stock - Forborne (yes/no) 161</t>
  </si>
  <si>
    <t>3. Exemptions Annex - Stock'!D180</t>
  </si>
  <si>
    <t>NPEEASR1610C050</t>
  </si>
  <si>
    <t>Stock - Pulling effect 161</t>
  </si>
  <si>
    <t>3. Exemptions Annex - Stock'!E180</t>
  </si>
  <si>
    <t>NPEEASR1610C060</t>
  </si>
  <si>
    <t>Stock - More than 100% exposure being covered in combination with Pillar 1 credit risk requirements 161</t>
  </si>
  <si>
    <t>3. Exemptions Annex - Stock'!F180</t>
  </si>
  <si>
    <t>NPEEASR1610C061</t>
  </si>
  <si>
    <t>Stock - Technical guarantee 161</t>
  </si>
  <si>
    <t>3. Exemptions Annex - Stock'!G180</t>
  </si>
  <si>
    <t>NPEEASR1610C070</t>
  </si>
  <si>
    <t>Stock - Exposure value 161</t>
  </si>
  <si>
    <t>3. Exemptions Annex - Stock'!H180</t>
  </si>
  <si>
    <t>NPEEASR1610C080</t>
  </si>
  <si>
    <t>Stock - Specific credit risk adjustments 161</t>
  </si>
  <si>
    <t>3. Exemptions Annex - Stock'!I180</t>
  </si>
  <si>
    <t>NPEEASR1610C090</t>
  </si>
  <si>
    <t>Stock - Total provisions and adjustments or deductions (capped) 161</t>
  </si>
  <si>
    <t>3. Exemptions Annex - Stock'!J180</t>
  </si>
  <si>
    <t>NPEEASR1610C100</t>
  </si>
  <si>
    <t>Stock - Total minimum coverage expectation 161</t>
  </si>
  <si>
    <t>3. Exemptions Annex - Stock'!K180</t>
  </si>
  <si>
    <t>NPEEASR1610C110</t>
  </si>
  <si>
    <t>Stock - Weighted average vintage 161</t>
  </si>
  <si>
    <t>3. Exemptions Annex - Stock'!L180</t>
  </si>
  <si>
    <t>NPEEASR1610C120</t>
  </si>
  <si>
    <t>Stock - Number of forberance measures granted (weighted average) 161</t>
  </si>
  <si>
    <t>3. Exemptions Annex - Stock'!M180</t>
  </si>
  <si>
    <t>NPEEASR1610C130</t>
  </si>
  <si>
    <t>Stock - Time since the last forberance measure was implemented (weighted average) 161</t>
  </si>
  <si>
    <t>3. Exemptions Annex - Stock'!N180</t>
  </si>
  <si>
    <t>NPEEASR1610C140</t>
  </si>
  <si>
    <t>Stock - Annual % principal repayment of the amount owed (weighted average) 161</t>
  </si>
  <si>
    <t>3. Exemptions Annex - Stock'!O180</t>
  </si>
  <si>
    <t>NPEEASR1610C150</t>
  </si>
  <si>
    <t>Stock - Annual % interest payment of the amount owed (weighted average) 161</t>
  </si>
  <si>
    <t>3. Exemptions Annex - Stock'!P180</t>
  </si>
  <si>
    <t>NPEEASR1610C160</t>
  </si>
  <si>
    <t>Stock - Time over which ongoing contractual payments have been made (in line with post-forbearance conditions, if applicable) (weighted average) 161</t>
  </si>
  <si>
    <t>3. Exemptions Annex - Stock'!Q180</t>
  </si>
  <si>
    <t>NPEEASR1610C170</t>
  </si>
  <si>
    <t>Stock - Residual maturity (weighted average) 161</t>
  </si>
  <si>
    <t>3. Exemptions Annex - Stock'!R180</t>
  </si>
  <si>
    <t>NPEEASR1610C180</t>
  </si>
  <si>
    <t>Stock -  Days-past-due (weighted average) 161</t>
  </si>
  <si>
    <t>3. Exemptions Annex - Stock'!S180</t>
  </si>
  <si>
    <t>NPEEASR1610C190</t>
  </si>
  <si>
    <t>Stock - Number of exposures included 161</t>
  </si>
  <si>
    <t>3. Exemptions Annex - Stock'!T180</t>
  </si>
  <si>
    <t>NPEEASR1610C200</t>
  </si>
  <si>
    <t>Stock - Amount in excess of  100% exposure being covered in combination with Pillar 1 credit risk requirements 161</t>
  </si>
  <si>
    <t>3. Exemptions Annex - Stock'!U180</t>
  </si>
  <si>
    <t>NPEEASR1610C210</t>
  </si>
  <si>
    <t>Stock - Further relevant details (please describe briefly) 161</t>
  </si>
  <si>
    <t>3. Exemptions Annex - Stock'!V180</t>
  </si>
  <si>
    <t>NPEEASR1620C010</t>
  </si>
  <si>
    <t>Stock - Line item 162</t>
  </si>
  <si>
    <t>3. Exemptions Annex - Stock'!A181</t>
  </si>
  <si>
    <t>NPEEASR1620C020</t>
  </si>
  <si>
    <t>Stock - Segment 162</t>
  </si>
  <si>
    <t>3. Exemptions Annex - Stock'!B181</t>
  </si>
  <si>
    <t>NPEEASR1620C030</t>
  </si>
  <si>
    <t>Stock - UTP (yes/no) 162</t>
  </si>
  <si>
    <t>3. Exemptions Annex - Stock'!C181</t>
  </si>
  <si>
    <t>NPEEASR1620C040</t>
  </si>
  <si>
    <t>Stock - Forborne (yes/no) 162</t>
  </si>
  <si>
    <t>3. Exemptions Annex - Stock'!D181</t>
  </si>
  <si>
    <t>NPEEASR1620C050</t>
  </si>
  <si>
    <t>Stock - Pulling effect 162</t>
  </si>
  <si>
    <t>3. Exemptions Annex - Stock'!E181</t>
  </si>
  <si>
    <t>NPEEASR1620C060</t>
  </si>
  <si>
    <t>Stock - More than 100% exposure being covered in combination with Pillar 1 credit risk requirements 162</t>
  </si>
  <si>
    <t>3. Exemptions Annex - Stock'!F181</t>
  </si>
  <si>
    <t>NPEEASR1620C061</t>
  </si>
  <si>
    <t>Stock - Technical guarantee 162</t>
  </si>
  <si>
    <t>3. Exemptions Annex - Stock'!G181</t>
  </si>
  <si>
    <t>NPEEASR1620C070</t>
  </si>
  <si>
    <t>Stock - Exposure value 162</t>
  </si>
  <si>
    <t>3. Exemptions Annex - Stock'!H181</t>
  </si>
  <si>
    <t>NPEEASR1620C080</t>
  </si>
  <si>
    <t>Stock - Specific credit risk adjustments 162</t>
  </si>
  <si>
    <t>3. Exemptions Annex - Stock'!I181</t>
  </si>
  <si>
    <t>NPEEASR1620C090</t>
  </si>
  <si>
    <t>Stock - Total provisions and adjustments or deductions (capped) 162</t>
  </si>
  <si>
    <t>3. Exemptions Annex - Stock'!J181</t>
  </si>
  <si>
    <t>NPEEASR1620C100</t>
  </si>
  <si>
    <t>Stock - Total minimum coverage expectation 162</t>
  </si>
  <si>
    <t>3. Exemptions Annex - Stock'!K181</t>
  </si>
  <si>
    <t>NPEEASR1620C110</t>
  </si>
  <si>
    <t>Stock - Weighted average vintage 162</t>
  </si>
  <si>
    <t>3. Exemptions Annex - Stock'!L181</t>
  </si>
  <si>
    <t>NPEEASR1620C120</t>
  </si>
  <si>
    <t>Stock - Number of forberance measures granted (weighted average) 162</t>
  </si>
  <si>
    <t>3. Exemptions Annex - Stock'!M181</t>
  </si>
  <si>
    <t>NPEEASR1620C130</t>
  </si>
  <si>
    <t>Stock - Time since the last forberance measure was implemented (weighted average) 162</t>
  </si>
  <si>
    <t>3. Exemptions Annex - Stock'!N181</t>
  </si>
  <si>
    <t>NPEEASR1620C140</t>
  </si>
  <si>
    <t>Stock - Annual % principal repayment of the amount owed (weighted average) 162</t>
  </si>
  <si>
    <t>3. Exemptions Annex - Stock'!O181</t>
  </si>
  <si>
    <t>NPEEASR1620C150</t>
  </si>
  <si>
    <t>Stock - Annual % interest payment of the amount owed (weighted average) 162</t>
  </si>
  <si>
    <t>3. Exemptions Annex - Stock'!P181</t>
  </si>
  <si>
    <t>NPEEASR1620C160</t>
  </si>
  <si>
    <t>Stock - Time over which ongoing contractual payments have been made (in line with post-forbearance conditions, if applicable) (weighted average) 162</t>
  </si>
  <si>
    <t>3. Exemptions Annex - Stock'!Q181</t>
  </si>
  <si>
    <t>NPEEASR1620C170</t>
  </si>
  <si>
    <t>Stock - Residual maturity (weighted average) 162</t>
  </si>
  <si>
    <t>3. Exemptions Annex - Stock'!R181</t>
  </si>
  <si>
    <t>NPEEASR1620C180</t>
  </si>
  <si>
    <t>Stock -  Days-past-due (weighted average) 162</t>
  </si>
  <si>
    <t>3. Exemptions Annex - Stock'!S181</t>
  </si>
  <si>
    <t>NPEEASR1620C190</t>
  </si>
  <si>
    <t>Stock - Number of exposures included 162</t>
  </si>
  <si>
    <t>3. Exemptions Annex - Stock'!T181</t>
  </si>
  <si>
    <t>NPEEASR1620C200</t>
  </si>
  <si>
    <t>Stock - Amount in excess of  100% exposure being covered in combination with Pillar 1 credit risk requirements 162</t>
  </si>
  <si>
    <t>3. Exemptions Annex - Stock'!U181</t>
  </si>
  <si>
    <t>NPEEASR1620C210</t>
  </si>
  <si>
    <t>Stock - Further relevant details (please describe briefly) 162</t>
  </si>
  <si>
    <t>3. Exemptions Annex - Stock'!V181</t>
  </si>
  <si>
    <t>NPEEASR1630C010</t>
  </si>
  <si>
    <t>Stock - Line item 163</t>
  </si>
  <si>
    <t>3. Exemptions Annex - Stock'!A182</t>
  </si>
  <si>
    <t>NPEEASR1630C020</t>
  </si>
  <si>
    <t>Stock - Segment 163</t>
  </si>
  <si>
    <t>3. Exemptions Annex - Stock'!B182</t>
  </si>
  <si>
    <t>NPEEASR1630C030</t>
  </si>
  <si>
    <t>Stock - UTP (yes/no) 163</t>
  </si>
  <si>
    <t>3. Exemptions Annex - Stock'!C182</t>
  </si>
  <si>
    <t>NPEEASR1630C040</t>
  </si>
  <si>
    <t>Stock - Forborne (yes/no) 163</t>
  </si>
  <si>
    <t>3. Exemptions Annex - Stock'!D182</t>
  </si>
  <si>
    <t>NPEEASR1630C050</t>
  </si>
  <si>
    <t>Stock - Pulling effect 163</t>
  </si>
  <si>
    <t>3. Exemptions Annex - Stock'!E182</t>
  </si>
  <si>
    <t>NPEEASR1630C060</t>
  </si>
  <si>
    <t>Stock - More than 100% exposure being covered in combination with Pillar 1 credit risk requirements 163</t>
  </si>
  <si>
    <t>3. Exemptions Annex - Stock'!F182</t>
  </si>
  <si>
    <t>NPEEASR1630C061</t>
  </si>
  <si>
    <t>Stock - Technical guarantee 163</t>
  </si>
  <si>
    <t>3. Exemptions Annex - Stock'!G182</t>
  </si>
  <si>
    <t>NPEEASR1630C070</t>
  </si>
  <si>
    <t>Stock - Exposure value 163</t>
  </si>
  <si>
    <t>3. Exemptions Annex - Stock'!H182</t>
  </si>
  <si>
    <t>NPEEASR1630C080</t>
  </si>
  <si>
    <t>Stock - Specific credit risk adjustments 163</t>
  </si>
  <si>
    <t>3. Exemptions Annex - Stock'!I182</t>
  </si>
  <si>
    <t>NPEEASR1630C090</t>
  </si>
  <si>
    <t>Stock - Total provisions and adjustments or deductions (capped) 163</t>
  </si>
  <si>
    <t>3. Exemptions Annex - Stock'!J182</t>
  </si>
  <si>
    <t>NPEEASR1630C100</t>
  </si>
  <si>
    <t>Stock - Total minimum coverage expectation 163</t>
  </si>
  <si>
    <t>3. Exemptions Annex - Stock'!K182</t>
  </si>
  <si>
    <t>NPEEASR1630C110</t>
  </si>
  <si>
    <t>Stock - Weighted average vintage 163</t>
  </si>
  <si>
    <t>3. Exemptions Annex - Stock'!L182</t>
  </si>
  <si>
    <t>NPEEASR1630C120</t>
  </si>
  <si>
    <t>Stock - Number of forberance measures granted (weighted average) 163</t>
  </si>
  <si>
    <t>3. Exemptions Annex - Stock'!M182</t>
  </si>
  <si>
    <t>NPEEASR1630C130</t>
  </si>
  <si>
    <t>Stock - Time since the last forberance measure was implemented (weighted average) 163</t>
  </si>
  <si>
    <t>3. Exemptions Annex - Stock'!N182</t>
  </si>
  <si>
    <t>NPEEASR1630C140</t>
  </si>
  <si>
    <t>Stock - Annual % principal repayment of the amount owed (weighted average) 163</t>
  </si>
  <si>
    <t>3. Exemptions Annex - Stock'!O182</t>
  </si>
  <si>
    <t>NPEEASR1630C150</t>
  </si>
  <si>
    <t>Stock - Annual % interest payment of the amount owed (weighted average) 163</t>
  </si>
  <si>
    <t>3. Exemptions Annex - Stock'!P182</t>
  </si>
  <si>
    <t>NPEEASR1630C160</t>
  </si>
  <si>
    <t>Stock - Time over which ongoing contractual payments have been made (in line with post-forbearance conditions, if applicable) (weighted average) 163</t>
  </si>
  <si>
    <t>3. Exemptions Annex - Stock'!Q182</t>
  </si>
  <si>
    <t>NPEEASR1630C170</t>
  </si>
  <si>
    <t>Stock - Residual maturity (weighted average) 163</t>
  </si>
  <si>
    <t>3. Exemptions Annex - Stock'!R182</t>
  </si>
  <si>
    <t>NPEEASR1630C180</t>
  </si>
  <si>
    <t>Stock -  Days-past-due (weighted average) 163</t>
  </si>
  <si>
    <t>3. Exemptions Annex - Stock'!S182</t>
  </si>
  <si>
    <t>NPEEASR1630C190</t>
  </si>
  <si>
    <t>Stock - Number of exposures included 163</t>
  </si>
  <si>
    <t>3. Exemptions Annex - Stock'!T182</t>
  </si>
  <si>
    <t>NPEEASR1630C200</t>
  </si>
  <si>
    <t>Stock - Amount in excess of  100% exposure being covered in combination with Pillar 1 credit risk requirements 163</t>
  </si>
  <si>
    <t>3. Exemptions Annex - Stock'!U182</t>
  </si>
  <si>
    <t>NPEEASR1630C210</t>
  </si>
  <si>
    <t>Stock - Further relevant details (please describe briefly) 163</t>
  </si>
  <si>
    <t>3. Exemptions Annex - Stock'!V182</t>
  </si>
  <si>
    <t>NPEEASR1640C010</t>
  </si>
  <si>
    <t>Stock - Line item 164</t>
  </si>
  <si>
    <t>3. Exemptions Annex - Stock'!A183</t>
  </si>
  <si>
    <t>NPEEASR1640C020</t>
  </si>
  <si>
    <t>Stock - Segment 164</t>
  </si>
  <si>
    <t>3. Exemptions Annex - Stock'!B183</t>
  </si>
  <si>
    <t>NPEEASR1640C030</t>
  </si>
  <si>
    <t>Stock - UTP (yes/no) 164</t>
  </si>
  <si>
    <t>3. Exemptions Annex - Stock'!C183</t>
  </si>
  <si>
    <t>NPEEASR1640C040</t>
  </si>
  <si>
    <t>Stock - Forborne (yes/no) 164</t>
  </si>
  <si>
    <t>3. Exemptions Annex - Stock'!D183</t>
  </si>
  <si>
    <t>NPEEASR1640C050</t>
  </si>
  <si>
    <t>Stock - Pulling effect 164</t>
  </si>
  <si>
    <t>3. Exemptions Annex - Stock'!E183</t>
  </si>
  <si>
    <t>NPEEASR1640C060</t>
  </si>
  <si>
    <t>Stock - More than 100% exposure being covered in combination with Pillar 1 credit risk requirements 164</t>
  </si>
  <si>
    <t>3. Exemptions Annex - Stock'!F183</t>
  </si>
  <si>
    <t>NPEEASR1640C061</t>
  </si>
  <si>
    <t>Stock - Technical guarantee 164</t>
  </si>
  <si>
    <t>3. Exemptions Annex - Stock'!G183</t>
  </si>
  <si>
    <t>NPEEASR1640C070</t>
  </si>
  <si>
    <t>Stock - Exposure value 164</t>
  </si>
  <si>
    <t>3. Exemptions Annex - Stock'!H183</t>
  </si>
  <si>
    <t>NPEEASR1640C080</t>
  </si>
  <si>
    <t>Stock - Specific credit risk adjustments 164</t>
  </si>
  <si>
    <t>3. Exemptions Annex - Stock'!I183</t>
  </si>
  <si>
    <t>NPEEASR1640C090</t>
  </si>
  <si>
    <t>Stock - Total provisions and adjustments or deductions (capped) 164</t>
  </si>
  <si>
    <t>3. Exemptions Annex - Stock'!J183</t>
  </si>
  <si>
    <t>NPEEASR1640C100</t>
  </si>
  <si>
    <t>Stock - Total minimum coverage expectation 164</t>
  </si>
  <si>
    <t>3. Exemptions Annex - Stock'!K183</t>
  </si>
  <si>
    <t>NPEEASR1640C110</t>
  </si>
  <si>
    <t>Stock - Weighted average vintage 164</t>
  </si>
  <si>
    <t>3. Exemptions Annex - Stock'!L183</t>
  </si>
  <si>
    <t>NPEEASR1640C120</t>
  </si>
  <si>
    <t>Stock - Number of forberance measures granted (weighted average) 164</t>
  </si>
  <si>
    <t>3. Exemptions Annex - Stock'!M183</t>
  </si>
  <si>
    <t>NPEEASR1640C130</t>
  </si>
  <si>
    <t>Stock - Time since the last forberance measure was implemented (weighted average) 164</t>
  </si>
  <si>
    <t>3. Exemptions Annex - Stock'!N183</t>
  </si>
  <si>
    <t>NPEEASR1640C140</t>
  </si>
  <si>
    <t>Stock - Annual % principal repayment of the amount owed (weighted average) 164</t>
  </si>
  <si>
    <t>3. Exemptions Annex - Stock'!O183</t>
  </si>
  <si>
    <t>NPEEASR1640C150</t>
  </si>
  <si>
    <t>Stock - Annual % interest payment of the amount owed (weighted average) 164</t>
  </si>
  <si>
    <t>3. Exemptions Annex - Stock'!P183</t>
  </si>
  <si>
    <t>NPEEASR1640C160</t>
  </si>
  <si>
    <t>Stock - Time over which ongoing contractual payments have been made (in line with post-forbearance conditions, if applicable) (weighted average) 164</t>
  </si>
  <si>
    <t>3. Exemptions Annex - Stock'!Q183</t>
  </si>
  <si>
    <t>NPEEASR1640C170</t>
  </si>
  <si>
    <t>Stock - Residual maturity (weighted average) 164</t>
  </si>
  <si>
    <t>3. Exemptions Annex - Stock'!R183</t>
  </si>
  <si>
    <t>NPEEASR1640C180</t>
  </si>
  <si>
    <t>Stock -  Days-past-due (weighted average) 164</t>
  </si>
  <si>
    <t>3. Exemptions Annex - Stock'!S183</t>
  </si>
  <si>
    <t>NPEEASR1640C190</t>
  </si>
  <si>
    <t>Stock - Number of exposures included 164</t>
  </si>
  <si>
    <t>3. Exemptions Annex - Stock'!T183</t>
  </si>
  <si>
    <t>NPEEASR1640C200</t>
  </si>
  <si>
    <t>Stock - Amount in excess of  100% exposure being covered in combination with Pillar 1 credit risk requirements 164</t>
  </si>
  <si>
    <t>3. Exemptions Annex - Stock'!U183</t>
  </si>
  <si>
    <t>NPEEASR1640C210</t>
  </si>
  <si>
    <t>Stock - Further relevant details (please describe briefly) 164</t>
  </si>
  <si>
    <t>3. Exemptions Annex - Stock'!V183</t>
  </si>
  <si>
    <t>NPEEASR1650C010</t>
  </si>
  <si>
    <t>Stock - Line item 165</t>
  </si>
  <si>
    <t>3. Exemptions Annex - Stock'!A184</t>
  </si>
  <si>
    <t>NPEEASR1650C020</t>
  </si>
  <si>
    <t>Stock - Segment 165</t>
  </si>
  <si>
    <t>3. Exemptions Annex - Stock'!B184</t>
  </si>
  <si>
    <t>NPEEASR1650C030</t>
  </si>
  <si>
    <t>Stock - UTP (yes/no) 165</t>
  </si>
  <si>
    <t>3. Exemptions Annex - Stock'!C184</t>
  </si>
  <si>
    <t>NPEEASR1650C040</t>
  </si>
  <si>
    <t>Stock - Forborne (yes/no) 165</t>
  </si>
  <si>
    <t>3. Exemptions Annex - Stock'!D184</t>
  </si>
  <si>
    <t>NPEEASR1650C050</t>
  </si>
  <si>
    <t>Stock - Pulling effect 165</t>
  </si>
  <si>
    <t>3. Exemptions Annex - Stock'!E184</t>
  </si>
  <si>
    <t>NPEEASR1650C060</t>
  </si>
  <si>
    <t>Stock - More than 100% exposure being covered in combination with Pillar 1 credit risk requirements 165</t>
  </si>
  <si>
    <t>3. Exemptions Annex - Stock'!F184</t>
  </si>
  <si>
    <t>NPEEASR1650C061</t>
  </si>
  <si>
    <t>Stock - Technical guarantee 165</t>
  </si>
  <si>
    <t>3. Exemptions Annex - Stock'!G184</t>
  </si>
  <si>
    <t>NPEEASR1650C070</t>
  </si>
  <si>
    <t>Stock - Exposure value 165</t>
  </si>
  <si>
    <t>3. Exemptions Annex - Stock'!H184</t>
  </si>
  <si>
    <t>NPEEASR1650C080</t>
  </si>
  <si>
    <t>Stock - Specific credit risk adjustments 165</t>
  </si>
  <si>
    <t>3. Exemptions Annex - Stock'!I184</t>
  </si>
  <si>
    <t>NPEEASR1650C090</t>
  </si>
  <si>
    <t>Stock - Total provisions and adjustments or deductions (capped) 165</t>
  </si>
  <si>
    <t>3. Exemptions Annex - Stock'!J184</t>
  </si>
  <si>
    <t>NPEEASR1650C100</t>
  </si>
  <si>
    <t>Stock - Total minimum coverage expectation 165</t>
  </si>
  <si>
    <t>3. Exemptions Annex - Stock'!K184</t>
  </si>
  <si>
    <t>NPEEASR1650C110</t>
  </si>
  <si>
    <t>Stock - Weighted average vintage 165</t>
  </si>
  <si>
    <t>3. Exemptions Annex - Stock'!L184</t>
  </si>
  <si>
    <t>NPEEASR1650C120</t>
  </si>
  <si>
    <t>Stock - Number of forberance measures granted (weighted average) 165</t>
  </si>
  <si>
    <t>3. Exemptions Annex - Stock'!M184</t>
  </si>
  <si>
    <t>NPEEASR1650C130</t>
  </si>
  <si>
    <t>Stock - Time since the last forberance measure was implemented (weighted average) 165</t>
  </si>
  <si>
    <t>3. Exemptions Annex - Stock'!N184</t>
  </si>
  <si>
    <t>NPEEASR1650C140</t>
  </si>
  <si>
    <t>Stock - Annual % principal repayment of the amount owed (weighted average) 165</t>
  </si>
  <si>
    <t>3. Exemptions Annex - Stock'!O184</t>
  </si>
  <si>
    <t>NPEEASR1650C150</t>
  </si>
  <si>
    <t>Stock - Annual % interest payment of the amount owed (weighted average) 165</t>
  </si>
  <si>
    <t>3. Exemptions Annex - Stock'!P184</t>
  </si>
  <si>
    <t>NPEEASR1650C160</t>
  </si>
  <si>
    <t>Stock - Time over which ongoing contractual payments have been made (in line with post-forbearance conditions, if applicable) (weighted average) 165</t>
  </si>
  <si>
    <t>3. Exemptions Annex - Stock'!Q184</t>
  </si>
  <si>
    <t>NPEEASR1650C170</t>
  </si>
  <si>
    <t>Stock - Residual maturity (weighted average) 165</t>
  </si>
  <si>
    <t>3. Exemptions Annex - Stock'!R184</t>
  </si>
  <si>
    <t>NPEEASR1650C180</t>
  </si>
  <si>
    <t>Stock -  Days-past-due (weighted average) 165</t>
  </si>
  <si>
    <t>3. Exemptions Annex - Stock'!S184</t>
  </si>
  <si>
    <t>NPEEASR1650C190</t>
  </si>
  <si>
    <t>Stock - Number of exposures included 165</t>
  </si>
  <si>
    <t>3. Exemptions Annex - Stock'!T184</t>
  </si>
  <si>
    <t>NPEEASR1650C200</t>
  </si>
  <si>
    <t>Stock - Amount in excess of  100% exposure being covered in combination with Pillar 1 credit risk requirements 165</t>
  </si>
  <si>
    <t>3. Exemptions Annex - Stock'!U184</t>
  </si>
  <si>
    <t>NPEEASR1650C210</t>
  </si>
  <si>
    <t>Stock - Further relevant details (please describe briefly) 165</t>
  </si>
  <si>
    <t>3. Exemptions Annex - Stock'!V184</t>
  </si>
  <si>
    <t>NPEEASR1660C010</t>
  </si>
  <si>
    <t>Stock - Line item 166</t>
  </si>
  <si>
    <t>3. Exemptions Annex - Stock'!A185</t>
  </si>
  <si>
    <t>NPEEASR1660C020</t>
  </si>
  <si>
    <t>Stock - Segment 166</t>
  </si>
  <si>
    <t>3. Exemptions Annex - Stock'!B185</t>
  </si>
  <si>
    <t>NPEEASR1660C030</t>
  </si>
  <si>
    <t>Stock - UTP (yes/no) 166</t>
  </si>
  <si>
    <t>3. Exemptions Annex - Stock'!C185</t>
  </si>
  <si>
    <t>NPEEASR1660C040</t>
  </si>
  <si>
    <t>Stock - Forborne (yes/no) 166</t>
  </si>
  <si>
    <t>3. Exemptions Annex - Stock'!D185</t>
  </si>
  <si>
    <t>NPEEASR1660C050</t>
  </si>
  <si>
    <t>Stock - Pulling effect 166</t>
  </si>
  <si>
    <t>3. Exemptions Annex - Stock'!E185</t>
  </si>
  <si>
    <t>NPEEASR1660C060</t>
  </si>
  <si>
    <t>Stock - More than 100% exposure being covered in combination with Pillar 1 credit risk requirements 166</t>
  </si>
  <si>
    <t>3. Exemptions Annex - Stock'!F185</t>
  </si>
  <si>
    <t>NPEEASR1660C061</t>
  </si>
  <si>
    <t>Stock - Technical guarantee 166</t>
  </si>
  <si>
    <t>3. Exemptions Annex - Stock'!G185</t>
  </si>
  <si>
    <t>NPEEASR1660C070</t>
  </si>
  <si>
    <t>Stock - Exposure value 166</t>
  </si>
  <si>
    <t>3. Exemptions Annex - Stock'!H185</t>
  </si>
  <si>
    <t>NPEEASR1660C080</t>
  </si>
  <si>
    <t>Stock - Specific credit risk adjustments 166</t>
  </si>
  <si>
    <t>3. Exemptions Annex - Stock'!I185</t>
  </si>
  <si>
    <t>NPEEASR1660C090</t>
  </si>
  <si>
    <t>Stock - Total provisions and adjustments or deductions (capped) 166</t>
  </si>
  <si>
    <t>3. Exemptions Annex - Stock'!J185</t>
  </si>
  <si>
    <t>NPEEASR1660C100</t>
  </si>
  <si>
    <t>Stock - Total minimum coverage expectation 166</t>
  </si>
  <si>
    <t>3. Exemptions Annex - Stock'!K185</t>
  </si>
  <si>
    <t>NPEEASR1660C110</t>
  </si>
  <si>
    <t>Stock - Weighted average vintage 166</t>
  </si>
  <si>
    <t>3. Exemptions Annex - Stock'!L185</t>
  </si>
  <si>
    <t>NPEEASR1660C120</t>
  </si>
  <si>
    <t>Stock - Number of forberance measures granted (weighted average) 166</t>
  </si>
  <si>
    <t>3. Exemptions Annex - Stock'!M185</t>
  </si>
  <si>
    <t>NPEEASR1660C130</t>
  </si>
  <si>
    <t>Stock - Time since the last forberance measure was implemented (weighted average) 166</t>
  </si>
  <si>
    <t>3. Exemptions Annex - Stock'!N185</t>
  </si>
  <si>
    <t>NPEEASR1660C140</t>
  </si>
  <si>
    <t>Stock - Annual % principal repayment of the amount owed (weighted average) 166</t>
  </si>
  <si>
    <t>3. Exemptions Annex - Stock'!O185</t>
  </si>
  <si>
    <t>NPEEASR1660C150</t>
  </si>
  <si>
    <t>Stock - Annual % interest payment of the amount owed (weighted average) 166</t>
  </si>
  <si>
    <t>3. Exemptions Annex - Stock'!P185</t>
  </si>
  <si>
    <t>NPEEASR1660C160</t>
  </si>
  <si>
    <t>Stock - Time over which ongoing contractual payments have been made (in line with post-forbearance conditions, if applicable) (weighted average) 166</t>
  </si>
  <si>
    <t>3. Exemptions Annex - Stock'!Q185</t>
  </si>
  <si>
    <t>NPEEASR1660C170</t>
  </si>
  <si>
    <t>Stock - Residual maturity (weighted average) 166</t>
  </si>
  <si>
    <t>3. Exemptions Annex - Stock'!R185</t>
  </si>
  <si>
    <t>NPEEASR1660C180</t>
  </si>
  <si>
    <t>Stock -  Days-past-due (weighted average) 166</t>
  </si>
  <si>
    <t>3. Exemptions Annex - Stock'!S185</t>
  </si>
  <si>
    <t>NPEEASR1660C190</t>
  </si>
  <si>
    <t>Stock - Number of exposures included 166</t>
  </si>
  <si>
    <t>3. Exemptions Annex - Stock'!T185</t>
  </si>
  <si>
    <t>NPEEASR1660C200</t>
  </si>
  <si>
    <t>Stock - Amount in excess of  100% exposure being covered in combination with Pillar 1 credit risk requirements 166</t>
  </si>
  <si>
    <t>3. Exemptions Annex - Stock'!U185</t>
  </si>
  <si>
    <t>NPEEASR1660C210</t>
  </si>
  <si>
    <t>Stock - Further relevant details (please describe briefly) 166</t>
  </si>
  <si>
    <t>3. Exemptions Annex - Stock'!V185</t>
  </si>
  <si>
    <t>NPEEASR1670C010</t>
  </si>
  <si>
    <t>Stock - Line item 167</t>
  </si>
  <si>
    <t>3. Exemptions Annex - Stock'!A186</t>
  </si>
  <si>
    <t>NPEEASR1670C020</t>
  </si>
  <si>
    <t>Stock - Segment 167</t>
  </si>
  <si>
    <t>3. Exemptions Annex - Stock'!B186</t>
  </si>
  <si>
    <t>NPEEASR1670C030</t>
  </si>
  <si>
    <t>Stock - UTP (yes/no) 167</t>
  </si>
  <si>
    <t>3. Exemptions Annex - Stock'!C186</t>
  </si>
  <si>
    <t>NPEEASR1670C040</t>
  </si>
  <si>
    <t>Stock - Forborne (yes/no) 167</t>
  </si>
  <si>
    <t>3. Exemptions Annex - Stock'!D186</t>
  </si>
  <si>
    <t>NPEEASR1670C050</t>
  </si>
  <si>
    <t>Stock - Pulling effect 167</t>
  </si>
  <si>
    <t>3. Exemptions Annex - Stock'!E186</t>
  </si>
  <si>
    <t>NPEEASR1670C060</t>
  </si>
  <si>
    <t>Stock - More than 100% exposure being covered in combination with Pillar 1 credit risk requirements 167</t>
  </si>
  <si>
    <t>3. Exemptions Annex - Stock'!F186</t>
  </si>
  <si>
    <t>NPEEASR1670C061</t>
  </si>
  <si>
    <t>Stock - Technical guarantee 167</t>
  </si>
  <si>
    <t>3. Exemptions Annex - Stock'!G186</t>
  </si>
  <si>
    <t>NPEEASR1670C070</t>
  </si>
  <si>
    <t>Stock - Exposure value 167</t>
  </si>
  <si>
    <t>3. Exemptions Annex - Stock'!H186</t>
  </si>
  <si>
    <t>NPEEASR1670C080</t>
  </si>
  <si>
    <t>Stock - Specific credit risk adjustments 167</t>
  </si>
  <si>
    <t>3. Exemptions Annex - Stock'!I186</t>
  </si>
  <si>
    <t>NPEEASR1670C090</t>
  </si>
  <si>
    <t>Stock - Total provisions and adjustments or deductions (capped) 167</t>
  </si>
  <si>
    <t>3. Exemptions Annex - Stock'!J186</t>
  </si>
  <si>
    <t>NPEEASR1670C100</t>
  </si>
  <si>
    <t>Stock - Total minimum coverage expectation 167</t>
  </si>
  <si>
    <t>3. Exemptions Annex - Stock'!K186</t>
  </si>
  <si>
    <t>NPEEASR1670C110</t>
  </si>
  <si>
    <t>Stock - Weighted average vintage 167</t>
  </si>
  <si>
    <t>3. Exemptions Annex - Stock'!L186</t>
  </si>
  <si>
    <t>NPEEASR1670C120</t>
  </si>
  <si>
    <t>Stock - Number of forberance measures granted (weighted average) 167</t>
  </si>
  <si>
    <t>3. Exemptions Annex - Stock'!M186</t>
  </si>
  <si>
    <t>NPEEASR1670C130</t>
  </si>
  <si>
    <t>Stock - Time since the last forberance measure was implemented (weighted average) 167</t>
  </si>
  <si>
    <t>3. Exemptions Annex - Stock'!N186</t>
  </si>
  <si>
    <t>NPEEASR1670C140</t>
  </si>
  <si>
    <t>Stock - Annual % principal repayment of the amount owed (weighted average) 167</t>
  </si>
  <si>
    <t>3. Exemptions Annex - Stock'!O186</t>
  </si>
  <si>
    <t>NPEEASR1670C150</t>
  </si>
  <si>
    <t>Stock - Annual % interest payment of the amount owed (weighted average) 167</t>
  </si>
  <si>
    <t>3. Exemptions Annex - Stock'!P186</t>
  </si>
  <si>
    <t>NPEEASR1670C160</t>
  </si>
  <si>
    <t>Stock - Time over which ongoing contractual payments have been made (in line with post-forbearance conditions, if applicable) (weighted average) 167</t>
  </si>
  <si>
    <t>3. Exemptions Annex - Stock'!Q186</t>
  </si>
  <si>
    <t>NPEEASR1670C170</t>
  </si>
  <si>
    <t>Stock - Residual maturity (weighted average) 167</t>
  </si>
  <si>
    <t>3. Exemptions Annex - Stock'!R186</t>
  </si>
  <si>
    <t>NPEEASR1670C180</t>
  </si>
  <si>
    <t>Stock -  Days-past-due (weighted average) 167</t>
  </si>
  <si>
    <t>3. Exemptions Annex - Stock'!S186</t>
  </si>
  <si>
    <t>NPEEASR1670C190</t>
  </si>
  <si>
    <t>Stock - Number of exposures included 167</t>
  </si>
  <si>
    <t>3. Exemptions Annex - Stock'!T186</t>
  </si>
  <si>
    <t>NPEEASR1670C200</t>
  </si>
  <si>
    <t>Stock - Amount in excess of  100% exposure being covered in combination with Pillar 1 credit risk requirements 167</t>
  </si>
  <si>
    <t>3. Exemptions Annex - Stock'!U186</t>
  </si>
  <si>
    <t>NPEEASR1670C210</t>
  </si>
  <si>
    <t>Stock - Further relevant details (please describe briefly) 167</t>
  </si>
  <si>
    <t>3. Exemptions Annex - Stock'!V186</t>
  </si>
  <si>
    <t>NPEEASR1680C010</t>
  </si>
  <si>
    <t>Stock - Line item 168</t>
  </si>
  <si>
    <t>3. Exemptions Annex - Stock'!A187</t>
  </si>
  <si>
    <t>NPEEASR1680C020</t>
  </si>
  <si>
    <t>Stock - Segment 168</t>
  </si>
  <si>
    <t>3. Exemptions Annex - Stock'!B187</t>
  </si>
  <si>
    <t>NPEEASR1680C030</t>
  </si>
  <si>
    <t>Stock - UTP (yes/no) 168</t>
  </si>
  <si>
    <t>3. Exemptions Annex - Stock'!C187</t>
  </si>
  <si>
    <t>NPEEASR1680C040</t>
  </si>
  <si>
    <t>Stock - Forborne (yes/no) 168</t>
  </si>
  <si>
    <t>3. Exemptions Annex - Stock'!D187</t>
  </si>
  <si>
    <t>NPEEASR1680C050</t>
  </si>
  <si>
    <t>Stock - Pulling effect 168</t>
  </si>
  <si>
    <t>3. Exemptions Annex - Stock'!E187</t>
  </si>
  <si>
    <t>NPEEASR1680C060</t>
  </si>
  <si>
    <t>Stock - More than 100% exposure being covered in combination with Pillar 1 credit risk requirements 168</t>
  </si>
  <si>
    <t>3. Exemptions Annex - Stock'!F187</t>
  </si>
  <si>
    <t>NPEEASR1680C061</t>
  </si>
  <si>
    <t>Stock - Technical guarantee 168</t>
  </si>
  <si>
    <t>3. Exemptions Annex - Stock'!G187</t>
  </si>
  <si>
    <t>NPEEASR1680C070</t>
  </si>
  <si>
    <t>Stock - Exposure value 168</t>
  </si>
  <si>
    <t>3. Exemptions Annex - Stock'!H187</t>
  </si>
  <si>
    <t>NPEEASR1680C080</t>
  </si>
  <si>
    <t>Stock - Specific credit risk adjustments 168</t>
  </si>
  <si>
    <t>3. Exemptions Annex - Stock'!I187</t>
  </si>
  <si>
    <t>NPEEASR1680C090</t>
  </si>
  <si>
    <t>Stock - Total provisions and adjustments or deductions (capped) 168</t>
  </si>
  <si>
    <t>3. Exemptions Annex - Stock'!J187</t>
  </si>
  <si>
    <t>NPEEASR1680C100</t>
  </si>
  <si>
    <t>Stock - Total minimum coverage expectation 168</t>
  </si>
  <si>
    <t>3. Exemptions Annex - Stock'!K187</t>
  </si>
  <si>
    <t>NPEEASR1680C110</t>
  </si>
  <si>
    <t>Stock - Weighted average vintage 168</t>
  </si>
  <si>
    <t>3. Exemptions Annex - Stock'!L187</t>
  </si>
  <si>
    <t>NPEEASR1680C120</t>
  </si>
  <si>
    <t>Stock - Number of forberance measures granted (weighted average) 168</t>
  </si>
  <si>
    <t>3. Exemptions Annex - Stock'!M187</t>
  </si>
  <si>
    <t>NPEEASR1680C130</t>
  </si>
  <si>
    <t>Stock - Time since the last forberance measure was implemented (weighted average) 168</t>
  </si>
  <si>
    <t>3. Exemptions Annex - Stock'!N187</t>
  </si>
  <si>
    <t>NPEEASR1680C140</t>
  </si>
  <si>
    <t>Stock - Annual % principal repayment of the amount owed (weighted average) 168</t>
  </si>
  <si>
    <t>3. Exemptions Annex - Stock'!O187</t>
  </si>
  <si>
    <t>NPEEASR1680C150</t>
  </si>
  <si>
    <t>Stock - Annual % interest payment of the amount owed (weighted average) 168</t>
  </si>
  <si>
    <t>3. Exemptions Annex - Stock'!P187</t>
  </si>
  <si>
    <t>NPEEASR1680C160</t>
  </si>
  <si>
    <t>Stock - Time over which ongoing contractual payments have been made (in line with post-forbearance conditions, if applicable) (weighted average) 168</t>
  </si>
  <si>
    <t>3. Exemptions Annex - Stock'!Q187</t>
  </si>
  <si>
    <t>NPEEASR1680C170</t>
  </si>
  <si>
    <t>Stock - Residual maturity (weighted average) 168</t>
  </si>
  <si>
    <t>3. Exemptions Annex - Stock'!R187</t>
  </si>
  <si>
    <t>NPEEASR1680C180</t>
  </si>
  <si>
    <t>Stock -  Days-past-due (weighted average) 168</t>
  </si>
  <si>
    <t>3. Exemptions Annex - Stock'!S187</t>
  </si>
  <si>
    <t>NPEEASR1680C190</t>
  </si>
  <si>
    <t>Stock - Number of exposures included 168</t>
  </si>
  <si>
    <t>3. Exemptions Annex - Stock'!T187</t>
  </si>
  <si>
    <t>NPEEASR1680C200</t>
  </si>
  <si>
    <t>Stock - Amount in excess of  100% exposure being covered in combination with Pillar 1 credit risk requirements 168</t>
  </si>
  <si>
    <t>3. Exemptions Annex - Stock'!U187</t>
  </si>
  <si>
    <t>NPEEASR1680C210</t>
  </si>
  <si>
    <t>Stock - Further relevant details (please describe briefly) 168</t>
  </si>
  <si>
    <t>3. Exemptions Annex - Stock'!V187</t>
  </si>
  <si>
    <t>NPEEASR1690C010</t>
  </si>
  <si>
    <t>Stock - Line item 169</t>
  </si>
  <si>
    <t>3. Exemptions Annex - Stock'!A188</t>
  </si>
  <si>
    <t>NPEEASR1690C020</t>
  </si>
  <si>
    <t>Stock - Segment 169</t>
  </si>
  <si>
    <t>3. Exemptions Annex - Stock'!B188</t>
  </si>
  <si>
    <t>NPEEASR1690C030</t>
  </si>
  <si>
    <t>Stock - UTP (yes/no) 169</t>
  </si>
  <si>
    <t>3. Exemptions Annex - Stock'!C188</t>
  </si>
  <si>
    <t>NPEEASR1690C040</t>
  </si>
  <si>
    <t>Stock - Forborne (yes/no) 169</t>
  </si>
  <si>
    <t>3. Exemptions Annex - Stock'!D188</t>
  </si>
  <si>
    <t>NPEEASR1690C050</t>
  </si>
  <si>
    <t>Stock - Pulling effect 169</t>
  </si>
  <si>
    <t>3. Exemptions Annex - Stock'!E188</t>
  </si>
  <si>
    <t>NPEEASR1690C060</t>
  </si>
  <si>
    <t>Stock - More than 100% exposure being covered in combination with Pillar 1 credit risk requirements 169</t>
  </si>
  <si>
    <t>3. Exemptions Annex - Stock'!F188</t>
  </si>
  <si>
    <t>NPEEASR1690C061</t>
  </si>
  <si>
    <t>Stock - Technical guarantee 169</t>
  </si>
  <si>
    <t>3. Exemptions Annex - Stock'!G188</t>
  </si>
  <si>
    <t>NPEEASR1690C070</t>
  </si>
  <si>
    <t>Stock - Exposure value 169</t>
  </si>
  <si>
    <t>3. Exemptions Annex - Stock'!H188</t>
  </si>
  <si>
    <t>NPEEASR1690C080</t>
  </si>
  <si>
    <t>Stock - Specific credit risk adjustments 169</t>
  </si>
  <si>
    <t>3. Exemptions Annex - Stock'!I188</t>
  </si>
  <si>
    <t>NPEEASR1690C090</t>
  </si>
  <si>
    <t>Stock - Total provisions and adjustments or deductions (capped) 169</t>
  </si>
  <si>
    <t>3. Exemptions Annex - Stock'!J188</t>
  </si>
  <si>
    <t>NPEEASR1690C100</t>
  </si>
  <si>
    <t>Stock - Total minimum coverage expectation 169</t>
  </si>
  <si>
    <t>3. Exemptions Annex - Stock'!K188</t>
  </si>
  <si>
    <t>NPEEASR1690C110</t>
  </si>
  <si>
    <t>Stock - Weighted average vintage 169</t>
  </si>
  <si>
    <t>3. Exemptions Annex - Stock'!L188</t>
  </si>
  <si>
    <t>NPEEASR1690C120</t>
  </si>
  <si>
    <t>Stock - Number of forberance measures granted (weighted average) 169</t>
  </si>
  <si>
    <t>3. Exemptions Annex - Stock'!M188</t>
  </si>
  <si>
    <t>NPEEASR1690C130</t>
  </si>
  <si>
    <t>Stock - Time since the last forberance measure was implemented (weighted average) 169</t>
  </si>
  <si>
    <t>3. Exemptions Annex - Stock'!N188</t>
  </si>
  <si>
    <t>NPEEASR1690C140</t>
  </si>
  <si>
    <t>Stock - Annual % principal repayment of the amount owed (weighted average) 169</t>
  </si>
  <si>
    <t>3. Exemptions Annex - Stock'!O188</t>
  </si>
  <si>
    <t>NPEEASR1690C150</t>
  </si>
  <si>
    <t>Stock - Annual % interest payment of the amount owed (weighted average) 169</t>
  </si>
  <si>
    <t>3. Exemptions Annex - Stock'!P188</t>
  </si>
  <si>
    <t>NPEEASR1690C160</t>
  </si>
  <si>
    <t>Stock - Time over which ongoing contractual payments have been made (in line with post-forbearance conditions, if applicable) (weighted average) 169</t>
  </si>
  <si>
    <t>3. Exemptions Annex - Stock'!Q188</t>
  </si>
  <si>
    <t>NPEEASR1690C170</t>
  </si>
  <si>
    <t>Stock - Residual maturity (weighted average) 169</t>
  </si>
  <si>
    <t>3. Exemptions Annex - Stock'!R188</t>
  </si>
  <si>
    <t>NPEEASR1690C180</t>
  </si>
  <si>
    <t>Stock -  Days-past-due (weighted average) 169</t>
  </si>
  <si>
    <t>3. Exemptions Annex - Stock'!S188</t>
  </si>
  <si>
    <t>NPEEASR1690C190</t>
  </si>
  <si>
    <t>Stock - Number of exposures included 169</t>
  </si>
  <si>
    <t>3. Exemptions Annex - Stock'!T188</t>
  </si>
  <si>
    <t>NPEEASR1690C200</t>
  </si>
  <si>
    <t>Stock - Amount in excess of  100% exposure being covered in combination with Pillar 1 credit risk requirements 169</t>
  </si>
  <si>
    <t>3. Exemptions Annex - Stock'!U188</t>
  </si>
  <si>
    <t>NPEEASR1690C210</t>
  </si>
  <si>
    <t>Stock - Further relevant details (please describe briefly) 169</t>
  </si>
  <si>
    <t>3. Exemptions Annex - Stock'!V188</t>
  </si>
  <si>
    <t>NPEEASR1700C010</t>
  </si>
  <si>
    <t>Stock - Line item 170</t>
  </si>
  <si>
    <t>3. Exemptions Annex - Stock'!A189</t>
  </si>
  <si>
    <t>NPEEASR1700C020</t>
  </si>
  <si>
    <t>Stock - Segment 170</t>
  </si>
  <si>
    <t>3. Exemptions Annex - Stock'!B189</t>
  </si>
  <si>
    <t>NPEEASR1700C030</t>
  </si>
  <si>
    <t>Stock - UTP (yes/no) 170</t>
  </si>
  <si>
    <t>3. Exemptions Annex - Stock'!C189</t>
  </si>
  <si>
    <t>NPEEASR1700C040</t>
  </si>
  <si>
    <t>Stock - Forborne (yes/no) 170</t>
  </si>
  <si>
    <t>3. Exemptions Annex - Stock'!D189</t>
  </si>
  <si>
    <t>NPEEASR1700C050</t>
  </si>
  <si>
    <t>Stock - Pulling effect 170</t>
  </si>
  <si>
    <t>3. Exemptions Annex - Stock'!E189</t>
  </si>
  <si>
    <t>NPEEASR1700C060</t>
  </si>
  <si>
    <t>Stock - More than 100% exposure being covered in combination with Pillar 1 credit risk requirements 170</t>
  </si>
  <si>
    <t>3. Exemptions Annex - Stock'!F189</t>
  </si>
  <si>
    <t>NPEEASR1700C061</t>
  </si>
  <si>
    <t>Stock - Technical guarantee 170</t>
  </si>
  <si>
    <t>3. Exemptions Annex - Stock'!G189</t>
  </si>
  <si>
    <t>NPEEASR1700C070</t>
  </si>
  <si>
    <t>Stock - Exposure value 170</t>
  </si>
  <si>
    <t>3. Exemptions Annex - Stock'!H189</t>
  </si>
  <si>
    <t>NPEEASR1700C080</t>
  </si>
  <si>
    <t>Stock - Specific credit risk adjustments 170</t>
  </si>
  <si>
    <t>3. Exemptions Annex - Stock'!I189</t>
  </si>
  <si>
    <t>NPEEASR1700C090</t>
  </si>
  <si>
    <t>Stock - Total provisions and adjustments or deductions (capped) 170</t>
  </si>
  <si>
    <t>3. Exemptions Annex - Stock'!J189</t>
  </si>
  <si>
    <t>NPEEASR1700C100</t>
  </si>
  <si>
    <t>Stock - Total minimum coverage expectation 170</t>
  </si>
  <si>
    <t>3. Exemptions Annex - Stock'!K189</t>
  </si>
  <si>
    <t>NPEEASR1700C110</t>
  </si>
  <si>
    <t>Stock - Weighted average vintage 170</t>
  </si>
  <si>
    <t>3. Exemptions Annex - Stock'!L189</t>
  </si>
  <si>
    <t>NPEEASR1700C120</t>
  </si>
  <si>
    <t>Stock - Number of forberance measures granted (weighted average) 170</t>
  </si>
  <si>
    <t>3. Exemptions Annex - Stock'!M189</t>
  </si>
  <si>
    <t>NPEEASR1700C130</t>
  </si>
  <si>
    <t>Stock - Time since the last forberance measure was implemented (weighted average) 170</t>
  </si>
  <si>
    <t>3. Exemptions Annex - Stock'!N189</t>
  </si>
  <si>
    <t>NPEEASR1700C140</t>
  </si>
  <si>
    <t>Stock - Annual % principal repayment of the amount owed (weighted average) 170</t>
  </si>
  <si>
    <t>3. Exemptions Annex - Stock'!O189</t>
  </si>
  <si>
    <t>NPEEASR1700C150</t>
  </si>
  <si>
    <t>Stock - Annual % interest payment of the amount owed (weighted average) 170</t>
  </si>
  <si>
    <t>3. Exemptions Annex - Stock'!P189</t>
  </si>
  <si>
    <t>NPEEASR1700C160</t>
  </si>
  <si>
    <t>Stock - Time over which ongoing contractual payments have been made (in line with post-forbearance conditions, if applicable) (weighted average) 170</t>
  </si>
  <si>
    <t>3. Exemptions Annex - Stock'!Q189</t>
  </si>
  <si>
    <t>NPEEASR1700C170</t>
  </si>
  <si>
    <t>Stock - Residual maturity (weighted average) 170</t>
  </si>
  <si>
    <t>3. Exemptions Annex - Stock'!R189</t>
  </si>
  <si>
    <t>NPEEASR1700C180</t>
  </si>
  <si>
    <t>Stock -  Days-past-due (weighted average) 170</t>
  </si>
  <si>
    <t>3. Exemptions Annex - Stock'!S189</t>
  </si>
  <si>
    <t>NPEEASR1700C190</t>
  </si>
  <si>
    <t>Stock - Number of exposures included 170</t>
  </si>
  <si>
    <t>3. Exemptions Annex - Stock'!T189</t>
  </si>
  <si>
    <t>NPEEASR1700C200</t>
  </si>
  <si>
    <t>Stock - Amount in excess of  100% exposure being covered in combination with Pillar 1 credit risk requirements 170</t>
  </si>
  <si>
    <t>3. Exemptions Annex - Stock'!U189</t>
  </si>
  <si>
    <t>NPEEASR1700C210</t>
  </si>
  <si>
    <t>Stock - Further relevant details (please describe briefly) 170</t>
  </si>
  <si>
    <t>3. Exemptions Annex - Stock'!V189</t>
  </si>
  <si>
    <t>NPEEASR170C010</t>
  </si>
  <si>
    <t>Stock - Line item 17</t>
  </si>
  <si>
    <t>3. Exemptions Annex - Stock'!A36</t>
  </si>
  <si>
    <t>NPEEASR170C020</t>
  </si>
  <si>
    <t>Stock - Segment 17</t>
  </si>
  <si>
    <t>3. Exemptions Annex - Stock'!B36</t>
  </si>
  <si>
    <t>NPEEASR170C030</t>
  </si>
  <si>
    <t>Stock - UTP (yes/no) 17</t>
  </si>
  <si>
    <t>3. Exemptions Annex - Stock'!C36</t>
  </si>
  <si>
    <t>NPEEASR170C040</t>
  </si>
  <si>
    <t>Stock - Forborne (yes/no) 17</t>
  </si>
  <si>
    <t>3. Exemptions Annex - Stock'!D36</t>
  </si>
  <si>
    <t>NPEEASR170C050</t>
  </si>
  <si>
    <t>Stock - Pulling effect 17</t>
  </si>
  <si>
    <t>3. Exemptions Annex - Stock'!E36</t>
  </si>
  <si>
    <t>NPEEASR170C060</t>
  </si>
  <si>
    <t>Stock - More than 100% exposure being covered in combination with Pillar 1 credit risk requirements 17</t>
  </si>
  <si>
    <t>3. Exemptions Annex - Stock'!F36</t>
  </si>
  <si>
    <t>NPEEASR170C061</t>
  </si>
  <si>
    <t>Stock - Technical guarantee 17</t>
  </si>
  <si>
    <t>3. Exemptions Annex - Stock'!G36</t>
  </si>
  <si>
    <t>NPEEASR170C070</t>
  </si>
  <si>
    <t>Stock - Exposure value 17</t>
  </si>
  <si>
    <t>3. Exemptions Annex - Stock'!H36</t>
  </si>
  <si>
    <t>NPEEASR170C080</t>
  </si>
  <si>
    <t>Stock - Specific credit risk adjustments 17</t>
  </si>
  <si>
    <t>3. Exemptions Annex - Stock'!I36</t>
  </si>
  <si>
    <t>NPEEASR170C090</t>
  </si>
  <si>
    <t>Stock - Total provisions and adjustments or deductions (capped) 17</t>
  </si>
  <si>
    <t>3. Exemptions Annex - Stock'!J36</t>
  </si>
  <si>
    <t>NPEEASR170C100</t>
  </si>
  <si>
    <t>Stock - Total minimum coverage expectation 17</t>
  </si>
  <si>
    <t>3. Exemptions Annex - Stock'!K36</t>
  </si>
  <si>
    <t>NPEEASR170C110</t>
  </si>
  <si>
    <t>Stock - Weighted average vintage 17</t>
  </si>
  <si>
    <t>3. Exemptions Annex - Stock'!L36</t>
  </si>
  <si>
    <t>NPEEASR170C120</t>
  </si>
  <si>
    <t>Stock - Number of forberance measures granted (weighted average) 17</t>
  </si>
  <si>
    <t>3. Exemptions Annex - Stock'!M36</t>
  </si>
  <si>
    <t>NPEEASR170C130</t>
  </si>
  <si>
    <t>Stock - Time since the last forberance measure was implemented (weighted average) 17</t>
  </si>
  <si>
    <t>3. Exemptions Annex - Stock'!N36</t>
  </si>
  <si>
    <t>NPEEASR170C140</t>
  </si>
  <si>
    <t>Stock - Annual % principal repayment of the amount owed (weighted average) 17</t>
  </si>
  <si>
    <t>3. Exemptions Annex - Stock'!O36</t>
  </si>
  <si>
    <t>NPEEASR170C150</t>
  </si>
  <si>
    <t>Stock - Annual % interest payment of the amount owed (weighted average) 17</t>
  </si>
  <si>
    <t>3. Exemptions Annex - Stock'!P36</t>
  </si>
  <si>
    <t>NPEEASR170C160</t>
  </si>
  <si>
    <t>Stock - Time over which ongoing contractual payments have been made (in line with post-forbearance conditions, if applicable) (weighted average) 17</t>
  </si>
  <si>
    <t>3. Exemptions Annex - Stock'!Q36</t>
  </si>
  <si>
    <t>NPEEASR170C170</t>
  </si>
  <si>
    <t>Stock - Residual maturity (weighted average) 17</t>
  </si>
  <si>
    <t>3. Exemptions Annex - Stock'!R36</t>
  </si>
  <si>
    <t>NPEEASR170C180</t>
  </si>
  <si>
    <t>Stock -  Days-past-due (weighted average) 17</t>
  </si>
  <si>
    <t>3. Exemptions Annex - Stock'!S36</t>
  </si>
  <si>
    <t>NPEEASR170C190</t>
  </si>
  <si>
    <t>Stock - Number of exposures included 17</t>
  </si>
  <si>
    <t>3. Exemptions Annex - Stock'!T36</t>
  </si>
  <si>
    <t>NPEEASR170C200</t>
  </si>
  <si>
    <t>Stock - Amount in excess of  100% exposure being covered in combination with Pillar 1 credit risk requirements 17</t>
  </si>
  <si>
    <t>3. Exemptions Annex - Stock'!U36</t>
  </si>
  <si>
    <t>NPEEASR170C210</t>
  </si>
  <si>
    <t>Stock - Further relevant details (please describe briefly) 17</t>
  </si>
  <si>
    <t>3. Exemptions Annex - Stock'!V36</t>
  </si>
  <si>
    <t>NPEEASR1710C010</t>
  </si>
  <si>
    <t>Stock - Line item 171</t>
  </si>
  <si>
    <t>3. Exemptions Annex - Stock'!A190</t>
  </si>
  <si>
    <t>NPEEASR1710C020</t>
  </si>
  <si>
    <t>Stock - Segment 171</t>
  </si>
  <si>
    <t>3. Exemptions Annex - Stock'!B190</t>
  </si>
  <si>
    <t>NPEEASR1710C030</t>
  </si>
  <si>
    <t>Stock - UTP (yes/no) 171</t>
  </si>
  <si>
    <t>3. Exemptions Annex - Stock'!C190</t>
  </si>
  <si>
    <t>NPEEASR1710C040</t>
  </si>
  <si>
    <t>Stock - Forborne (yes/no) 171</t>
  </si>
  <si>
    <t>3. Exemptions Annex - Stock'!D190</t>
  </si>
  <si>
    <t>NPEEASR1710C050</t>
  </si>
  <si>
    <t>Stock - Pulling effect 171</t>
  </si>
  <si>
    <t>3. Exemptions Annex - Stock'!E190</t>
  </si>
  <si>
    <t>NPEEASR1710C060</t>
  </si>
  <si>
    <t>Stock - More than 100% exposure being covered in combination with Pillar 1 credit risk requirements 171</t>
  </si>
  <si>
    <t>3. Exemptions Annex - Stock'!F190</t>
  </si>
  <si>
    <t>NPEEASR1710C061</t>
  </si>
  <si>
    <t>Stock - Technical guarantee 171</t>
  </si>
  <si>
    <t>3. Exemptions Annex - Stock'!G190</t>
  </si>
  <si>
    <t>NPEEASR1710C070</t>
  </si>
  <si>
    <t>Stock - Exposure value 171</t>
  </si>
  <si>
    <t>3. Exemptions Annex - Stock'!H190</t>
  </si>
  <si>
    <t>NPEEASR1710C080</t>
  </si>
  <si>
    <t>Stock - Specific credit risk adjustments 171</t>
  </si>
  <si>
    <t>3. Exemptions Annex - Stock'!I190</t>
  </si>
  <si>
    <t>NPEEASR1710C090</t>
  </si>
  <si>
    <t>Stock - Total provisions and adjustments or deductions (capped) 171</t>
  </si>
  <si>
    <t>3. Exemptions Annex - Stock'!J190</t>
  </si>
  <si>
    <t>NPEEASR1710C100</t>
  </si>
  <si>
    <t>Stock - Total minimum coverage expectation 171</t>
  </si>
  <si>
    <t>3. Exemptions Annex - Stock'!K190</t>
  </si>
  <si>
    <t>NPEEASR1710C110</t>
  </si>
  <si>
    <t>Stock - Weighted average vintage 171</t>
  </si>
  <si>
    <t>3. Exemptions Annex - Stock'!L190</t>
  </si>
  <si>
    <t>NPEEASR1710C120</t>
  </si>
  <si>
    <t>Stock - Number of forberance measures granted (weighted average) 171</t>
  </si>
  <si>
    <t>3. Exemptions Annex - Stock'!M190</t>
  </si>
  <si>
    <t>NPEEASR1710C130</t>
  </si>
  <si>
    <t>Stock - Time since the last forberance measure was implemented (weighted average) 171</t>
  </si>
  <si>
    <t>3. Exemptions Annex - Stock'!N190</t>
  </si>
  <si>
    <t>NPEEASR1710C140</t>
  </si>
  <si>
    <t>Stock - Annual % principal repayment of the amount owed (weighted average) 171</t>
  </si>
  <si>
    <t>3. Exemptions Annex - Stock'!O190</t>
  </si>
  <si>
    <t>NPEEASR1710C150</t>
  </si>
  <si>
    <t>Stock - Annual % interest payment of the amount owed (weighted average) 171</t>
  </si>
  <si>
    <t>3. Exemptions Annex - Stock'!P190</t>
  </si>
  <si>
    <t>NPEEASR1710C160</t>
  </si>
  <si>
    <t>Stock - Time over which ongoing contractual payments have been made (in line with post-forbearance conditions, if applicable) (weighted average) 171</t>
  </si>
  <si>
    <t>3. Exemptions Annex - Stock'!Q190</t>
  </si>
  <si>
    <t>NPEEASR1710C170</t>
  </si>
  <si>
    <t>Stock - Residual maturity (weighted average) 171</t>
  </si>
  <si>
    <t>3. Exemptions Annex - Stock'!R190</t>
  </si>
  <si>
    <t>NPEEASR1710C180</t>
  </si>
  <si>
    <t>Stock -  Days-past-due (weighted average) 171</t>
  </si>
  <si>
    <t>3. Exemptions Annex - Stock'!S190</t>
  </si>
  <si>
    <t>NPEEASR1710C190</t>
  </si>
  <si>
    <t>Stock - Number of exposures included 171</t>
  </si>
  <si>
    <t>3. Exemptions Annex - Stock'!T190</t>
  </si>
  <si>
    <t>NPEEASR1710C200</t>
  </si>
  <si>
    <t>Stock - Amount in excess of  100% exposure being covered in combination with Pillar 1 credit risk requirements 171</t>
  </si>
  <si>
    <t>3. Exemptions Annex - Stock'!U190</t>
  </si>
  <si>
    <t>NPEEASR1710C210</t>
  </si>
  <si>
    <t>Stock - Further relevant details (please describe briefly) 171</t>
  </si>
  <si>
    <t>3. Exemptions Annex - Stock'!V190</t>
  </si>
  <si>
    <t>NPEEASR1720C010</t>
  </si>
  <si>
    <t>Stock - Line item 172</t>
  </si>
  <si>
    <t>3. Exemptions Annex - Stock'!A191</t>
  </si>
  <si>
    <t>NPEEASR1720C020</t>
  </si>
  <si>
    <t>Stock - Segment 172</t>
  </si>
  <si>
    <t>3. Exemptions Annex - Stock'!B191</t>
  </si>
  <si>
    <t>NPEEASR1720C030</t>
  </si>
  <si>
    <t>Stock - UTP (yes/no) 172</t>
  </si>
  <si>
    <t>3. Exemptions Annex - Stock'!C191</t>
  </si>
  <si>
    <t>NPEEASR1720C040</t>
  </si>
  <si>
    <t>Stock - Forborne (yes/no) 172</t>
  </si>
  <si>
    <t>3. Exemptions Annex - Stock'!D191</t>
  </si>
  <si>
    <t>NPEEASR1720C050</t>
  </si>
  <si>
    <t>Stock - Pulling effect 172</t>
  </si>
  <si>
    <t>3. Exemptions Annex - Stock'!E191</t>
  </si>
  <si>
    <t>NPEEASR1720C060</t>
  </si>
  <si>
    <t>Stock - More than 100% exposure being covered in combination with Pillar 1 credit risk requirements 172</t>
  </si>
  <si>
    <t>3. Exemptions Annex - Stock'!F191</t>
  </si>
  <si>
    <t>NPEEASR1720C061</t>
  </si>
  <si>
    <t>Stock - Technical guarantee 172</t>
  </si>
  <si>
    <t>3. Exemptions Annex - Stock'!G191</t>
  </si>
  <si>
    <t>NPEEASR1720C070</t>
  </si>
  <si>
    <t>Stock - Exposure value 172</t>
  </si>
  <si>
    <t>3. Exemptions Annex - Stock'!H191</t>
  </si>
  <si>
    <t>NPEEASR1720C080</t>
  </si>
  <si>
    <t>Stock - Specific credit risk adjustments 172</t>
  </si>
  <si>
    <t>3. Exemptions Annex - Stock'!I191</t>
  </si>
  <si>
    <t>NPEEASR1720C090</t>
  </si>
  <si>
    <t>Stock - Total provisions and adjustments or deductions (capped) 172</t>
  </si>
  <si>
    <t>3. Exemptions Annex - Stock'!J191</t>
  </si>
  <si>
    <t>NPEEASR1720C100</t>
  </si>
  <si>
    <t>Stock - Total minimum coverage expectation 172</t>
  </si>
  <si>
    <t>3. Exemptions Annex - Stock'!K191</t>
  </si>
  <si>
    <t>NPEEASR1720C110</t>
  </si>
  <si>
    <t>Stock - Weighted average vintage 172</t>
  </si>
  <si>
    <t>3. Exemptions Annex - Stock'!L191</t>
  </si>
  <si>
    <t>NPEEASR1720C120</t>
  </si>
  <si>
    <t>Stock - Number of forberance measures granted (weighted average) 172</t>
  </si>
  <si>
    <t>3. Exemptions Annex - Stock'!M191</t>
  </si>
  <si>
    <t>NPEEASR1720C130</t>
  </si>
  <si>
    <t>Stock - Time since the last forberance measure was implemented (weighted average) 172</t>
  </si>
  <si>
    <t>3. Exemptions Annex - Stock'!N191</t>
  </si>
  <si>
    <t>NPEEASR1720C140</t>
  </si>
  <si>
    <t>Stock - Annual % principal repayment of the amount owed (weighted average) 172</t>
  </si>
  <si>
    <t>3. Exemptions Annex - Stock'!O191</t>
  </si>
  <si>
    <t>NPEEASR1720C150</t>
  </si>
  <si>
    <t>Stock - Annual % interest payment of the amount owed (weighted average) 172</t>
  </si>
  <si>
    <t>3. Exemptions Annex - Stock'!P191</t>
  </si>
  <si>
    <t>NPEEASR1720C160</t>
  </si>
  <si>
    <t>Stock - Time over which ongoing contractual payments have been made (in line with post-forbearance conditions, if applicable) (weighted average) 172</t>
  </si>
  <si>
    <t>3. Exemptions Annex - Stock'!Q191</t>
  </si>
  <si>
    <t>NPEEASR1720C170</t>
  </si>
  <si>
    <t>Stock - Residual maturity (weighted average) 172</t>
  </si>
  <si>
    <t>3. Exemptions Annex - Stock'!R191</t>
  </si>
  <si>
    <t>NPEEASR1720C180</t>
  </si>
  <si>
    <t>Stock -  Days-past-due (weighted average) 172</t>
  </si>
  <si>
    <t>3. Exemptions Annex - Stock'!S191</t>
  </si>
  <si>
    <t>NPEEASR1720C190</t>
  </si>
  <si>
    <t>Stock - Number of exposures included 172</t>
  </si>
  <si>
    <t>3. Exemptions Annex - Stock'!T191</t>
  </si>
  <si>
    <t>NPEEASR1720C200</t>
  </si>
  <si>
    <t>Stock - Amount in excess of  100% exposure being covered in combination with Pillar 1 credit risk requirements 172</t>
  </si>
  <si>
    <t>3. Exemptions Annex - Stock'!U191</t>
  </si>
  <si>
    <t>NPEEASR1720C210</t>
  </si>
  <si>
    <t>Stock - Further relevant details (please describe briefly) 172</t>
  </si>
  <si>
    <t>3. Exemptions Annex - Stock'!V191</t>
  </si>
  <si>
    <t>NPEEASR1730C010</t>
  </si>
  <si>
    <t>Stock - Line item 173</t>
  </si>
  <si>
    <t>3. Exemptions Annex - Stock'!A192</t>
  </si>
  <si>
    <t>NPEEASR1730C020</t>
  </si>
  <si>
    <t>Stock - Segment 173</t>
  </si>
  <si>
    <t>3. Exemptions Annex - Stock'!B192</t>
  </si>
  <si>
    <t>NPEEASR1730C030</t>
  </si>
  <si>
    <t>Stock - UTP (yes/no) 173</t>
  </si>
  <si>
    <t>3. Exemptions Annex - Stock'!C192</t>
  </si>
  <si>
    <t>NPEEASR1730C040</t>
  </si>
  <si>
    <t>Stock - Forborne (yes/no) 173</t>
  </si>
  <si>
    <t>3. Exemptions Annex - Stock'!D192</t>
  </si>
  <si>
    <t>NPEEASR1730C050</t>
  </si>
  <si>
    <t>Stock - Pulling effect 173</t>
  </si>
  <si>
    <t>3. Exemptions Annex - Stock'!E192</t>
  </si>
  <si>
    <t>NPEEASR1730C060</t>
  </si>
  <si>
    <t>Stock - More than 100% exposure being covered in combination with Pillar 1 credit risk requirements 173</t>
  </si>
  <si>
    <t>3. Exemptions Annex - Stock'!F192</t>
  </si>
  <si>
    <t>NPEEASR1730C061</t>
  </si>
  <si>
    <t>Stock - Technical guarantee 173</t>
  </si>
  <si>
    <t>3. Exemptions Annex - Stock'!G192</t>
  </si>
  <si>
    <t>NPEEASR1730C070</t>
  </si>
  <si>
    <t>Stock - Exposure value 173</t>
  </si>
  <si>
    <t>3. Exemptions Annex - Stock'!H192</t>
  </si>
  <si>
    <t>NPEEASR1730C080</t>
  </si>
  <si>
    <t>Stock - Specific credit risk adjustments 173</t>
  </si>
  <si>
    <t>3. Exemptions Annex - Stock'!I192</t>
  </si>
  <si>
    <t>NPEEASR1730C090</t>
  </si>
  <si>
    <t>Stock - Total provisions and adjustments or deductions (capped) 173</t>
  </si>
  <si>
    <t>3. Exemptions Annex - Stock'!J192</t>
  </si>
  <si>
    <t>NPEEASR1730C100</t>
  </si>
  <si>
    <t>Stock - Total minimum coverage expectation 173</t>
  </si>
  <si>
    <t>3. Exemptions Annex - Stock'!K192</t>
  </si>
  <si>
    <t>NPEEASR1730C110</t>
  </si>
  <si>
    <t>Stock - Weighted average vintage 173</t>
  </si>
  <si>
    <t>3. Exemptions Annex - Stock'!L192</t>
  </si>
  <si>
    <t>NPEEASR1730C120</t>
  </si>
  <si>
    <t>Stock - Number of forberance measures granted (weighted average) 173</t>
  </si>
  <si>
    <t>3. Exemptions Annex - Stock'!M192</t>
  </si>
  <si>
    <t>NPEEASR1730C130</t>
  </si>
  <si>
    <t>Stock - Time since the last forberance measure was implemented (weighted average) 173</t>
  </si>
  <si>
    <t>3. Exemptions Annex - Stock'!N192</t>
  </si>
  <si>
    <t>NPEEASR1730C140</t>
  </si>
  <si>
    <t>Stock - Annual % principal repayment of the amount owed (weighted average) 173</t>
  </si>
  <si>
    <t>3. Exemptions Annex - Stock'!O192</t>
  </si>
  <si>
    <t>NPEEASR1730C150</t>
  </si>
  <si>
    <t>Stock - Annual % interest payment of the amount owed (weighted average) 173</t>
  </si>
  <si>
    <t>3. Exemptions Annex - Stock'!P192</t>
  </si>
  <si>
    <t>NPEEASR1730C160</t>
  </si>
  <si>
    <t>Stock - Time over which ongoing contractual payments have been made (in line with post-forbearance conditions, if applicable) (weighted average) 173</t>
  </si>
  <si>
    <t>3. Exemptions Annex - Stock'!Q192</t>
  </si>
  <si>
    <t>NPEEASR1730C170</t>
  </si>
  <si>
    <t>Stock - Residual maturity (weighted average) 173</t>
  </si>
  <si>
    <t>3. Exemptions Annex - Stock'!R192</t>
  </si>
  <si>
    <t>NPEEASR1730C180</t>
  </si>
  <si>
    <t>Stock -  Days-past-due (weighted average) 173</t>
  </si>
  <si>
    <t>3. Exemptions Annex - Stock'!S192</t>
  </si>
  <si>
    <t>NPEEASR1730C190</t>
  </si>
  <si>
    <t>Stock - Number of exposures included 173</t>
  </si>
  <si>
    <t>3. Exemptions Annex - Stock'!T192</t>
  </si>
  <si>
    <t>NPEEASR1730C200</t>
  </si>
  <si>
    <t>Stock - Amount in excess of  100% exposure being covered in combination with Pillar 1 credit risk requirements 173</t>
  </si>
  <si>
    <t>3. Exemptions Annex - Stock'!U192</t>
  </si>
  <si>
    <t>NPEEASR1730C210</t>
  </si>
  <si>
    <t>Stock - Further relevant details (please describe briefly) 173</t>
  </si>
  <si>
    <t>3. Exemptions Annex - Stock'!V192</t>
  </si>
  <si>
    <t>NPEEASR1740C010</t>
  </si>
  <si>
    <t>Stock - Line item 174</t>
  </si>
  <si>
    <t>3. Exemptions Annex - Stock'!A193</t>
  </si>
  <si>
    <t>NPEEASR1740C020</t>
  </si>
  <si>
    <t>Stock - Segment 174</t>
  </si>
  <si>
    <t>3. Exemptions Annex - Stock'!B193</t>
  </si>
  <si>
    <t>NPEEASR1740C030</t>
  </si>
  <si>
    <t>Stock - UTP (yes/no) 174</t>
  </si>
  <si>
    <t>3. Exemptions Annex - Stock'!C193</t>
  </si>
  <si>
    <t>NPEEASR1740C040</t>
  </si>
  <si>
    <t>Stock - Forborne (yes/no) 174</t>
  </si>
  <si>
    <t>3. Exemptions Annex - Stock'!D193</t>
  </si>
  <si>
    <t>NPEEASR1740C050</t>
  </si>
  <si>
    <t>Stock - Pulling effect 174</t>
  </si>
  <si>
    <t>3. Exemptions Annex - Stock'!E193</t>
  </si>
  <si>
    <t>NPEEASR1740C060</t>
  </si>
  <si>
    <t>Stock - More than 100% exposure being covered in combination with Pillar 1 credit risk requirements 174</t>
  </si>
  <si>
    <t>3. Exemptions Annex - Stock'!F193</t>
  </si>
  <si>
    <t>NPEEASR1740C061</t>
  </si>
  <si>
    <t>Stock - Technical guarantee 174</t>
  </si>
  <si>
    <t>3. Exemptions Annex - Stock'!G193</t>
  </si>
  <si>
    <t>NPEEASR1740C070</t>
  </si>
  <si>
    <t>Stock - Exposure value 174</t>
  </si>
  <si>
    <t>3. Exemptions Annex - Stock'!H193</t>
  </si>
  <si>
    <t>NPEEASR1740C080</t>
  </si>
  <si>
    <t>Stock - Specific credit risk adjustments 174</t>
  </si>
  <si>
    <t>3. Exemptions Annex - Stock'!I193</t>
  </si>
  <si>
    <t>NPEEASR1740C090</t>
  </si>
  <si>
    <t>Stock - Total provisions and adjustments or deductions (capped) 174</t>
  </si>
  <si>
    <t>3. Exemptions Annex - Stock'!J193</t>
  </si>
  <si>
    <t>NPEEASR1740C100</t>
  </si>
  <si>
    <t>Stock - Total minimum coverage expectation 174</t>
  </si>
  <si>
    <t>3. Exemptions Annex - Stock'!K193</t>
  </si>
  <si>
    <t>NPEEASR1740C110</t>
  </si>
  <si>
    <t>Stock - Weighted average vintage 174</t>
  </si>
  <si>
    <t>3. Exemptions Annex - Stock'!L193</t>
  </si>
  <si>
    <t>NPEEASR1740C120</t>
  </si>
  <si>
    <t>Stock - Number of forberance measures granted (weighted average) 174</t>
  </si>
  <si>
    <t>3. Exemptions Annex - Stock'!M193</t>
  </si>
  <si>
    <t>NPEEASR1740C130</t>
  </si>
  <si>
    <t>Stock - Time since the last forberance measure was implemented (weighted average) 174</t>
  </si>
  <si>
    <t>3. Exemptions Annex - Stock'!N193</t>
  </si>
  <si>
    <t>NPEEASR1740C140</t>
  </si>
  <si>
    <t>Stock - Annual % principal repayment of the amount owed (weighted average) 174</t>
  </si>
  <si>
    <t>3. Exemptions Annex - Stock'!O193</t>
  </si>
  <si>
    <t>NPEEASR1740C150</t>
  </si>
  <si>
    <t>Stock - Annual % interest payment of the amount owed (weighted average) 174</t>
  </si>
  <si>
    <t>3. Exemptions Annex - Stock'!P193</t>
  </si>
  <si>
    <t>NPEEASR1740C160</t>
  </si>
  <si>
    <t>Stock - Time over which ongoing contractual payments have been made (in line with post-forbearance conditions, if applicable) (weighted average) 174</t>
  </si>
  <si>
    <t>3. Exemptions Annex - Stock'!Q193</t>
  </si>
  <si>
    <t>NPEEASR1740C170</t>
  </si>
  <si>
    <t>Stock - Residual maturity (weighted average) 174</t>
  </si>
  <si>
    <t>3. Exemptions Annex - Stock'!R193</t>
  </si>
  <si>
    <t>NPEEASR1740C180</t>
  </si>
  <si>
    <t>Stock -  Days-past-due (weighted average) 174</t>
  </si>
  <si>
    <t>3. Exemptions Annex - Stock'!S193</t>
  </si>
  <si>
    <t>NPEEASR1740C190</t>
  </si>
  <si>
    <t>Stock - Number of exposures included 174</t>
  </si>
  <si>
    <t>3. Exemptions Annex - Stock'!T193</t>
  </si>
  <si>
    <t>NPEEASR1740C200</t>
  </si>
  <si>
    <t>Stock - Amount in excess of  100% exposure being covered in combination with Pillar 1 credit risk requirements 174</t>
  </si>
  <si>
    <t>3. Exemptions Annex - Stock'!U193</t>
  </si>
  <si>
    <t>NPEEASR1740C210</t>
  </si>
  <si>
    <t>Stock - Further relevant details (please describe briefly) 174</t>
  </si>
  <si>
    <t>3. Exemptions Annex - Stock'!V193</t>
  </si>
  <si>
    <t>NPEEASR1750C010</t>
  </si>
  <si>
    <t>Stock - Line item 175</t>
  </si>
  <si>
    <t>3. Exemptions Annex - Stock'!A194</t>
  </si>
  <si>
    <t>NPEEASR1750C020</t>
  </si>
  <si>
    <t>Stock - Segment 175</t>
  </si>
  <si>
    <t>3. Exemptions Annex - Stock'!B194</t>
  </si>
  <si>
    <t>NPEEASR1750C030</t>
  </si>
  <si>
    <t>Stock - UTP (yes/no) 175</t>
  </si>
  <si>
    <t>3. Exemptions Annex - Stock'!C194</t>
  </si>
  <si>
    <t>NPEEASR1750C040</t>
  </si>
  <si>
    <t>Stock - Forborne (yes/no) 175</t>
  </si>
  <si>
    <t>3. Exemptions Annex - Stock'!D194</t>
  </si>
  <si>
    <t>NPEEASR1750C050</t>
  </si>
  <si>
    <t>Stock - Pulling effect 175</t>
  </si>
  <si>
    <t>3. Exemptions Annex - Stock'!E194</t>
  </si>
  <si>
    <t>NPEEASR1750C060</t>
  </si>
  <si>
    <t>Stock - More than 100% exposure being covered in combination with Pillar 1 credit risk requirements 175</t>
  </si>
  <si>
    <t>3. Exemptions Annex - Stock'!F194</t>
  </si>
  <si>
    <t>NPEEASR1750C061</t>
  </si>
  <si>
    <t>Stock - Technical guarantee 175</t>
  </si>
  <si>
    <t>3. Exemptions Annex - Stock'!G194</t>
  </si>
  <si>
    <t>NPEEASR1750C070</t>
  </si>
  <si>
    <t>Stock - Exposure value 175</t>
  </si>
  <si>
    <t>3. Exemptions Annex - Stock'!H194</t>
  </si>
  <si>
    <t>NPEEASR1750C080</t>
  </si>
  <si>
    <t>Stock - Specific credit risk adjustments 175</t>
  </si>
  <si>
    <t>3. Exemptions Annex - Stock'!I194</t>
  </si>
  <si>
    <t>NPEEASR1750C090</t>
  </si>
  <si>
    <t>Stock - Total provisions and adjustments or deductions (capped) 175</t>
  </si>
  <si>
    <t>3. Exemptions Annex - Stock'!J194</t>
  </si>
  <si>
    <t>NPEEASR1750C100</t>
  </si>
  <si>
    <t>Stock - Total minimum coverage expectation 175</t>
  </si>
  <si>
    <t>3. Exemptions Annex - Stock'!K194</t>
  </si>
  <si>
    <t>NPEEASR1750C110</t>
  </si>
  <si>
    <t>Stock - Weighted average vintage 175</t>
  </si>
  <si>
    <t>3. Exemptions Annex - Stock'!L194</t>
  </si>
  <si>
    <t>NPEEASR1750C120</t>
  </si>
  <si>
    <t>Stock - Number of forberance measures granted (weighted average) 175</t>
  </si>
  <si>
    <t>3. Exemptions Annex - Stock'!M194</t>
  </si>
  <si>
    <t>NPEEASR1750C130</t>
  </si>
  <si>
    <t>Stock - Time since the last forberance measure was implemented (weighted average) 175</t>
  </si>
  <si>
    <t>3. Exemptions Annex - Stock'!N194</t>
  </si>
  <si>
    <t>NPEEASR1750C140</t>
  </si>
  <si>
    <t>Stock - Annual % principal repayment of the amount owed (weighted average) 175</t>
  </si>
  <si>
    <t>3. Exemptions Annex - Stock'!O194</t>
  </si>
  <si>
    <t>NPEEASR1750C150</t>
  </si>
  <si>
    <t>Stock - Annual % interest payment of the amount owed (weighted average) 175</t>
  </si>
  <si>
    <t>3. Exemptions Annex - Stock'!P194</t>
  </si>
  <si>
    <t>NPEEASR1750C160</t>
  </si>
  <si>
    <t>Stock - Time over which ongoing contractual payments have been made (in line with post-forbearance conditions, if applicable) (weighted average) 175</t>
  </si>
  <si>
    <t>3. Exemptions Annex - Stock'!Q194</t>
  </si>
  <si>
    <t>NPEEASR1750C170</t>
  </si>
  <si>
    <t>Stock - Residual maturity (weighted average) 175</t>
  </si>
  <si>
    <t>3. Exemptions Annex - Stock'!R194</t>
  </si>
  <si>
    <t>NPEEASR1750C180</t>
  </si>
  <si>
    <t>Stock -  Days-past-due (weighted average) 175</t>
  </si>
  <si>
    <t>3. Exemptions Annex - Stock'!S194</t>
  </si>
  <si>
    <t>NPEEASR1750C190</t>
  </si>
  <si>
    <t>Stock - Number of exposures included 175</t>
  </si>
  <si>
    <t>3. Exemptions Annex - Stock'!T194</t>
  </si>
  <si>
    <t>NPEEASR1750C200</t>
  </si>
  <si>
    <t>Stock - Amount in excess of  100% exposure being covered in combination with Pillar 1 credit risk requirements 175</t>
  </si>
  <si>
    <t>3. Exemptions Annex - Stock'!U194</t>
  </si>
  <si>
    <t>NPEEASR1750C210</t>
  </si>
  <si>
    <t>Stock - Further relevant details (please describe briefly) 175</t>
  </si>
  <si>
    <t>3. Exemptions Annex - Stock'!V194</t>
  </si>
  <si>
    <t>NPEEASR1760C010</t>
  </si>
  <si>
    <t>Stock - Line item 176</t>
  </si>
  <si>
    <t>3. Exemptions Annex - Stock'!A195</t>
  </si>
  <si>
    <t>NPEEASR1760C020</t>
  </si>
  <si>
    <t>Stock - Segment 176</t>
  </si>
  <si>
    <t>3. Exemptions Annex - Stock'!B195</t>
  </si>
  <si>
    <t>NPEEASR1760C030</t>
  </si>
  <si>
    <t>Stock - UTP (yes/no) 176</t>
  </si>
  <si>
    <t>3. Exemptions Annex - Stock'!C195</t>
  </si>
  <si>
    <t>NPEEASR1760C040</t>
  </si>
  <si>
    <t>Stock - Forborne (yes/no) 176</t>
  </si>
  <si>
    <t>3. Exemptions Annex - Stock'!D195</t>
  </si>
  <si>
    <t>NPEEASR1760C050</t>
  </si>
  <si>
    <t>Stock - Pulling effect 176</t>
  </si>
  <si>
    <t>3. Exemptions Annex - Stock'!E195</t>
  </si>
  <si>
    <t>NPEEASR1760C060</t>
  </si>
  <si>
    <t>Stock - More than 100% exposure being covered in combination with Pillar 1 credit risk requirements 176</t>
  </si>
  <si>
    <t>3. Exemptions Annex - Stock'!F195</t>
  </si>
  <si>
    <t>NPEEASR1760C061</t>
  </si>
  <si>
    <t>Stock - Technical guarantee 176</t>
  </si>
  <si>
    <t>3. Exemptions Annex - Stock'!G195</t>
  </si>
  <si>
    <t>NPEEASR1760C070</t>
  </si>
  <si>
    <t>Stock - Exposure value 176</t>
  </si>
  <si>
    <t>3. Exemptions Annex - Stock'!H195</t>
  </si>
  <si>
    <t>NPEEASR1760C080</t>
  </si>
  <si>
    <t>Stock - Specific credit risk adjustments 176</t>
  </si>
  <si>
    <t>3. Exemptions Annex - Stock'!I195</t>
  </si>
  <si>
    <t>NPEEASR1760C090</t>
  </si>
  <si>
    <t>Stock - Total provisions and adjustments or deductions (capped) 176</t>
  </si>
  <si>
    <t>3. Exemptions Annex - Stock'!J195</t>
  </si>
  <si>
    <t>NPEEASR1760C100</t>
  </si>
  <si>
    <t>Stock - Total minimum coverage expectation 176</t>
  </si>
  <si>
    <t>3. Exemptions Annex - Stock'!K195</t>
  </si>
  <si>
    <t>NPEEASR1760C110</t>
  </si>
  <si>
    <t>Stock - Weighted average vintage 176</t>
  </si>
  <si>
    <t>3. Exemptions Annex - Stock'!L195</t>
  </si>
  <si>
    <t>NPEEASR1760C120</t>
  </si>
  <si>
    <t>Stock - Number of forberance measures granted (weighted average) 176</t>
  </si>
  <si>
    <t>3. Exemptions Annex - Stock'!M195</t>
  </si>
  <si>
    <t>NPEEASR1760C130</t>
  </si>
  <si>
    <t>Stock - Time since the last forberance measure was implemented (weighted average) 176</t>
  </si>
  <si>
    <t>3. Exemptions Annex - Stock'!N195</t>
  </si>
  <si>
    <t>NPEEASR1760C140</t>
  </si>
  <si>
    <t>Stock - Annual % principal repayment of the amount owed (weighted average) 176</t>
  </si>
  <si>
    <t>3. Exemptions Annex - Stock'!O195</t>
  </si>
  <si>
    <t>NPEEASR1760C150</t>
  </si>
  <si>
    <t>Stock - Annual % interest payment of the amount owed (weighted average) 176</t>
  </si>
  <si>
    <t>3. Exemptions Annex - Stock'!P195</t>
  </si>
  <si>
    <t>NPEEASR1760C160</t>
  </si>
  <si>
    <t>Stock - Time over which ongoing contractual payments have been made (in line with post-forbearance conditions, if applicable) (weighted average) 176</t>
  </si>
  <si>
    <t>3. Exemptions Annex - Stock'!Q195</t>
  </si>
  <si>
    <t>NPEEASR1760C170</t>
  </si>
  <si>
    <t>Stock - Residual maturity (weighted average) 176</t>
  </si>
  <si>
    <t>3. Exemptions Annex - Stock'!R195</t>
  </si>
  <si>
    <t>NPEEASR1760C180</t>
  </si>
  <si>
    <t>Stock -  Days-past-due (weighted average) 176</t>
  </si>
  <si>
    <t>3. Exemptions Annex - Stock'!S195</t>
  </si>
  <si>
    <t>NPEEASR1760C190</t>
  </si>
  <si>
    <t>Stock - Number of exposures included 176</t>
  </si>
  <si>
    <t>3. Exemptions Annex - Stock'!T195</t>
  </si>
  <si>
    <t>NPEEASR1760C200</t>
  </si>
  <si>
    <t>Stock - Amount in excess of  100% exposure being covered in combination with Pillar 1 credit risk requirements 176</t>
  </si>
  <si>
    <t>3. Exemptions Annex - Stock'!U195</t>
  </si>
  <si>
    <t>NPEEASR1760C210</t>
  </si>
  <si>
    <t>Stock - Further relevant details (please describe briefly) 176</t>
  </si>
  <si>
    <t>3. Exemptions Annex - Stock'!V195</t>
  </si>
  <si>
    <t>NPEEASR1770C010</t>
  </si>
  <si>
    <t>Stock - Line item 177</t>
  </si>
  <si>
    <t>3. Exemptions Annex - Stock'!A196</t>
  </si>
  <si>
    <t>NPEEASR1770C020</t>
  </si>
  <si>
    <t>Stock - Segment 177</t>
  </si>
  <si>
    <t>3. Exemptions Annex - Stock'!B196</t>
  </si>
  <si>
    <t>NPEEASR1770C030</t>
  </si>
  <si>
    <t>Stock - UTP (yes/no) 177</t>
  </si>
  <si>
    <t>3. Exemptions Annex - Stock'!C196</t>
  </si>
  <si>
    <t>NPEEASR1770C040</t>
  </si>
  <si>
    <t>Stock - Forborne (yes/no) 177</t>
  </si>
  <si>
    <t>3. Exemptions Annex - Stock'!D196</t>
  </si>
  <si>
    <t>NPEEASR1770C050</t>
  </si>
  <si>
    <t>Stock - Pulling effect 177</t>
  </si>
  <si>
    <t>3. Exemptions Annex - Stock'!E196</t>
  </si>
  <si>
    <t>NPEEASR1770C060</t>
  </si>
  <si>
    <t>Stock - More than 100% exposure being covered in combination with Pillar 1 credit risk requirements 177</t>
  </si>
  <si>
    <t>3. Exemptions Annex - Stock'!F196</t>
  </si>
  <si>
    <t>NPEEASR1770C061</t>
  </si>
  <si>
    <t>Stock - Technical guarantee 177</t>
  </si>
  <si>
    <t>3. Exemptions Annex - Stock'!G196</t>
  </si>
  <si>
    <t>NPEEASR1770C070</t>
  </si>
  <si>
    <t>Stock - Exposure value 177</t>
  </si>
  <si>
    <t>3. Exemptions Annex - Stock'!H196</t>
  </si>
  <si>
    <t>NPEEASR1770C080</t>
  </si>
  <si>
    <t>Stock - Specific credit risk adjustments 177</t>
  </si>
  <si>
    <t>3. Exemptions Annex - Stock'!I196</t>
  </si>
  <si>
    <t>NPEEASR1770C090</t>
  </si>
  <si>
    <t>Stock - Total provisions and adjustments or deductions (capped) 177</t>
  </si>
  <si>
    <t>3. Exemptions Annex - Stock'!J196</t>
  </si>
  <si>
    <t>NPEEASR1770C100</t>
  </si>
  <si>
    <t>Stock - Total minimum coverage expectation 177</t>
  </si>
  <si>
    <t>3. Exemptions Annex - Stock'!K196</t>
  </si>
  <si>
    <t>NPEEASR1770C110</t>
  </si>
  <si>
    <t>Stock - Weighted average vintage 177</t>
  </si>
  <si>
    <t>3. Exemptions Annex - Stock'!L196</t>
  </si>
  <si>
    <t>NPEEASR1770C120</t>
  </si>
  <si>
    <t>Stock - Number of forberance measures granted (weighted average) 177</t>
  </si>
  <si>
    <t>3. Exemptions Annex - Stock'!M196</t>
  </si>
  <si>
    <t>NPEEASR1770C130</t>
  </si>
  <si>
    <t>Stock - Time since the last forberance measure was implemented (weighted average) 177</t>
  </si>
  <si>
    <t>3. Exemptions Annex - Stock'!N196</t>
  </si>
  <si>
    <t>NPEEASR1770C140</t>
  </si>
  <si>
    <t>Stock - Annual % principal repayment of the amount owed (weighted average) 177</t>
  </si>
  <si>
    <t>3. Exemptions Annex - Stock'!O196</t>
  </si>
  <si>
    <t>NPEEASR1770C150</t>
  </si>
  <si>
    <t>Stock - Annual % interest payment of the amount owed (weighted average) 177</t>
  </si>
  <si>
    <t>3. Exemptions Annex - Stock'!P196</t>
  </si>
  <si>
    <t>NPEEASR1770C160</t>
  </si>
  <si>
    <t>Stock - Time over which ongoing contractual payments have been made (in line with post-forbearance conditions, if applicable) (weighted average) 177</t>
  </si>
  <si>
    <t>3. Exemptions Annex - Stock'!Q196</t>
  </si>
  <si>
    <t>NPEEASR1770C170</t>
  </si>
  <si>
    <t>Stock - Residual maturity (weighted average) 177</t>
  </si>
  <si>
    <t>3. Exemptions Annex - Stock'!R196</t>
  </si>
  <si>
    <t>NPEEASR1770C180</t>
  </si>
  <si>
    <t>Stock -  Days-past-due (weighted average) 177</t>
  </si>
  <si>
    <t>3. Exemptions Annex - Stock'!S196</t>
  </si>
  <si>
    <t>NPEEASR1770C190</t>
  </si>
  <si>
    <t>Stock - Number of exposures included 177</t>
  </si>
  <si>
    <t>3. Exemptions Annex - Stock'!T196</t>
  </si>
  <si>
    <t>NPEEASR1770C200</t>
  </si>
  <si>
    <t>Stock - Amount in excess of  100% exposure being covered in combination with Pillar 1 credit risk requirements 177</t>
  </si>
  <si>
    <t>3. Exemptions Annex - Stock'!U196</t>
  </si>
  <si>
    <t>NPEEASR1770C210</t>
  </si>
  <si>
    <t>Stock - Further relevant details (please describe briefly) 177</t>
  </si>
  <si>
    <t>3. Exemptions Annex - Stock'!V196</t>
  </si>
  <si>
    <t>NPEEASR1780C010</t>
  </si>
  <si>
    <t>Stock - Line item 178</t>
  </si>
  <si>
    <t>3. Exemptions Annex - Stock'!A197</t>
  </si>
  <si>
    <t>NPEEASR1780C020</t>
  </si>
  <si>
    <t>Stock - Segment 178</t>
  </si>
  <si>
    <t>3. Exemptions Annex - Stock'!B197</t>
  </si>
  <si>
    <t>NPEEASR1780C030</t>
  </si>
  <si>
    <t>Stock - UTP (yes/no) 178</t>
  </si>
  <si>
    <t>3. Exemptions Annex - Stock'!C197</t>
  </si>
  <si>
    <t>NPEEASR1780C040</t>
  </si>
  <si>
    <t>Stock - Forborne (yes/no) 178</t>
  </si>
  <si>
    <t>3. Exemptions Annex - Stock'!D197</t>
  </si>
  <si>
    <t>NPEEASR1780C050</t>
  </si>
  <si>
    <t>Stock - Pulling effect 178</t>
  </si>
  <si>
    <t>3. Exemptions Annex - Stock'!E197</t>
  </si>
  <si>
    <t>NPEEASR1780C060</t>
  </si>
  <si>
    <t>Stock - More than 100% exposure being covered in combination with Pillar 1 credit risk requirements 178</t>
  </si>
  <si>
    <t>3. Exemptions Annex - Stock'!F197</t>
  </si>
  <si>
    <t>NPEEASR1780C061</t>
  </si>
  <si>
    <t>Stock - Technical guarantee 178</t>
  </si>
  <si>
    <t>3. Exemptions Annex - Stock'!G197</t>
  </si>
  <si>
    <t>NPEEASR1780C070</t>
  </si>
  <si>
    <t>Stock - Exposure value 178</t>
  </si>
  <si>
    <t>3. Exemptions Annex - Stock'!H197</t>
  </si>
  <si>
    <t>NPEEASR1780C080</t>
  </si>
  <si>
    <t>Stock - Specific credit risk adjustments 178</t>
  </si>
  <si>
    <t>3. Exemptions Annex - Stock'!I197</t>
  </si>
  <si>
    <t>NPEEASR1780C090</t>
  </si>
  <si>
    <t>Stock - Total provisions and adjustments or deductions (capped) 178</t>
  </si>
  <si>
    <t>3. Exemptions Annex - Stock'!J197</t>
  </si>
  <si>
    <t>NPEEASR1780C100</t>
  </si>
  <si>
    <t>Stock - Total minimum coverage expectation 178</t>
  </si>
  <si>
    <t>3. Exemptions Annex - Stock'!K197</t>
  </si>
  <si>
    <t>NPEEASR1780C110</t>
  </si>
  <si>
    <t>Stock - Weighted average vintage 178</t>
  </si>
  <si>
    <t>3. Exemptions Annex - Stock'!L197</t>
  </si>
  <si>
    <t>NPEEASR1780C120</t>
  </si>
  <si>
    <t>Stock - Number of forberance measures granted (weighted average) 178</t>
  </si>
  <si>
    <t>3. Exemptions Annex - Stock'!M197</t>
  </si>
  <si>
    <t>NPEEASR1780C130</t>
  </si>
  <si>
    <t>Stock - Time since the last forberance measure was implemented (weighted average) 178</t>
  </si>
  <si>
    <t>3. Exemptions Annex - Stock'!N197</t>
  </si>
  <si>
    <t>NPEEASR1780C140</t>
  </si>
  <si>
    <t>Stock - Annual % principal repayment of the amount owed (weighted average) 178</t>
  </si>
  <si>
    <t>3. Exemptions Annex - Stock'!O197</t>
  </si>
  <si>
    <t>NPEEASR1780C150</t>
  </si>
  <si>
    <t>Stock - Annual % interest payment of the amount owed (weighted average) 178</t>
  </si>
  <si>
    <t>3. Exemptions Annex - Stock'!P197</t>
  </si>
  <si>
    <t>NPEEASR1780C160</t>
  </si>
  <si>
    <t>Stock - Time over which ongoing contractual payments have been made (in line with post-forbearance conditions, if applicable) (weighted average) 178</t>
  </si>
  <si>
    <t>3. Exemptions Annex - Stock'!Q197</t>
  </si>
  <si>
    <t>NPEEASR1780C170</t>
  </si>
  <si>
    <t>Stock - Residual maturity (weighted average) 178</t>
  </si>
  <si>
    <t>3. Exemptions Annex - Stock'!R197</t>
  </si>
  <si>
    <t>NPEEASR1780C180</t>
  </si>
  <si>
    <t>Stock -  Days-past-due (weighted average) 178</t>
  </si>
  <si>
    <t>3. Exemptions Annex - Stock'!S197</t>
  </si>
  <si>
    <t>NPEEASR1780C190</t>
  </si>
  <si>
    <t>Stock - Number of exposures included 178</t>
  </si>
  <si>
    <t>3. Exemptions Annex - Stock'!T197</t>
  </si>
  <si>
    <t>NPEEASR1780C200</t>
  </si>
  <si>
    <t>Stock - Amount in excess of  100% exposure being covered in combination with Pillar 1 credit risk requirements 178</t>
  </si>
  <si>
    <t>3. Exemptions Annex - Stock'!U197</t>
  </si>
  <si>
    <t>NPEEASR1780C210</t>
  </si>
  <si>
    <t>Stock - Further relevant details (please describe briefly) 178</t>
  </si>
  <si>
    <t>3. Exemptions Annex - Stock'!V197</t>
  </si>
  <si>
    <t>NPEEASR1790C010</t>
  </si>
  <si>
    <t>Stock - Line item 179</t>
  </si>
  <si>
    <t>3. Exemptions Annex - Stock'!A198</t>
  </si>
  <si>
    <t>NPEEASR1790C020</t>
  </si>
  <si>
    <t>Stock - Segment 179</t>
  </si>
  <si>
    <t>3. Exemptions Annex - Stock'!B198</t>
  </si>
  <si>
    <t>NPEEASR1790C030</t>
  </si>
  <si>
    <t>Stock - UTP (yes/no) 179</t>
  </si>
  <si>
    <t>3. Exemptions Annex - Stock'!C198</t>
  </si>
  <si>
    <t>NPEEASR1790C040</t>
  </si>
  <si>
    <t>Stock - Forborne (yes/no) 179</t>
  </si>
  <si>
    <t>3. Exemptions Annex - Stock'!D198</t>
  </si>
  <si>
    <t>NPEEASR1790C050</t>
  </si>
  <si>
    <t>Stock - Pulling effect 179</t>
  </si>
  <si>
    <t>3. Exemptions Annex - Stock'!E198</t>
  </si>
  <si>
    <t>NPEEASR1790C060</t>
  </si>
  <si>
    <t>Stock - More than 100% exposure being covered in combination with Pillar 1 credit risk requirements 179</t>
  </si>
  <si>
    <t>3. Exemptions Annex - Stock'!F198</t>
  </si>
  <si>
    <t>NPEEASR1790C061</t>
  </si>
  <si>
    <t>Stock - Technical guarantee 179</t>
  </si>
  <si>
    <t>3. Exemptions Annex - Stock'!G198</t>
  </si>
  <si>
    <t>NPEEASR1790C070</t>
  </si>
  <si>
    <t>Stock - Exposure value 179</t>
  </si>
  <si>
    <t>3. Exemptions Annex - Stock'!H198</t>
  </si>
  <si>
    <t>NPEEASR1790C080</t>
  </si>
  <si>
    <t>Stock - Specific credit risk adjustments 179</t>
  </si>
  <si>
    <t>3. Exemptions Annex - Stock'!I198</t>
  </si>
  <si>
    <t>NPEEASR1790C090</t>
  </si>
  <si>
    <t>Stock - Total provisions and adjustments or deductions (capped) 179</t>
  </si>
  <si>
    <t>3. Exemptions Annex - Stock'!J198</t>
  </si>
  <si>
    <t>NPEEASR1790C100</t>
  </si>
  <si>
    <t>Stock - Total minimum coverage expectation 179</t>
  </si>
  <si>
    <t>3. Exemptions Annex - Stock'!K198</t>
  </si>
  <si>
    <t>NPEEASR1790C110</t>
  </si>
  <si>
    <t>Stock - Weighted average vintage 179</t>
  </si>
  <si>
    <t>3. Exemptions Annex - Stock'!L198</t>
  </si>
  <si>
    <t>NPEEASR1790C120</t>
  </si>
  <si>
    <t>Stock - Number of forberance measures granted (weighted average) 179</t>
  </si>
  <si>
    <t>3. Exemptions Annex - Stock'!M198</t>
  </si>
  <si>
    <t>NPEEASR1790C130</t>
  </si>
  <si>
    <t>Stock - Time since the last forberance measure was implemented (weighted average) 179</t>
  </si>
  <si>
    <t>3. Exemptions Annex - Stock'!N198</t>
  </si>
  <si>
    <t>NPEEASR1790C140</t>
  </si>
  <si>
    <t>Stock - Annual % principal repayment of the amount owed (weighted average) 179</t>
  </si>
  <si>
    <t>3. Exemptions Annex - Stock'!O198</t>
  </si>
  <si>
    <t>NPEEASR1790C150</t>
  </si>
  <si>
    <t>Stock - Annual % interest payment of the amount owed (weighted average) 179</t>
  </si>
  <si>
    <t>3. Exemptions Annex - Stock'!P198</t>
  </si>
  <si>
    <t>NPEEASR1790C160</t>
  </si>
  <si>
    <t>Stock - Time over which ongoing contractual payments have been made (in line with post-forbearance conditions, if applicable) (weighted average) 179</t>
  </si>
  <si>
    <t>3. Exemptions Annex - Stock'!Q198</t>
  </si>
  <si>
    <t>NPEEASR1790C170</t>
  </si>
  <si>
    <t>Stock - Residual maturity (weighted average) 179</t>
  </si>
  <si>
    <t>3. Exemptions Annex - Stock'!R198</t>
  </si>
  <si>
    <t>NPEEASR1790C180</t>
  </si>
  <si>
    <t>Stock -  Days-past-due (weighted average) 179</t>
  </si>
  <si>
    <t>3. Exemptions Annex - Stock'!S198</t>
  </si>
  <si>
    <t>NPEEASR1790C190</t>
  </si>
  <si>
    <t>Stock - Number of exposures included 179</t>
  </si>
  <si>
    <t>3. Exemptions Annex - Stock'!T198</t>
  </si>
  <si>
    <t>NPEEASR1790C200</t>
  </si>
  <si>
    <t>Stock - Amount in excess of  100% exposure being covered in combination with Pillar 1 credit risk requirements 179</t>
  </si>
  <si>
    <t>3. Exemptions Annex - Stock'!U198</t>
  </si>
  <si>
    <t>NPEEASR1790C210</t>
  </si>
  <si>
    <t>Stock - Further relevant details (please describe briefly) 179</t>
  </si>
  <si>
    <t>3. Exemptions Annex - Stock'!V198</t>
  </si>
  <si>
    <t>NPEEASR1800C010</t>
  </si>
  <si>
    <t>Stock - Line item 180</t>
  </si>
  <si>
    <t>3. Exemptions Annex - Stock'!A199</t>
  </si>
  <si>
    <t>NPEEASR1800C020</t>
  </si>
  <si>
    <t>Stock - Segment 180</t>
  </si>
  <si>
    <t>3. Exemptions Annex - Stock'!B199</t>
  </si>
  <si>
    <t>NPEEASR1800C030</t>
  </si>
  <si>
    <t>Stock - UTP (yes/no) 180</t>
  </si>
  <si>
    <t>3. Exemptions Annex - Stock'!C199</t>
  </si>
  <si>
    <t>NPEEASR1800C040</t>
  </si>
  <si>
    <t>Stock - Forborne (yes/no) 180</t>
  </si>
  <si>
    <t>3. Exemptions Annex - Stock'!D199</t>
  </si>
  <si>
    <t>NPEEASR1800C050</t>
  </si>
  <si>
    <t>Stock - Pulling effect 180</t>
  </si>
  <si>
    <t>3. Exemptions Annex - Stock'!E199</t>
  </si>
  <si>
    <t>NPEEASR1800C060</t>
  </si>
  <si>
    <t>Stock - More than 100% exposure being covered in combination with Pillar 1 credit risk requirements 180</t>
  </si>
  <si>
    <t>3. Exemptions Annex - Stock'!F199</t>
  </si>
  <si>
    <t>NPEEASR1800C061</t>
  </si>
  <si>
    <t>Stock - Technical guarantee 180</t>
  </si>
  <si>
    <t>3. Exemptions Annex - Stock'!G199</t>
  </si>
  <si>
    <t>NPEEASR1800C070</t>
  </si>
  <si>
    <t>Stock - Exposure value 180</t>
  </si>
  <si>
    <t>3. Exemptions Annex - Stock'!H199</t>
  </si>
  <si>
    <t>NPEEASR1800C080</t>
  </si>
  <si>
    <t>Stock - Specific credit risk adjustments 180</t>
  </si>
  <si>
    <t>3. Exemptions Annex - Stock'!I199</t>
  </si>
  <si>
    <t>NPEEASR1800C090</t>
  </si>
  <si>
    <t>Stock - Total provisions and adjustments or deductions (capped) 180</t>
  </si>
  <si>
    <t>3. Exemptions Annex - Stock'!J199</t>
  </si>
  <si>
    <t>NPEEASR1800C100</t>
  </si>
  <si>
    <t>Stock - Total minimum coverage expectation 180</t>
  </si>
  <si>
    <t>3. Exemptions Annex - Stock'!K199</t>
  </si>
  <si>
    <t>NPEEASR1800C110</t>
  </si>
  <si>
    <t>Stock - Weighted average vintage 180</t>
  </si>
  <si>
    <t>3. Exemptions Annex - Stock'!L199</t>
  </si>
  <si>
    <t>NPEEASR1800C120</t>
  </si>
  <si>
    <t>Stock - Number of forberance measures granted (weighted average) 180</t>
  </si>
  <si>
    <t>3. Exemptions Annex - Stock'!M199</t>
  </si>
  <si>
    <t>NPEEASR1800C130</t>
  </si>
  <si>
    <t>Stock - Time since the last forberance measure was implemented (weighted average) 180</t>
  </si>
  <si>
    <t>3. Exemptions Annex - Stock'!N199</t>
  </si>
  <si>
    <t>NPEEASR1800C140</t>
  </si>
  <si>
    <t>Stock - Annual % principal repayment of the amount owed (weighted average) 180</t>
  </si>
  <si>
    <t>3. Exemptions Annex - Stock'!O199</t>
  </si>
  <si>
    <t>NPEEASR1800C150</t>
  </si>
  <si>
    <t>Stock - Annual % interest payment of the amount owed (weighted average) 180</t>
  </si>
  <si>
    <t>3. Exemptions Annex - Stock'!P199</t>
  </si>
  <si>
    <t>NPEEASR1800C160</t>
  </si>
  <si>
    <t>Stock - Time over which ongoing contractual payments have been made (in line with post-forbearance conditions, if applicable) (weighted average) 180</t>
  </si>
  <si>
    <t>3. Exemptions Annex - Stock'!Q199</t>
  </si>
  <si>
    <t>NPEEASR1800C170</t>
  </si>
  <si>
    <t>Stock - Residual maturity (weighted average) 180</t>
  </si>
  <si>
    <t>3. Exemptions Annex - Stock'!R199</t>
  </si>
  <si>
    <t>NPEEASR1800C180</t>
  </si>
  <si>
    <t>Stock -  Days-past-due (weighted average) 180</t>
  </si>
  <si>
    <t>3. Exemptions Annex - Stock'!S199</t>
  </si>
  <si>
    <t>NPEEASR1800C190</t>
  </si>
  <si>
    <t>Stock - Number of exposures included 180</t>
  </si>
  <si>
    <t>3. Exemptions Annex - Stock'!T199</t>
  </si>
  <si>
    <t>NPEEASR1800C200</t>
  </si>
  <si>
    <t>Stock - Amount in excess of  100% exposure being covered in combination with Pillar 1 credit risk requirements 180</t>
  </si>
  <si>
    <t>3. Exemptions Annex - Stock'!U199</t>
  </si>
  <si>
    <t>NPEEASR1800C210</t>
  </si>
  <si>
    <t>Stock - Further relevant details (please describe briefly) 180</t>
  </si>
  <si>
    <t>3. Exemptions Annex - Stock'!V199</t>
  </si>
  <si>
    <t>NPEEASR180C010</t>
  </si>
  <si>
    <t>Stock - Line item 18</t>
  </si>
  <si>
    <t>3. Exemptions Annex - Stock'!A37</t>
  </si>
  <si>
    <t>NPEEASR180C020</t>
  </si>
  <si>
    <t>Stock - Segment 18</t>
  </si>
  <si>
    <t>3. Exemptions Annex - Stock'!B37</t>
  </si>
  <si>
    <t>NPEEASR180C030</t>
  </si>
  <si>
    <t>Stock - UTP (yes/no) 18</t>
  </si>
  <si>
    <t>3. Exemptions Annex - Stock'!C37</t>
  </si>
  <si>
    <t>NPEEASR180C040</t>
  </si>
  <si>
    <t>Stock - Forborne (yes/no) 18</t>
  </si>
  <si>
    <t>3. Exemptions Annex - Stock'!D37</t>
  </si>
  <si>
    <t>NPEEASR180C050</t>
  </si>
  <si>
    <t>Stock - Pulling effect 18</t>
  </si>
  <si>
    <t>3. Exemptions Annex - Stock'!E37</t>
  </si>
  <si>
    <t>NPEEASR180C060</t>
  </si>
  <si>
    <t>Stock - More than 100% exposure being covered in combination with Pillar 1 credit risk requirements 18</t>
  </si>
  <si>
    <t>3. Exemptions Annex - Stock'!F37</t>
  </si>
  <si>
    <t>NPEEASR180C061</t>
  </si>
  <si>
    <t>Stock - Technical guarantee 18</t>
  </si>
  <si>
    <t>3. Exemptions Annex - Stock'!G37</t>
  </si>
  <si>
    <t>NPEEASR180C070</t>
  </si>
  <si>
    <t>Stock - Exposure value 18</t>
  </si>
  <si>
    <t>3. Exemptions Annex - Stock'!H37</t>
  </si>
  <si>
    <t>NPEEASR180C080</t>
  </si>
  <si>
    <t>Stock - Specific credit risk adjustments 18</t>
  </si>
  <si>
    <t>3. Exemptions Annex - Stock'!I37</t>
  </si>
  <si>
    <t>NPEEASR180C090</t>
  </si>
  <si>
    <t>Stock - Total provisions and adjustments or deductions (capped) 18</t>
  </si>
  <si>
    <t>3. Exemptions Annex - Stock'!J37</t>
  </si>
  <si>
    <t>NPEEASR180C100</t>
  </si>
  <si>
    <t>Stock - Total minimum coverage expectation 18</t>
  </si>
  <si>
    <t>3. Exemptions Annex - Stock'!K37</t>
  </si>
  <si>
    <t>NPEEASR180C110</t>
  </si>
  <si>
    <t>Stock - Weighted average vintage 18</t>
  </si>
  <si>
    <t>3. Exemptions Annex - Stock'!L37</t>
  </si>
  <si>
    <t>NPEEASR180C120</t>
  </si>
  <si>
    <t>Stock - Number of forberance measures granted (weighted average) 18</t>
  </si>
  <si>
    <t>3. Exemptions Annex - Stock'!M37</t>
  </si>
  <si>
    <t>NPEEASR180C130</t>
  </si>
  <si>
    <t>Stock - Time since the last forberance measure was implemented (weighted average) 18</t>
  </si>
  <si>
    <t>3. Exemptions Annex - Stock'!N37</t>
  </si>
  <si>
    <t>NPEEASR180C140</t>
  </si>
  <si>
    <t>Stock - Annual % principal repayment of the amount owed (weighted average) 18</t>
  </si>
  <si>
    <t>3. Exemptions Annex - Stock'!O37</t>
  </si>
  <si>
    <t>NPEEASR180C150</t>
  </si>
  <si>
    <t>Stock - Annual % interest payment of the amount owed (weighted average) 18</t>
  </si>
  <si>
    <t>3. Exemptions Annex - Stock'!P37</t>
  </si>
  <si>
    <t>NPEEASR180C160</t>
  </si>
  <si>
    <t>Stock - Time over which ongoing contractual payments have been made (in line with post-forbearance conditions, if applicable) (weighted average) 18</t>
  </si>
  <si>
    <t>3. Exemptions Annex - Stock'!Q37</t>
  </si>
  <si>
    <t>NPEEASR180C170</t>
  </si>
  <si>
    <t>Stock - Residual maturity (weighted average) 18</t>
  </si>
  <si>
    <t>3. Exemptions Annex - Stock'!R37</t>
  </si>
  <si>
    <t>NPEEASR180C180</t>
  </si>
  <si>
    <t>Stock -  Days-past-due (weighted average) 18</t>
  </si>
  <si>
    <t>3. Exemptions Annex - Stock'!S37</t>
  </si>
  <si>
    <t>NPEEASR180C190</t>
  </si>
  <si>
    <t>Stock - Number of exposures included 18</t>
  </si>
  <si>
    <t>3. Exemptions Annex - Stock'!T37</t>
  </si>
  <si>
    <t>NPEEASR180C200</t>
  </si>
  <si>
    <t>Stock - Amount in excess of  100% exposure being covered in combination with Pillar 1 credit risk requirements 18</t>
  </si>
  <si>
    <t>3. Exemptions Annex - Stock'!U37</t>
  </si>
  <si>
    <t>NPEEASR180C210</t>
  </si>
  <si>
    <t>Stock - Further relevant details (please describe briefly) 18</t>
  </si>
  <si>
    <t>3. Exemptions Annex - Stock'!V37</t>
  </si>
  <si>
    <t>NPEEASR1810C010</t>
  </si>
  <si>
    <t>Stock - Line item 181</t>
  </si>
  <si>
    <t>3. Exemptions Annex - Stock'!A200</t>
  </si>
  <si>
    <t>NPEEASR1810C020</t>
  </si>
  <si>
    <t>Stock - Segment 181</t>
  </si>
  <si>
    <t>3. Exemptions Annex - Stock'!B200</t>
  </si>
  <si>
    <t>NPEEASR1810C030</t>
  </si>
  <si>
    <t>Stock - UTP (yes/no) 181</t>
  </si>
  <si>
    <t>3. Exemptions Annex - Stock'!C200</t>
  </si>
  <si>
    <t>NPEEASR1810C040</t>
  </si>
  <si>
    <t>Stock - Forborne (yes/no) 181</t>
  </si>
  <si>
    <t>3. Exemptions Annex - Stock'!D200</t>
  </si>
  <si>
    <t>NPEEASR1810C050</t>
  </si>
  <si>
    <t>Stock - Pulling effect 181</t>
  </si>
  <si>
    <t>3. Exemptions Annex - Stock'!E200</t>
  </si>
  <si>
    <t>NPEEASR1810C060</t>
  </si>
  <si>
    <t>Stock - More than 100% exposure being covered in combination with Pillar 1 credit risk requirements 181</t>
  </si>
  <si>
    <t>3. Exemptions Annex - Stock'!F200</t>
  </si>
  <si>
    <t>NPEEASR1810C061</t>
  </si>
  <si>
    <t>Stock - Technical guarantee 181</t>
  </si>
  <si>
    <t>3. Exemptions Annex - Stock'!G200</t>
  </si>
  <si>
    <t>NPEEASR1810C070</t>
  </si>
  <si>
    <t>Stock - Exposure value 181</t>
  </si>
  <si>
    <t>3. Exemptions Annex - Stock'!H200</t>
  </si>
  <si>
    <t>NPEEASR1810C080</t>
  </si>
  <si>
    <t>Stock - Specific credit risk adjustments 181</t>
  </si>
  <si>
    <t>3. Exemptions Annex - Stock'!I200</t>
  </si>
  <si>
    <t>NPEEASR1810C090</t>
  </si>
  <si>
    <t>Stock - Total provisions and adjustments or deductions (capped) 181</t>
  </si>
  <si>
    <t>3. Exemptions Annex - Stock'!J200</t>
  </si>
  <si>
    <t>NPEEASR1810C100</t>
  </si>
  <si>
    <t>Stock - Total minimum coverage expectation 181</t>
  </si>
  <si>
    <t>3. Exemptions Annex - Stock'!K200</t>
  </si>
  <si>
    <t>NPEEASR1810C110</t>
  </si>
  <si>
    <t>Stock - Weighted average vintage 181</t>
  </si>
  <si>
    <t>3. Exemptions Annex - Stock'!L200</t>
  </si>
  <si>
    <t>NPEEASR1810C120</t>
  </si>
  <si>
    <t>Stock - Number of forberance measures granted (weighted average) 181</t>
  </si>
  <si>
    <t>3. Exemptions Annex - Stock'!M200</t>
  </si>
  <si>
    <t>NPEEASR1810C130</t>
  </si>
  <si>
    <t>Stock - Time since the last forberance measure was implemented (weighted average) 181</t>
  </si>
  <si>
    <t>3. Exemptions Annex - Stock'!N200</t>
  </si>
  <si>
    <t>NPEEASR1810C140</t>
  </si>
  <si>
    <t>Stock - Annual % principal repayment of the amount owed (weighted average) 181</t>
  </si>
  <si>
    <t>3. Exemptions Annex - Stock'!O200</t>
  </si>
  <si>
    <t>NPEEASR1810C150</t>
  </si>
  <si>
    <t>Stock - Annual % interest payment of the amount owed (weighted average) 181</t>
  </si>
  <si>
    <t>3. Exemptions Annex - Stock'!P200</t>
  </si>
  <si>
    <t>NPEEASR1810C160</t>
  </si>
  <si>
    <t>Stock - Time over which ongoing contractual payments have been made (in line with post-forbearance conditions, if applicable) (weighted average) 181</t>
  </si>
  <si>
    <t>3. Exemptions Annex - Stock'!Q200</t>
  </si>
  <si>
    <t>NPEEASR1810C170</t>
  </si>
  <si>
    <t>Stock - Residual maturity (weighted average) 181</t>
  </si>
  <si>
    <t>3. Exemptions Annex - Stock'!R200</t>
  </si>
  <si>
    <t>NPEEASR1810C180</t>
  </si>
  <si>
    <t>Stock -  Days-past-due (weighted average) 181</t>
  </si>
  <si>
    <t>3. Exemptions Annex - Stock'!S200</t>
  </si>
  <si>
    <t>NPEEASR1810C190</t>
  </si>
  <si>
    <t>Stock - Number of exposures included 181</t>
  </si>
  <si>
    <t>3. Exemptions Annex - Stock'!T200</t>
  </si>
  <si>
    <t>NPEEASR1810C200</t>
  </si>
  <si>
    <t>Stock - Amount in excess of  100% exposure being covered in combination with Pillar 1 credit risk requirements 181</t>
  </si>
  <si>
    <t>3. Exemptions Annex - Stock'!U200</t>
  </si>
  <si>
    <t>NPEEASR1810C210</t>
  </si>
  <si>
    <t>Stock - Further relevant details (please describe briefly) 181</t>
  </si>
  <si>
    <t>3. Exemptions Annex - Stock'!V200</t>
  </si>
  <si>
    <t>NPEEASR1820C010</t>
  </si>
  <si>
    <t>Stock - Line item 182</t>
  </si>
  <si>
    <t>3. Exemptions Annex - Stock'!A201</t>
  </si>
  <si>
    <t>NPEEASR1820C020</t>
  </si>
  <si>
    <t>Stock - Segment 182</t>
  </si>
  <si>
    <t>3. Exemptions Annex - Stock'!B201</t>
  </si>
  <si>
    <t>NPEEASR1820C030</t>
  </si>
  <si>
    <t>Stock - UTP (yes/no) 182</t>
  </si>
  <si>
    <t>3. Exemptions Annex - Stock'!C201</t>
  </si>
  <si>
    <t>NPEEASR1820C040</t>
  </si>
  <si>
    <t>Stock - Forborne (yes/no) 182</t>
  </si>
  <si>
    <t>3. Exemptions Annex - Stock'!D201</t>
  </si>
  <si>
    <t>NPEEASR1820C050</t>
  </si>
  <si>
    <t>Stock - Pulling effect 182</t>
  </si>
  <si>
    <t>3. Exemptions Annex - Stock'!E201</t>
  </si>
  <si>
    <t>NPEEASR1820C060</t>
  </si>
  <si>
    <t>Stock - More than 100% exposure being covered in combination with Pillar 1 credit risk requirements 182</t>
  </si>
  <si>
    <t>3. Exemptions Annex - Stock'!F201</t>
  </si>
  <si>
    <t>NPEEASR1820C061</t>
  </si>
  <si>
    <t>Stock - Technical guarantee 182</t>
  </si>
  <si>
    <t>3. Exemptions Annex - Stock'!G201</t>
  </si>
  <si>
    <t>NPEEASR1820C070</t>
  </si>
  <si>
    <t>Stock - Exposure value 182</t>
  </si>
  <si>
    <t>3. Exemptions Annex - Stock'!H201</t>
  </si>
  <si>
    <t>NPEEASR1820C080</t>
  </si>
  <si>
    <t>Stock - Specific credit risk adjustments 182</t>
  </si>
  <si>
    <t>3. Exemptions Annex - Stock'!I201</t>
  </si>
  <si>
    <t>NPEEASR1820C090</t>
  </si>
  <si>
    <t>Stock - Total provisions and adjustments or deductions (capped) 182</t>
  </si>
  <si>
    <t>3. Exemptions Annex - Stock'!J201</t>
  </si>
  <si>
    <t>NPEEASR1820C100</t>
  </si>
  <si>
    <t>Stock - Total minimum coverage expectation 182</t>
  </si>
  <si>
    <t>3. Exemptions Annex - Stock'!K201</t>
  </si>
  <si>
    <t>NPEEASR1820C110</t>
  </si>
  <si>
    <t>Stock - Weighted average vintage 182</t>
  </si>
  <si>
    <t>3. Exemptions Annex - Stock'!L201</t>
  </si>
  <si>
    <t>NPEEASR1820C120</t>
  </si>
  <si>
    <t>Stock - Number of forberance measures granted (weighted average) 182</t>
  </si>
  <si>
    <t>3. Exemptions Annex - Stock'!M201</t>
  </si>
  <si>
    <t>NPEEASR1820C130</t>
  </si>
  <si>
    <t>Stock - Time since the last forberance measure was implemented (weighted average) 182</t>
  </si>
  <si>
    <t>3. Exemptions Annex - Stock'!N201</t>
  </si>
  <si>
    <t>NPEEASR1820C140</t>
  </si>
  <si>
    <t>Stock - Annual % principal repayment of the amount owed (weighted average) 182</t>
  </si>
  <si>
    <t>3. Exemptions Annex - Stock'!O201</t>
  </si>
  <si>
    <t>NPEEASR1820C150</t>
  </si>
  <si>
    <t>Stock - Annual % interest payment of the amount owed (weighted average) 182</t>
  </si>
  <si>
    <t>3. Exemptions Annex - Stock'!P201</t>
  </si>
  <si>
    <t>NPEEASR1820C160</t>
  </si>
  <si>
    <t>Stock - Time over which ongoing contractual payments have been made (in line with post-forbearance conditions, if applicable) (weighted average) 182</t>
  </si>
  <si>
    <t>3. Exemptions Annex - Stock'!Q201</t>
  </si>
  <si>
    <t>NPEEASR1820C170</t>
  </si>
  <si>
    <t>Stock - Residual maturity (weighted average) 182</t>
  </si>
  <si>
    <t>3. Exemptions Annex - Stock'!R201</t>
  </si>
  <si>
    <t>NPEEASR1820C180</t>
  </si>
  <si>
    <t>Stock -  Days-past-due (weighted average) 182</t>
  </si>
  <si>
    <t>3. Exemptions Annex - Stock'!S201</t>
  </si>
  <si>
    <t>NPEEASR1820C190</t>
  </si>
  <si>
    <t>Stock - Number of exposures included 182</t>
  </si>
  <si>
    <t>3. Exemptions Annex - Stock'!T201</t>
  </si>
  <si>
    <t>NPEEASR1820C200</t>
  </si>
  <si>
    <t>Stock - Amount in excess of  100% exposure being covered in combination with Pillar 1 credit risk requirements 182</t>
  </si>
  <si>
    <t>3. Exemptions Annex - Stock'!U201</t>
  </si>
  <si>
    <t>NPEEASR1820C210</t>
  </si>
  <si>
    <t>Stock - Further relevant details (please describe briefly) 182</t>
  </si>
  <si>
    <t>3. Exemptions Annex - Stock'!V201</t>
  </si>
  <si>
    <t>NPEEASR1830C010</t>
  </si>
  <si>
    <t>Stock - Line item 183</t>
  </si>
  <si>
    <t>3. Exemptions Annex - Stock'!A202</t>
  </si>
  <si>
    <t>NPEEASR1830C020</t>
  </si>
  <si>
    <t>Stock - Segment 183</t>
  </si>
  <si>
    <t>3. Exemptions Annex - Stock'!B202</t>
  </si>
  <si>
    <t>NPEEASR1830C030</t>
  </si>
  <si>
    <t>Stock - UTP (yes/no) 183</t>
  </si>
  <si>
    <t>3. Exemptions Annex - Stock'!C202</t>
  </si>
  <si>
    <t>NPEEASR1830C040</t>
  </si>
  <si>
    <t>Stock - Forborne (yes/no) 183</t>
  </si>
  <si>
    <t>3. Exemptions Annex - Stock'!D202</t>
  </si>
  <si>
    <t>NPEEASR1830C050</t>
  </si>
  <si>
    <t>Stock - Pulling effect 183</t>
  </si>
  <si>
    <t>3. Exemptions Annex - Stock'!E202</t>
  </si>
  <si>
    <t>NPEEASR1830C060</t>
  </si>
  <si>
    <t>Stock - More than 100% exposure being covered in combination with Pillar 1 credit risk requirements 183</t>
  </si>
  <si>
    <t>3. Exemptions Annex - Stock'!F202</t>
  </si>
  <si>
    <t>NPEEASR1830C061</t>
  </si>
  <si>
    <t>Stock - Technical guarantee 183</t>
  </si>
  <si>
    <t>3. Exemptions Annex - Stock'!G202</t>
  </si>
  <si>
    <t>NPEEASR1830C070</t>
  </si>
  <si>
    <t>Stock - Exposure value 183</t>
  </si>
  <si>
    <t>3. Exemptions Annex - Stock'!H202</t>
  </si>
  <si>
    <t>NPEEASR1830C080</t>
  </si>
  <si>
    <t>Stock - Specific credit risk adjustments 183</t>
  </si>
  <si>
    <t>3. Exemptions Annex - Stock'!I202</t>
  </si>
  <si>
    <t>NPEEASR1830C090</t>
  </si>
  <si>
    <t>Stock - Total provisions and adjustments or deductions (capped) 183</t>
  </si>
  <si>
    <t>3. Exemptions Annex - Stock'!J202</t>
  </si>
  <si>
    <t>NPEEASR1830C100</t>
  </si>
  <si>
    <t>Stock - Total minimum coverage expectation 183</t>
  </si>
  <si>
    <t>3. Exemptions Annex - Stock'!K202</t>
  </si>
  <si>
    <t>NPEEASR1830C110</t>
  </si>
  <si>
    <t>Stock - Weighted average vintage 183</t>
  </si>
  <si>
    <t>3. Exemptions Annex - Stock'!L202</t>
  </si>
  <si>
    <t>NPEEASR1830C120</t>
  </si>
  <si>
    <t>Stock - Number of forberance measures granted (weighted average) 183</t>
  </si>
  <si>
    <t>3. Exemptions Annex - Stock'!M202</t>
  </si>
  <si>
    <t>NPEEASR1830C130</t>
  </si>
  <si>
    <t>Stock - Time since the last forberance measure was implemented (weighted average) 183</t>
  </si>
  <si>
    <t>3. Exemptions Annex - Stock'!N202</t>
  </si>
  <si>
    <t>NPEEASR1830C140</t>
  </si>
  <si>
    <t>Stock - Annual % principal repayment of the amount owed (weighted average) 183</t>
  </si>
  <si>
    <t>3. Exemptions Annex - Stock'!O202</t>
  </si>
  <si>
    <t>NPEEASR1830C150</t>
  </si>
  <si>
    <t>Stock - Annual % interest payment of the amount owed (weighted average) 183</t>
  </si>
  <si>
    <t>3. Exemptions Annex - Stock'!P202</t>
  </si>
  <si>
    <t>NPEEASR1830C160</t>
  </si>
  <si>
    <t>Stock - Time over which ongoing contractual payments have been made (in line with post-forbearance conditions, if applicable) (weighted average) 183</t>
  </si>
  <si>
    <t>3. Exemptions Annex - Stock'!Q202</t>
  </si>
  <si>
    <t>NPEEASR1830C170</t>
  </si>
  <si>
    <t>Stock - Residual maturity (weighted average) 183</t>
  </si>
  <si>
    <t>3. Exemptions Annex - Stock'!R202</t>
  </si>
  <si>
    <t>NPEEASR1830C180</t>
  </si>
  <si>
    <t>Stock -  Days-past-due (weighted average) 183</t>
  </si>
  <si>
    <t>3. Exemptions Annex - Stock'!S202</t>
  </si>
  <si>
    <t>NPEEASR1830C190</t>
  </si>
  <si>
    <t>Stock - Number of exposures included 183</t>
  </si>
  <si>
    <t>3. Exemptions Annex - Stock'!T202</t>
  </si>
  <si>
    <t>NPEEASR1830C200</t>
  </si>
  <si>
    <t>Stock - Amount in excess of  100% exposure being covered in combination with Pillar 1 credit risk requirements 183</t>
  </si>
  <si>
    <t>3. Exemptions Annex - Stock'!U202</t>
  </si>
  <si>
    <t>NPEEASR1830C210</t>
  </si>
  <si>
    <t>Stock - Further relevant details (please describe briefly) 183</t>
  </si>
  <si>
    <t>3. Exemptions Annex - Stock'!V202</t>
  </si>
  <si>
    <t>NPEEASR1840C010</t>
  </si>
  <si>
    <t>Stock - Line item 184</t>
  </si>
  <si>
    <t>3. Exemptions Annex - Stock'!A203</t>
  </si>
  <si>
    <t>NPEEASR1840C020</t>
  </si>
  <si>
    <t>Stock - Segment 184</t>
  </si>
  <si>
    <t>3. Exemptions Annex - Stock'!B203</t>
  </si>
  <si>
    <t>NPEEASR1840C030</t>
  </si>
  <si>
    <t>Stock - UTP (yes/no) 184</t>
  </si>
  <si>
    <t>3. Exemptions Annex - Stock'!C203</t>
  </si>
  <si>
    <t>NPEEASR1840C040</t>
  </si>
  <si>
    <t>Stock - Forborne (yes/no) 184</t>
  </si>
  <si>
    <t>3. Exemptions Annex - Stock'!D203</t>
  </si>
  <si>
    <t>NPEEASR1840C050</t>
  </si>
  <si>
    <t>Stock - Pulling effect 184</t>
  </si>
  <si>
    <t>3. Exemptions Annex - Stock'!E203</t>
  </si>
  <si>
    <t>NPEEASR1840C060</t>
  </si>
  <si>
    <t>Stock - More than 100% exposure being covered in combination with Pillar 1 credit risk requirements 184</t>
  </si>
  <si>
    <t>3. Exemptions Annex - Stock'!F203</t>
  </si>
  <si>
    <t>NPEEASR1840C061</t>
  </si>
  <si>
    <t>Stock - Technical guarantee 184</t>
  </si>
  <si>
    <t>3. Exemptions Annex - Stock'!G203</t>
  </si>
  <si>
    <t>NPEEASR1840C070</t>
  </si>
  <si>
    <t>Stock - Exposure value 184</t>
  </si>
  <si>
    <t>3. Exemptions Annex - Stock'!H203</t>
  </si>
  <si>
    <t>NPEEASR1840C080</t>
  </si>
  <si>
    <t>Stock - Specific credit risk adjustments 184</t>
  </si>
  <si>
    <t>3. Exemptions Annex - Stock'!I203</t>
  </si>
  <si>
    <t>NPEEASR1840C090</t>
  </si>
  <si>
    <t>Stock - Total provisions and adjustments or deductions (capped) 184</t>
  </si>
  <si>
    <t>3. Exemptions Annex - Stock'!J203</t>
  </si>
  <si>
    <t>NPEEASR1840C100</t>
  </si>
  <si>
    <t>Stock - Total minimum coverage expectation 184</t>
  </si>
  <si>
    <t>3. Exemptions Annex - Stock'!K203</t>
  </si>
  <si>
    <t>NPEEASR1840C110</t>
  </si>
  <si>
    <t>Stock - Weighted average vintage 184</t>
  </si>
  <si>
    <t>3. Exemptions Annex - Stock'!L203</t>
  </si>
  <si>
    <t>NPEEASR1840C120</t>
  </si>
  <si>
    <t>Stock - Number of forberance measures granted (weighted average) 184</t>
  </si>
  <si>
    <t>3. Exemptions Annex - Stock'!M203</t>
  </si>
  <si>
    <t>NPEEASR1840C130</t>
  </si>
  <si>
    <t>Stock - Time since the last forberance measure was implemented (weighted average) 184</t>
  </si>
  <si>
    <t>3. Exemptions Annex - Stock'!N203</t>
  </si>
  <si>
    <t>NPEEASR1840C140</t>
  </si>
  <si>
    <t>Stock - Annual % principal repayment of the amount owed (weighted average) 184</t>
  </si>
  <si>
    <t>3. Exemptions Annex - Stock'!O203</t>
  </si>
  <si>
    <t>NPEEASR1840C150</t>
  </si>
  <si>
    <t>Stock - Annual % interest payment of the amount owed (weighted average) 184</t>
  </si>
  <si>
    <t>3. Exemptions Annex - Stock'!P203</t>
  </si>
  <si>
    <t>NPEEASR1840C160</t>
  </si>
  <si>
    <t>Stock - Time over which ongoing contractual payments have been made (in line with post-forbearance conditions, if applicable) (weighted average) 184</t>
  </si>
  <si>
    <t>3. Exemptions Annex - Stock'!Q203</t>
  </si>
  <si>
    <t>NPEEASR1840C170</t>
  </si>
  <si>
    <t>Stock - Residual maturity (weighted average) 184</t>
  </si>
  <si>
    <t>3. Exemptions Annex - Stock'!R203</t>
  </si>
  <si>
    <t>NPEEASR1840C180</t>
  </si>
  <si>
    <t>Stock -  Days-past-due (weighted average) 184</t>
  </si>
  <si>
    <t>3. Exemptions Annex - Stock'!S203</t>
  </si>
  <si>
    <t>NPEEASR1840C190</t>
  </si>
  <si>
    <t>Stock - Number of exposures included 184</t>
  </si>
  <si>
    <t>3. Exemptions Annex - Stock'!T203</t>
  </si>
  <si>
    <t>NPEEASR1840C200</t>
  </si>
  <si>
    <t>Stock - Amount in excess of  100% exposure being covered in combination with Pillar 1 credit risk requirements 184</t>
  </si>
  <si>
    <t>3. Exemptions Annex - Stock'!U203</t>
  </si>
  <si>
    <t>NPEEASR1840C210</t>
  </si>
  <si>
    <t>Stock - Further relevant details (please describe briefly) 184</t>
  </si>
  <si>
    <t>3. Exemptions Annex - Stock'!V203</t>
  </si>
  <si>
    <t>NPEEASR1850C010</t>
  </si>
  <si>
    <t>Stock - Line item 185</t>
  </si>
  <si>
    <t>3. Exemptions Annex - Stock'!A204</t>
  </si>
  <si>
    <t>NPEEASR1850C020</t>
  </si>
  <si>
    <t>Stock - Segment 185</t>
  </si>
  <si>
    <t>3. Exemptions Annex - Stock'!B204</t>
  </si>
  <si>
    <t>NPEEASR1850C030</t>
  </si>
  <si>
    <t>Stock - UTP (yes/no) 185</t>
  </si>
  <si>
    <t>3. Exemptions Annex - Stock'!C204</t>
  </si>
  <si>
    <t>NPEEASR1850C040</t>
  </si>
  <si>
    <t>Stock - Forborne (yes/no) 185</t>
  </si>
  <si>
    <t>3. Exemptions Annex - Stock'!D204</t>
  </si>
  <si>
    <t>NPEEASR1850C050</t>
  </si>
  <si>
    <t>Stock - Pulling effect 185</t>
  </si>
  <si>
    <t>3. Exemptions Annex - Stock'!E204</t>
  </si>
  <si>
    <t>NPEEASR1850C060</t>
  </si>
  <si>
    <t>Stock - More than 100% exposure being covered in combination with Pillar 1 credit risk requirements 185</t>
  </si>
  <si>
    <t>3. Exemptions Annex - Stock'!F204</t>
  </si>
  <si>
    <t>NPEEASR1850C061</t>
  </si>
  <si>
    <t>Stock - Technical guarantee 185</t>
  </si>
  <si>
    <t>3. Exemptions Annex - Stock'!G204</t>
  </si>
  <si>
    <t>NPEEASR1850C070</t>
  </si>
  <si>
    <t>Stock - Exposure value 185</t>
  </si>
  <si>
    <t>3. Exemptions Annex - Stock'!H204</t>
  </si>
  <si>
    <t>NPEEASR1850C080</t>
  </si>
  <si>
    <t>Stock - Specific credit risk adjustments 185</t>
  </si>
  <si>
    <t>3. Exemptions Annex - Stock'!I204</t>
  </si>
  <si>
    <t>NPEEASR1850C090</t>
  </si>
  <si>
    <t>Stock - Total provisions and adjustments or deductions (capped) 185</t>
  </si>
  <si>
    <t>3. Exemptions Annex - Stock'!J204</t>
  </si>
  <si>
    <t>NPEEASR1850C100</t>
  </si>
  <si>
    <t>Stock - Total minimum coverage expectation 185</t>
  </si>
  <si>
    <t>3. Exemptions Annex - Stock'!K204</t>
  </si>
  <si>
    <t>NPEEASR1850C110</t>
  </si>
  <si>
    <t>Stock - Weighted average vintage 185</t>
  </si>
  <si>
    <t>3. Exemptions Annex - Stock'!L204</t>
  </si>
  <si>
    <t>NPEEASR1850C120</t>
  </si>
  <si>
    <t>Stock - Number of forberance measures granted (weighted average) 185</t>
  </si>
  <si>
    <t>3. Exemptions Annex - Stock'!M204</t>
  </si>
  <si>
    <t>NPEEASR1850C130</t>
  </si>
  <si>
    <t>Stock - Time since the last forberance measure was implemented (weighted average) 185</t>
  </si>
  <si>
    <t>3. Exemptions Annex - Stock'!N204</t>
  </si>
  <si>
    <t>NPEEASR1850C140</t>
  </si>
  <si>
    <t>Stock - Annual % principal repayment of the amount owed (weighted average) 185</t>
  </si>
  <si>
    <t>3. Exemptions Annex - Stock'!O204</t>
  </si>
  <si>
    <t>NPEEASR1850C150</t>
  </si>
  <si>
    <t>Stock - Annual % interest payment of the amount owed (weighted average) 185</t>
  </si>
  <si>
    <t>3. Exemptions Annex - Stock'!P204</t>
  </si>
  <si>
    <t>NPEEASR1850C160</t>
  </si>
  <si>
    <t>Stock - Time over which ongoing contractual payments have been made (in line with post-forbearance conditions, if applicable) (weighted average) 185</t>
  </si>
  <si>
    <t>3. Exemptions Annex - Stock'!Q204</t>
  </si>
  <si>
    <t>NPEEASR1850C170</t>
  </si>
  <si>
    <t>Stock - Residual maturity (weighted average) 185</t>
  </si>
  <si>
    <t>3. Exemptions Annex - Stock'!R204</t>
  </si>
  <si>
    <t>NPEEASR1850C180</t>
  </si>
  <si>
    <t>Stock -  Days-past-due (weighted average) 185</t>
  </si>
  <si>
    <t>3. Exemptions Annex - Stock'!S204</t>
  </si>
  <si>
    <t>NPEEASR1850C190</t>
  </si>
  <si>
    <t>Stock - Number of exposures included 185</t>
  </si>
  <si>
    <t>3. Exemptions Annex - Stock'!T204</t>
  </si>
  <si>
    <t>NPEEASR1850C200</t>
  </si>
  <si>
    <t>Stock - Amount in excess of  100% exposure being covered in combination with Pillar 1 credit risk requirements 185</t>
  </si>
  <si>
    <t>3. Exemptions Annex - Stock'!U204</t>
  </si>
  <si>
    <t>NPEEASR1850C210</t>
  </si>
  <si>
    <t>Stock - Further relevant details (please describe briefly) 185</t>
  </si>
  <si>
    <t>3. Exemptions Annex - Stock'!V204</t>
  </si>
  <si>
    <t>NPEEASR1860C010</t>
  </si>
  <si>
    <t>Stock - Line item 186</t>
  </si>
  <si>
    <t>3. Exemptions Annex - Stock'!A205</t>
  </si>
  <si>
    <t>NPEEASR1860C020</t>
  </si>
  <si>
    <t>Stock - Segment 186</t>
  </si>
  <si>
    <t>3. Exemptions Annex - Stock'!B205</t>
  </si>
  <si>
    <t>NPEEASR1860C030</t>
  </si>
  <si>
    <t>Stock - UTP (yes/no) 186</t>
  </si>
  <si>
    <t>3. Exemptions Annex - Stock'!C205</t>
  </si>
  <si>
    <t>NPEEASR1860C040</t>
  </si>
  <si>
    <t>Stock - Forborne (yes/no) 186</t>
  </si>
  <si>
    <t>3. Exemptions Annex - Stock'!D205</t>
  </si>
  <si>
    <t>NPEEASR1860C050</t>
  </si>
  <si>
    <t>Stock - Pulling effect 186</t>
  </si>
  <si>
    <t>3. Exemptions Annex - Stock'!E205</t>
  </si>
  <si>
    <t>NPEEASR1860C060</t>
  </si>
  <si>
    <t>Stock - More than 100% exposure being covered in combination with Pillar 1 credit risk requirements 186</t>
  </si>
  <si>
    <t>3. Exemptions Annex - Stock'!F205</t>
  </si>
  <si>
    <t>NPEEASR1860C061</t>
  </si>
  <si>
    <t>Stock - Technical guarantee 186</t>
  </si>
  <si>
    <t>3. Exemptions Annex - Stock'!G205</t>
  </si>
  <si>
    <t>NPEEASR1860C070</t>
  </si>
  <si>
    <t>Stock - Exposure value 186</t>
  </si>
  <si>
    <t>3. Exemptions Annex - Stock'!H205</t>
  </si>
  <si>
    <t>NPEEASR1860C080</t>
  </si>
  <si>
    <t>Stock - Specific credit risk adjustments 186</t>
  </si>
  <si>
    <t>3. Exemptions Annex - Stock'!I205</t>
  </si>
  <si>
    <t>NPEEASR1860C090</t>
  </si>
  <si>
    <t>Stock - Total provisions and adjustments or deductions (capped) 186</t>
  </si>
  <si>
    <t>3. Exemptions Annex - Stock'!J205</t>
  </si>
  <si>
    <t>NPEEASR1860C100</t>
  </si>
  <si>
    <t>Stock - Total minimum coverage expectation 186</t>
  </si>
  <si>
    <t>3. Exemptions Annex - Stock'!K205</t>
  </si>
  <si>
    <t>NPEEASR1860C110</t>
  </si>
  <si>
    <t>Stock - Weighted average vintage 186</t>
  </si>
  <si>
    <t>3. Exemptions Annex - Stock'!L205</t>
  </si>
  <si>
    <t>NPEEASR1860C120</t>
  </si>
  <si>
    <t>Stock - Number of forberance measures granted (weighted average) 186</t>
  </si>
  <si>
    <t>3. Exemptions Annex - Stock'!M205</t>
  </si>
  <si>
    <t>NPEEASR1860C130</t>
  </si>
  <si>
    <t>Stock - Time since the last forberance measure was implemented (weighted average) 186</t>
  </si>
  <si>
    <t>3. Exemptions Annex - Stock'!N205</t>
  </si>
  <si>
    <t>NPEEASR1860C140</t>
  </si>
  <si>
    <t>Stock - Annual % principal repayment of the amount owed (weighted average) 186</t>
  </si>
  <si>
    <t>3. Exemptions Annex - Stock'!O205</t>
  </si>
  <si>
    <t>NPEEASR1860C150</t>
  </si>
  <si>
    <t>Stock - Annual % interest payment of the amount owed (weighted average) 186</t>
  </si>
  <si>
    <t>3. Exemptions Annex - Stock'!P205</t>
  </si>
  <si>
    <t>NPEEASR1860C160</t>
  </si>
  <si>
    <t>Stock - Time over which ongoing contractual payments have been made (in line with post-forbearance conditions, if applicable) (weighted average) 186</t>
  </si>
  <si>
    <t>3. Exemptions Annex - Stock'!Q205</t>
  </si>
  <si>
    <t>NPEEASR1860C170</t>
  </si>
  <si>
    <t>Stock - Residual maturity (weighted average) 186</t>
  </si>
  <si>
    <t>3. Exemptions Annex - Stock'!R205</t>
  </si>
  <si>
    <t>NPEEASR1860C180</t>
  </si>
  <si>
    <t>Stock -  Days-past-due (weighted average) 186</t>
  </si>
  <si>
    <t>3. Exemptions Annex - Stock'!S205</t>
  </si>
  <si>
    <t>NPEEASR1860C190</t>
  </si>
  <si>
    <t>Stock - Number of exposures included 186</t>
  </si>
  <si>
    <t>3. Exemptions Annex - Stock'!T205</t>
  </si>
  <si>
    <t>NPEEASR1860C200</t>
  </si>
  <si>
    <t>Stock - Amount in excess of  100% exposure being covered in combination with Pillar 1 credit risk requirements 186</t>
  </si>
  <si>
    <t>3. Exemptions Annex - Stock'!U205</t>
  </si>
  <si>
    <t>NPEEASR1860C210</t>
  </si>
  <si>
    <t>Stock - Further relevant details (please describe briefly) 186</t>
  </si>
  <si>
    <t>3. Exemptions Annex - Stock'!V205</t>
  </si>
  <si>
    <t>NPEEASR1870C010</t>
  </si>
  <si>
    <t>Stock - Line item 187</t>
  </si>
  <si>
    <t>3. Exemptions Annex - Stock'!A206</t>
  </si>
  <si>
    <t>NPEEASR1870C020</t>
  </si>
  <si>
    <t>Stock - Segment 187</t>
  </si>
  <si>
    <t>3. Exemptions Annex - Stock'!B206</t>
  </si>
  <si>
    <t>NPEEASR1870C030</t>
  </si>
  <si>
    <t>Stock - UTP (yes/no) 187</t>
  </si>
  <si>
    <t>3. Exemptions Annex - Stock'!C206</t>
  </si>
  <si>
    <t>NPEEASR1870C040</t>
  </si>
  <si>
    <t>Stock - Forborne (yes/no) 187</t>
  </si>
  <si>
    <t>3. Exemptions Annex - Stock'!D206</t>
  </si>
  <si>
    <t>NPEEASR1870C050</t>
  </si>
  <si>
    <t>Stock - Pulling effect 187</t>
  </si>
  <si>
    <t>3. Exemptions Annex - Stock'!E206</t>
  </si>
  <si>
    <t>NPEEASR1870C060</t>
  </si>
  <si>
    <t>Stock - More than 100% exposure being covered in combination with Pillar 1 credit risk requirements 187</t>
  </si>
  <si>
    <t>3. Exemptions Annex - Stock'!F206</t>
  </si>
  <si>
    <t>NPEEASR1870C061</t>
  </si>
  <si>
    <t>Stock - Technical guarantee 187</t>
  </si>
  <si>
    <t>3. Exemptions Annex - Stock'!G206</t>
  </si>
  <si>
    <t>NPEEASR1870C070</t>
  </si>
  <si>
    <t>Stock - Exposure value 187</t>
  </si>
  <si>
    <t>3. Exemptions Annex - Stock'!H206</t>
  </si>
  <si>
    <t>NPEEASR1870C080</t>
  </si>
  <si>
    <t>Stock - Specific credit risk adjustments 187</t>
  </si>
  <si>
    <t>3. Exemptions Annex - Stock'!I206</t>
  </si>
  <si>
    <t>NPEEASR1870C090</t>
  </si>
  <si>
    <t>Stock - Total provisions and adjustments or deductions (capped) 187</t>
  </si>
  <si>
    <t>3. Exemptions Annex - Stock'!J206</t>
  </si>
  <si>
    <t>NPEEASR1870C100</t>
  </si>
  <si>
    <t>Stock - Total minimum coverage expectation 187</t>
  </si>
  <si>
    <t>3. Exemptions Annex - Stock'!K206</t>
  </si>
  <si>
    <t>NPEEASR1870C110</t>
  </si>
  <si>
    <t>Stock - Weighted average vintage 187</t>
  </si>
  <si>
    <t>3. Exemptions Annex - Stock'!L206</t>
  </si>
  <si>
    <t>NPEEASR1870C120</t>
  </si>
  <si>
    <t>Stock - Number of forberance measures granted (weighted average) 187</t>
  </si>
  <si>
    <t>3. Exemptions Annex - Stock'!M206</t>
  </si>
  <si>
    <t>NPEEASR1870C130</t>
  </si>
  <si>
    <t>Stock - Time since the last forberance measure was implemented (weighted average) 187</t>
  </si>
  <si>
    <t>3. Exemptions Annex - Stock'!N206</t>
  </si>
  <si>
    <t>NPEEASR1870C140</t>
  </si>
  <si>
    <t>Stock - Annual % principal repayment of the amount owed (weighted average) 187</t>
  </si>
  <si>
    <t>3. Exemptions Annex - Stock'!O206</t>
  </si>
  <si>
    <t>NPEEASR1870C150</t>
  </si>
  <si>
    <t>Stock - Annual % interest payment of the amount owed (weighted average) 187</t>
  </si>
  <si>
    <t>3. Exemptions Annex - Stock'!P206</t>
  </si>
  <si>
    <t>NPEEASR1870C160</t>
  </si>
  <si>
    <t>Stock - Time over which ongoing contractual payments have been made (in line with post-forbearance conditions, if applicable) (weighted average) 187</t>
  </si>
  <si>
    <t>3. Exemptions Annex - Stock'!Q206</t>
  </si>
  <si>
    <t>NPEEASR1870C170</t>
  </si>
  <si>
    <t>Stock - Residual maturity (weighted average) 187</t>
  </si>
  <si>
    <t>3. Exemptions Annex - Stock'!R206</t>
  </si>
  <si>
    <t>NPEEASR1870C180</t>
  </si>
  <si>
    <t>Stock -  Days-past-due (weighted average) 187</t>
  </si>
  <si>
    <t>3. Exemptions Annex - Stock'!S206</t>
  </si>
  <si>
    <t>NPEEASR1870C190</t>
  </si>
  <si>
    <t>Stock - Number of exposures included 187</t>
  </si>
  <si>
    <t>3. Exemptions Annex - Stock'!T206</t>
  </si>
  <si>
    <t>NPEEASR1870C200</t>
  </si>
  <si>
    <t>Stock - Amount in excess of  100% exposure being covered in combination with Pillar 1 credit risk requirements 187</t>
  </si>
  <si>
    <t>3. Exemptions Annex - Stock'!U206</t>
  </si>
  <si>
    <t>NPEEASR1870C210</t>
  </si>
  <si>
    <t>Stock - Further relevant details (please describe briefly) 187</t>
  </si>
  <si>
    <t>3. Exemptions Annex - Stock'!V206</t>
  </si>
  <si>
    <t>NPEEASR1880C010</t>
  </si>
  <si>
    <t>Stock - Line item 188</t>
  </si>
  <si>
    <t>3. Exemptions Annex - Stock'!A207</t>
  </si>
  <si>
    <t>NPEEASR1880C020</t>
  </si>
  <si>
    <t>Stock - Segment 188</t>
  </si>
  <si>
    <t>3. Exemptions Annex - Stock'!B207</t>
  </si>
  <si>
    <t>NPEEASR1880C030</t>
  </si>
  <si>
    <t>Stock - UTP (yes/no) 188</t>
  </si>
  <si>
    <t>3. Exemptions Annex - Stock'!C207</t>
  </si>
  <si>
    <t>NPEEASR1880C040</t>
  </si>
  <si>
    <t>Stock - Forborne (yes/no) 188</t>
  </si>
  <si>
    <t>3. Exemptions Annex - Stock'!D207</t>
  </si>
  <si>
    <t>NPEEASR1880C050</t>
  </si>
  <si>
    <t>Stock - Pulling effect 188</t>
  </si>
  <si>
    <t>3. Exemptions Annex - Stock'!E207</t>
  </si>
  <si>
    <t>NPEEASR1880C060</t>
  </si>
  <si>
    <t>Stock - More than 100% exposure being covered in combination with Pillar 1 credit risk requirements 188</t>
  </si>
  <si>
    <t>3. Exemptions Annex - Stock'!F207</t>
  </si>
  <si>
    <t>NPEEASR1880C061</t>
  </si>
  <si>
    <t>Stock - Technical guarantee 188</t>
  </si>
  <si>
    <t>3. Exemptions Annex - Stock'!G207</t>
  </si>
  <si>
    <t>NPEEASR1880C070</t>
  </si>
  <si>
    <t>Stock - Exposure value 188</t>
  </si>
  <si>
    <t>3. Exemptions Annex - Stock'!H207</t>
  </si>
  <si>
    <t>NPEEASR1880C080</t>
  </si>
  <si>
    <t>Stock - Specific credit risk adjustments 188</t>
  </si>
  <si>
    <t>3. Exemptions Annex - Stock'!I207</t>
  </si>
  <si>
    <t>NPEEASR1880C090</t>
  </si>
  <si>
    <t>Stock - Total provisions and adjustments or deductions (capped) 188</t>
  </si>
  <si>
    <t>3. Exemptions Annex - Stock'!J207</t>
  </si>
  <si>
    <t>NPEEASR1880C100</t>
  </si>
  <si>
    <t>Stock - Total minimum coverage expectation 188</t>
  </si>
  <si>
    <t>3. Exemptions Annex - Stock'!K207</t>
  </si>
  <si>
    <t>NPEEASR1880C110</t>
  </si>
  <si>
    <t>Stock - Weighted average vintage 188</t>
  </si>
  <si>
    <t>3. Exemptions Annex - Stock'!L207</t>
  </si>
  <si>
    <t>NPEEASR1880C120</t>
  </si>
  <si>
    <t>Stock - Number of forberance measures granted (weighted average) 188</t>
  </si>
  <si>
    <t>3. Exemptions Annex - Stock'!M207</t>
  </si>
  <si>
    <t>NPEEASR1880C130</t>
  </si>
  <si>
    <t>Stock - Time since the last forberance measure was implemented (weighted average) 188</t>
  </si>
  <si>
    <t>3. Exemptions Annex - Stock'!N207</t>
  </si>
  <si>
    <t>NPEEASR1880C140</t>
  </si>
  <si>
    <t>Stock - Annual % principal repayment of the amount owed (weighted average) 188</t>
  </si>
  <si>
    <t>3. Exemptions Annex - Stock'!O207</t>
  </si>
  <si>
    <t>NPEEASR1880C150</t>
  </si>
  <si>
    <t>Stock - Annual % interest payment of the amount owed (weighted average) 188</t>
  </si>
  <si>
    <t>3. Exemptions Annex - Stock'!P207</t>
  </si>
  <si>
    <t>NPEEASR1880C160</t>
  </si>
  <si>
    <t>Stock - Time over which ongoing contractual payments have been made (in line with post-forbearance conditions, if applicable) (weighted average) 188</t>
  </si>
  <si>
    <t>3. Exemptions Annex - Stock'!Q207</t>
  </si>
  <si>
    <t>NPEEASR1880C170</t>
  </si>
  <si>
    <t>Stock - Residual maturity (weighted average) 188</t>
  </si>
  <si>
    <t>3. Exemptions Annex - Stock'!R207</t>
  </si>
  <si>
    <t>NPEEASR1880C180</t>
  </si>
  <si>
    <t>Stock -  Days-past-due (weighted average) 188</t>
  </si>
  <si>
    <t>3. Exemptions Annex - Stock'!S207</t>
  </si>
  <si>
    <t>NPEEASR1880C190</t>
  </si>
  <si>
    <t>Stock - Number of exposures included 188</t>
  </si>
  <si>
    <t>3. Exemptions Annex - Stock'!T207</t>
  </si>
  <si>
    <t>NPEEASR1880C200</t>
  </si>
  <si>
    <t>Stock - Amount in excess of  100% exposure being covered in combination with Pillar 1 credit risk requirements 188</t>
  </si>
  <si>
    <t>3. Exemptions Annex - Stock'!U207</t>
  </si>
  <si>
    <t>NPEEASR1880C210</t>
  </si>
  <si>
    <t>Stock - Further relevant details (please describe briefly) 188</t>
  </si>
  <si>
    <t>3. Exemptions Annex - Stock'!V207</t>
  </si>
  <si>
    <t>NPEEASR1890C010</t>
  </si>
  <si>
    <t>Stock - Line item 189</t>
  </si>
  <si>
    <t>3. Exemptions Annex - Stock'!A208</t>
  </si>
  <si>
    <t>NPEEASR1890C020</t>
  </si>
  <si>
    <t>Stock - Segment 189</t>
  </si>
  <si>
    <t>3. Exemptions Annex - Stock'!B208</t>
  </si>
  <si>
    <t>NPEEASR1890C030</t>
  </si>
  <si>
    <t>Stock - UTP (yes/no) 189</t>
  </si>
  <si>
    <t>3. Exemptions Annex - Stock'!C208</t>
  </si>
  <si>
    <t>NPEEASR1890C040</t>
  </si>
  <si>
    <t>Stock - Forborne (yes/no) 189</t>
  </si>
  <si>
    <t>3. Exemptions Annex - Stock'!D208</t>
  </si>
  <si>
    <t>NPEEASR1890C050</t>
  </si>
  <si>
    <t>Stock - Pulling effect 189</t>
  </si>
  <si>
    <t>3. Exemptions Annex - Stock'!E208</t>
  </si>
  <si>
    <t>NPEEASR1890C060</t>
  </si>
  <si>
    <t>Stock - More than 100% exposure being covered in combination with Pillar 1 credit risk requirements 189</t>
  </si>
  <si>
    <t>3. Exemptions Annex - Stock'!F208</t>
  </si>
  <si>
    <t>NPEEASR1890C061</t>
  </si>
  <si>
    <t>Stock - Technical guarantee 189</t>
  </si>
  <si>
    <t>3. Exemptions Annex - Stock'!G208</t>
  </si>
  <si>
    <t>NPEEASR1890C070</t>
  </si>
  <si>
    <t>Stock - Exposure value 189</t>
  </si>
  <si>
    <t>3. Exemptions Annex - Stock'!H208</t>
  </si>
  <si>
    <t>NPEEASR1890C080</t>
  </si>
  <si>
    <t>Stock - Specific credit risk adjustments 189</t>
  </si>
  <si>
    <t>3. Exemptions Annex - Stock'!I208</t>
  </si>
  <si>
    <t>NPEEASR1890C090</t>
  </si>
  <si>
    <t>Stock - Total provisions and adjustments or deductions (capped) 189</t>
  </si>
  <si>
    <t>3. Exemptions Annex - Stock'!J208</t>
  </si>
  <si>
    <t>NPEEASR1890C100</t>
  </si>
  <si>
    <t>Stock - Total minimum coverage expectation 189</t>
  </si>
  <si>
    <t>3. Exemptions Annex - Stock'!K208</t>
  </si>
  <si>
    <t>NPEEASR1890C110</t>
  </si>
  <si>
    <t>Stock - Weighted average vintage 189</t>
  </si>
  <si>
    <t>3. Exemptions Annex - Stock'!L208</t>
  </si>
  <si>
    <t>NPEEASR1890C120</t>
  </si>
  <si>
    <t>Stock - Number of forberance measures granted (weighted average) 189</t>
  </si>
  <si>
    <t>3. Exemptions Annex - Stock'!M208</t>
  </si>
  <si>
    <t>NPEEASR1890C130</t>
  </si>
  <si>
    <t>Stock - Time since the last forberance measure was implemented (weighted average) 189</t>
  </si>
  <si>
    <t>3. Exemptions Annex - Stock'!N208</t>
  </si>
  <si>
    <t>NPEEASR1890C140</t>
  </si>
  <si>
    <t>Stock - Annual % principal repayment of the amount owed (weighted average) 189</t>
  </si>
  <si>
    <t>3. Exemptions Annex - Stock'!O208</t>
  </si>
  <si>
    <t>NPEEASR1890C150</t>
  </si>
  <si>
    <t>Stock - Annual % interest payment of the amount owed (weighted average) 189</t>
  </si>
  <si>
    <t>3. Exemptions Annex - Stock'!P208</t>
  </si>
  <si>
    <t>NPEEASR1890C160</t>
  </si>
  <si>
    <t>Stock - Time over which ongoing contractual payments have been made (in line with post-forbearance conditions, if applicable) (weighted average) 189</t>
  </si>
  <si>
    <t>3. Exemptions Annex - Stock'!Q208</t>
  </si>
  <si>
    <t>NPEEASR1890C170</t>
  </si>
  <si>
    <t>Stock - Residual maturity (weighted average) 189</t>
  </si>
  <si>
    <t>3. Exemptions Annex - Stock'!R208</t>
  </si>
  <si>
    <t>NPEEASR1890C180</t>
  </si>
  <si>
    <t>Stock -  Days-past-due (weighted average) 189</t>
  </si>
  <si>
    <t>3. Exemptions Annex - Stock'!S208</t>
  </si>
  <si>
    <t>NPEEASR1890C190</t>
  </si>
  <si>
    <t>Stock - Number of exposures included 189</t>
  </si>
  <si>
    <t>3. Exemptions Annex - Stock'!T208</t>
  </si>
  <si>
    <t>NPEEASR1890C200</t>
  </si>
  <si>
    <t>Stock - Amount in excess of  100% exposure being covered in combination with Pillar 1 credit risk requirements 189</t>
  </si>
  <si>
    <t>3. Exemptions Annex - Stock'!U208</t>
  </si>
  <si>
    <t>NPEEASR1890C210</t>
  </si>
  <si>
    <t>Stock - Further relevant details (please describe briefly) 189</t>
  </si>
  <si>
    <t>3. Exemptions Annex - Stock'!V208</t>
  </si>
  <si>
    <t>NPEEASR1900C010</t>
  </si>
  <si>
    <t>Stock - Line item 190</t>
  </si>
  <si>
    <t>3. Exemptions Annex - Stock'!A209</t>
  </si>
  <si>
    <t>NPEEASR1900C020</t>
  </si>
  <si>
    <t>Stock - Segment 190</t>
  </si>
  <si>
    <t>3. Exemptions Annex - Stock'!B209</t>
  </si>
  <si>
    <t>NPEEASR1900C030</t>
  </si>
  <si>
    <t>Stock - UTP (yes/no) 190</t>
  </si>
  <si>
    <t>3. Exemptions Annex - Stock'!C209</t>
  </si>
  <si>
    <t>NPEEASR1900C040</t>
  </si>
  <si>
    <t>Stock - Forborne (yes/no) 190</t>
  </si>
  <si>
    <t>3. Exemptions Annex - Stock'!D209</t>
  </si>
  <si>
    <t>NPEEASR1900C050</t>
  </si>
  <si>
    <t>Stock - Pulling effect 190</t>
  </si>
  <si>
    <t>3. Exemptions Annex - Stock'!E209</t>
  </si>
  <si>
    <t>NPEEASR1900C060</t>
  </si>
  <si>
    <t>Stock - More than 100% exposure being covered in combination with Pillar 1 credit risk requirements 190</t>
  </si>
  <si>
    <t>3. Exemptions Annex - Stock'!F209</t>
  </si>
  <si>
    <t>NPEEASR1900C061</t>
  </si>
  <si>
    <t>Stock - Technical guarantee 190</t>
  </si>
  <si>
    <t>3. Exemptions Annex - Stock'!G209</t>
  </si>
  <si>
    <t>NPEEASR1900C070</t>
  </si>
  <si>
    <t>Stock - Exposure value 190</t>
  </si>
  <si>
    <t>3. Exemptions Annex - Stock'!H209</t>
  </si>
  <si>
    <t>NPEEASR1900C080</t>
  </si>
  <si>
    <t>Stock - Specific credit risk adjustments 190</t>
  </si>
  <si>
    <t>3. Exemptions Annex - Stock'!I209</t>
  </si>
  <si>
    <t>NPEEASR1900C090</t>
  </si>
  <si>
    <t>Stock - Total provisions and adjustments or deductions (capped) 190</t>
  </si>
  <si>
    <t>3. Exemptions Annex - Stock'!J209</t>
  </si>
  <si>
    <t>NPEEASR1900C100</t>
  </si>
  <si>
    <t>Stock - Total minimum coverage expectation 190</t>
  </si>
  <si>
    <t>3. Exemptions Annex - Stock'!K209</t>
  </si>
  <si>
    <t>NPEEASR1900C110</t>
  </si>
  <si>
    <t>Stock - Weighted average vintage 190</t>
  </si>
  <si>
    <t>3. Exemptions Annex - Stock'!L209</t>
  </si>
  <si>
    <t>NPEEASR1900C120</t>
  </si>
  <si>
    <t>Stock - Number of forberance measures granted (weighted average) 190</t>
  </si>
  <si>
    <t>3. Exemptions Annex - Stock'!M209</t>
  </si>
  <si>
    <t>NPEEASR1900C130</t>
  </si>
  <si>
    <t>Stock - Time since the last forberance measure was implemented (weighted average) 190</t>
  </si>
  <si>
    <t>3. Exemptions Annex - Stock'!N209</t>
  </si>
  <si>
    <t>NPEEASR1900C140</t>
  </si>
  <si>
    <t>Stock - Annual % principal repayment of the amount owed (weighted average) 190</t>
  </si>
  <si>
    <t>3. Exemptions Annex - Stock'!O209</t>
  </si>
  <si>
    <t>NPEEASR1900C150</t>
  </si>
  <si>
    <t>Stock - Annual % interest payment of the amount owed (weighted average) 190</t>
  </si>
  <si>
    <t>3. Exemptions Annex - Stock'!P209</t>
  </si>
  <si>
    <t>NPEEASR1900C160</t>
  </si>
  <si>
    <t>Stock - Time over which ongoing contractual payments have been made (in line with post-forbearance conditions, if applicable) (weighted average) 190</t>
  </si>
  <si>
    <t>3. Exemptions Annex - Stock'!Q209</t>
  </si>
  <si>
    <t>NPEEASR1900C170</t>
  </si>
  <si>
    <t>Stock - Residual maturity (weighted average) 190</t>
  </si>
  <si>
    <t>3. Exemptions Annex - Stock'!R209</t>
  </si>
  <si>
    <t>NPEEASR1900C180</t>
  </si>
  <si>
    <t>Stock -  Days-past-due (weighted average) 190</t>
  </si>
  <si>
    <t>3. Exemptions Annex - Stock'!S209</t>
  </si>
  <si>
    <t>NPEEASR1900C190</t>
  </si>
  <si>
    <t>Stock - Number of exposures included 190</t>
  </si>
  <si>
    <t>3. Exemptions Annex - Stock'!T209</t>
  </si>
  <si>
    <t>NPEEASR1900C200</t>
  </si>
  <si>
    <t>Stock - Amount in excess of  100% exposure being covered in combination with Pillar 1 credit risk requirements 190</t>
  </si>
  <si>
    <t>3. Exemptions Annex - Stock'!U209</t>
  </si>
  <si>
    <t>NPEEASR1900C210</t>
  </si>
  <si>
    <t>Stock - Further relevant details (please describe briefly) 190</t>
  </si>
  <si>
    <t>3. Exemptions Annex - Stock'!V209</t>
  </si>
  <si>
    <t>NPEEASR190C010</t>
  </si>
  <si>
    <t>Stock - Line item 19</t>
  </si>
  <si>
    <t>3. Exemptions Annex - Stock'!A38</t>
  </si>
  <si>
    <t>NPEEASR190C020</t>
  </si>
  <si>
    <t>Stock - Segment 19</t>
  </si>
  <si>
    <t>3. Exemptions Annex - Stock'!B38</t>
  </si>
  <si>
    <t>NPEEASR190C030</t>
  </si>
  <si>
    <t>Stock - UTP (yes/no) 19</t>
  </si>
  <si>
    <t>3. Exemptions Annex - Stock'!C38</t>
  </si>
  <si>
    <t>NPEEASR190C040</t>
  </si>
  <si>
    <t>Stock - Forborne (yes/no) 19</t>
  </si>
  <si>
    <t>3. Exemptions Annex - Stock'!D38</t>
  </si>
  <si>
    <t>NPEEASR190C050</t>
  </si>
  <si>
    <t>Stock - Pulling effect 19</t>
  </si>
  <si>
    <t>3. Exemptions Annex - Stock'!E38</t>
  </si>
  <si>
    <t>NPEEASR190C060</t>
  </si>
  <si>
    <t>Stock - More than 100% exposure being covered in combination with Pillar 1 credit risk requirements 19</t>
  </si>
  <si>
    <t>3. Exemptions Annex - Stock'!F38</t>
  </si>
  <si>
    <t>NPEEASR190C061</t>
  </si>
  <si>
    <t>Stock - Technical guarantee 19</t>
  </si>
  <si>
    <t>3. Exemptions Annex - Stock'!G38</t>
  </si>
  <si>
    <t>NPEEASR190C070</t>
  </si>
  <si>
    <t>Stock - Exposure value 19</t>
  </si>
  <si>
    <t>3. Exemptions Annex - Stock'!H38</t>
  </si>
  <si>
    <t>NPEEASR190C080</t>
  </si>
  <si>
    <t>Stock - Specific credit risk adjustments 19</t>
  </si>
  <si>
    <t>3. Exemptions Annex - Stock'!I38</t>
  </si>
  <si>
    <t>NPEEASR190C090</t>
  </si>
  <si>
    <t>Stock - Total provisions and adjustments or deductions (capped) 19</t>
  </si>
  <si>
    <t>3. Exemptions Annex - Stock'!J38</t>
  </si>
  <si>
    <t>NPEEASR190C100</t>
  </si>
  <si>
    <t>Stock - Total minimum coverage expectation 19</t>
  </si>
  <si>
    <t>3. Exemptions Annex - Stock'!K38</t>
  </si>
  <si>
    <t>NPEEASR190C110</t>
  </si>
  <si>
    <t>Stock - Weighted average vintage 19</t>
  </si>
  <si>
    <t>3. Exemptions Annex - Stock'!L38</t>
  </si>
  <si>
    <t>NPEEASR190C120</t>
  </si>
  <si>
    <t>Stock - Number of forberance measures granted (weighted average) 19</t>
  </si>
  <si>
    <t>3. Exemptions Annex - Stock'!M38</t>
  </si>
  <si>
    <t>NPEEASR190C130</t>
  </si>
  <si>
    <t>Stock - Time since the last forberance measure was implemented (weighted average) 19</t>
  </si>
  <si>
    <t>3. Exemptions Annex - Stock'!N38</t>
  </si>
  <si>
    <t>NPEEASR190C140</t>
  </si>
  <si>
    <t>Stock - Annual % principal repayment of the amount owed (weighted average) 19</t>
  </si>
  <si>
    <t>3. Exemptions Annex - Stock'!O38</t>
  </si>
  <si>
    <t>NPEEASR190C150</t>
  </si>
  <si>
    <t>Stock - Annual % interest payment of the amount owed (weighted average) 19</t>
  </si>
  <si>
    <t>3. Exemptions Annex - Stock'!P38</t>
  </si>
  <si>
    <t>NPEEASR190C160</t>
  </si>
  <si>
    <t>Stock - Time over which ongoing contractual payments have been made (in line with post-forbearance conditions, if applicable) (weighted average) 19</t>
  </si>
  <si>
    <t>3. Exemptions Annex - Stock'!Q38</t>
  </si>
  <si>
    <t>NPEEASR190C170</t>
  </si>
  <si>
    <t>Stock - Residual maturity (weighted average) 19</t>
  </si>
  <si>
    <t>3. Exemptions Annex - Stock'!R38</t>
  </si>
  <si>
    <t>NPEEASR190C180</t>
  </si>
  <si>
    <t>Stock -  Days-past-due (weighted average) 19</t>
  </si>
  <si>
    <t>3. Exemptions Annex - Stock'!S38</t>
  </si>
  <si>
    <t>NPEEASR190C190</t>
  </si>
  <si>
    <t>Stock - Number of exposures included 19</t>
  </si>
  <si>
    <t>3. Exemptions Annex - Stock'!T38</t>
  </si>
  <si>
    <t>NPEEASR190C200</t>
  </si>
  <si>
    <t>Stock - Amount in excess of  100% exposure being covered in combination with Pillar 1 credit risk requirements 19</t>
  </si>
  <si>
    <t>3. Exemptions Annex - Stock'!U38</t>
  </si>
  <si>
    <t>NPEEASR190C210</t>
  </si>
  <si>
    <t>Stock - Further relevant details (please describe briefly) 19</t>
  </si>
  <si>
    <t>3. Exemptions Annex - Stock'!V38</t>
  </si>
  <si>
    <t>NPEEASR1910C010</t>
  </si>
  <si>
    <t>Stock - Line item 191</t>
  </si>
  <si>
    <t>3. Exemptions Annex - Stock'!A210</t>
  </si>
  <si>
    <t>NPEEASR1910C020</t>
  </si>
  <si>
    <t>Stock - Segment 191</t>
  </si>
  <si>
    <t>3. Exemptions Annex - Stock'!B210</t>
  </si>
  <si>
    <t>NPEEASR1910C030</t>
  </si>
  <si>
    <t>Stock - UTP (yes/no) 191</t>
  </si>
  <si>
    <t>3. Exemptions Annex - Stock'!C210</t>
  </si>
  <si>
    <t>NPEEASR1910C040</t>
  </si>
  <si>
    <t>Stock - Forborne (yes/no) 191</t>
  </si>
  <si>
    <t>3. Exemptions Annex - Stock'!D210</t>
  </si>
  <si>
    <t>NPEEASR1910C050</t>
  </si>
  <si>
    <t>Stock - Pulling effect 191</t>
  </si>
  <si>
    <t>3. Exemptions Annex - Stock'!E210</t>
  </si>
  <si>
    <t>NPEEASR1910C060</t>
  </si>
  <si>
    <t>Stock - More than 100% exposure being covered in combination with Pillar 1 credit risk requirements 191</t>
  </si>
  <si>
    <t>3. Exemptions Annex - Stock'!F210</t>
  </si>
  <si>
    <t>NPEEASR1910C061</t>
  </si>
  <si>
    <t>Stock - Technical guarantee 191</t>
  </si>
  <si>
    <t>3. Exemptions Annex - Stock'!G210</t>
  </si>
  <si>
    <t>NPEEASR1910C070</t>
  </si>
  <si>
    <t>Stock - Exposure value 191</t>
  </si>
  <si>
    <t>3. Exemptions Annex - Stock'!H210</t>
  </si>
  <si>
    <t>NPEEASR1910C080</t>
  </si>
  <si>
    <t>Stock - Specific credit risk adjustments 191</t>
  </si>
  <si>
    <t>3. Exemptions Annex - Stock'!I210</t>
  </si>
  <si>
    <t>NPEEASR1910C090</t>
  </si>
  <si>
    <t>Stock - Total provisions and adjustments or deductions (capped) 191</t>
  </si>
  <si>
    <t>3. Exemptions Annex - Stock'!J210</t>
  </si>
  <si>
    <t>NPEEASR1910C100</t>
  </si>
  <si>
    <t>Stock - Total minimum coverage expectation 191</t>
  </si>
  <si>
    <t>3. Exemptions Annex - Stock'!K210</t>
  </si>
  <si>
    <t>NPEEASR1910C110</t>
  </si>
  <si>
    <t>Stock - Weighted average vintage 191</t>
  </si>
  <si>
    <t>3. Exemptions Annex - Stock'!L210</t>
  </si>
  <si>
    <t>NPEEASR1910C120</t>
  </si>
  <si>
    <t>Stock - Number of forberance measures granted (weighted average) 191</t>
  </si>
  <si>
    <t>3. Exemptions Annex - Stock'!M210</t>
  </si>
  <si>
    <t>NPEEASR1910C130</t>
  </si>
  <si>
    <t>Stock - Time since the last forberance measure was implemented (weighted average) 191</t>
  </si>
  <si>
    <t>3. Exemptions Annex - Stock'!N210</t>
  </si>
  <si>
    <t>NPEEASR1910C140</t>
  </si>
  <si>
    <t>Stock - Annual % principal repayment of the amount owed (weighted average) 191</t>
  </si>
  <si>
    <t>3. Exemptions Annex - Stock'!O210</t>
  </si>
  <si>
    <t>NPEEASR1910C150</t>
  </si>
  <si>
    <t>Stock - Annual % interest payment of the amount owed (weighted average) 191</t>
  </si>
  <si>
    <t>3. Exemptions Annex - Stock'!P210</t>
  </si>
  <si>
    <t>NPEEASR1910C160</t>
  </si>
  <si>
    <t>Stock - Time over which ongoing contractual payments have been made (in line with post-forbearance conditions, if applicable) (weighted average) 191</t>
  </si>
  <si>
    <t>3. Exemptions Annex - Stock'!Q210</t>
  </si>
  <si>
    <t>NPEEASR1910C170</t>
  </si>
  <si>
    <t>Stock - Residual maturity (weighted average) 191</t>
  </si>
  <si>
    <t>3. Exemptions Annex - Stock'!R210</t>
  </si>
  <si>
    <t>NPEEASR1910C180</t>
  </si>
  <si>
    <t>Stock -  Days-past-due (weighted average) 191</t>
  </si>
  <si>
    <t>3. Exemptions Annex - Stock'!S210</t>
  </si>
  <si>
    <t>NPEEASR1910C190</t>
  </si>
  <si>
    <t>Stock - Number of exposures included 191</t>
  </si>
  <si>
    <t>3. Exemptions Annex - Stock'!T210</t>
  </si>
  <si>
    <t>NPEEASR1910C200</t>
  </si>
  <si>
    <t>Stock - Amount in excess of  100% exposure being covered in combination with Pillar 1 credit risk requirements 191</t>
  </si>
  <si>
    <t>3. Exemptions Annex - Stock'!U210</t>
  </si>
  <si>
    <t>NPEEASR1910C210</t>
  </si>
  <si>
    <t>Stock - Further relevant details (please describe briefly) 191</t>
  </si>
  <si>
    <t>3. Exemptions Annex - Stock'!V210</t>
  </si>
  <si>
    <t>NPEEASR1920C010</t>
  </si>
  <si>
    <t>Stock - Line item 192</t>
  </si>
  <si>
    <t>3. Exemptions Annex - Stock'!A211</t>
  </si>
  <si>
    <t>NPEEASR1920C020</t>
  </si>
  <si>
    <t>Stock - Segment 192</t>
  </si>
  <si>
    <t>3. Exemptions Annex - Stock'!B211</t>
  </si>
  <si>
    <t>NPEEASR1920C030</t>
  </si>
  <si>
    <t>Stock - UTP (yes/no) 192</t>
  </si>
  <si>
    <t>3. Exemptions Annex - Stock'!C211</t>
  </si>
  <si>
    <t>NPEEASR1920C040</t>
  </si>
  <si>
    <t>Stock - Forborne (yes/no) 192</t>
  </si>
  <si>
    <t>3. Exemptions Annex - Stock'!D211</t>
  </si>
  <si>
    <t>NPEEASR1920C050</t>
  </si>
  <si>
    <t>Stock - Pulling effect 192</t>
  </si>
  <si>
    <t>3. Exemptions Annex - Stock'!E211</t>
  </si>
  <si>
    <t>NPEEASR1920C060</t>
  </si>
  <si>
    <t>Stock - More than 100% exposure being covered in combination with Pillar 1 credit risk requirements 192</t>
  </si>
  <si>
    <t>3. Exemptions Annex - Stock'!F211</t>
  </si>
  <si>
    <t>NPEEASR1920C061</t>
  </si>
  <si>
    <t>Stock - Technical guarantee 192</t>
  </si>
  <si>
    <t>3. Exemptions Annex - Stock'!G211</t>
  </si>
  <si>
    <t>NPEEASR1920C070</t>
  </si>
  <si>
    <t>Stock - Exposure value 192</t>
  </si>
  <si>
    <t>3. Exemptions Annex - Stock'!H211</t>
  </si>
  <si>
    <t>NPEEASR1920C080</t>
  </si>
  <si>
    <t>Stock - Specific credit risk adjustments 192</t>
  </si>
  <si>
    <t>3. Exemptions Annex - Stock'!I211</t>
  </si>
  <si>
    <t>NPEEASR1920C090</t>
  </si>
  <si>
    <t>Stock - Total provisions and adjustments or deductions (capped) 192</t>
  </si>
  <si>
    <t>3. Exemptions Annex - Stock'!J211</t>
  </si>
  <si>
    <t>NPEEASR1920C100</t>
  </si>
  <si>
    <t>Stock - Total minimum coverage expectation 192</t>
  </si>
  <si>
    <t>3. Exemptions Annex - Stock'!K211</t>
  </si>
  <si>
    <t>NPEEASR1920C110</t>
  </si>
  <si>
    <t>Stock - Weighted average vintage 192</t>
  </si>
  <si>
    <t>3. Exemptions Annex - Stock'!L211</t>
  </si>
  <si>
    <t>NPEEASR1920C120</t>
  </si>
  <si>
    <t>Stock - Number of forberance measures granted (weighted average) 192</t>
  </si>
  <si>
    <t>3. Exemptions Annex - Stock'!M211</t>
  </si>
  <si>
    <t>NPEEASR1920C130</t>
  </si>
  <si>
    <t>Stock - Time since the last forberance measure was implemented (weighted average) 192</t>
  </si>
  <si>
    <t>3. Exemptions Annex - Stock'!N211</t>
  </si>
  <si>
    <t>NPEEASR1920C140</t>
  </si>
  <si>
    <t>Stock - Annual % principal repayment of the amount owed (weighted average) 192</t>
  </si>
  <si>
    <t>3. Exemptions Annex - Stock'!O211</t>
  </si>
  <si>
    <t>NPEEASR1920C150</t>
  </si>
  <si>
    <t>Stock - Annual % interest payment of the amount owed (weighted average) 192</t>
  </si>
  <si>
    <t>3. Exemptions Annex - Stock'!P211</t>
  </si>
  <si>
    <t>NPEEASR1920C160</t>
  </si>
  <si>
    <t>Stock - Time over which ongoing contractual payments have been made (in line with post-forbearance conditions, if applicable) (weighted average) 192</t>
  </si>
  <si>
    <t>3. Exemptions Annex - Stock'!Q211</t>
  </si>
  <si>
    <t>NPEEASR1920C170</t>
  </si>
  <si>
    <t>Stock - Residual maturity (weighted average) 192</t>
  </si>
  <si>
    <t>3. Exemptions Annex - Stock'!R211</t>
  </si>
  <si>
    <t>NPEEASR1920C180</t>
  </si>
  <si>
    <t>Stock -  Days-past-due (weighted average) 192</t>
  </si>
  <si>
    <t>3. Exemptions Annex - Stock'!S211</t>
  </si>
  <si>
    <t>NPEEASR1920C190</t>
  </si>
  <si>
    <t>Stock - Number of exposures included 192</t>
  </si>
  <si>
    <t>3. Exemptions Annex - Stock'!T211</t>
  </si>
  <si>
    <t>NPEEASR1920C200</t>
  </si>
  <si>
    <t>Stock - Amount in excess of  100% exposure being covered in combination with Pillar 1 credit risk requirements 192</t>
  </si>
  <si>
    <t>3. Exemptions Annex - Stock'!U211</t>
  </si>
  <si>
    <t>NPEEASR1920C210</t>
  </si>
  <si>
    <t>Stock - Further relevant details (please describe briefly) 192</t>
  </si>
  <si>
    <t>3. Exemptions Annex - Stock'!V211</t>
  </si>
  <si>
    <t>NPEEASR1930C010</t>
  </si>
  <si>
    <t>Stock - Line item 193</t>
  </si>
  <si>
    <t>3. Exemptions Annex - Stock'!A212</t>
  </si>
  <si>
    <t>NPEEASR1930C020</t>
  </si>
  <si>
    <t>Stock - Segment 193</t>
  </si>
  <si>
    <t>3. Exemptions Annex - Stock'!B212</t>
  </si>
  <si>
    <t>NPEEASR1930C030</t>
  </si>
  <si>
    <t>Stock - UTP (yes/no) 193</t>
  </si>
  <si>
    <t>3. Exemptions Annex - Stock'!C212</t>
  </si>
  <si>
    <t>NPEEASR1930C040</t>
  </si>
  <si>
    <t>Stock - Forborne (yes/no) 193</t>
  </si>
  <si>
    <t>3. Exemptions Annex - Stock'!D212</t>
  </si>
  <si>
    <t>NPEEASR1930C050</t>
  </si>
  <si>
    <t>Stock - Pulling effect 193</t>
  </si>
  <si>
    <t>3. Exemptions Annex - Stock'!E212</t>
  </si>
  <si>
    <t>NPEEASR1930C060</t>
  </si>
  <si>
    <t>Stock - More than 100% exposure being covered in combination with Pillar 1 credit risk requirements 193</t>
  </si>
  <si>
    <t>3. Exemptions Annex - Stock'!F212</t>
  </si>
  <si>
    <t>NPEEASR1930C061</t>
  </si>
  <si>
    <t>Stock - Technical guarantee 193</t>
  </si>
  <si>
    <t>3. Exemptions Annex - Stock'!G212</t>
  </si>
  <si>
    <t>NPEEASR1930C070</t>
  </si>
  <si>
    <t>Stock - Exposure value 193</t>
  </si>
  <si>
    <t>3. Exemptions Annex - Stock'!H212</t>
  </si>
  <si>
    <t>NPEEASR1930C080</t>
  </si>
  <si>
    <t>Stock - Specific credit risk adjustments 193</t>
  </si>
  <si>
    <t>3. Exemptions Annex - Stock'!I212</t>
  </si>
  <si>
    <t>NPEEASR1930C090</t>
  </si>
  <si>
    <t>Stock - Total provisions and adjustments or deductions (capped) 193</t>
  </si>
  <si>
    <t>3. Exemptions Annex - Stock'!J212</t>
  </si>
  <si>
    <t>NPEEASR1930C100</t>
  </si>
  <si>
    <t>Stock - Total minimum coverage expectation 193</t>
  </si>
  <si>
    <t>3. Exemptions Annex - Stock'!K212</t>
  </si>
  <si>
    <t>NPEEASR1930C110</t>
  </si>
  <si>
    <t>Stock - Weighted average vintage 193</t>
  </si>
  <si>
    <t>3. Exemptions Annex - Stock'!L212</t>
  </si>
  <si>
    <t>NPEEASR1930C120</t>
  </si>
  <si>
    <t>Stock - Number of forberance measures granted (weighted average) 193</t>
  </si>
  <si>
    <t>3. Exemptions Annex - Stock'!M212</t>
  </si>
  <si>
    <t>NPEEASR1930C130</t>
  </si>
  <si>
    <t>Stock - Time since the last forberance measure was implemented (weighted average) 193</t>
  </si>
  <si>
    <t>3. Exemptions Annex - Stock'!N212</t>
  </si>
  <si>
    <t>NPEEASR1930C140</t>
  </si>
  <si>
    <t>Stock - Annual % principal repayment of the amount owed (weighted average) 193</t>
  </si>
  <si>
    <t>3. Exemptions Annex - Stock'!O212</t>
  </si>
  <si>
    <t>NPEEASR1930C150</t>
  </si>
  <si>
    <t>Stock - Annual % interest payment of the amount owed (weighted average) 193</t>
  </si>
  <si>
    <t>3. Exemptions Annex - Stock'!P212</t>
  </si>
  <si>
    <t>NPEEASR1930C160</t>
  </si>
  <si>
    <t>Stock - Time over which ongoing contractual payments have been made (in line with post-forbearance conditions, if applicable) (weighted average) 193</t>
  </si>
  <si>
    <t>3. Exemptions Annex - Stock'!Q212</t>
  </si>
  <si>
    <t>NPEEASR1930C170</t>
  </si>
  <si>
    <t>Stock - Residual maturity (weighted average) 193</t>
  </si>
  <si>
    <t>3. Exemptions Annex - Stock'!R212</t>
  </si>
  <si>
    <t>NPEEASR1930C180</t>
  </si>
  <si>
    <t>Stock -  Days-past-due (weighted average) 193</t>
  </si>
  <si>
    <t>3. Exemptions Annex - Stock'!S212</t>
  </si>
  <si>
    <t>NPEEASR1930C190</t>
  </si>
  <si>
    <t>Stock - Number of exposures included 193</t>
  </si>
  <si>
    <t>3. Exemptions Annex - Stock'!T212</t>
  </si>
  <si>
    <t>NPEEASR1930C200</t>
  </si>
  <si>
    <t>Stock - Amount in excess of  100% exposure being covered in combination with Pillar 1 credit risk requirements 193</t>
  </si>
  <si>
    <t>3. Exemptions Annex - Stock'!U212</t>
  </si>
  <si>
    <t>NPEEASR1930C210</t>
  </si>
  <si>
    <t>Stock - Further relevant details (please describe briefly) 193</t>
  </si>
  <si>
    <t>3. Exemptions Annex - Stock'!V212</t>
  </si>
  <si>
    <t>NPEEASR1940C010</t>
  </si>
  <si>
    <t>Stock - Line item 194</t>
  </si>
  <si>
    <t>3. Exemptions Annex - Stock'!A213</t>
  </si>
  <si>
    <t>NPEEASR1940C020</t>
  </si>
  <si>
    <t>Stock - Segment 194</t>
  </si>
  <si>
    <t>3. Exemptions Annex - Stock'!B213</t>
  </si>
  <si>
    <t>NPEEASR1940C030</t>
  </si>
  <si>
    <t>Stock - UTP (yes/no) 194</t>
  </si>
  <si>
    <t>3. Exemptions Annex - Stock'!C213</t>
  </si>
  <si>
    <t>NPEEASR1940C040</t>
  </si>
  <si>
    <t>Stock - Forborne (yes/no) 194</t>
  </si>
  <si>
    <t>3. Exemptions Annex - Stock'!D213</t>
  </si>
  <si>
    <t>NPEEASR1940C050</t>
  </si>
  <si>
    <t>Stock - Pulling effect 194</t>
  </si>
  <si>
    <t>3. Exemptions Annex - Stock'!E213</t>
  </si>
  <si>
    <t>NPEEASR1940C060</t>
  </si>
  <si>
    <t>Stock - More than 100% exposure being covered in combination with Pillar 1 credit risk requirements 194</t>
  </si>
  <si>
    <t>3. Exemptions Annex - Stock'!F213</t>
  </si>
  <si>
    <t>NPEEASR1940C061</t>
  </si>
  <si>
    <t>Stock - Technical guarantee 194</t>
  </si>
  <si>
    <t>3. Exemptions Annex - Stock'!G213</t>
  </si>
  <si>
    <t>NPEEASR1940C070</t>
  </si>
  <si>
    <t>Stock - Exposure value 194</t>
  </si>
  <si>
    <t>3. Exemptions Annex - Stock'!H213</t>
  </si>
  <si>
    <t>NPEEASR1940C080</t>
  </si>
  <si>
    <t>Stock - Specific credit risk adjustments 194</t>
  </si>
  <si>
    <t>3. Exemptions Annex - Stock'!I213</t>
  </si>
  <si>
    <t>NPEEASR1940C090</t>
  </si>
  <si>
    <t>Stock - Total provisions and adjustments or deductions (capped) 194</t>
  </si>
  <si>
    <t>3. Exemptions Annex - Stock'!J213</t>
  </si>
  <si>
    <t>NPEEASR1940C100</t>
  </si>
  <si>
    <t>Stock - Total minimum coverage expectation 194</t>
  </si>
  <si>
    <t>3. Exemptions Annex - Stock'!K213</t>
  </si>
  <si>
    <t>NPEEASR1940C110</t>
  </si>
  <si>
    <t>Stock - Weighted average vintage 194</t>
  </si>
  <si>
    <t>3. Exemptions Annex - Stock'!L213</t>
  </si>
  <si>
    <t>NPEEASR1940C120</t>
  </si>
  <si>
    <t>Stock - Number of forberance measures granted (weighted average) 194</t>
  </si>
  <si>
    <t>3. Exemptions Annex - Stock'!M213</t>
  </si>
  <si>
    <t>NPEEASR1940C130</t>
  </si>
  <si>
    <t>Stock - Time since the last forberance measure was implemented (weighted average) 194</t>
  </si>
  <si>
    <t>3. Exemptions Annex - Stock'!N213</t>
  </si>
  <si>
    <t>NPEEASR1940C140</t>
  </si>
  <si>
    <t>Stock - Annual % principal repayment of the amount owed (weighted average) 194</t>
  </si>
  <si>
    <t>3. Exemptions Annex - Stock'!O213</t>
  </si>
  <si>
    <t>NPEEASR1940C150</t>
  </si>
  <si>
    <t>Stock - Annual % interest payment of the amount owed (weighted average) 194</t>
  </si>
  <si>
    <t>3. Exemptions Annex - Stock'!P213</t>
  </si>
  <si>
    <t>NPEEASR1940C160</t>
  </si>
  <si>
    <t>Stock - Time over which ongoing contractual payments have been made (in line with post-forbearance conditions, if applicable) (weighted average) 194</t>
  </si>
  <si>
    <t>3. Exemptions Annex - Stock'!Q213</t>
  </si>
  <si>
    <t>NPEEASR1940C170</t>
  </si>
  <si>
    <t>Stock - Residual maturity (weighted average) 194</t>
  </si>
  <si>
    <t>3. Exemptions Annex - Stock'!R213</t>
  </si>
  <si>
    <t>NPEEASR1940C180</t>
  </si>
  <si>
    <t>Stock -  Days-past-due (weighted average) 194</t>
  </si>
  <si>
    <t>3. Exemptions Annex - Stock'!S213</t>
  </si>
  <si>
    <t>NPEEASR1940C190</t>
  </si>
  <si>
    <t>Stock - Number of exposures included 194</t>
  </si>
  <si>
    <t>3. Exemptions Annex - Stock'!T213</t>
  </si>
  <si>
    <t>NPEEASR1940C200</t>
  </si>
  <si>
    <t>Stock - Amount in excess of  100% exposure being covered in combination with Pillar 1 credit risk requirements 194</t>
  </si>
  <si>
    <t>3. Exemptions Annex - Stock'!U213</t>
  </si>
  <si>
    <t>NPEEASR1940C210</t>
  </si>
  <si>
    <t>Stock - Further relevant details (please describe briefly) 194</t>
  </si>
  <si>
    <t>3. Exemptions Annex - Stock'!V213</t>
  </si>
  <si>
    <t>NPEEASR1950C010</t>
  </si>
  <si>
    <t>Stock - Line item 195</t>
  </si>
  <si>
    <t>3. Exemptions Annex - Stock'!A214</t>
  </si>
  <si>
    <t>NPEEASR1950C020</t>
  </si>
  <si>
    <t>Stock - Segment 195</t>
  </si>
  <si>
    <t>3. Exemptions Annex - Stock'!B214</t>
  </si>
  <si>
    <t>NPEEASR1950C030</t>
  </si>
  <si>
    <t>Stock - UTP (yes/no) 195</t>
  </si>
  <si>
    <t>3. Exemptions Annex - Stock'!C214</t>
  </si>
  <si>
    <t>NPEEASR1950C040</t>
  </si>
  <si>
    <t>Stock - Forborne (yes/no) 195</t>
  </si>
  <si>
    <t>3. Exemptions Annex - Stock'!D214</t>
  </si>
  <si>
    <t>NPEEASR1950C050</t>
  </si>
  <si>
    <t>Stock - Pulling effect 195</t>
  </si>
  <si>
    <t>3. Exemptions Annex - Stock'!E214</t>
  </si>
  <si>
    <t>NPEEASR1950C060</t>
  </si>
  <si>
    <t>Stock - More than 100% exposure being covered in combination with Pillar 1 credit risk requirements 195</t>
  </si>
  <si>
    <t>3. Exemptions Annex - Stock'!F214</t>
  </si>
  <si>
    <t>NPEEASR1950C061</t>
  </si>
  <si>
    <t>Stock - Technical guarantee 195</t>
  </si>
  <si>
    <t>3. Exemptions Annex - Stock'!G214</t>
  </si>
  <si>
    <t>NPEEASR1950C070</t>
  </si>
  <si>
    <t>Stock - Exposure value 195</t>
  </si>
  <si>
    <t>3. Exemptions Annex - Stock'!H214</t>
  </si>
  <si>
    <t>NPEEASR1950C080</t>
  </si>
  <si>
    <t>Stock - Specific credit risk adjustments 195</t>
  </si>
  <si>
    <t>3. Exemptions Annex - Stock'!I214</t>
  </si>
  <si>
    <t>NPEEASR1950C090</t>
  </si>
  <si>
    <t>Stock - Total provisions and adjustments or deductions (capped) 195</t>
  </si>
  <si>
    <t>3. Exemptions Annex - Stock'!J214</t>
  </si>
  <si>
    <t>NPEEASR1950C100</t>
  </si>
  <si>
    <t>Stock - Total minimum coverage expectation 195</t>
  </si>
  <si>
    <t>3. Exemptions Annex - Stock'!K214</t>
  </si>
  <si>
    <t>NPEEASR1950C110</t>
  </si>
  <si>
    <t>Stock - Weighted average vintage 195</t>
  </si>
  <si>
    <t>3. Exemptions Annex - Stock'!L214</t>
  </si>
  <si>
    <t>NPEEASR1950C120</t>
  </si>
  <si>
    <t>Stock - Number of forberance measures granted (weighted average) 195</t>
  </si>
  <si>
    <t>3. Exemptions Annex - Stock'!M214</t>
  </si>
  <si>
    <t>NPEEASR1950C130</t>
  </si>
  <si>
    <t>Stock - Time since the last forberance measure was implemented (weighted average) 195</t>
  </si>
  <si>
    <t>3. Exemptions Annex - Stock'!N214</t>
  </si>
  <si>
    <t>NPEEASR1950C140</t>
  </si>
  <si>
    <t>Stock - Annual % principal repayment of the amount owed (weighted average) 195</t>
  </si>
  <si>
    <t>3. Exemptions Annex - Stock'!O214</t>
  </si>
  <si>
    <t>NPEEASR1950C150</t>
  </si>
  <si>
    <t>Stock - Annual % interest payment of the amount owed (weighted average) 195</t>
  </si>
  <si>
    <t>3. Exemptions Annex - Stock'!P214</t>
  </si>
  <si>
    <t>NPEEASR1950C160</t>
  </si>
  <si>
    <t>Stock - Time over which ongoing contractual payments have been made (in line with post-forbearance conditions, if applicable) (weighted average) 195</t>
  </si>
  <si>
    <t>3. Exemptions Annex - Stock'!Q214</t>
  </si>
  <si>
    <t>NPEEASR1950C170</t>
  </si>
  <si>
    <t>Stock - Residual maturity (weighted average) 195</t>
  </si>
  <si>
    <t>3. Exemptions Annex - Stock'!R214</t>
  </si>
  <si>
    <t>NPEEASR1950C180</t>
  </si>
  <si>
    <t>Stock -  Days-past-due (weighted average) 195</t>
  </si>
  <si>
    <t>3. Exemptions Annex - Stock'!S214</t>
  </si>
  <si>
    <t>NPEEASR1950C190</t>
  </si>
  <si>
    <t>Stock - Number of exposures included 195</t>
  </si>
  <si>
    <t>3. Exemptions Annex - Stock'!T214</t>
  </si>
  <si>
    <t>NPEEASR1950C200</t>
  </si>
  <si>
    <t>Stock - Amount in excess of  100% exposure being covered in combination with Pillar 1 credit risk requirements 195</t>
  </si>
  <si>
    <t>3. Exemptions Annex - Stock'!U214</t>
  </si>
  <si>
    <t>NPEEASR1950C210</t>
  </si>
  <si>
    <t>Stock - Further relevant details (please describe briefly) 195</t>
  </si>
  <si>
    <t>3. Exemptions Annex - Stock'!V214</t>
  </si>
  <si>
    <t>NPEEASR1960C010</t>
  </si>
  <si>
    <t>Stock - Line item 196</t>
  </si>
  <si>
    <t>3. Exemptions Annex - Stock'!A215</t>
  </si>
  <si>
    <t>NPEEASR1960C020</t>
  </si>
  <si>
    <t>Stock - Segment 196</t>
  </si>
  <si>
    <t>3. Exemptions Annex - Stock'!B215</t>
  </si>
  <si>
    <t>NPEEASR1960C030</t>
  </si>
  <si>
    <t>Stock - UTP (yes/no) 196</t>
  </si>
  <si>
    <t>3. Exemptions Annex - Stock'!C215</t>
  </si>
  <si>
    <t>NPEEASR1960C040</t>
  </si>
  <si>
    <t>Stock - Forborne (yes/no) 196</t>
  </si>
  <si>
    <t>3. Exemptions Annex - Stock'!D215</t>
  </si>
  <si>
    <t>NPEEASR1960C050</t>
  </si>
  <si>
    <t>Stock - Pulling effect 196</t>
  </si>
  <si>
    <t>3. Exemptions Annex - Stock'!E215</t>
  </si>
  <si>
    <t>NPEEASR1960C060</t>
  </si>
  <si>
    <t>Stock - More than 100% exposure being covered in combination with Pillar 1 credit risk requirements 196</t>
  </si>
  <si>
    <t>3. Exemptions Annex - Stock'!F215</t>
  </si>
  <si>
    <t>NPEEASR1960C061</t>
  </si>
  <si>
    <t>Stock - Technical guarantee 196</t>
  </si>
  <si>
    <t>3. Exemptions Annex - Stock'!G215</t>
  </si>
  <si>
    <t>NPEEASR1960C070</t>
  </si>
  <si>
    <t>Stock - Exposure value 196</t>
  </si>
  <si>
    <t>3. Exemptions Annex - Stock'!H215</t>
  </si>
  <si>
    <t>NPEEASR1960C080</t>
  </si>
  <si>
    <t>Stock - Specific credit risk adjustments 196</t>
  </si>
  <si>
    <t>3. Exemptions Annex - Stock'!I215</t>
  </si>
  <si>
    <t>NPEEASR1960C090</t>
  </si>
  <si>
    <t>Stock - Total provisions and adjustments or deductions (capped) 196</t>
  </si>
  <si>
    <t>3. Exemptions Annex - Stock'!J215</t>
  </si>
  <si>
    <t>NPEEASR1960C100</t>
  </si>
  <si>
    <t>Stock - Total minimum coverage expectation 196</t>
  </si>
  <si>
    <t>3. Exemptions Annex - Stock'!K215</t>
  </si>
  <si>
    <t>NPEEASR1960C110</t>
  </si>
  <si>
    <t>Stock - Weighted average vintage 196</t>
  </si>
  <si>
    <t>3. Exemptions Annex - Stock'!L215</t>
  </si>
  <si>
    <t>NPEEASR1960C120</t>
  </si>
  <si>
    <t>Stock - Number of forberance measures granted (weighted average) 196</t>
  </si>
  <si>
    <t>3. Exemptions Annex - Stock'!M215</t>
  </si>
  <si>
    <t>NPEEASR1960C130</t>
  </si>
  <si>
    <t>Stock - Time since the last forberance measure was implemented (weighted average) 196</t>
  </si>
  <si>
    <t>3. Exemptions Annex - Stock'!N215</t>
  </si>
  <si>
    <t>NPEEASR1960C140</t>
  </si>
  <si>
    <t>Stock - Annual % principal repayment of the amount owed (weighted average) 196</t>
  </si>
  <si>
    <t>3. Exemptions Annex - Stock'!O215</t>
  </si>
  <si>
    <t>NPEEASR1960C150</t>
  </si>
  <si>
    <t>Stock - Annual % interest payment of the amount owed (weighted average) 196</t>
  </si>
  <si>
    <t>3. Exemptions Annex - Stock'!P215</t>
  </si>
  <si>
    <t>NPEEASR1960C160</t>
  </si>
  <si>
    <t>Stock - Time over which ongoing contractual payments have been made (in line with post-forbearance conditions, if applicable) (weighted average) 196</t>
  </si>
  <si>
    <t>3. Exemptions Annex - Stock'!Q215</t>
  </si>
  <si>
    <t>NPEEASR1960C170</t>
  </si>
  <si>
    <t>Stock - Residual maturity (weighted average) 196</t>
  </si>
  <si>
    <t>3. Exemptions Annex - Stock'!R215</t>
  </si>
  <si>
    <t>NPEEASR1960C180</t>
  </si>
  <si>
    <t>Stock -  Days-past-due (weighted average) 196</t>
  </si>
  <si>
    <t>3. Exemptions Annex - Stock'!S215</t>
  </si>
  <si>
    <t>NPEEASR1960C190</t>
  </si>
  <si>
    <t>Stock - Number of exposures included 196</t>
  </si>
  <si>
    <t>3. Exemptions Annex - Stock'!T215</t>
  </si>
  <si>
    <t>NPEEASR1960C200</t>
  </si>
  <si>
    <t>Stock - Amount in excess of  100% exposure being covered in combination with Pillar 1 credit risk requirements 196</t>
  </si>
  <si>
    <t>3. Exemptions Annex - Stock'!U215</t>
  </si>
  <si>
    <t>NPEEASR1960C210</t>
  </si>
  <si>
    <t>Stock - Further relevant details (please describe briefly) 196</t>
  </si>
  <si>
    <t>3. Exemptions Annex - Stock'!V215</t>
  </si>
  <si>
    <t>NPEEASR1970C010</t>
  </si>
  <si>
    <t>Stock - Line item 197</t>
  </si>
  <si>
    <t>3. Exemptions Annex - Stock'!A216</t>
  </si>
  <si>
    <t>NPEEASR1970C020</t>
  </si>
  <si>
    <t>Stock - Segment 197</t>
  </si>
  <si>
    <t>3. Exemptions Annex - Stock'!B216</t>
  </si>
  <si>
    <t>NPEEASR1970C030</t>
  </si>
  <si>
    <t>Stock - UTP (yes/no) 197</t>
  </si>
  <si>
    <t>3. Exemptions Annex - Stock'!C216</t>
  </si>
  <si>
    <t>NPEEASR1970C040</t>
  </si>
  <si>
    <t>Stock - Forborne (yes/no) 197</t>
  </si>
  <si>
    <t>3. Exemptions Annex - Stock'!D216</t>
  </si>
  <si>
    <t>NPEEASR1970C050</t>
  </si>
  <si>
    <t>Stock - Pulling effect 197</t>
  </si>
  <si>
    <t>3. Exemptions Annex - Stock'!E216</t>
  </si>
  <si>
    <t>NPEEASR1970C060</t>
  </si>
  <si>
    <t>Stock - More than 100% exposure being covered in combination with Pillar 1 credit risk requirements 197</t>
  </si>
  <si>
    <t>3. Exemptions Annex - Stock'!F216</t>
  </si>
  <si>
    <t>NPEEASR1970C061</t>
  </si>
  <si>
    <t>Stock - Technical guarantee 197</t>
  </si>
  <si>
    <t>3. Exemptions Annex - Stock'!G216</t>
  </si>
  <si>
    <t>NPEEASR1970C070</t>
  </si>
  <si>
    <t>Stock - Exposure value 197</t>
  </si>
  <si>
    <t>3. Exemptions Annex - Stock'!H216</t>
  </si>
  <si>
    <t>NPEEASR1970C080</t>
  </si>
  <si>
    <t>Stock - Specific credit risk adjustments 197</t>
  </si>
  <si>
    <t>3. Exemptions Annex - Stock'!I216</t>
  </si>
  <si>
    <t>NPEEASR1970C090</t>
  </si>
  <si>
    <t>Stock - Total provisions and adjustments or deductions (capped) 197</t>
  </si>
  <si>
    <t>3. Exemptions Annex - Stock'!J216</t>
  </si>
  <si>
    <t>NPEEASR1970C100</t>
  </si>
  <si>
    <t>Stock - Total minimum coverage expectation 197</t>
  </si>
  <si>
    <t>3. Exemptions Annex - Stock'!K216</t>
  </si>
  <si>
    <t>NPEEASR1970C110</t>
  </si>
  <si>
    <t>Stock - Weighted average vintage 197</t>
  </si>
  <si>
    <t>3. Exemptions Annex - Stock'!L216</t>
  </si>
  <si>
    <t>NPEEASR1970C120</t>
  </si>
  <si>
    <t>Stock - Number of forberance measures granted (weighted average) 197</t>
  </si>
  <si>
    <t>3. Exemptions Annex - Stock'!M216</t>
  </si>
  <si>
    <t>NPEEASR1970C130</t>
  </si>
  <si>
    <t>Stock - Time since the last forberance measure was implemented (weighted average) 197</t>
  </si>
  <si>
    <t>3. Exemptions Annex - Stock'!N216</t>
  </si>
  <si>
    <t>NPEEASR1970C140</t>
  </si>
  <si>
    <t>Stock - Annual % principal repayment of the amount owed (weighted average) 197</t>
  </si>
  <si>
    <t>3. Exemptions Annex - Stock'!O216</t>
  </si>
  <si>
    <t>NPEEASR1970C150</t>
  </si>
  <si>
    <t>Stock - Annual % interest payment of the amount owed (weighted average) 197</t>
  </si>
  <si>
    <t>3. Exemptions Annex - Stock'!P216</t>
  </si>
  <si>
    <t>NPEEASR1970C160</t>
  </si>
  <si>
    <t>Stock - Time over which ongoing contractual payments have been made (in line with post-forbearance conditions, if applicable) (weighted average) 197</t>
  </si>
  <si>
    <t>3. Exemptions Annex - Stock'!Q216</t>
  </si>
  <si>
    <t>NPEEASR1970C170</t>
  </si>
  <si>
    <t>Stock - Residual maturity (weighted average) 197</t>
  </si>
  <si>
    <t>3. Exemptions Annex - Stock'!R216</t>
  </si>
  <si>
    <t>NPEEASR1970C180</t>
  </si>
  <si>
    <t>Stock -  Days-past-due (weighted average) 197</t>
  </si>
  <si>
    <t>3. Exemptions Annex - Stock'!S216</t>
  </si>
  <si>
    <t>NPEEASR1970C190</t>
  </si>
  <si>
    <t>Stock - Number of exposures included 197</t>
  </si>
  <si>
    <t>3. Exemptions Annex - Stock'!T216</t>
  </si>
  <si>
    <t>NPEEASR1970C200</t>
  </si>
  <si>
    <t>Stock - Amount in excess of  100% exposure being covered in combination with Pillar 1 credit risk requirements 197</t>
  </si>
  <si>
    <t>3. Exemptions Annex - Stock'!U216</t>
  </si>
  <si>
    <t>NPEEASR1970C210</t>
  </si>
  <si>
    <t>Stock - Further relevant details (please describe briefly) 197</t>
  </si>
  <si>
    <t>3. Exemptions Annex - Stock'!V216</t>
  </si>
  <si>
    <t>NPEEASR1980C010</t>
  </si>
  <si>
    <t>Stock - Line item 198</t>
  </si>
  <si>
    <t>3. Exemptions Annex - Stock'!A217</t>
  </si>
  <si>
    <t>NPEEASR1980C020</t>
  </si>
  <si>
    <t>Stock - Segment 198</t>
  </si>
  <si>
    <t>3. Exemptions Annex - Stock'!B217</t>
  </si>
  <si>
    <t>NPEEASR1980C030</t>
  </si>
  <si>
    <t>Stock - UTP (yes/no) 198</t>
  </si>
  <si>
    <t>3. Exemptions Annex - Stock'!C217</t>
  </si>
  <si>
    <t>NPEEASR1980C040</t>
  </si>
  <si>
    <t>Stock - Forborne (yes/no) 198</t>
  </si>
  <si>
    <t>3. Exemptions Annex - Stock'!D217</t>
  </si>
  <si>
    <t>NPEEASR1980C050</t>
  </si>
  <si>
    <t>Stock - Pulling effect 198</t>
  </si>
  <si>
    <t>3. Exemptions Annex - Stock'!E217</t>
  </si>
  <si>
    <t>NPEEASR1980C060</t>
  </si>
  <si>
    <t>Stock - More than 100% exposure being covered in combination with Pillar 1 credit risk requirements 198</t>
  </si>
  <si>
    <t>3. Exemptions Annex - Stock'!F217</t>
  </si>
  <si>
    <t>NPEEASR1980C061</t>
  </si>
  <si>
    <t>Stock - Technical guarantee 198</t>
  </si>
  <si>
    <t>3. Exemptions Annex - Stock'!G217</t>
  </si>
  <si>
    <t>NPEEASR1980C070</t>
  </si>
  <si>
    <t>Stock - Exposure value 198</t>
  </si>
  <si>
    <t>3. Exemptions Annex - Stock'!H217</t>
  </si>
  <si>
    <t>NPEEASR1980C080</t>
  </si>
  <si>
    <t>Stock - Specific credit risk adjustments 198</t>
  </si>
  <si>
    <t>3. Exemptions Annex - Stock'!I217</t>
  </si>
  <si>
    <t>NPEEASR1980C090</t>
  </si>
  <si>
    <t>Stock - Total provisions and adjustments or deductions (capped) 198</t>
  </si>
  <si>
    <t>3. Exemptions Annex - Stock'!J217</t>
  </si>
  <si>
    <t>NPEEASR1980C100</t>
  </si>
  <si>
    <t>Stock - Total minimum coverage expectation 198</t>
  </si>
  <si>
    <t>3. Exemptions Annex - Stock'!K217</t>
  </si>
  <si>
    <t>NPEEASR1980C110</t>
  </si>
  <si>
    <t>Stock - Weighted average vintage 198</t>
  </si>
  <si>
    <t>3. Exemptions Annex - Stock'!L217</t>
  </si>
  <si>
    <t>NPEEASR1980C120</t>
  </si>
  <si>
    <t>Stock - Number of forberance measures granted (weighted average) 198</t>
  </si>
  <si>
    <t>3. Exemptions Annex - Stock'!M217</t>
  </si>
  <si>
    <t>NPEEASR1980C130</t>
  </si>
  <si>
    <t>Stock - Time since the last forberance measure was implemented (weighted average) 198</t>
  </si>
  <si>
    <t>3. Exemptions Annex - Stock'!N217</t>
  </si>
  <si>
    <t>NPEEASR1980C140</t>
  </si>
  <si>
    <t>Stock - Annual % principal repayment of the amount owed (weighted average) 198</t>
  </si>
  <si>
    <t>3. Exemptions Annex - Stock'!O217</t>
  </si>
  <si>
    <t>NPEEASR1980C150</t>
  </si>
  <si>
    <t>Stock - Annual % interest payment of the amount owed (weighted average) 198</t>
  </si>
  <si>
    <t>3. Exemptions Annex - Stock'!P217</t>
  </si>
  <si>
    <t>NPEEASR1980C160</t>
  </si>
  <si>
    <t>Stock - Time over which ongoing contractual payments have been made (in line with post-forbearance conditions, if applicable) (weighted average) 198</t>
  </si>
  <si>
    <t>3. Exemptions Annex - Stock'!Q217</t>
  </si>
  <si>
    <t>NPEEASR1980C170</t>
  </si>
  <si>
    <t>Stock - Residual maturity (weighted average) 198</t>
  </si>
  <si>
    <t>3. Exemptions Annex - Stock'!R217</t>
  </si>
  <si>
    <t>NPEEASR1980C180</t>
  </si>
  <si>
    <t>Stock -  Days-past-due (weighted average) 198</t>
  </si>
  <si>
    <t>3. Exemptions Annex - Stock'!S217</t>
  </si>
  <si>
    <t>NPEEASR1980C190</t>
  </si>
  <si>
    <t>Stock - Number of exposures included 198</t>
  </si>
  <si>
    <t>3. Exemptions Annex - Stock'!T217</t>
  </si>
  <si>
    <t>NPEEASR1980C200</t>
  </si>
  <si>
    <t>Stock - Amount in excess of  100% exposure being covered in combination with Pillar 1 credit risk requirements 198</t>
  </si>
  <si>
    <t>3. Exemptions Annex - Stock'!U217</t>
  </si>
  <si>
    <t>NPEEASR1980C210</t>
  </si>
  <si>
    <t>Stock - Further relevant details (please describe briefly) 198</t>
  </si>
  <si>
    <t>3. Exemptions Annex - Stock'!V217</t>
  </si>
  <si>
    <t>NPEEASR1990C010</t>
  </si>
  <si>
    <t>Stock - Line item 199</t>
  </si>
  <si>
    <t>3. Exemptions Annex - Stock'!A218</t>
  </si>
  <si>
    <t>NPEEASR1990C020</t>
  </si>
  <si>
    <t>Stock - Segment 199</t>
  </si>
  <si>
    <t>3. Exemptions Annex - Stock'!B218</t>
  </si>
  <si>
    <t>NPEEASR1990C030</t>
  </si>
  <si>
    <t>Stock - UTP (yes/no) 199</t>
  </si>
  <si>
    <t>3. Exemptions Annex - Stock'!C218</t>
  </si>
  <si>
    <t>NPEEASR1990C040</t>
  </si>
  <si>
    <t>Stock - Forborne (yes/no) 199</t>
  </si>
  <si>
    <t>3. Exemptions Annex - Stock'!D218</t>
  </si>
  <si>
    <t>NPEEASR1990C050</t>
  </si>
  <si>
    <t>Stock - Pulling effect 199</t>
  </si>
  <si>
    <t>3. Exemptions Annex - Stock'!E218</t>
  </si>
  <si>
    <t>NPEEASR1990C060</t>
  </si>
  <si>
    <t>Stock - More than 100% exposure being covered in combination with Pillar 1 credit risk requirements 199</t>
  </si>
  <si>
    <t>3. Exemptions Annex - Stock'!F218</t>
  </si>
  <si>
    <t>NPEEASR1990C061</t>
  </si>
  <si>
    <t>Stock - Technical guarantee 199</t>
  </si>
  <si>
    <t>3. Exemptions Annex - Stock'!G218</t>
  </si>
  <si>
    <t>NPEEASR1990C070</t>
  </si>
  <si>
    <t>Stock - Exposure value 199</t>
  </si>
  <si>
    <t>3. Exemptions Annex - Stock'!H218</t>
  </si>
  <si>
    <t>NPEEASR1990C080</t>
  </si>
  <si>
    <t>Stock - Specific credit risk adjustments 199</t>
  </si>
  <si>
    <t>3. Exemptions Annex - Stock'!I218</t>
  </si>
  <si>
    <t>NPEEASR1990C090</t>
  </si>
  <si>
    <t>Stock - Total provisions and adjustments or deductions (capped) 199</t>
  </si>
  <si>
    <t>3. Exemptions Annex - Stock'!J218</t>
  </si>
  <si>
    <t>NPEEASR1990C100</t>
  </si>
  <si>
    <t>Stock - Total minimum coverage expectation 199</t>
  </si>
  <si>
    <t>3. Exemptions Annex - Stock'!K218</t>
  </si>
  <si>
    <t>NPEEASR1990C110</t>
  </si>
  <si>
    <t>Stock - Weighted average vintage 199</t>
  </si>
  <si>
    <t>3. Exemptions Annex - Stock'!L218</t>
  </si>
  <si>
    <t>NPEEASR1990C120</t>
  </si>
  <si>
    <t>Stock - Number of forberance measures granted (weighted average) 199</t>
  </si>
  <si>
    <t>3. Exemptions Annex - Stock'!M218</t>
  </si>
  <si>
    <t>NPEEASR1990C130</t>
  </si>
  <si>
    <t>Stock - Time since the last forberance measure was implemented (weighted average) 199</t>
  </si>
  <si>
    <t>3. Exemptions Annex - Stock'!N218</t>
  </si>
  <si>
    <t>NPEEASR1990C140</t>
  </si>
  <si>
    <t>Stock - Annual % principal repayment of the amount owed (weighted average) 199</t>
  </si>
  <si>
    <t>3. Exemptions Annex - Stock'!O218</t>
  </si>
  <si>
    <t>NPEEASR1990C150</t>
  </si>
  <si>
    <t>Stock - Annual % interest payment of the amount owed (weighted average) 199</t>
  </si>
  <si>
    <t>3. Exemptions Annex - Stock'!P218</t>
  </si>
  <si>
    <t>NPEEASR1990C160</t>
  </si>
  <si>
    <t>Stock - Time over which ongoing contractual payments have been made (in line with post-forbearance conditions, if applicable) (weighted average) 199</t>
  </si>
  <si>
    <t>3. Exemptions Annex - Stock'!Q218</t>
  </si>
  <si>
    <t>NPEEASR1990C170</t>
  </si>
  <si>
    <t>Stock - Residual maturity (weighted average) 199</t>
  </si>
  <si>
    <t>3. Exemptions Annex - Stock'!R218</t>
  </si>
  <si>
    <t>NPEEASR1990C180</t>
  </si>
  <si>
    <t>Stock -  Days-past-due (weighted average) 199</t>
  </si>
  <si>
    <t>3. Exemptions Annex - Stock'!S218</t>
  </si>
  <si>
    <t>NPEEASR1990C190</t>
  </si>
  <si>
    <t>Stock - Number of exposures included 199</t>
  </si>
  <si>
    <t>3. Exemptions Annex - Stock'!T218</t>
  </si>
  <si>
    <t>NPEEASR1990C200</t>
  </si>
  <si>
    <t>Stock - Amount in excess of  100% exposure being covered in combination with Pillar 1 credit risk requirements 199</t>
  </si>
  <si>
    <t>3. Exemptions Annex - Stock'!U218</t>
  </si>
  <si>
    <t>NPEEASR1990C210</t>
  </si>
  <si>
    <t>Stock - Further relevant details (please describe briefly) 199</t>
  </si>
  <si>
    <t>3. Exemptions Annex - Stock'!V218</t>
  </si>
  <si>
    <t>NPEEASR2000C010</t>
  </si>
  <si>
    <t>Stock - Line item 200</t>
  </si>
  <si>
    <t>3. Exemptions Annex - Stock'!A219</t>
  </si>
  <si>
    <t>NPEEASR2000C020</t>
  </si>
  <si>
    <t>Stock - Segment 200</t>
  </si>
  <si>
    <t>3. Exemptions Annex - Stock'!B219</t>
  </si>
  <si>
    <t>NPEEASR2000C030</t>
  </si>
  <si>
    <t>Stock - UTP (yes/no) 200</t>
  </si>
  <si>
    <t>3. Exemptions Annex - Stock'!C219</t>
  </si>
  <si>
    <t>NPEEASR2000C040</t>
  </si>
  <si>
    <t>Stock - Forborne (yes/no) 200</t>
  </si>
  <si>
    <t>3. Exemptions Annex - Stock'!D219</t>
  </si>
  <si>
    <t>NPEEASR2000C050</t>
  </si>
  <si>
    <t>Stock - Pulling effect 200</t>
  </si>
  <si>
    <t>3. Exemptions Annex - Stock'!E219</t>
  </si>
  <si>
    <t>NPEEASR2000C060</t>
  </si>
  <si>
    <t>Stock - More than 100% exposure being covered in combination with Pillar 1 credit risk requirements 200</t>
  </si>
  <si>
    <t>3. Exemptions Annex - Stock'!F219</t>
  </si>
  <si>
    <t>NPEEASR2000C061</t>
  </si>
  <si>
    <t>Stock - Technical guarantee 200</t>
  </si>
  <si>
    <t>3. Exemptions Annex - Stock'!G219</t>
  </si>
  <si>
    <t>NPEEASR2000C070</t>
  </si>
  <si>
    <t>Stock - Exposure value 200</t>
  </si>
  <si>
    <t>3. Exemptions Annex - Stock'!H219</t>
  </si>
  <si>
    <t>NPEEASR2000C080</t>
  </si>
  <si>
    <t>Stock - Specific credit risk adjustments 200</t>
  </si>
  <si>
    <t>3. Exemptions Annex - Stock'!I219</t>
  </si>
  <si>
    <t>NPEEASR2000C090</t>
  </si>
  <si>
    <t>Stock - Total provisions and adjustments or deductions (capped) 200</t>
  </si>
  <si>
    <t>3. Exemptions Annex - Stock'!J219</t>
  </si>
  <si>
    <t>NPEEASR2000C100</t>
  </si>
  <si>
    <t>Stock - Total minimum coverage expectation 200</t>
  </si>
  <si>
    <t>3. Exemptions Annex - Stock'!K219</t>
  </si>
  <si>
    <t>NPEEASR2000C110</t>
  </si>
  <si>
    <t>Stock - Weighted average vintage 200</t>
  </si>
  <si>
    <t>3. Exemptions Annex - Stock'!L219</t>
  </si>
  <si>
    <t>NPEEASR2000C120</t>
  </si>
  <si>
    <t>Stock - Number of forberance measures granted (weighted average) 200</t>
  </si>
  <si>
    <t>3. Exemptions Annex - Stock'!M219</t>
  </si>
  <si>
    <t>NPEEASR2000C130</t>
  </si>
  <si>
    <t>Stock - Time since the last forberance measure was implemented (weighted average) 200</t>
  </si>
  <si>
    <t>3. Exemptions Annex - Stock'!N219</t>
  </si>
  <si>
    <t>NPEEASR2000C140</t>
  </si>
  <si>
    <t>Stock - Annual % principal repayment of the amount owed (weighted average) 200</t>
  </si>
  <si>
    <t>3. Exemptions Annex - Stock'!O219</t>
  </si>
  <si>
    <t>NPEEASR2000C150</t>
  </si>
  <si>
    <t>Stock - Annual % interest payment of the amount owed (weighted average) 200</t>
  </si>
  <si>
    <t>3. Exemptions Annex - Stock'!P219</t>
  </si>
  <si>
    <t>NPEEASR2000C160</t>
  </si>
  <si>
    <t>Stock - Time over which ongoing contractual payments have been made (in line with post-forbearance conditions, if applicable) (weighted average) 200</t>
  </si>
  <si>
    <t>3. Exemptions Annex - Stock'!Q219</t>
  </si>
  <si>
    <t>NPEEASR2000C170</t>
  </si>
  <si>
    <t>Stock - Residual maturity (weighted average) 200</t>
  </si>
  <si>
    <t>3. Exemptions Annex - Stock'!R219</t>
  </si>
  <si>
    <t>NPEEASR2000C180</t>
  </si>
  <si>
    <t>Stock -  Days-past-due (weighted average) 200</t>
  </si>
  <si>
    <t>3. Exemptions Annex - Stock'!S219</t>
  </si>
  <si>
    <t>NPEEASR2000C190</t>
  </si>
  <si>
    <t>Stock - Number of exposures included 200</t>
  </si>
  <si>
    <t>3. Exemptions Annex - Stock'!T219</t>
  </si>
  <si>
    <t>NPEEASR2000C200</t>
  </si>
  <si>
    <t>Stock - Amount in excess of  100% exposure being covered in combination with Pillar 1 credit risk requirements 200</t>
  </si>
  <si>
    <t>3. Exemptions Annex - Stock'!U219</t>
  </si>
  <si>
    <t>NPEEASR2000C210</t>
  </si>
  <si>
    <t>Stock - Further relevant details (please describe briefly) 200</t>
  </si>
  <si>
    <t>3. Exemptions Annex - Stock'!V219</t>
  </si>
  <si>
    <t>NPEEASR200C010</t>
  </si>
  <si>
    <t>Stock - Line item 20</t>
  </si>
  <si>
    <t>3. Exemptions Annex - Stock'!A39</t>
  </si>
  <si>
    <t>NPEEASR200C020</t>
  </si>
  <si>
    <t>Stock - Segment 20</t>
  </si>
  <si>
    <t>3. Exemptions Annex - Stock'!B39</t>
  </si>
  <si>
    <t>NPEEASR200C030</t>
  </si>
  <si>
    <t>Stock - UTP (yes/no) 20</t>
  </si>
  <si>
    <t>3. Exemptions Annex - Stock'!C39</t>
  </si>
  <si>
    <t>NPEEASR200C040</t>
  </si>
  <si>
    <t>Stock - Forborne (yes/no) 20</t>
  </si>
  <si>
    <t>3. Exemptions Annex - Stock'!D39</t>
  </si>
  <si>
    <t>NPEEASR200C050</t>
  </si>
  <si>
    <t>Stock - Pulling effect 20</t>
  </si>
  <si>
    <t>3. Exemptions Annex - Stock'!E39</t>
  </si>
  <si>
    <t>NPEEASR200C060</t>
  </si>
  <si>
    <t>Stock - More than 100% exposure being covered in combination with Pillar 1 credit risk requirements 20</t>
  </si>
  <si>
    <t>3. Exemptions Annex - Stock'!F39</t>
  </si>
  <si>
    <t>NPEEASR200C061</t>
  </si>
  <si>
    <t>Stock - Technical guarantee 20</t>
  </si>
  <si>
    <t>3. Exemptions Annex - Stock'!G39</t>
  </si>
  <si>
    <t>NPEEASR200C070</t>
  </si>
  <si>
    <t>Stock - Exposure value 20</t>
  </si>
  <si>
    <t>3. Exemptions Annex - Stock'!H39</t>
  </si>
  <si>
    <t>NPEEASR200C080</t>
  </si>
  <si>
    <t>Stock - Specific credit risk adjustments 20</t>
  </si>
  <si>
    <t>3. Exemptions Annex - Stock'!I39</t>
  </si>
  <si>
    <t>NPEEASR200C090</t>
  </si>
  <si>
    <t>Stock - Total provisions and adjustments or deductions (capped) 20</t>
  </si>
  <si>
    <t>3. Exemptions Annex - Stock'!J39</t>
  </si>
  <si>
    <t>NPEEASR200C100</t>
  </si>
  <si>
    <t>Stock - Total minimum coverage expectation 20</t>
  </si>
  <si>
    <t>3. Exemptions Annex - Stock'!K39</t>
  </si>
  <si>
    <t>NPEEASR200C110</t>
  </si>
  <si>
    <t>Stock - Weighted average vintage 20</t>
  </si>
  <si>
    <t>3. Exemptions Annex - Stock'!L39</t>
  </si>
  <si>
    <t>NPEEASR200C120</t>
  </si>
  <si>
    <t>Stock - Number of forberance measures granted (weighted average) 20</t>
  </si>
  <si>
    <t>3. Exemptions Annex - Stock'!M39</t>
  </si>
  <si>
    <t>NPEEASR200C130</t>
  </si>
  <si>
    <t>Stock - Time since the last forberance measure was implemented (weighted average) 20</t>
  </si>
  <si>
    <t>3. Exemptions Annex - Stock'!N39</t>
  </si>
  <si>
    <t>NPEEASR200C140</t>
  </si>
  <si>
    <t>Stock - Annual % principal repayment of the amount owed (weighted average) 20</t>
  </si>
  <si>
    <t>3. Exemptions Annex - Stock'!O39</t>
  </si>
  <si>
    <t>NPEEASR200C150</t>
  </si>
  <si>
    <t>Stock - Annual % interest payment of the amount owed (weighted average) 20</t>
  </si>
  <si>
    <t>3. Exemptions Annex - Stock'!P39</t>
  </si>
  <si>
    <t>NPEEASR200C160</t>
  </si>
  <si>
    <t>Stock - Time over which ongoing contractual payments have been made (in line with post-forbearance conditions, if applicable) (weighted average) 20</t>
  </si>
  <si>
    <t>3. Exemptions Annex - Stock'!Q39</t>
  </si>
  <si>
    <t>NPEEASR200C170</t>
  </si>
  <si>
    <t>Stock - Residual maturity (weighted average) 20</t>
  </si>
  <si>
    <t>3. Exemptions Annex - Stock'!R39</t>
  </si>
  <si>
    <t>NPEEASR200C180</t>
  </si>
  <si>
    <t>Stock -  Days-past-due (weighted average) 20</t>
  </si>
  <si>
    <t>3. Exemptions Annex - Stock'!S39</t>
  </si>
  <si>
    <t>NPEEASR200C190</t>
  </si>
  <si>
    <t>Stock - Number of exposures included 20</t>
  </si>
  <si>
    <t>3. Exemptions Annex - Stock'!T39</t>
  </si>
  <si>
    <t>NPEEASR200C200</t>
  </si>
  <si>
    <t>Stock - Amount in excess of  100% exposure being covered in combination with Pillar 1 credit risk requirements 20</t>
  </si>
  <si>
    <t>3. Exemptions Annex - Stock'!U39</t>
  </si>
  <si>
    <t>NPEEASR200C210</t>
  </si>
  <si>
    <t>Stock - Further relevant details (please describe briefly) 20</t>
  </si>
  <si>
    <t>3. Exemptions Annex - Stock'!V39</t>
  </si>
  <si>
    <t>NPEEASR210C010</t>
  </si>
  <si>
    <t>Stock - Line item 21</t>
  </si>
  <si>
    <t>3. Exemptions Annex - Stock'!A40</t>
  </si>
  <si>
    <t>NPEEASR210C020</t>
  </si>
  <si>
    <t>Stock - Segment 21</t>
  </si>
  <si>
    <t>3. Exemptions Annex - Stock'!B40</t>
  </si>
  <si>
    <t>NPEEASR210C030</t>
  </si>
  <si>
    <t>Stock - UTP (yes/no) 21</t>
  </si>
  <si>
    <t>3. Exemptions Annex - Stock'!C40</t>
  </si>
  <si>
    <t>NPEEASR210C040</t>
  </si>
  <si>
    <t>Stock - Forborne (yes/no) 21</t>
  </si>
  <si>
    <t>3. Exemptions Annex - Stock'!D40</t>
  </si>
  <si>
    <t>NPEEASR210C050</t>
  </si>
  <si>
    <t>Stock - Pulling effect 21</t>
  </si>
  <si>
    <t>3. Exemptions Annex - Stock'!E40</t>
  </si>
  <si>
    <t>NPEEASR210C060</t>
  </si>
  <si>
    <t>Stock - More than 100% exposure being covered in combination with Pillar 1 credit risk requirements 21</t>
  </si>
  <si>
    <t>3. Exemptions Annex - Stock'!F40</t>
  </si>
  <si>
    <t>NPEEASR210C061</t>
  </si>
  <si>
    <t>Stock - Technical guarantee 21</t>
  </si>
  <si>
    <t>3. Exemptions Annex - Stock'!G40</t>
  </si>
  <si>
    <t>NPEEASR210C070</t>
  </si>
  <si>
    <t>Stock - Exposure value 21</t>
  </si>
  <si>
    <t>3. Exemptions Annex - Stock'!H40</t>
  </si>
  <si>
    <t>NPEEASR210C080</t>
  </si>
  <si>
    <t>Stock - Specific credit risk adjustments 21</t>
  </si>
  <si>
    <t>3. Exemptions Annex - Stock'!I40</t>
  </si>
  <si>
    <t>NPEEASR210C090</t>
  </si>
  <si>
    <t>Stock - Total provisions and adjustments or deductions (capped) 21</t>
  </si>
  <si>
    <t>3. Exemptions Annex - Stock'!J40</t>
  </si>
  <si>
    <t>NPEEASR210C100</t>
  </si>
  <si>
    <t>Stock - Total minimum coverage expectation 21</t>
  </si>
  <si>
    <t>3. Exemptions Annex - Stock'!K40</t>
  </si>
  <si>
    <t>NPEEASR210C110</t>
  </si>
  <si>
    <t>Stock - Weighted average vintage 21</t>
  </si>
  <si>
    <t>3. Exemptions Annex - Stock'!L40</t>
  </si>
  <si>
    <t>NPEEASR210C120</t>
  </si>
  <si>
    <t>Stock - Number of forberance measures granted (weighted average) 21</t>
  </si>
  <si>
    <t>3. Exemptions Annex - Stock'!M40</t>
  </si>
  <si>
    <t>NPEEASR210C130</t>
  </si>
  <si>
    <t>Stock - Time since the last forberance measure was implemented (weighted average) 21</t>
  </si>
  <si>
    <t>3. Exemptions Annex - Stock'!N40</t>
  </si>
  <si>
    <t>NPEEASR210C140</t>
  </si>
  <si>
    <t>Stock - Annual % principal repayment of the amount owed (weighted average) 21</t>
  </si>
  <si>
    <t>3. Exemptions Annex - Stock'!O40</t>
  </si>
  <si>
    <t>NPEEASR210C150</t>
  </si>
  <si>
    <t>Stock - Annual % interest payment of the amount owed (weighted average) 21</t>
  </si>
  <si>
    <t>3. Exemptions Annex - Stock'!P40</t>
  </si>
  <si>
    <t>NPEEASR210C160</t>
  </si>
  <si>
    <t>Stock - Time over which ongoing contractual payments have been made (in line with post-forbearance conditions, if applicable) (weighted average) 21</t>
  </si>
  <si>
    <t>3. Exemptions Annex - Stock'!Q40</t>
  </si>
  <si>
    <t>NPEEASR210C170</t>
  </si>
  <si>
    <t>Stock - Residual maturity (weighted average) 21</t>
  </si>
  <si>
    <t>3. Exemptions Annex - Stock'!R40</t>
  </si>
  <si>
    <t>NPEEASR210C180</t>
  </si>
  <si>
    <t>Stock -  Days-past-due (weighted average) 21</t>
  </si>
  <si>
    <t>3. Exemptions Annex - Stock'!S40</t>
  </si>
  <si>
    <t>NPEEASR210C190</t>
  </si>
  <si>
    <t>Stock - Number of exposures included 21</t>
  </si>
  <si>
    <t>3. Exemptions Annex - Stock'!T40</t>
  </si>
  <si>
    <t>NPEEASR210C200</t>
  </si>
  <si>
    <t>Stock - Amount in excess of  100% exposure being covered in combination with Pillar 1 credit risk requirements 21</t>
  </si>
  <si>
    <t>3. Exemptions Annex - Stock'!U40</t>
  </si>
  <si>
    <t>NPEEASR210C210</t>
  </si>
  <si>
    <t>Stock - Further relevant details (please describe briefly) 21</t>
  </si>
  <si>
    <t>3. Exemptions Annex - Stock'!V40</t>
  </si>
  <si>
    <t>NPEEASR220C010</t>
  </si>
  <si>
    <t>Stock - Line item 22</t>
  </si>
  <si>
    <t>3. Exemptions Annex - Stock'!A41</t>
  </si>
  <si>
    <t>NPEEASR220C020</t>
  </si>
  <si>
    <t>Stock - Segment 22</t>
  </si>
  <si>
    <t>3. Exemptions Annex - Stock'!B41</t>
  </si>
  <si>
    <t>NPEEASR220C030</t>
  </si>
  <si>
    <t>Stock - UTP (yes/no) 22</t>
  </si>
  <si>
    <t>3. Exemptions Annex - Stock'!C41</t>
  </si>
  <si>
    <t>NPEEASR220C040</t>
  </si>
  <si>
    <t>Stock - Forborne (yes/no) 22</t>
  </si>
  <si>
    <t>3. Exemptions Annex - Stock'!D41</t>
  </si>
  <si>
    <t>NPEEASR220C050</t>
  </si>
  <si>
    <t>Stock - Pulling effect 22</t>
  </si>
  <si>
    <t>3. Exemptions Annex - Stock'!E41</t>
  </si>
  <si>
    <t>NPEEASR220C060</t>
  </si>
  <si>
    <t>Stock - More than 100% exposure being covered in combination with Pillar 1 credit risk requirements 22</t>
  </si>
  <si>
    <t>3. Exemptions Annex - Stock'!F41</t>
  </si>
  <si>
    <t>NPEEASR220C061</t>
  </si>
  <si>
    <t>Stock - Technical guarantee 22</t>
  </si>
  <si>
    <t>3. Exemptions Annex - Stock'!G41</t>
  </si>
  <si>
    <t>NPEEASR220C070</t>
  </si>
  <si>
    <t>Stock - Exposure value 22</t>
  </si>
  <si>
    <t>3. Exemptions Annex - Stock'!H41</t>
  </si>
  <si>
    <t>NPEEASR220C080</t>
  </si>
  <si>
    <t>Stock - Specific credit risk adjustments 22</t>
  </si>
  <si>
    <t>3. Exemptions Annex - Stock'!I41</t>
  </si>
  <si>
    <t>NPEEASR220C090</t>
  </si>
  <si>
    <t>Stock - Total provisions and adjustments or deductions (capped) 22</t>
  </si>
  <si>
    <t>3. Exemptions Annex - Stock'!J41</t>
  </si>
  <si>
    <t>NPEEASR220C100</t>
  </si>
  <si>
    <t>Stock - Total minimum coverage expectation 22</t>
  </si>
  <si>
    <t>3. Exemptions Annex - Stock'!K41</t>
  </si>
  <si>
    <t>NPEEASR220C110</t>
  </si>
  <si>
    <t>Stock - Weighted average vintage 22</t>
  </si>
  <si>
    <t>3. Exemptions Annex - Stock'!L41</t>
  </si>
  <si>
    <t>NPEEASR220C120</t>
  </si>
  <si>
    <t>Stock - Number of forberance measures granted (weighted average) 22</t>
  </si>
  <si>
    <t>3. Exemptions Annex - Stock'!M41</t>
  </si>
  <si>
    <t>NPEEASR220C130</t>
  </si>
  <si>
    <t>Stock - Time since the last forberance measure was implemented (weighted average) 22</t>
  </si>
  <si>
    <t>3. Exemptions Annex - Stock'!N41</t>
  </si>
  <si>
    <t>NPEEASR220C140</t>
  </si>
  <si>
    <t>Stock - Annual % principal repayment of the amount owed (weighted average) 22</t>
  </si>
  <si>
    <t>3. Exemptions Annex - Stock'!O41</t>
  </si>
  <si>
    <t>NPEEASR220C150</t>
  </si>
  <si>
    <t>Stock - Annual % interest payment of the amount owed (weighted average) 22</t>
  </si>
  <si>
    <t>3. Exemptions Annex - Stock'!P41</t>
  </si>
  <si>
    <t>NPEEASR220C160</t>
  </si>
  <si>
    <t>Stock - Time over which ongoing contractual payments have been made (in line with post-forbearance conditions, if applicable) (weighted average) 22</t>
  </si>
  <si>
    <t>3. Exemptions Annex - Stock'!Q41</t>
  </si>
  <si>
    <t>NPEEASR220C170</t>
  </si>
  <si>
    <t>Stock - Residual maturity (weighted average) 22</t>
  </si>
  <si>
    <t>3. Exemptions Annex - Stock'!R41</t>
  </si>
  <si>
    <t>NPEEASR220C180</t>
  </si>
  <si>
    <t>Stock -  Days-past-due (weighted average) 22</t>
  </si>
  <si>
    <t>3. Exemptions Annex - Stock'!S41</t>
  </si>
  <si>
    <t>NPEEASR220C190</t>
  </si>
  <si>
    <t>Stock - Number of exposures included 22</t>
  </si>
  <si>
    <t>3. Exemptions Annex - Stock'!T41</t>
  </si>
  <si>
    <t>NPEEASR220C200</t>
  </si>
  <si>
    <t>Stock - Amount in excess of  100% exposure being covered in combination with Pillar 1 credit risk requirements 22</t>
  </si>
  <si>
    <t>3. Exemptions Annex - Stock'!U41</t>
  </si>
  <si>
    <t>NPEEASR220C210</t>
  </si>
  <si>
    <t>Stock - Further relevant details (please describe briefly) 22</t>
  </si>
  <si>
    <t>3. Exemptions Annex - Stock'!V41</t>
  </si>
  <si>
    <t>NPEEASR230C010</t>
  </si>
  <si>
    <t>Stock - Line item 23</t>
  </si>
  <si>
    <t>3. Exemptions Annex - Stock'!A42</t>
  </si>
  <si>
    <t>NPEEASR230C020</t>
  </si>
  <si>
    <t>Stock - Segment 23</t>
  </si>
  <si>
    <t>3. Exemptions Annex - Stock'!B42</t>
  </si>
  <si>
    <t>NPEEASR230C030</t>
  </si>
  <si>
    <t>Stock - UTP (yes/no) 23</t>
  </si>
  <si>
    <t>3. Exemptions Annex - Stock'!C42</t>
  </si>
  <si>
    <t>NPEEASR230C040</t>
  </si>
  <si>
    <t>Stock - Forborne (yes/no) 23</t>
  </si>
  <si>
    <t>3. Exemptions Annex - Stock'!D42</t>
  </si>
  <si>
    <t>NPEEASR230C050</t>
  </si>
  <si>
    <t>Stock - Pulling effect 23</t>
  </si>
  <si>
    <t>3. Exemptions Annex - Stock'!E42</t>
  </si>
  <si>
    <t>NPEEASR230C060</t>
  </si>
  <si>
    <t>Stock - More than 100% exposure being covered in combination with Pillar 1 credit risk requirements 23</t>
  </si>
  <si>
    <t>3. Exemptions Annex - Stock'!F42</t>
  </si>
  <si>
    <t>NPEEASR230C061</t>
  </si>
  <si>
    <t>Stock - Technical guarantee 23</t>
  </si>
  <si>
    <t>3. Exemptions Annex - Stock'!G42</t>
  </si>
  <si>
    <t>NPEEASR230C070</t>
  </si>
  <si>
    <t>Stock - Exposure value 23</t>
  </si>
  <si>
    <t>3. Exemptions Annex - Stock'!H42</t>
  </si>
  <si>
    <t>NPEEASR230C080</t>
  </si>
  <si>
    <t>Stock - Specific credit risk adjustments 23</t>
  </si>
  <si>
    <t>3. Exemptions Annex - Stock'!I42</t>
  </si>
  <si>
    <t>NPEEASR230C090</t>
  </si>
  <si>
    <t>Stock - Total provisions and adjustments or deductions (capped) 23</t>
  </si>
  <si>
    <t>3. Exemptions Annex - Stock'!J42</t>
  </si>
  <si>
    <t>NPEEASR230C100</t>
  </si>
  <si>
    <t>Stock - Total minimum coverage expectation 23</t>
  </si>
  <si>
    <t>3. Exemptions Annex - Stock'!K42</t>
  </si>
  <si>
    <t>NPEEASR230C110</t>
  </si>
  <si>
    <t>Stock - Weighted average vintage 23</t>
  </si>
  <si>
    <t>3. Exemptions Annex - Stock'!L42</t>
  </si>
  <si>
    <t>NPEEASR230C120</t>
  </si>
  <si>
    <t>Stock - Number of forberance measures granted (weighted average) 23</t>
  </si>
  <si>
    <t>3. Exemptions Annex - Stock'!M42</t>
  </si>
  <si>
    <t>NPEEASR230C130</t>
  </si>
  <si>
    <t>Stock - Time since the last forberance measure was implemented (weighted average) 23</t>
  </si>
  <si>
    <t>3. Exemptions Annex - Stock'!N42</t>
  </si>
  <si>
    <t>NPEEASR230C140</t>
  </si>
  <si>
    <t>Stock - Annual % principal repayment of the amount owed (weighted average) 23</t>
  </si>
  <si>
    <t>3. Exemptions Annex - Stock'!O42</t>
  </si>
  <si>
    <t>NPEEASR230C150</t>
  </si>
  <si>
    <t>Stock - Annual % interest payment of the amount owed (weighted average) 23</t>
  </si>
  <si>
    <t>3. Exemptions Annex - Stock'!P42</t>
  </si>
  <si>
    <t>NPEEASR230C160</t>
  </si>
  <si>
    <t>Stock - Time over which ongoing contractual payments have been made (in line with post-forbearance conditions, if applicable) (weighted average) 23</t>
  </si>
  <si>
    <t>3. Exemptions Annex - Stock'!Q42</t>
  </si>
  <si>
    <t>NPEEASR230C170</t>
  </si>
  <si>
    <t>Stock - Residual maturity (weighted average) 23</t>
  </si>
  <si>
    <t>3. Exemptions Annex - Stock'!R42</t>
  </si>
  <si>
    <t>NPEEASR230C180</t>
  </si>
  <si>
    <t>Stock -  Days-past-due (weighted average) 23</t>
  </si>
  <si>
    <t>3. Exemptions Annex - Stock'!S42</t>
  </si>
  <si>
    <t>NPEEASR230C190</t>
  </si>
  <si>
    <t>Stock - Number of exposures included 23</t>
  </si>
  <si>
    <t>3. Exemptions Annex - Stock'!T42</t>
  </si>
  <si>
    <t>NPEEASR230C200</t>
  </si>
  <si>
    <t>Stock - Amount in excess of  100% exposure being covered in combination with Pillar 1 credit risk requirements 23</t>
  </si>
  <si>
    <t>3. Exemptions Annex - Stock'!U42</t>
  </si>
  <si>
    <t>NPEEASR230C210</t>
  </si>
  <si>
    <t>Stock - Further relevant details (please describe briefly) 23</t>
  </si>
  <si>
    <t>3. Exemptions Annex - Stock'!V42</t>
  </si>
  <si>
    <t>NPEEASR240C010</t>
  </si>
  <si>
    <t>Stock - Line item 24</t>
  </si>
  <si>
    <t>3. Exemptions Annex - Stock'!A43</t>
  </si>
  <si>
    <t>NPEEASR240C020</t>
  </si>
  <si>
    <t>Stock - Segment 24</t>
  </si>
  <si>
    <t>3. Exemptions Annex - Stock'!B43</t>
  </si>
  <si>
    <t>NPEEASR240C030</t>
  </si>
  <si>
    <t>Stock - UTP (yes/no) 24</t>
  </si>
  <si>
    <t>3. Exemptions Annex - Stock'!C43</t>
  </si>
  <si>
    <t>NPEEASR240C040</t>
  </si>
  <si>
    <t>Stock - Forborne (yes/no) 24</t>
  </si>
  <si>
    <t>3. Exemptions Annex - Stock'!D43</t>
  </si>
  <si>
    <t>NPEEASR240C050</t>
  </si>
  <si>
    <t>Stock - Pulling effect 24</t>
  </si>
  <si>
    <t>3. Exemptions Annex - Stock'!E43</t>
  </si>
  <si>
    <t>NPEEASR240C060</t>
  </si>
  <si>
    <t>Stock - More than 100% exposure being covered in combination with Pillar 1 credit risk requirements 24</t>
  </si>
  <si>
    <t>3. Exemptions Annex - Stock'!F43</t>
  </si>
  <si>
    <t>NPEEASR240C061</t>
  </si>
  <si>
    <t>Stock - Technical guarantee 24</t>
  </si>
  <si>
    <t>3. Exemptions Annex - Stock'!G43</t>
  </si>
  <si>
    <t>NPEEASR240C070</t>
  </si>
  <si>
    <t>Stock - Exposure value 24</t>
  </si>
  <si>
    <t>3. Exemptions Annex - Stock'!H43</t>
  </si>
  <si>
    <t>NPEEASR240C080</t>
  </si>
  <si>
    <t>Stock - Specific credit risk adjustments 24</t>
  </si>
  <si>
    <t>3. Exemptions Annex - Stock'!I43</t>
  </si>
  <si>
    <t>NPEEASR240C090</t>
  </si>
  <si>
    <t>Stock - Total provisions and adjustments or deductions (capped) 24</t>
  </si>
  <si>
    <t>3. Exemptions Annex - Stock'!J43</t>
  </si>
  <si>
    <t>NPEEASR240C100</t>
  </si>
  <si>
    <t>Stock - Total minimum coverage expectation 24</t>
  </si>
  <si>
    <t>3. Exemptions Annex - Stock'!K43</t>
  </si>
  <si>
    <t>NPEEASR240C110</t>
  </si>
  <si>
    <t>Stock - Weighted average vintage 24</t>
  </si>
  <si>
    <t>3. Exemptions Annex - Stock'!L43</t>
  </si>
  <si>
    <t>NPEEASR240C120</t>
  </si>
  <si>
    <t>Stock - Number of forberance measures granted (weighted average) 24</t>
  </si>
  <si>
    <t>3. Exemptions Annex - Stock'!M43</t>
  </si>
  <si>
    <t>NPEEASR240C130</t>
  </si>
  <si>
    <t>Stock - Time since the last forberance measure was implemented (weighted average) 24</t>
  </si>
  <si>
    <t>3. Exemptions Annex - Stock'!N43</t>
  </si>
  <si>
    <t>NPEEASR240C140</t>
  </si>
  <si>
    <t>Stock - Annual % principal repayment of the amount owed (weighted average) 24</t>
  </si>
  <si>
    <t>3. Exemptions Annex - Stock'!O43</t>
  </si>
  <si>
    <t>NPEEASR240C150</t>
  </si>
  <si>
    <t>Stock - Annual % interest payment of the amount owed (weighted average) 24</t>
  </si>
  <si>
    <t>3. Exemptions Annex - Stock'!P43</t>
  </si>
  <si>
    <t>NPEEASR240C160</t>
  </si>
  <si>
    <t>Stock - Time over which ongoing contractual payments have been made (in line with post-forbearance conditions, if applicable) (weighted average) 24</t>
  </si>
  <si>
    <t>3. Exemptions Annex - Stock'!Q43</t>
  </si>
  <si>
    <t>NPEEASR240C170</t>
  </si>
  <si>
    <t>Stock - Residual maturity (weighted average) 24</t>
  </si>
  <si>
    <t>3. Exemptions Annex - Stock'!R43</t>
  </si>
  <si>
    <t>NPEEASR240C180</t>
  </si>
  <si>
    <t>Stock -  Days-past-due (weighted average) 24</t>
  </si>
  <si>
    <t>3. Exemptions Annex - Stock'!S43</t>
  </si>
  <si>
    <t>NPEEASR240C190</t>
  </si>
  <si>
    <t>Stock - Number of exposures included 24</t>
  </si>
  <si>
    <t>3. Exemptions Annex - Stock'!T43</t>
  </si>
  <si>
    <t>NPEEASR240C200</t>
  </si>
  <si>
    <t>Stock - Amount in excess of  100% exposure being covered in combination with Pillar 1 credit risk requirements 24</t>
  </si>
  <si>
    <t>3. Exemptions Annex - Stock'!U43</t>
  </si>
  <si>
    <t>NPEEASR240C210</t>
  </si>
  <si>
    <t>Stock - Further relevant details (please describe briefly) 24</t>
  </si>
  <si>
    <t>3. Exemptions Annex - Stock'!V43</t>
  </si>
  <si>
    <t>NPEEASR250C010</t>
  </si>
  <si>
    <t>Stock - Line item 25</t>
  </si>
  <si>
    <t>3. Exemptions Annex - Stock'!A44</t>
  </si>
  <si>
    <t>NPEEASR250C020</t>
  </si>
  <si>
    <t>Stock - Segment 25</t>
  </si>
  <si>
    <t>3. Exemptions Annex - Stock'!B44</t>
  </si>
  <si>
    <t>NPEEASR250C030</t>
  </si>
  <si>
    <t>Stock - UTP (yes/no) 25</t>
  </si>
  <si>
    <t>3. Exemptions Annex - Stock'!C44</t>
  </si>
  <si>
    <t>NPEEASR250C040</t>
  </si>
  <si>
    <t>Stock - Forborne (yes/no) 25</t>
  </si>
  <si>
    <t>3. Exemptions Annex - Stock'!D44</t>
  </si>
  <si>
    <t>NPEEASR250C050</t>
  </si>
  <si>
    <t>Stock - Pulling effect 25</t>
  </si>
  <si>
    <t>3. Exemptions Annex - Stock'!E44</t>
  </si>
  <si>
    <t>NPEEASR250C060</t>
  </si>
  <si>
    <t>Stock - More than 100% exposure being covered in combination with Pillar 1 credit risk requirements 25</t>
  </si>
  <si>
    <t>3. Exemptions Annex - Stock'!F44</t>
  </si>
  <si>
    <t>NPEEASR250C061</t>
  </si>
  <si>
    <t>Stock - Technical guarantee 25</t>
  </si>
  <si>
    <t>3. Exemptions Annex - Stock'!G44</t>
  </si>
  <si>
    <t>NPEEASR250C070</t>
  </si>
  <si>
    <t>Stock - Exposure value 25</t>
  </si>
  <si>
    <t>3. Exemptions Annex - Stock'!H44</t>
  </si>
  <si>
    <t>NPEEASR250C080</t>
  </si>
  <si>
    <t>Stock - Specific credit risk adjustments 25</t>
  </si>
  <si>
    <t>3. Exemptions Annex - Stock'!I44</t>
  </si>
  <si>
    <t>NPEEASR250C090</t>
  </si>
  <si>
    <t>Stock - Total provisions and adjustments or deductions (capped) 25</t>
  </si>
  <si>
    <t>3. Exemptions Annex - Stock'!J44</t>
  </si>
  <si>
    <t>NPEEASR250C100</t>
  </si>
  <si>
    <t>Stock - Total minimum coverage expectation 25</t>
  </si>
  <si>
    <t>3. Exemptions Annex - Stock'!K44</t>
  </si>
  <si>
    <t>NPEEASR250C110</t>
  </si>
  <si>
    <t>Stock - Weighted average vintage 25</t>
  </si>
  <si>
    <t>3. Exemptions Annex - Stock'!L44</t>
  </si>
  <si>
    <t>NPEEASR250C120</t>
  </si>
  <si>
    <t>Stock - Number of forberance measures granted (weighted average) 25</t>
  </si>
  <si>
    <t>3. Exemptions Annex - Stock'!M44</t>
  </si>
  <si>
    <t>NPEEASR250C130</t>
  </si>
  <si>
    <t>Stock - Time since the last forberance measure was implemented (weighted average) 25</t>
  </si>
  <si>
    <t>3. Exemptions Annex - Stock'!N44</t>
  </si>
  <si>
    <t>NPEEASR250C140</t>
  </si>
  <si>
    <t>Stock - Annual % principal repayment of the amount owed (weighted average) 25</t>
  </si>
  <si>
    <t>3. Exemptions Annex - Stock'!O44</t>
  </si>
  <si>
    <t>NPEEASR250C150</t>
  </si>
  <si>
    <t>Stock - Annual % interest payment of the amount owed (weighted average) 25</t>
  </si>
  <si>
    <t>3. Exemptions Annex - Stock'!P44</t>
  </si>
  <si>
    <t>NPEEASR250C160</t>
  </si>
  <si>
    <t>Stock - Time over which ongoing contractual payments have been made (in line with post-forbearance conditions, if applicable) (weighted average) 25</t>
  </si>
  <si>
    <t>3. Exemptions Annex - Stock'!Q44</t>
  </si>
  <si>
    <t>NPEEASR250C170</t>
  </si>
  <si>
    <t>Stock - Residual maturity (weighted average) 25</t>
  </si>
  <si>
    <t>3. Exemptions Annex - Stock'!R44</t>
  </si>
  <si>
    <t>NPEEASR250C180</t>
  </si>
  <si>
    <t>Stock -  Days-past-due (weighted average) 25</t>
  </si>
  <si>
    <t>3. Exemptions Annex - Stock'!S44</t>
  </si>
  <si>
    <t>NPEEASR250C190</t>
  </si>
  <si>
    <t>Stock - Number of exposures included 25</t>
  </si>
  <si>
    <t>3. Exemptions Annex - Stock'!T44</t>
  </si>
  <si>
    <t>NPEEASR250C200</t>
  </si>
  <si>
    <t>Stock - Amount in excess of  100% exposure being covered in combination with Pillar 1 credit risk requirements 25</t>
  </si>
  <si>
    <t>3. Exemptions Annex - Stock'!U44</t>
  </si>
  <si>
    <t>NPEEASR250C210</t>
  </si>
  <si>
    <t>Stock - Further relevant details (please describe briefly) 25</t>
  </si>
  <si>
    <t>3. Exemptions Annex - Stock'!V44</t>
  </si>
  <si>
    <t>NPEEASR260C010</t>
  </si>
  <si>
    <t>Stock - Line item 26</t>
  </si>
  <si>
    <t>3. Exemptions Annex - Stock'!A45</t>
  </si>
  <si>
    <t>NPEEASR260C020</t>
  </si>
  <si>
    <t>Stock - Segment 26</t>
  </si>
  <si>
    <t>3. Exemptions Annex - Stock'!B45</t>
  </si>
  <si>
    <t>NPEEASR260C030</t>
  </si>
  <si>
    <t>Stock - UTP (yes/no) 26</t>
  </si>
  <si>
    <t>3. Exemptions Annex - Stock'!C45</t>
  </si>
  <si>
    <t>NPEEASR260C040</t>
  </si>
  <si>
    <t>Stock - Forborne (yes/no) 26</t>
  </si>
  <si>
    <t>3. Exemptions Annex - Stock'!D45</t>
  </si>
  <si>
    <t>NPEEASR260C050</t>
  </si>
  <si>
    <t>Stock - Pulling effect 26</t>
  </si>
  <si>
    <t>3. Exemptions Annex - Stock'!E45</t>
  </si>
  <si>
    <t>NPEEASR260C060</t>
  </si>
  <si>
    <t>Stock - More than 100% exposure being covered in combination with Pillar 1 credit risk requirements 26</t>
  </si>
  <si>
    <t>3. Exemptions Annex - Stock'!F45</t>
  </si>
  <si>
    <t>NPEEASR260C061</t>
  </si>
  <si>
    <t>Stock - Technical guarantee 26</t>
  </si>
  <si>
    <t>3. Exemptions Annex - Stock'!G45</t>
  </si>
  <si>
    <t>NPEEASR260C070</t>
  </si>
  <si>
    <t>Stock - Exposure value 26</t>
  </si>
  <si>
    <t>3. Exemptions Annex - Stock'!H45</t>
  </si>
  <si>
    <t>NPEEASR260C080</t>
  </si>
  <si>
    <t>Stock - Specific credit risk adjustments 26</t>
  </si>
  <si>
    <t>3. Exemptions Annex - Stock'!I45</t>
  </si>
  <si>
    <t>NPEEASR260C090</t>
  </si>
  <si>
    <t>Stock - Total provisions and adjustments or deductions (capped) 26</t>
  </si>
  <si>
    <t>3. Exemptions Annex - Stock'!J45</t>
  </si>
  <si>
    <t>NPEEASR260C100</t>
  </si>
  <si>
    <t>Stock - Total minimum coverage expectation 26</t>
  </si>
  <si>
    <t>3. Exemptions Annex - Stock'!K45</t>
  </si>
  <si>
    <t>NPEEASR260C110</t>
  </si>
  <si>
    <t>Stock - Weighted average vintage 26</t>
  </si>
  <si>
    <t>3. Exemptions Annex - Stock'!L45</t>
  </si>
  <si>
    <t>NPEEASR260C120</t>
  </si>
  <si>
    <t>Stock - Number of forberance measures granted (weighted average) 26</t>
  </si>
  <si>
    <t>3. Exemptions Annex - Stock'!M45</t>
  </si>
  <si>
    <t>NPEEASR260C130</t>
  </si>
  <si>
    <t>Stock - Time since the last forberance measure was implemented (weighted average) 26</t>
  </si>
  <si>
    <t>3. Exemptions Annex - Stock'!N45</t>
  </si>
  <si>
    <t>NPEEASR260C140</t>
  </si>
  <si>
    <t>Stock - Annual % principal repayment of the amount owed (weighted average) 26</t>
  </si>
  <si>
    <t>3. Exemptions Annex - Stock'!O45</t>
  </si>
  <si>
    <t>NPEEASR260C150</t>
  </si>
  <si>
    <t>Stock - Annual % interest payment of the amount owed (weighted average) 26</t>
  </si>
  <si>
    <t>3. Exemptions Annex - Stock'!P45</t>
  </si>
  <si>
    <t>NPEEASR260C160</t>
  </si>
  <si>
    <t>Stock - Time over which ongoing contractual payments have been made (in line with post-forbearance conditions, if applicable) (weighted average) 26</t>
  </si>
  <si>
    <t>3. Exemptions Annex - Stock'!Q45</t>
  </si>
  <si>
    <t>NPEEASR260C170</t>
  </si>
  <si>
    <t>Stock - Residual maturity (weighted average) 26</t>
  </si>
  <si>
    <t>3. Exemptions Annex - Stock'!R45</t>
  </si>
  <si>
    <t>NPEEASR260C180</t>
  </si>
  <si>
    <t>Stock -  Days-past-due (weighted average) 26</t>
  </si>
  <si>
    <t>3. Exemptions Annex - Stock'!S45</t>
  </si>
  <si>
    <t>NPEEASR260C190</t>
  </si>
  <si>
    <t>Stock - Number of exposures included 26</t>
  </si>
  <si>
    <t>3. Exemptions Annex - Stock'!T45</t>
  </si>
  <si>
    <t>NPEEASR260C200</t>
  </si>
  <si>
    <t>Stock - Amount in excess of  100% exposure being covered in combination with Pillar 1 credit risk requirements 26</t>
  </si>
  <si>
    <t>3. Exemptions Annex - Stock'!U45</t>
  </si>
  <si>
    <t>NPEEASR260C210</t>
  </si>
  <si>
    <t>Stock - Further relevant details (please describe briefly) 26</t>
  </si>
  <si>
    <t>3. Exemptions Annex - Stock'!V45</t>
  </si>
  <si>
    <t>NPEEASR270C010</t>
  </si>
  <si>
    <t>Stock - Line item 27</t>
  </si>
  <si>
    <t>3. Exemptions Annex - Stock'!A46</t>
  </si>
  <si>
    <t>NPEEASR270C020</t>
  </si>
  <si>
    <t>Stock - Segment 27</t>
  </si>
  <si>
    <t>3. Exemptions Annex - Stock'!B46</t>
  </si>
  <si>
    <t>NPEEASR270C030</t>
  </si>
  <si>
    <t>Stock - UTP (yes/no) 27</t>
  </si>
  <si>
    <t>3. Exemptions Annex - Stock'!C46</t>
  </si>
  <si>
    <t>NPEEASR270C040</t>
  </si>
  <si>
    <t>Stock - Forborne (yes/no) 27</t>
  </si>
  <si>
    <t>3. Exemptions Annex - Stock'!D46</t>
  </si>
  <si>
    <t>NPEEASR270C050</t>
  </si>
  <si>
    <t>Stock - Pulling effect 27</t>
  </si>
  <si>
    <t>3. Exemptions Annex - Stock'!E46</t>
  </si>
  <si>
    <t>NPEEASR270C060</t>
  </si>
  <si>
    <t>Stock - More than 100% exposure being covered in combination with Pillar 1 credit risk requirements 27</t>
  </si>
  <si>
    <t>3. Exemptions Annex - Stock'!F46</t>
  </si>
  <si>
    <t>NPEEASR270C061</t>
  </si>
  <si>
    <t>Stock - Technical guarantee 27</t>
  </si>
  <si>
    <t>3. Exemptions Annex - Stock'!G46</t>
  </si>
  <si>
    <t>NPEEASR270C070</t>
  </si>
  <si>
    <t>Stock - Exposure value 27</t>
  </si>
  <si>
    <t>3. Exemptions Annex - Stock'!H46</t>
  </si>
  <si>
    <t>NPEEASR270C080</t>
  </si>
  <si>
    <t>Stock - Specific credit risk adjustments 27</t>
  </si>
  <si>
    <t>3. Exemptions Annex - Stock'!I46</t>
  </si>
  <si>
    <t>NPEEASR270C090</t>
  </si>
  <si>
    <t>Stock - Total provisions and adjustments or deductions (capped) 27</t>
  </si>
  <si>
    <t>3. Exemptions Annex - Stock'!J46</t>
  </si>
  <si>
    <t>NPEEASR270C100</t>
  </si>
  <si>
    <t>Stock - Total minimum coverage expectation 27</t>
  </si>
  <si>
    <t>3. Exemptions Annex - Stock'!K46</t>
  </si>
  <si>
    <t>NPEEASR270C110</t>
  </si>
  <si>
    <t>Stock - Weighted average vintage 27</t>
  </si>
  <si>
    <t>3. Exemptions Annex - Stock'!L46</t>
  </si>
  <si>
    <t>NPEEASR270C120</t>
  </si>
  <si>
    <t>Stock - Number of forberance measures granted (weighted average) 27</t>
  </si>
  <si>
    <t>3. Exemptions Annex - Stock'!M46</t>
  </si>
  <si>
    <t>NPEEASR270C130</t>
  </si>
  <si>
    <t>Stock - Time since the last forberance measure was implemented (weighted average) 27</t>
  </si>
  <si>
    <t>3. Exemptions Annex - Stock'!N46</t>
  </si>
  <si>
    <t>NPEEASR270C140</t>
  </si>
  <si>
    <t>Stock - Annual % principal repayment of the amount owed (weighted average) 27</t>
  </si>
  <si>
    <t>3. Exemptions Annex - Stock'!O46</t>
  </si>
  <si>
    <t>NPEEASR270C150</t>
  </si>
  <si>
    <t>Stock - Annual % interest payment of the amount owed (weighted average) 27</t>
  </si>
  <si>
    <t>3. Exemptions Annex - Stock'!P46</t>
  </si>
  <si>
    <t>NPEEASR270C160</t>
  </si>
  <si>
    <t>Stock - Time over which ongoing contractual payments have been made (in line with post-forbearance conditions, if applicable) (weighted average) 27</t>
  </si>
  <si>
    <t>3. Exemptions Annex - Stock'!Q46</t>
  </si>
  <si>
    <t>NPEEASR270C170</t>
  </si>
  <si>
    <t>Stock - Residual maturity (weighted average) 27</t>
  </si>
  <si>
    <t>3. Exemptions Annex - Stock'!R46</t>
  </si>
  <si>
    <t>NPEEASR270C180</t>
  </si>
  <si>
    <t>Stock -  Days-past-due (weighted average) 27</t>
  </si>
  <si>
    <t>3. Exemptions Annex - Stock'!S46</t>
  </si>
  <si>
    <t>NPEEASR270C190</t>
  </si>
  <si>
    <t>Stock - Number of exposures included 27</t>
  </si>
  <si>
    <t>3. Exemptions Annex - Stock'!T46</t>
  </si>
  <si>
    <t>NPEEASR270C200</t>
  </si>
  <si>
    <t>Stock - Amount in excess of  100% exposure being covered in combination with Pillar 1 credit risk requirements 27</t>
  </si>
  <si>
    <t>3. Exemptions Annex - Stock'!U46</t>
  </si>
  <si>
    <t>NPEEASR270C210</t>
  </si>
  <si>
    <t>Stock - Further relevant details (please describe briefly) 27</t>
  </si>
  <si>
    <t>3. Exemptions Annex - Stock'!V46</t>
  </si>
  <si>
    <t>NPEEASR280C010</t>
  </si>
  <si>
    <t>Stock - Line item 28</t>
  </si>
  <si>
    <t>3. Exemptions Annex - Stock'!A47</t>
  </si>
  <si>
    <t>NPEEASR280C020</t>
  </si>
  <si>
    <t>Stock - Segment 28</t>
  </si>
  <si>
    <t>3. Exemptions Annex - Stock'!B47</t>
  </si>
  <si>
    <t>NPEEASR280C030</t>
  </si>
  <si>
    <t>Stock - UTP (yes/no) 28</t>
  </si>
  <si>
    <t>3. Exemptions Annex - Stock'!C47</t>
  </si>
  <si>
    <t>NPEEASR280C040</t>
  </si>
  <si>
    <t>Stock - Forborne (yes/no) 28</t>
  </si>
  <si>
    <t>3. Exemptions Annex - Stock'!D47</t>
  </si>
  <si>
    <t>NPEEASR280C050</t>
  </si>
  <si>
    <t>Stock - Pulling effect 28</t>
  </si>
  <si>
    <t>3. Exemptions Annex - Stock'!E47</t>
  </si>
  <si>
    <t>NPEEASR280C060</t>
  </si>
  <si>
    <t>Stock - More than 100% exposure being covered in combination with Pillar 1 credit risk requirements 28</t>
  </si>
  <si>
    <t>3. Exemptions Annex - Stock'!F47</t>
  </si>
  <si>
    <t>NPEEASR280C061</t>
  </si>
  <si>
    <t>Stock - Technical guarantee 28</t>
  </si>
  <si>
    <t>3. Exemptions Annex - Stock'!G47</t>
  </si>
  <si>
    <t>NPEEASR280C070</t>
  </si>
  <si>
    <t>Stock - Exposure value 28</t>
  </si>
  <si>
    <t>3. Exemptions Annex - Stock'!H47</t>
  </si>
  <si>
    <t>NPEEASR280C080</t>
  </si>
  <si>
    <t>Stock - Specific credit risk adjustments 28</t>
  </si>
  <si>
    <t>3. Exemptions Annex - Stock'!I47</t>
  </si>
  <si>
    <t>NPEEASR280C090</t>
  </si>
  <si>
    <t>Stock - Total provisions and adjustments or deductions (capped) 28</t>
  </si>
  <si>
    <t>3. Exemptions Annex - Stock'!J47</t>
  </si>
  <si>
    <t>NPEEASR280C100</t>
  </si>
  <si>
    <t>Stock - Total minimum coverage expectation 28</t>
  </si>
  <si>
    <t>3. Exemptions Annex - Stock'!K47</t>
  </si>
  <si>
    <t>NPEEASR280C110</t>
  </si>
  <si>
    <t>Stock - Weighted average vintage 28</t>
  </si>
  <si>
    <t>3. Exemptions Annex - Stock'!L47</t>
  </si>
  <si>
    <t>NPEEASR280C120</t>
  </si>
  <si>
    <t>Stock - Number of forberance measures granted (weighted average) 28</t>
  </si>
  <si>
    <t>3. Exemptions Annex - Stock'!M47</t>
  </si>
  <si>
    <t>NPEEASR280C130</t>
  </si>
  <si>
    <t>Stock - Time since the last forberance measure was implemented (weighted average) 28</t>
  </si>
  <si>
    <t>3. Exemptions Annex - Stock'!N47</t>
  </si>
  <si>
    <t>NPEEASR280C140</t>
  </si>
  <si>
    <t>Stock - Annual % principal repayment of the amount owed (weighted average) 28</t>
  </si>
  <si>
    <t>3. Exemptions Annex - Stock'!O47</t>
  </si>
  <si>
    <t>NPEEASR280C150</t>
  </si>
  <si>
    <t>Stock - Annual % interest payment of the amount owed (weighted average) 28</t>
  </si>
  <si>
    <t>3. Exemptions Annex - Stock'!P47</t>
  </si>
  <si>
    <t>NPEEASR280C160</t>
  </si>
  <si>
    <t>Stock - Time over which ongoing contractual payments have been made (in line with post-forbearance conditions, if applicable) (weighted average) 28</t>
  </si>
  <si>
    <t>3. Exemptions Annex - Stock'!Q47</t>
  </si>
  <si>
    <t>NPEEASR280C170</t>
  </si>
  <si>
    <t>Stock - Residual maturity (weighted average) 28</t>
  </si>
  <si>
    <t>3. Exemptions Annex - Stock'!R47</t>
  </si>
  <si>
    <t>NPEEASR280C180</t>
  </si>
  <si>
    <t>Stock -  Days-past-due (weighted average) 28</t>
  </si>
  <si>
    <t>3. Exemptions Annex - Stock'!S47</t>
  </si>
  <si>
    <t>NPEEASR280C190</t>
  </si>
  <si>
    <t>Stock - Number of exposures included 28</t>
  </si>
  <si>
    <t>3. Exemptions Annex - Stock'!T47</t>
  </si>
  <si>
    <t>NPEEASR280C200</t>
  </si>
  <si>
    <t>Stock - Amount in excess of  100% exposure being covered in combination with Pillar 1 credit risk requirements 28</t>
  </si>
  <si>
    <t>3. Exemptions Annex - Stock'!U47</t>
  </si>
  <si>
    <t>NPEEASR280C210</t>
  </si>
  <si>
    <t>Stock - Further relevant details (please describe briefly) 28</t>
  </si>
  <si>
    <t>3. Exemptions Annex - Stock'!V47</t>
  </si>
  <si>
    <t>NPEEASR290C010</t>
  </si>
  <si>
    <t>Stock - Line item 29</t>
  </si>
  <si>
    <t>3. Exemptions Annex - Stock'!A48</t>
  </si>
  <si>
    <t>NPEEASR290C020</t>
  </si>
  <si>
    <t>Stock - Segment 29</t>
  </si>
  <si>
    <t>3. Exemptions Annex - Stock'!B48</t>
  </si>
  <si>
    <t>NPEEASR290C030</t>
  </si>
  <si>
    <t>Stock - UTP (yes/no) 29</t>
  </si>
  <si>
    <t>3. Exemptions Annex - Stock'!C48</t>
  </si>
  <si>
    <t>NPEEASR290C040</t>
  </si>
  <si>
    <t>Stock - Forborne (yes/no) 29</t>
  </si>
  <si>
    <t>3. Exemptions Annex - Stock'!D48</t>
  </si>
  <si>
    <t>NPEEASR290C050</t>
  </si>
  <si>
    <t>Stock - Pulling effect 29</t>
  </si>
  <si>
    <t>3. Exemptions Annex - Stock'!E48</t>
  </si>
  <si>
    <t>NPEEASR290C060</t>
  </si>
  <si>
    <t>Stock - More than 100% exposure being covered in combination with Pillar 1 credit risk requirements 29</t>
  </si>
  <si>
    <t>3. Exemptions Annex - Stock'!F48</t>
  </si>
  <si>
    <t>NPEEASR290C061</t>
  </si>
  <si>
    <t>Stock - Technical guarantee 29</t>
  </si>
  <si>
    <t>3. Exemptions Annex - Stock'!G48</t>
  </si>
  <si>
    <t>NPEEASR290C070</t>
  </si>
  <si>
    <t>Stock - Exposure value 29</t>
  </si>
  <si>
    <t>3. Exemptions Annex - Stock'!H48</t>
  </si>
  <si>
    <t>NPEEASR290C080</t>
  </si>
  <si>
    <t>Stock - Specific credit risk adjustments 29</t>
  </si>
  <si>
    <t>3. Exemptions Annex - Stock'!I48</t>
  </si>
  <si>
    <t>NPEEASR290C090</t>
  </si>
  <si>
    <t>Stock - Total provisions and adjustments or deductions (capped) 29</t>
  </si>
  <si>
    <t>3. Exemptions Annex - Stock'!J48</t>
  </si>
  <si>
    <t>NPEEASR290C100</t>
  </si>
  <si>
    <t>Stock - Total minimum coverage expectation 29</t>
  </si>
  <si>
    <t>3. Exemptions Annex - Stock'!K48</t>
  </si>
  <si>
    <t>NPEEASR290C110</t>
  </si>
  <si>
    <t>Stock - Weighted average vintage 29</t>
  </si>
  <si>
    <t>3. Exemptions Annex - Stock'!L48</t>
  </si>
  <si>
    <t>NPEEASR290C120</t>
  </si>
  <si>
    <t>Stock - Number of forberance measures granted (weighted average) 29</t>
  </si>
  <si>
    <t>3. Exemptions Annex - Stock'!M48</t>
  </si>
  <si>
    <t>NPEEASR290C130</t>
  </si>
  <si>
    <t>Stock - Time since the last forberance measure was implemented (weighted average) 29</t>
  </si>
  <si>
    <t>3. Exemptions Annex - Stock'!N48</t>
  </si>
  <si>
    <t>NPEEASR290C140</t>
  </si>
  <si>
    <t>Stock - Annual % principal repayment of the amount owed (weighted average) 29</t>
  </si>
  <si>
    <t>3. Exemptions Annex - Stock'!O48</t>
  </si>
  <si>
    <t>NPEEASR290C150</t>
  </si>
  <si>
    <t>Stock - Annual % interest payment of the amount owed (weighted average) 29</t>
  </si>
  <si>
    <t>3. Exemptions Annex - Stock'!P48</t>
  </si>
  <si>
    <t>NPEEASR290C160</t>
  </si>
  <si>
    <t>Stock - Time over which ongoing contractual payments have been made (in line with post-forbearance conditions, if applicable) (weighted average) 29</t>
  </si>
  <si>
    <t>3. Exemptions Annex - Stock'!Q48</t>
  </si>
  <si>
    <t>NPEEASR290C170</t>
  </si>
  <si>
    <t>Stock - Residual maturity (weighted average) 29</t>
  </si>
  <si>
    <t>3. Exemptions Annex - Stock'!R48</t>
  </si>
  <si>
    <t>NPEEASR290C180</t>
  </si>
  <si>
    <t>Stock -  Days-past-due (weighted average) 29</t>
  </si>
  <si>
    <t>3. Exemptions Annex - Stock'!S48</t>
  </si>
  <si>
    <t>NPEEASR290C190</t>
  </si>
  <si>
    <t>Stock - Number of exposures included 29</t>
  </si>
  <si>
    <t>3. Exemptions Annex - Stock'!T48</t>
  </si>
  <si>
    <t>NPEEASR290C200</t>
  </si>
  <si>
    <t>Stock - Amount in excess of  100% exposure being covered in combination with Pillar 1 credit risk requirements 29</t>
  </si>
  <si>
    <t>3. Exemptions Annex - Stock'!U48</t>
  </si>
  <si>
    <t>NPEEASR290C210</t>
  </si>
  <si>
    <t>Stock - Further relevant details (please describe briefly) 29</t>
  </si>
  <si>
    <t>3. Exemptions Annex - Stock'!V48</t>
  </si>
  <si>
    <t>NPEEASR300C010</t>
  </si>
  <si>
    <t>Stock - Line item 30</t>
  </si>
  <si>
    <t>3. Exemptions Annex - Stock'!A49</t>
  </si>
  <si>
    <t>NPEEASR300C020</t>
  </si>
  <si>
    <t>Stock - Segment 30</t>
  </si>
  <si>
    <t>3. Exemptions Annex - Stock'!B49</t>
  </si>
  <si>
    <t>NPEEASR300C030</t>
  </si>
  <si>
    <t>Stock - UTP (yes/no) 30</t>
  </si>
  <si>
    <t>3. Exemptions Annex - Stock'!C49</t>
  </si>
  <si>
    <t>NPEEASR300C040</t>
  </si>
  <si>
    <t>Stock - Forborne (yes/no) 30</t>
  </si>
  <si>
    <t>3. Exemptions Annex - Stock'!D49</t>
  </si>
  <si>
    <t>NPEEASR300C050</t>
  </si>
  <si>
    <t>Stock - Pulling effect 30</t>
  </si>
  <si>
    <t>3. Exemptions Annex - Stock'!E49</t>
  </si>
  <si>
    <t>NPEEASR300C060</t>
  </si>
  <si>
    <t>Stock - More than 100% exposure being covered in combination with Pillar 1 credit risk requirements 30</t>
  </si>
  <si>
    <t>3. Exemptions Annex - Stock'!F49</t>
  </si>
  <si>
    <t>NPEEASR300C061</t>
  </si>
  <si>
    <t>Stock - Technical guarantee 30</t>
  </si>
  <si>
    <t>3. Exemptions Annex - Stock'!G49</t>
  </si>
  <si>
    <t>NPEEASR300C070</t>
  </si>
  <si>
    <t>Stock - Exposure value 30</t>
  </si>
  <si>
    <t>3. Exemptions Annex - Stock'!H49</t>
  </si>
  <si>
    <t>NPEEASR300C080</t>
  </si>
  <si>
    <t>Stock - Specific credit risk adjustments 30</t>
  </si>
  <si>
    <t>3. Exemptions Annex - Stock'!I49</t>
  </si>
  <si>
    <t>NPEEASR300C090</t>
  </si>
  <si>
    <t>Stock - Total provisions and adjustments or deductions (capped) 30</t>
  </si>
  <si>
    <t>3. Exemptions Annex - Stock'!J49</t>
  </si>
  <si>
    <t>NPEEASR300C100</t>
  </si>
  <si>
    <t>Stock - Total minimum coverage expectation 30</t>
  </si>
  <si>
    <t>3. Exemptions Annex - Stock'!K49</t>
  </si>
  <si>
    <t>NPEEASR300C110</t>
  </si>
  <si>
    <t>Stock - Weighted average vintage 30</t>
  </si>
  <si>
    <t>3. Exemptions Annex - Stock'!L49</t>
  </si>
  <si>
    <t>NPEEASR300C120</t>
  </si>
  <si>
    <t>Stock - Number of forberance measures granted (weighted average) 30</t>
  </si>
  <si>
    <t>3. Exemptions Annex - Stock'!M49</t>
  </si>
  <si>
    <t>NPEEASR300C130</t>
  </si>
  <si>
    <t>Stock - Time since the last forberance measure was implemented (weighted average) 30</t>
  </si>
  <si>
    <t>3. Exemptions Annex - Stock'!N49</t>
  </si>
  <si>
    <t>NPEEASR300C140</t>
  </si>
  <si>
    <t>Stock - Annual % principal repayment of the amount owed (weighted average) 30</t>
  </si>
  <si>
    <t>3. Exemptions Annex - Stock'!O49</t>
  </si>
  <si>
    <t>NPEEASR300C150</t>
  </si>
  <si>
    <t>Stock - Annual % interest payment of the amount owed (weighted average) 30</t>
  </si>
  <si>
    <t>3. Exemptions Annex - Stock'!P49</t>
  </si>
  <si>
    <t>NPEEASR300C160</t>
  </si>
  <si>
    <t>Stock - Time over which ongoing contractual payments have been made (in line with post-forbearance conditions, if applicable) (weighted average) 30</t>
  </si>
  <si>
    <t>3. Exemptions Annex - Stock'!Q49</t>
  </si>
  <si>
    <t>NPEEASR300C170</t>
  </si>
  <si>
    <t>Stock - Residual maturity (weighted average) 30</t>
  </si>
  <si>
    <t>3. Exemptions Annex - Stock'!R49</t>
  </si>
  <si>
    <t>NPEEASR300C180</t>
  </si>
  <si>
    <t>Stock -  Days-past-due (weighted average) 30</t>
  </si>
  <si>
    <t>3. Exemptions Annex - Stock'!S49</t>
  </si>
  <si>
    <t>NPEEASR300C190</t>
  </si>
  <si>
    <t>Stock - Number of exposures included 30</t>
  </si>
  <si>
    <t>3. Exemptions Annex - Stock'!T49</t>
  </si>
  <si>
    <t>NPEEASR300C200</t>
  </si>
  <si>
    <t>Stock - Amount in excess of  100% exposure being covered in combination with Pillar 1 credit risk requirements 30</t>
  </si>
  <si>
    <t>3. Exemptions Annex - Stock'!U49</t>
  </si>
  <si>
    <t>NPEEASR300C210</t>
  </si>
  <si>
    <t>Stock - Further relevant details (please describe briefly) 30</t>
  </si>
  <si>
    <t>3. Exemptions Annex - Stock'!V49</t>
  </si>
  <si>
    <t>NPEEASR310C010</t>
  </si>
  <si>
    <t>Stock - Line item 31</t>
  </si>
  <si>
    <t>3. Exemptions Annex - Stock'!A50</t>
  </si>
  <si>
    <t>NPEEASR310C020</t>
  </si>
  <si>
    <t>Stock - Segment 31</t>
  </si>
  <si>
    <t>3. Exemptions Annex - Stock'!B50</t>
  </si>
  <si>
    <t>NPEEASR310C030</t>
  </si>
  <si>
    <t>Stock - UTP (yes/no) 31</t>
  </si>
  <si>
    <t>3. Exemptions Annex - Stock'!C50</t>
  </si>
  <si>
    <t>NPEEASR310C040</t>
  </si>
  <si>
    <t>Stock - Forborne (yes/no) 31</t>
  </si>
  <si>
    <t>3. Exemptions Annex - Stock'!D50</t>
  </si>
  <si>
    <t>NPEEASR310C050</t>
  </si>
  <si>
    <t>Stock - Pulling effect 31</t>
  </si>
  <si>
    <t>3. Exemptions Annex - Stock'!E50</t>
  </si>
  <si>
    <t>NPEEASR310C060</t>
  </si>
  <si>
    <t>Stock - More than 100% exposure being covered in combination with Pillar 1 credit risk requirements 31</t>
  </si>
  <si>
    <t>3. Exemptions Annex - Stock'!F50</t>
  </si>
  <si>
    <t>NPEEASR310C061</t>
  </si>
  <si>
    <t>Stock - Technical guarantee 31</t>
  </si>
  <si>
    <t>3. Exemptions Annex - Stock'!G50</t>
  </si>
  <si>
    <t>NPEEASR310C070</t>
  </si>
  <si>
    <t>Stock - Exposure value 31</t>
  </si>
  <si>
    <t>3. Exemptions Annex - Stock'!H50</t>
  </si>
  <si>
    <t>NPEEASR310C080</t>
  </si>
  <si>
    <t>Stock - Specific credit risk adjustments 31</t>
  </si>
  <si>
    <t>3. Exemptions Annex - Stock'!I50</t>
  </si>
  <si>
    <t>NPEEASR310C090</t>
  </si>
  <si>
    <t>Stock - Total provisions and adjustments or deductions (capped) 31</t>
  </si>
  <si>
    <t>3. Exemptions Annex - Stock'!J50</t>
  </si>
  <si>
    <t>NPEEASR310C100</t>
  </si>
  <si>
    <t>Stock - Total minimum coverage expectation 31</t>
  </si>
  <si>
    <t>3. Exemptions Annex - Stock'!K50</t>
  </si>
  <si>
    <t>NPEEASR310C110</t>
  </si>
  <si>
    <t>Stock - Weighted average vintage 31</t>
  </si>
  <si>
    <t>3. Exemptions Annex - Stock'!L50</t>
  </si>
  <si>
    <t>NPEEASR310C120</t>
  </si>
  <si>
    <t>Stock - Number of forberance measures granted (weighted average) 31</t>
  </si>
  <si>
    <t>3. Exemptions Annex - Stock'!M50</t>
  </si>
  <si>
    <t>NPEEASR310C130</t>
  </si>
  <si>
    <t>Stock - Time since the last forberance measure was implemented (weighted average) 31</t>
  </si>
  <si>
    <t>3. Exemptions Annex - Stock'!N50</t>
  </si>
  <si>
    <t>NPEEASR310C140</t>
  </si>
  <si>
    <t>Stock - Annual % principal repayment of the amount owed (weighted average) 31</t>
  </si>
  <si>
    <t>3. Exemptions Annex - Stock'!O50</t>
  </si>
  <si>
    <t>NPEEASR310C150</t>
  </si>
  <si>
    <t>Stock - Annual % interest payment of the amount owed (weighted average) 31</t>
  </si>
  <si>
    <t>3. Exemptions Annex - Stock'!P50</t>
  </si>
  <si>
    <t>NPEEASR310C160</t>
  </si>
  <si>
    <t>Stock - Time over which ongoing contractual payments have been made (in line with post-forbearance conditions, if applicable) (weighted average) 31</t>
  </si>
  <si>
    <t>3. Exemptions Annex - Stock'!Q50</t>
  </si>
  <si>
    <t>NPEEASR310C170</t>
  </si>
  <si>
    <t>Stock - Residual maturity (weighted average) 31</t>
  </si>
  <si>
    <t>3. Exemptions Annex - Stock'!R50</t>
  </si>
  <si>
    <t>NPEEASR310C180</t>
  </si>
  <si>
    <t>Stock -  Days-past-due (weighted average) 31</t>
  </si>
  <si>
    <t>3. Exemptions Annex - Stock'!S50</t>
  </si>
  <si>
    <t>NPEEASR310C190</t>
  </si>
  <si>
    <t>Stock - Number of exposures included 31</t>
  </si>
  <si>
    <t>3. Exemptions Annex - Stock'!T50</t>
  </si>
  <si>
    <t>NPEEASR310C200</t>
  </si>
  <si>
    <t>Stock - Amount in excess of  100% exposure being covered in combination with Pillar 1 credit risk requirements 31</t>
  </si>
  <si>
    <t>3. Exemptions Annex - Stock'!U50</t>
  </si>
  <si>
    <t>NPEEASR310C210</t>
  </si>
  <si>
    <t>Stock - Further relevant details (please describe briefly) 31</t>
  </si>
  <si>
    <t>3. Exemptions Annex - Stock'!V50</t>
  </si>
  <si>
    <t>NPEEASR320C010</t>
  </si>
  <si>
    <t>Stock - Line item 32</t>
  </si>
  <si>
    <t>3. Exemptions Annex - Stock'!A51</t>
  </si>
  <si>
    <t>NPEEASR320C020</t>
  </si>
  <si>
    <t>Stock - Segment 32</t>
  </si>
  <si>
    <t>3. Exemptions Annex - Stock'!B51</t>
  </si>
  <si>
    <t>NPEEASR320C030</t>
  </si>
  <si>
    <t>Stock - UTP (yes/no) 32</t>
  </si>
  <si>
    <t>3. Exemptions Annex - Stock'!C51</t>
  </si>
  <si>
    <t>NPEEASR320C040</t>
  </si>
  <si>
    <t>Stock - Forborne (yes/no) 32</t>
  </si>
  <si>
    <t>3. Exemptions Annex - Stock'!D51</t>
  </si>
  <si>
    <t>NPEEASR320C050</t>
  </si>
  <si>
    <t>Stock - Pulling effect 32</t>
  </si>
  <si>
    <t>3. Exemptions Annex - Stock'!E51</t>
  </si>
  <si>
    <t>NPEEASR320C060</t>
  </si>
  <si>
    <t>Stock - More than 100% exposure being covered in combination with Pillar 1 credit risk requirements 32</t>
  </si>
  <si>
    <t>3. Exemptions Annex - Stock'!F51</t>
  </si>
  <si>
    <t>NPEEASR320C061</t>
  </si>
  <si>
    <t>Stock - Technical guarantee 32</t>
  </si>
  <si>
    <t>3. Exemptions Annex - Stock'!G51</t>
  </si>
  <si>
    <t>NPEEASR320C070</t>
  </si>
  <si>
    <t>Stock - Exposure value 32</t>
  </si>
  <si>
    <t>3. Exemptions Annex - Stock'!H51</t>
  </si>
  <si>
    <t>NPEEASR320C080</t>
  </si>
  <si>
    <t>Stock - Specific credit risk adjustments 32</t>
  </si>
  <si>
    <t>3. Exemptions Annex - Stock'!I51</t>
  </si>
  <si>
    <t>NPEEASR320C090</t>
  </si>
  <si>
    <t>Stock - Total provisions and adjustments or deductions (capped) 32</t>
  </si>
  <si>
    <t>3. Exemptions Annex - Stock'!J51</t>
  </si>
  <si>
    <t>NPEEASR320C100</t>
  </si>
  <si>
    <t>Stock - Total minimum coverage expectation 32</t>
  </si>
  <si>
    <t>3. Exemptions Annex - Stock'!K51</t>
  </si>
  <si>
    <t>NPEEASR320C110</t>
  </si>
  <si>
    <t>Stock - Weighted average vintage 32</t>
  </si>
  <si>
    <t>3. Exemptions Annex - Stock'!L51</t>
  </si>
  <si>
    <t>NPEEASR320C120</t>
  </si>
  <si>
    <t>Stock - Number of forberance measures granted (weighted average) 32</t>
  </si>
  <si>
    <t>3. Exemptions Annex - Stock'!M51</t>
  </si>
  <si>
    <t>NPEEASR320C130</t>
  </si>
  <si>
    <t>Stock - Time since the last forberance measure was implemented (weighted average) 32</t>
  </si>
  <si>
    <t>3. Exemptions Annex - Stock'!N51</t>
  </si>
  <si>
    <t>NPEEASR320C140</t>
  </si>
  <si>
    <t>Stock - Annual % principal repayment of the amount owed (weighted average) 32</t>
  </si>
  <si>
    <t>3. Exemptions Annex - Stock'!O51</t>
  </si>
  <si>
    <t>NPEEASR320C150</t>
  </si>
  <si>
    <t>Stock - Annual % interest payment of the amount owed (weighted average) 32</t>
  </si>
  <si>
    <t>3. Exemptions Annex - Stock'!P51</t>
  </si>
  <si>
    <t>NPEEASR320C160</t>
  </si>
  <si>
    <t>Stock - Time over which ongoing contractual payments have been made (in line with post-forbearance conditions, if applicable) (weighted average) 32</t>
  </si>
  <si>
    <t>3. Exemptions Annex - Stock'!Q51</t>
  </si>
  <si>
    <t>NPEEASR320C170</t>
  </si>
  <si>
    <t>Stock - Residual maturity (weighted average) 32</t>
  </si>
  <si>
    <t>3. Exemptions Annex - Stock'!R51</t>
  </si>
  <si>
    <t>NPEEASR320C180</t>
  </si>
  <si>
    <t>Stock -  Days-past-due (weighted average) 32</t>
  </si>
  <si>
    <t>3. Exemptions Annex - Stock'!S51</t>
  </si>
  <si>
    <t>NPEEASR320C190</t>
  </si>
  <si>
    <t>Stock - Number of exposures included 32</t>
  </si>
  <si>
    <t>3. Exemptions Annex - Stock'!T51</t>
  </si>
  <si>
    <t>NPEEASR320C200</t>
  </si>
  <si>
    <t>Stock - Amount in excess of  100% exposure being covered in combination with Pillar 1 credit risk requirements 32</t>
  </si>
  <si>
    <t>3. Exemptions Annex - Stock'!U51</t>
  </si>
  <si>
    <t>NPEEASR320C210</t>
  </si>
  <si>
    <t>Stock - Further relevant details (please describe briefly) 32</t>
  </si>
  <si>
    <t>3. Exemptions Annex - Stock'!V51</t>
  </si>
  <si>
    <t>NPEEASR330C010</t>
  </si>
  <si>
    <t>Stock - Line item 33</t>
  </si>
  <si>
    <t>3. Exemptions Annex - Stock'!A52</t>
  </si>
  <si>
    <t>NPEEASR330C020</t>
  </si>
  <si>
    <t>Stock - Segment 33</t>
  </si>
  <si>
    <t>3. Exemptions Annex - Stock'!B52</t>
  </si>
  <si>
    <t>NPEEASR330C030</t>
  </si>
  <si>
    <t>Stock - UTP (yes/no) 33</t>
  </si>
  <si>
    <t>3. Exemptions Annex - Stock'!C52</t>
  </si>
  <si>
    <t>NPEEASR330C040</t>
  </si>
  <si>
    <t>Stock - Forborne (yes/no) 33</t>
  </si>
  <si>
    <t>3. Exemptions Annex - Stock'!D52</t>
  </si>
  <si>
    <t>NPEEASR330C050</t>
  </si>
  <si>
    <t>Stock - Pulling effect 33</t>
  </si>
  <si>
    <t>3. Exemptions Annex - Stock'!E52</t>
  </si>
  <si>
    <t>NPEEASR330C060</t>
  </si>
  <si>
    <t>Stock - More than 100% exposure being covered in combination with Pillar 1 credit risk requirements 33</t>
  </si>
  <si>
    <t>3. Exemptions Annex - Stock'!F52</t>
  </si>
  <si>
    <t>NPEEASR330C061</t>
  </si>
  <si>
    <t>Stock - Technical guarantee 33</t>
  </si>
  <si>
    <t>3. Exemptions Annex - Stock'!G52</t>
  </si>
  <si>
    <t>NPEEASR330C070</t>
  </si>
  <si>
    <t>Stock - Exposure value 33</t>
  </si>
  <si>
    <t>3. Exemptions Annex - Stock'!H52</t>
  </si>
  <si>
    <t>NPEEASR330C080</t>
  </si>
  <si>
    <t>Stock - Specific credit risk adjustments 33</t>
  </si>
  <si>
    <t>3. Exemptions Annex - Stock'!I52</t>
  </si>
  <si>
    <t>NPEEASR330C090</t>
  </si>
  <si>
    <t>Stock - Total provisions and adjustments or deductions (capped) 33</t>
  </si>
  <si>
    <t>3. Exemptions Annex - Stock'!J52</t>
  </si>
  <si>
    <t>NPEEASR330C100</t>
  </si>
  <si>
    <t>Stock - Total minimum coverage expectation 33</t>
  </si>
  <si>
    <t>3. Exemptions Annex - Stock'!K52</t>
  </si>
  <si>
    <t>NPEEASR330C110</t>
  </si>
  <si>
    <t>Stock - Weighted average vintage 33</t>
  </si>
  <si>
    <t>3. Exemptions Annex - Stock'!L52</t>
  </si>
  <si>
    <t>NPEEASR330C120</t>
  </si>
  <si>
    <t>Stock - Number of forberance measures granted (weighted average) 33</t>
  </si>
  <si>
    <t>3. Exemptions Annex - Stock'!M52</t>
  </si>
  <si>
    <t>NPEEASR330C130</t>
  </si>
  <si>
    <t>Stock - Time since the last forberance measure was implemented (weighted average) 33</t>
  </si>
  <si>
    <t>3. Exemptions Annex - Stock'!N52</t>
  </si>
  <si>
    <t>NPEEASR330C140</t>
  </si>
  <si>
    <t>Stock - Annual % principal repayment of the amount owed (weighted average) 33</t>
  </si>
  <si>
    <t>3. Exemptions Annex - Stock'!O52</t>
  </si>
  <si>
    <t>NPEEASR330C150</t>
  </si>
  <si>
    <t>Stock - Annual % interest payment of the amount owed (weighted average) 33</t>
  </si>
  <si>
    <t>3. Exemptions Annex - Stock'!P52</t>
  </si>
  <si>
    <t>NPEEASR330C160</t>
  </si>
  <si>
    <t>Stock - Time over which ongoing contractual payments have been made (in line with post-forbearance conditions, if applicable) (weighted average) 33</t>
  </si>
  <si>
    <t>3. Exemptions Annex - Stock'!Q52</t>
  </si>
  <si>
    <t>NPEEASR330C170</t>
  </si>
  <si>
    <t>Stock - Residual maturity (weighted average) 33</t>
  </si>
  <si>
    <t>3. Exemptions Annex - Stock'!R52</t>
  </si>
  <si>
    <t>NPEEASR330C180</t>
  </si>
  <si>
    <t>Stock -  Days-past-due (weighted average) 33</t>
  </si>
  <si>
    <t>3. Exemptions Annex - Stock'!S52</t>
  </si>
  <si>
    <t>NPEEASR330C190</t>
  </si>
  <si>
    <t>Stock - Number of exposures included 33</t>
  </si>
  <si>
    <t>3. Exemptions Annex - Stock'!T52</t>
  </si>
  <si>
    <t>NPEEASR330C200</t>
  </si>
  <si>
    <t>Stock - Amount in excess of  100% exposure being covered in combination with Pillar 1 credit risk requirements 33</t>
  </si>
  <si>
    <t>3. Exemptions Annex - Stock'!U52</t>
  </si>
  <si>
    <t>NPEEASR330C210</t>
  </si>
  <si>
    <t>Stock - Further relevant details (please describe briefly) 33</t>
  </si>
  <si>
    <t>3. Exemptions Annex - Stock'!V52</t>
  </si>
  <si>
    <t>NPEEASR340C010</t>
  </si>
  <si>
    <t>Stock - Line item 34</t>
  </si>
  <si>
    <t>3. Exemptions Annex - Stock'!A53</t>
  </si>
  <si>
    <t>NPEEASR340C020</t>
  </si>
  <si>
    <t>Stock - Segment 34</t>
  </si>
  <si>
    <t>3. Exemptions Annex - Stock'!B53</t>
  </si>
  <si>
    <t>NPEEASR340C030</t>
  </si>
  <si>
    <t>Stock - UTP (yes/no) 34</t>
  </si>
  <si>
    <t>3. Exemptions Annex - Stock'!C53</t>
  </si>
  <si>
    <t>NPEEASR340C040</t>
  </si>
  <si>
    <t>Stock - Forborne (yes/no) 34</t>
  </si>
  <si>
    <t>3. Exemptions Annex - Stock'!D53</t>
  </si>
  <si>
    <t>NPEEASR340C050</t>
  </si>
  <si>
    <t>Stock - Pulling effect 34</t>
  </si>
  <si>
    <t>3. Exemptions Annex - Stock'!E53</t>
  </si>
  <si>
    <t>NPEEASR340C060</t>
  </si>
  <si>
    <t>Stock - More than 100% exposure being covered in combination with Pillar 1 credit risk requirements 34</t>
  </si>
  <si>
    <t>3. Exemptions Annex - Stock'!F53</t>
  </si>
  <si>
    <t>NPEEASR340C061</t>
  </si>
  <si>
    <t>Stock - Technical guarantee 34</t>
  </si>
  <si>
    <t>3. Exemptions Annex - Stock'!G53</t>
  </si>
  <si>
    <t>NPEEASR340C070</t>
  </si>
  <si>
    <t>Stock - Exposure value 34</t>
  </si>
  <si>
    <t>3. Exemptions Annex - Stock'!H53</t>
  </si>
  <si>
    <t>NPEEASR340C080</t>
  </si>
  <si>
    <t>Stock - Specific credit risk adjustments 34</t>
  </si>
  <si>
    <t>3. Exemptions Annex - Stock'!I53</t>
  </si>
  <si>
    <t>NPEEASR340C090</t>
  </si>
  <si>
    <t>Stock - Total provisions and adjustments or deductions (capped) 34</t>
  </si>
  <si>
    <t>3. Exemptions Annex - Stock'!J53</t>
  </si>
  <si>
    <t>NPEEASR340C100</t>
  </si>
  <si>
    <t>Stock - Total minimum coverage expectation 34</t>
  </si>
  <si>
    <t>3. Exemptions Annex - Stock'!K53</t>
  </si>
  <si>
    <t>NPEEASR340C110</t>
  </si>
  <si>
    <t>Stock - Weighted average vintage 34</t>
  </si>
  <si>
    <t>3. Exemptions Annex - Stock'!L53</t>
  </si>
  <si>
    <t>NPEEASR340C120</t>
  </si>
  <si>
    <t>Stock - Number of forberance measures granted (weighted average) 34</t>
  </si>
  <si>
    <t>3. Exemptions Annex - Stock'!M53</t>
  </si>
  <si>
    <t>NPEEASR340C130</t>
  </si>
  <si>
    <t>Stock - Time since the last forberance measure was implemented (weighted average) 34</t>
  </si>
  <si>
    <t>3. Exemptions Annex - Stock'!N53</t>
  </si>
  <si>
    <t>NPEEASR340C140</t>
  </si>
  <si>
    <t>Stock - Annual % principal repayment of the amount owed (weighted average) 34</t>
  </si>
  <si>
    <t>3. Exemptions Annex - Stock'!O53</t>
  </si>
  <si>
    <t>NPEEASR340C150</t>
  </si>
  <si>
    <t>Stock - Annual % interest payment of the amount owed (weighted average) 34</t>
  </si>
  <si>
    <t>3. Exemptions Annex - Stock'!P53</t>
  </si>
  <si>
    <t>NPEEASR340C160</t>
  </si>
  <si>
    <t>Stock - Time over which ongoing contractual payments have been made (in line with post-forbearance conditions, if applicable) (weighted average) 34</t>
  </si>
  <si>
    <t>3. Exemptions Annex - Stock'!Q53</t>
  </si>
  <si>
    <t>NPEEASR340C170</t>
  </si>
  <si>
    <t>Stock - Residual maturity (weighted average) 34</t>
  </si>
  <si>
    <t>3. Exemptions Annex - Stock'!R53</t>
  </si>
  <si>
    <t>NPEEASR340C180</t>
  </si>
  <si>
    <t>Stock -  Days-past-due (weighted average) 34</t>
  </si>
  <si>
    <t>3. Exemptions Annex - Stock'!S53</t>
  </si>
  <si>
    <t>NPEEASR340C190</t>
  </si>
  <si>
    <t>Stock - Number of exposures included 34</t>
  </si>
  <si>
    <t>3. Exemptions Annex - Stock'!T53</t>
  </si>
  <si>
    <t>NPEEASR340C200</t>
  </si>
  <si>
    <t>Stock - Amount in excess of  100% exposure being covered in combination with Pillar 1 credit risk requirements 34</t>
  </si>
  <si>
    <t>3. Exemptions Annex - Stock'!U53</t>
  </si>
  <si>
    <t>NPEEASR340C210</t>
  </si>
  <si>
    <t>Stock - Further relevant details (please describe briefly) 34</t>
  </si>
  <si>
    <t>3. Exemptions Annex - Stock'!V53</t>
  </si>
  <si>
    <t>NPEEASR350C010</t>
  </si>
  <si>
    <t>Stock - Line item 35</t>
  </si>
  <si>
    <t>3. Exemptions Annex - Stock'!A54</t>
  </si>
  <si>
    <t>NPEEASR350C020</t>
  </si>
  <si>
    <t>Stock - Segment 35</t>
  </si>
  <si>
    <t>3. Exemptions Annex - Stock'!B54</t>
  </si>
  <si>
    <t>NPEEASR350C030</t>
  </si>
  <si>
    <t>Stock - UTP (yes/no) 35</t>
  </si>
  <si>
    <t>3. Exemptions Annex - Stock'!C54</t>
  </si>
  <si>
    <t>NPEEASR350C040</t>
  </si>
  <si>
    <t>Stock - Forborne (yes/no) 35</t>
  </si>
  <si>
    <t>3. Exemptions Annex - Stock'!D54</t>
  </si>
  <si>
    <t>NPEEASR350C050</t>
  </si>
  <si>
    <t>Stock - Pulling effect 35</t>
  </si>
  <si>
    <t>3. Exemptions Annex - Stock'!E54</t>
  </si>
  <si>
    <t>NPEEASR350C060</t>
  </si>
  <si>
    <t>Stock - More than 100% exposure being covered in combination with Pillar 1 credit risk requirements 35</t>
  </si>
  <si>
    <t>3. Exemptions Annex - Stock'!F54</t>
  </si>
  <si>
    <t>NPEEASR350C061</t>
  </si>
  <si>
    <t>Stock - Technical guarantee 35</t>
  </si>
  <si>
    <t>3. Exemptions Annex - Stock'!G54</t>
  </si>
  <si>
    <t>NPEEASR350C070</t>
  </si>
  <si>
    <t>Stock - Exposure value 35</t>
  </si>
  <si>
    <t>3. Exemptions Annex - Stock'!H54</t>
  </si>
  <si>
    <t>NPEEASR350C080</t>
  </si>
  <si>
    <t>Stock - Specific credit risk adjustments 35</t>
  </si>
  <si>
    <t>3. Exemptions Annex - Stock'!I54</t>
  </si>
  <si>
    <t>NPEEASR350C090</t>
  </si>
  <si>
    <t>Stock - Total provisions and adjustments or deductions (capped) 35</t>
  </si>
  <si>
    <t>3. Exemptions Annex - Stock'!J54</t>
  </si>
  <si>
    <t>NPEEASR350C100</t>
  </si>
  <si>
    <t>Stock - Total minimum coverage expectation 35</t>
  </si>
  <si>
    <t>3. Exemptions Annex - Stock'!K54</t>
  </si>
  <si>
    <t>NPEEASR350C110</t>
  </si>
  <si>
    <t>Stock - Weighted average vintage 35</t>
  </si>
  <si>
    <t>3. Exemptions Annex - Stock'!L54</t>
  </si>
  <si>
    <t>NPEEASR350C120</t>
  </si>
  <si>
    <t>Stock - Number of forberance measures granted (weighted average) 35</t>
  </si>
  <si>
    <t>3. Exemptions Annex - Stock'!M54</t>
  </si>
  <si>
    <t>NPEEASR350C130</t>
  </si>
  <si>
    <t>Stock - Time since the last forberance measure was implemented (weighted average) 35</t>
  </si>
  <si>
    <t>3. Exemptions Annex - Stock'!N54</t>
  </si>
  <si>
    <t>NPEEASR350C140</t>
  </si>
  <si>
    <t>Stock - Annual % principal repayment of the amount owed (weighted average) 35</t>
  </si>
  <si>
    <t>3. Exemptions Annex - Stock'!O54</t>
  </si>
  <si>
    <t>NPEEASR350C150</t>
  </si>
  <si>
    <t>Stock - Annual % interest payment of the amount owed (weighted average) 35</t>
  </si>
  <si>
    <t>3. Exemptions Annex - Stock'!P54</t>
  </si>
  <si>
    <t>NPEEASR350C160</t>
  </si>
  <si>
    <t>Stock - Time over which ongoing contractual payments have been made (in line with post-forbearance conditions, if applicable) (weighted average) 35</t>
  </si>
  <si>
    <t>3. Exemptions Annex - Stock'!Q54</t>
  </si>
  <si>
    <t>NPEEASR350C170</t>
  </si>
  <si>
    <t>Stock - Residual maturity (weighted average) 35</t>
  </si>
  <si>
    <t>3. Exemptions Annex - Stock'!R54</t>
  </si>
  <si>
    <t>NPEEASR350C180</t>
  </si>
  <si>
    <t>Stock -  Days-past-due (weighted average) 35</t>
  </si>
  <si>
    <t>3. Exemptions Annex - Stock'!S54</t>
  </si>
  <si>
    <t>NPEEASR350C190</t>
  </si>
  <si>
    <t>Stock - Number of exposures included 35</t>
  </si>
  <si>
    <t>3. Exemptions Annex - Stock'!T54</t>
  </si>
  <si>
    <t>NPEEASR350C200</t>
  </si>
  <si>
    <t>Stock - Amount in excess of  100% exposure being covered in combination with Pillar 1 credit risk requirements 35</t>
  </si>
  <si>
    <t>3. Exemptions Annex - Stock'!U54</t>
  </si>
  <si>
    <t>NPEEASR350C210</t>
  </si>
  <si>
    <t>Stock - Further relevant details (please describe briefly) 35</t>
  </si>
  <si>
    <t>3. Exemptions Annex - Stock'!V54</t>
  </si>
  <si>
    <t>NPEEASR360C010</t>
  </si>
  <si>
    <t>Stock - Line item 36</t>
  </si>
  <si>
    <t>3. Exemptions Annex - Stock'!A55</t>
  </si>
  <si>
    <t>NPEEASR360C020</t>
  </si>
  <si>
    <t>Stock - Segment 36</t>
  </si>
  <si>
    <t>3. Exemptions Annex - Stock'!B55</t>
  </si>
  <si>
    <t>NPEEASR360C030</t>
  </si>
  <si>
    <t>Stock - UTP (yes/no) 36</t>
  </si>
  <si>
    <t>3. Exemptions Annex - Stock'!C55</t>
  </si>
  <si>
    <t>NPEEASR360C040</t>
  </si>
  <si>
    <t>Stock - Forborne (yes/no) 36</t>
  </si>
  <si>
    <t>3. Exemptions Annex - Stock'!D55</t>
  </si>
  <si>
    <t>NPEEASR360C050</t>
  </si>
  <si>
    <t>Stock - Pulling effect 36</t>
  </si>
  <si>
    <t>3. Exemptions Annex - Stock'!E55</t>
  </si>
  <si>
    <t>NPEEASR360C060</t>
  </si>
  <si>
    <t>Stock - More than 100% exposure being covered in combination with Pillar 1 credit risk requirements 36</t>
  </si>
  <si>
    <t>3. Exemptions Annex - Stock'!F55</t>
  </si>
  <si>
    <t>NPEEASR360C061</t>
  </si>
  <si>
    <t>Stock - Technical guarantee 36</t>
  </si>
  <si>
    <t>3. Exemptions Annex - Stock'!G55</t>
  </si>
  <si>
    <t>NPEEASR360C070</t>
  </si>
  <si>
    <t>Stock - Exposure value 36</t>
  </si>
  <si>
    <t>3. Exemptions Annex - Stock'!H55</t>
  </si>
  <si>
    <t>NPEEASR360C080</t>
  </si>
  <si>
    <t>Stock - Specific credit risk adjustments 36</t>
  </si>
  <si>
    <t>3. Exemptions Annex - Stock'!I55</t>
  </si>
  <si>
    <t>NPEEASR360C090</t>
  </si>
  <si>
    <t>Stock - Total provisions and adjustments or deductions (capped) 36</t>
  </si>
  <si>
    <t>3. Exemptions Annex - Stock'!J55</t>
  </si>
  <si>
    <t>NPEEASR360C100</t>
  </si>
  <si>
    <t>Stock - Total minimum coverage expectation 36</t>
  </si>
  <si>
    <t>3. Exemptions Annex - Stock'!K55</t>
  </si>
  <si>
    <t>NPEEASR360C110</t>
  </si>
  <si>
    <t>Stock - Weighted average vintage 36</t>
  </si>
  <si>
    <t>3. Exemptions Annex - Stock'!L55</t>
  </si>
  <si>
    <t>NPEEASR360C120</t>
  </si>
  <si>
    <t>Stock - Number of forberance measures granted (weighted average) 36</t>
  </si>
  <si>
    <t>3. Exemptions Annex - Stock'!M55</t>
  </si>
  <si>
    <t>NPEEASR360C130</t>
  </si>
  <si>
    <t>Stock - Time since the last forberance measure was implemented (weighted average) 36</t>
  </si>
  <si>
    <t>3. Exemptions Annex - Stock'!N55</t>
  </si>
  <si>
    <t>NPEEASR360C140</t>
  </si>
  <si>
    <t>Stock - Annual % principal repayment of the amount owed (weighted average) 36</t>
  </si>
  <si>
    <t>3. Exemptions Annex - Stock'!O55</t>
  </si>
  <si>
    <t>NPEEASR360C150</t>
  </si>
  <si>
    <t>Stock - Annual % interest payment of the amount owed (weighted average) 36</t>
  </si>
  <si>
    <t>3. Exemptions Annex - Stock'!P55</t>
  </si>
  <si>
    <t>NPEEASR360C160</t>
  </si>
  <si>
    <t>Stock - Time over which ongoing contractual payments have been made (in line with post-forbearance conditions, if applicable) (weighted average) 36</t>
  </si>
  <si>
    <t>3. Exemptions Annex - Stock'!Q55</t>
  </si>
  <si>
    <t>NPEEASR360C170</t>
  </si>
  <si>
    <t>Stock - Residual maturity (weighted average) 36</t>
  </si>
  <si>
    <t>3. Exemptions Annex - Stock'!R55</t>
  </si>
  <si>
    <t>NPEEASR360C180</t>
  </si>
  <si>
    <t>Stock -  Days-past-due (weighted average) 36</t>
  </si>
  <si>
    <t>3. Exemptions Annex - Stock'!S55</t>
  </si>
  <si>
    <t>NPEEASR360C190</t>
  </si>
  <si>
    <t>Stock - Number of exposures included 36</t>
  </si>
  <si>
    <t>3. Exemptions Annex - Stock'!T55</t>
  </si>
  <si>
    <t>NPEEASR360C200</t>
  </si>
  <si>
    <t>Stock - Amount in excess of  100% exposure being covered in combination with Pillar 1 credit risk requirements 36</t>
  </si>
  <si>
    <t>3. Exemptions Annex - Stock'!U55</t>
  </si>
  <si>
    <t>NPEEASR360C210</t>
  </si>
  <si>
    <t>Stock - Further relevant details (please describe briefly) 36</t>
  </si>
  <si>
    <t>3. Exemptions Annex - Stock'!V55</t>
  </si>
  <si>
    <t>NPEEASR370C010</t>
  </si>
  <si>
    <t>Stock - Line item 37</t>
  </si>
  <si>
    <t>3. Exemptions Annex - Stock'!A56</t>
  </si>
  <si>
    <t>NPEEASR370C020</t>
  </si>
  <si>
    <t>Stock - Segment 37</t>
  </si>
  <si>
    <t>3. Exemptions Annex - Stock'!B56</t>
  </si>
  <si>
    <t>NPEEASR370C030</t>
  </si>
  <si>
    <t>Stock - UTP (yes/no) 37</t>
  </si>
  <si>
    <t>3. Exemptions Annex - Stock'!C56</t>
  </si>
  <si>
    <t>NPEEASR370C040</t>
  </si>
  <si>
    <t>Stock - Forborne (yes/no) 37</t>
  </si>
  <si>
    <t>3. Exemptions Annex - Stock'!D56</t>
  </si>
  <si>
    <t>NPEEASR370C050</t>
  </si>
  <si>
    <t>Stock - Pulling effect 37</t>
  </si>
  <si>
    <t>3. Exemptions Annex - Stock'!E56</t>
  </si>
  <si>
    <t>NPEEASR370C060</t>
  </si>
  <si>
    <t>Stock - More than 100% exposure being covered in combination with Pillar 1 credit risk requirements 37</t>
  </si>
  <si>
    <t>3. Exemptions Annex - Stock'!F56</t>
  </si>
  <si>
    <t>NPEEASR370C061</t>
  </si>
  <si>
    <t>Stock - Technical guarantee 37</t>
  </si>
  <si>
    <t>3. Exemptions Annex - Stock'!G56</t>
  </si>
  <si>
    <t>NPEEASR370C070</t>
  </si>
  <si>
    <t>Stock - Exposure value 37</t>
  </si>
  <si>
    <t>3. Exemptions Annex - Stock'!H56</t>
  </si>
  <si>
    <t>NPEEASR370C080</t>
  </si>
  <si>
    <t>Stock - Specific credit risk adjustments 37</t>
  </si>
  <si>
    <t>3. Exemptions Annex - Stock'!I56</t>
  </si>
  <si>
    <t>NPEEASR370C090</t>
  </si>
  <si>
    <t>Stock - Total provisions and adjustments or deductions (capped) 37</t>
  </si>
  <si>
    <t>3. Exemptions Annex - Stock'!J56</t>
  </si>
  <si>
    <t>NPEEASR370C100</t>
  </si>
  <si>
    <t>Stock - Total minimum coverage expectation 37</t>
  </si>
  <si>
    <t>3. Exemptions Annex - Stock'!K56</t>
  </si>
  <si>
    <t>NPEEASR370C110</t>
  </si>
  <si>
    <t>Stock - Weighted average vintage 37</t>
  </si>
  <si>
    <t>3. Exemptions Annex - Stock'!L56</t>
  </si>
  <si>
    <t>NPEEASR370C120</t>
  </si>
  <si>
    <t>Stock - Number of forberance measures granted (weighted average) 37</t>
  </si>
  <si>
    <t>3. Exemptions Annex - Stock'!M56</t>
  </si>
  <si>
    <t>NPEEASR370C130</t>
  </si>
  <si>
    <t>Stock - Time since the last forberance measure was implemented (weighted average) 37</t>
  </si>
  <si>
    <t>3. Exemptions Annex - Stock'!N56</t>
  </si>
  <si>
    <t>NPEEASR370C140</t>
  </si>
  <si>
    <t>Stock - Annual % principal repayment of the amount owed (weighted average) 37</t>
  </si>
  <si>
    <t>3. Exemptions Annex - Stock'!O56</t>
  </si>
  <si>
    <t>NPEEASR370C150</t>
  </si>
  <si>
    <t>Stock - Annual % interest payment of the amount owed (weighted average) 37</t>
  </si>
  <si>
    <t>3. Exemptions Annex - Stock'!P56</t>
  </si>
  <si>
    <t>NPEEASR370C160</t>
  </si>
  <si>
    <t>Stock - Time over which ongoing contractual payments have been made (in line with post-forbearance conditions, if applicable) (weighted average) 37</t>
  </si>
  <si>
    <t>3. Exemptions Annex - Stock'!Q56</t>
  </si>
  <si>
    <t>NPEEASR370C170</t>
  </si>
  <si>
    <t>Stock - Residual maturity (weighted average) 37</t>
  </si>
  <si>
    <t>3. Exemptions Annex - Stock'!R56</t>
  </si>
  <si>
    <t>NPEEASR370C180</t>
  </si>
  <si>
    <t>Stock -  Days-past-due (weighted average) 37</t>
  </si>
  <si>
    <t>3. Exemptions Annex - Stock'!S56</t>
  </si>
  <si>
    <t>NPEEASR370C190</t>
  </si>
  <si>
    <t>Stock - Number of exposures included 37</t>
  </si>
  <si>
    <t>3. Exemptions Annex - Stock'!T56</t>
  </si>
  <si>
    <t>NPEEASR370C200</t>
  </si>
  <si>
    <t>Stock - Amount in excess of  100% exposure being covered in combination with Pillar 1 credit risk requirements 37</t>
  </si>
  <si>
    <t>3. Exemptions Annex - Stock'!U56</t>
  </si>
  <si>
    <t>NPEEASR370C210</t>
  </si>
  <si>
    <t>Stock - Further relevant details (please describe briefly) 37</t>
  </si>
  <si>
    <t>3. Exemptions Annex - Stock'!V56</t>
  </si>
  <si>
    <t>NPEEASR380C010</t>
  </si>
  <si>
    <t>Stock - Line item 38</t>
  </si>
  <si>
    <t>3. Exemptions Annex - Stock'!A57</t>
  </si>
  <si>
    <t>NPEEASR380C020</t>
  </si>
  <si>
    <t>Stock - Segment 38</t>
  </si>
  <si>
    <t>3. Exemptions Annex - Stock'!B57</t>
  </si>
  <si>
    <t>NPEEASR380C030</t>
  </si>
  <si>
    <t>Stock - UTP (yes/no) 38</t>
  </si>
  <si>
    <t>3. Exemptions Annex - Stock'!C57</t>
  </si>
  <si>
    <t>NPEEASR380C040</t>
  </si>
  <si>
    <t>Stock - Forborne (yes/no) 38</t>
  </si>
  <si>
    <t>3. Exemptions Annex - Stock'!D57</t>
  </si>
  <si>
    <t>NPEEASR380C050</t>
  </si>
  <si>
    <t>Stock - Pulling effect 38</t>
  </si>
  <si>
    <t>3. Exemptions Annex - Stock'!E57</t>
  </si>
  <si>
    <t>NPEEASR380C060</t>
  </si>
  <si>
    <t>Stock - More than 100% exposure being covered in combination with Pillar 1 credit risk requirements 38</t>
  </si>
  <si>
    <t>3. Exemptions Annex - Stock'!F57</t>
  </si>
  <si>
    <t>NPEEASR380C061</t>
  </si>
  <si>
    <t>Stock - Technical guarantee 38</t>
  </si>
  <si>
    <t>3. Exemptions Annex - Stock'!G57</t>
  </si>
  <si>
    <t>NPEEASR380C070</t>
  </si>
  <si>
    <t>Stock - Exposure value 38</t>
  </si>
  <si>
    <t>3. Exemptions Annex - Stock'!H57</t>
  </si>
  <si>
    <t>NPEEASR380C080</t>
  </si>
  <si>
    <t>Stock - Specific credit risk adjustments 38</t>
  </si>
  <si>
    <t>3. Exemptions Annex - Stock'!I57</t>
  </si>
  <si>
    <t>NPEEASR380C090</t>
  </si>
  <si>
    <t>Stock - Total provisions and adjustments or deductions (capped) 38</t>
  </si>
  <si>
    <t>3. Exemptions Annex - Stock'!J57</t>
  </si>
  <si>
    <t>NPEEASR380C100</t>
  </si>
  <si>
    <t>Stock - Total minimum coverage expectation 38</t>
  </si>
  <si>
    <t>3. Exemptions Annex - Stock'!K57</t>
  </si>
  <si>
    <t>NPEEASR380C110</t>
  </si>
  <si>
    <t>Stock - Weighted average vintage 38</t>
  </si>
  <si>
    <t>3. Exemptions Annex - Stock'!L57</t>
  </si>
  <si>
    <t>NPEEASR380C120</t>
  </si>
  <si>
    <t>Stock - Number of forberance measures granted (weighted average) 38</t>
  </si>
  <si>
    <t>3. Exemptions Annex - Stock'!M57</t>
  </si>
  <si>
    <t>NPEEASR380C130</t>
  </si>
  <si>
    <t>Stock - Time since the last forberance measure was implemented (weighted average) 38</t>
  </si>
  <si>
    <t>3. Exemptions Annex - Stock'!N57</t>
  </si>
  <si>
    <t>NPEEASR380C140</t>
  </si>
  <si>
    <t>Stock - Annual % principal repayment of the amount owed (weighted average) 38</t>
  </si>
  <si>
    <t>3. Exemptions Annex - Stock'!O57</t>
  </si>
  <si>
    <t>NPEEASR380C150</t>
  </si>
  <si>
    <t>Stock - Annual % interest payment of the amount owed (weighted average) 38</t>
  </si>
  <si>
    <t>3. Exemptions Annex - Stock'!P57</t>
  </si>
  <si>
    <t>NPEEASR380C160</t>
  </si>
  <si>
    <t>Stock - Time over which ongoing contractual payments have been made (in line with post-forbearance conditions, if applicable) (weighted average) 38</t>
  </si>
  <si>
    <t>3. Exemptions Annex - Stock'!Q57</t>
  </si>
  <si>
    <t>NPEEASR380C170</t>
  </si>
  <si>
    <t>Stock - Residual maturity (weighted average) 38</t>
  </si>
  <si>
    <t>3. Exemptions Annex - Stock'!R57</t>
  </si>
  <si>
    <t>NPEEASR380C180</t>
  </si>
  <si>
    <t>Stock -  Days-past-due (weighted average) 38</t>
  </si>
  <si>
    <t>3. Exemptions Annex - Stock'!S57</t>
  </si>
  <si>
    <t>NPEEASR380C190</t>
  </si>
  <si>
    <t>Stock - Number of exposures included 38</t>
  </si>
  <si>
    <t>3. Exemptions Annex - Stock'!T57</t>
  </si>
  <si>
    <t>NPEEASR380C200</t>
  </si>
  <si>
    <t>Stock - Amount in excess of  100% exposure being covered in combination with Pillar 1 credit risk requirements 38</t>
  </si>
  <si>
    <t>3. Exemptions Annex - Stock'!U57</t>
  </si>
  <si>
    <t>NPEEASR380C210</t>
  </si>
  <si>
    <t>Stock - Further relevant details (please describe briefly) 38</t>
  </si>
  <si>
    <t>3. Exemptions Annex - Stock'!V57</t>
  </si>
  <si>
    <t>NPEEASR390C010</t>
  </si>
  <si>
    <t>Stock - Line item 39</t>
  </si>
  <si>
    <t>3. Exemptions Annex - Stock'!A58</t>
  </si>
  <si>
    <t>NPEEASR390C020</t>
  </si>
  <si>
    <t>Stock - Segment 39</t>
  </si>
  <si>
    <t>3. Exemptions Annex - Stock'!B58</t>
  </si>
  <si>
    <t>NPEEASR390C030</t>
  </si>
  <si>
    <t>Stock - UTP (yes/no) 39</t>
  </si>
  <si>
    <t>3. Exemptions Annex - Stock'!C58</t>
  </si>
  <si>
    <t>NPEEASR390C040</t>
  </si>
  <si>
    <t>Stock - Forborne (yes/no) 39</t>
  </si>
  <si>
    <t>3. Exemptions Annex - Stock'!D58</t>
  </si>
  <si>
    <t>NPEEASR390C050</t>
  </si>
  <si>
    <t>Stock - Pulling effect 39</t>
  </si>
  <si>
    <t>3. Exemptions Annex - Stock'!E58</t>
  </si>
  <si>
    <t>NPEEASR390C060</t>
  </si>
  <si>
    <t>Stock - More than 100% exposure being covered in combination with Pillar 1 credit risk requirements 39</t>
  </si>
  <si>
    <t>3. Exemptions Annex - Stock'!F58</t>
  </si>
  <si>
    <t>NPEEASR390C061</t>
  </si>
  <si>
    <t>Stock - Technical guarantee 39</t>
  </si>
  <si>
    <t>3. Exemptions Annex - Stock'!G58</t>
  </si>
  <si>
    <t>NPEEASR390C070</t>
  </si>
  <si>
    <t>Stock - Exposure value 39</t>
  </si>
  <si>
    <t>3. Exemptions Annex - Stock'!H58</t>
  </si>
  <si>
    <t>NPEEASR390C080</t>
  </si>
  <si>
    <t>Stock - Specific credit risk adjustments 39</t>
  </si>
  <si>
    <t>3. Exemptions Annex - Stock'!I58</t>
  </si>
  <si>
    <t>NPEEASR390C090</t>
  </si>
  <si>
    <t>Stock - Total provisions and adjustments or deductions (capped) 39</t>
  </si>
  <si>
    <t>3. Exemptions Annex - Stock'!J58</t>
  </si>
  <si>
    <t>NPEEASR390C100</t>
  </si>
  <si>
    <t>Stock - Total minimum coverage expectation 39</t>
  </si>
  <si>
    <t>3. Exemptions Annex - Stock'!K58</t>
  </si>
  <si>
    <t>NPEEASR390C110</t>
  </si>
  <si>
    <t>Stock - Weighted average vintage 39</t>
  </si>
  <si>
    <t>3. Exemptions Annex - Stock'!L58</t>
  </si>
  <si>
    <t>NPEEASR390C120</t>
  </si>
  <si>
    <t>Stock - Number of forberance measures granted (weighted average) 39</t>
  </si>
  <si>
    <t>3. Exemptions Annex - Stock'!M58</t>
  </si>
  <si>
    <t>NPEEASR390C130</t>
  </si>
  <si>
    <t>Stock - Time since the last forberance measure was implemented (weighted average) 39</t>
  </si>
  <si>
    <t>3. Exemptions Annex - Stock'!N58</t>
  </si>
  <si>
    <t>NPEEASR390C140</t>
  </si>
  <si>
    <t>Stock - Annual % principal repayment of the amount owed (weighted average) 39</t>
  </si>
  <si>
    <t>3. Exemptions Annex - Stock'!O58</t>
  </si>
  <si>
    <t>NPEEASR390C150</t>
  </si>
  <si>
    <t>Stock - Annual % interest payment of the amount owed (weighted average) 39</t>
  </si>
  <si>
    <t>3. Exemptions Annex - Stock'!P58</t>
  </si>
  <si>
    <t>NPEEASR390C160</t>
  </si>
  <si>
    <t>Stock - Time over which ongoing contractual payments have been made (in line with post-forbearance conditions, if applicable) (weighted average) 39</t>
  </si>
  <si>
    <t>3. Exemptions Annex - Stock'!Q58</t>
  </si>
  <si>
    <t>NPEEASR390C170</t>
  </si>
  <si>
    <t>Stock - Residual maturity (weighted average) 39</t>
  </si>
  <si>
    <t>3. Exemptions Annex - Stock'!R58</t>
  </si>
  <si>
    <t>NPEEASR390C180</t>
  </si>
  <si>
    <t>Stock -  Days-past-due (weighted average) 39</t>
  </si>
  <si>
    <t>3. Exemptions Annex - Stock'!S58</t>
  </si>
  <si>
    <t>NPEEASR390C190</t>
  </si>
  <si>
    <t>Stock - Number of exposures included 39</t>
  </si>
  <si>
    <t>3. Exemptions Annex - Stock'!T58</t>
  </si>
  <si>
    <t>NPEEASR390C200</t>
  </si>
  <si>
    <t>Stock - Amount in excess of  100% exposure being covered in combination with Pillar 1 credit risk requirements 39</t>
  </si>
  <si>
    <t>3. Exemptions Annex - Stock'!U58</t>
  </si>
  <si>
    <t>NPEEASR390C210</t>
  </si>
  <si>
    <t>Stock - Further relevant details (please describe briefly) 39</t>
  </si>
  <si>
    <t>3. Exemptions Annex - Stock'!V58</t>
  </si>
  <si>
    <t>NPEEASR400C010</t>
  </si>
  <si>
    <t>Stock - Line item 40</t>
  </si>
  <si>
    <t>3. Exemptions Annex - Stock'!A59</t>
  </si>
  <si>
    <t>NPEEASR400C020</t>
  </si>
  <si>
    <t>Stock - Segment 40</t>
  </si>
  <si>
    <t>3. Exemptions Annex - Stock'!B59</t>
  </si>
  <si>
    <t>NPEEASR400C030</t>
  </si>
  <si>
    <t>Stock - UTP (yes/no) 40</t>
  </si>
  <si>
    <t>3. Exemptions Annex - Stock'!C59</t>
  </si>
  <si>
    <t>NPEEASR400C040</t>
  </si>
  <si>
    <t>Stock - Forborne (yes/no) 40</t>
  </si>
  <si>
    <t>3. Exemptions Annex - Stock'!D59</t>
  </si>
  <si>
    <t>NPEEASR400C050</t>
  </si>
  <si>
    <t>Stock - Pulling effect 40</t>
  </si>
  <si>
    <t>3. Exemptions Annex - Stock'!E59</t>
  </si>
  <si>
    <t>NPEEASR400C060</t>
  </si>
  <si>
    <t>Stock - More than 100% exposure being covered in combination with Pillar 1 credit risk requirements 40</t>
  </si>
  <si>
    <t>3. Exemptions Annex - Stock'!F59</t>
  </si>
  <si>
    <t>NPEEASR400C061</t>
  </si>
  <si>
    <t>Stock - Technical guarantee 40</t>
  </si>
  <si>
    <t>3. Exemptions Annex - Stock'!G59</t>
  </si>
  <si>
    <t>NPEEASR400C070</t>
  </si>
  <si>
    <t>Stock - Exposure value 40</t>
  </si>
  <si>
    <t>3. Exemptions Annex - Stock'!H59</t>
  </si>
  <si>
    <t>NPEEASR400C080</t>
  </si>
  <si>
    <t>Stock - Specific credit risk adjustments 40</t>
  </si>
  <si>
    <t>3. Exemptions Annex - Stock'!I59</t>
  </si>
  <si>
    <t>NPEEASR400C090</t>
  </si>
  <si>
    <t>Stock - Total provisions and adjustments or deductions (capped) 40</t>
  </si>
  <si>
    <t>3. Exemptions Annex - Stock'!J59</t>
  </si>
  <si>
    <t>NPEEASR400C100</t>
  </si>
  <si>
    <t>Stock - Total minimum coverage expectation 40</t>
  </si>
  <si>
    <t>3. Exemptions Annex - Stock'!K59</t>
  </si>
  <si>
    <t>NPEEASR400C110</t>
  </si>
  <si>
    <t>Stock - Weighted average vintage 40</t>
  </si>
  <si>
    <t>3. Exemptions Annex - Stock'!L59</t>
  </si>
  <si>
    <t>NPEEASR400C120</t>
  </si>
  <si>
    <t>Stock - Number of forberance measures granted (weighted average) 40</t>
  </si>
  <si>
    <t>3. Exemptions Annex - Stock'!M59</t>
  </si>
  <si>
    <t>NPEEASR400C130</t>
  </si>
  <si>
    <t>Stock - Time since the last forberance measure was implemented (weighted average) 40</t>
  </si>
  <si>
    <t>3. Exemptions Annex - Stock'!N59</t>
  </si>
  <si>
    <t>NPEEASR400C140</t>
  </si>
  <si>
    <t>Stock - Annual % principal repayment of the amount owed (weighted average) 40</t>
  </si>
  <si>
    <t>3. Exemptions Annex - Stock'!O59</t>
  </si>
  <si>
    <t>NPEEASR400C150</t>
  </si>
  <si>
    <t>Stock - Annual % interest payment of the amount owed (weighted average) 40</t>
  </si>
  <si>
    <t>3. Exemptions Annex - Stock'!P59</t>
  </si>
  <si>
    <t>NPEEASR400C160</t>
  </si>
  <si>
    <t>Stock - Time over which ongoing contractual payments have been made (in line with post-forbearance conditions, if applicable) (weighted average) 40</t>
  </si>
  <si>
    <t>3. Exemptions Annex - Stock'!Q59</t>
  </si>
  <si>
    <t>NPEEASR400C170</t>
  </si>
  <si>
    <t>Stock - Residual maturity (weighted average) 40</t>
  </si>
  <si>
    <t>3. Exemptions Annex - Stock'!R59</t>
  </si>
  <si>
    <t>NPEEASR400C180</t>
  </si>
  <si>
    <t>Stock -  Days-past-due (weighted average) 40</t>
  </si>
  <si>
    <t>3. Exemptions Annex - Stock'!S59</t>
  </si>
  <si>
    <t>NPEEASR400C190</t>
  </si>
  <si>
    <t>Stock - Number of exposures included 40</t>
  </si>
  <si>
    <t>3. Exemptions Annex - Stock'!T59</t>
  </si>
  <si>
    <t>NPEEASR400C200</t>
  </si>
  <si>
    <t>Stock - Amount in excess of  100% exposure being covered in combination with Pillar 1 credit risk requirements 40</t>
  </si>
  <si>
    <t>3. Exemptions Annex - Stock'!U59</t>
  </si>
  <si>
    <t>NPEEASR400C210</t>
  </si>
  <si>
    <t>Stock - Further relevant details (please describe briefly) 40</t>
  </si>
  <si>
    <t>3. Exemptions Annex - Stock'!V59</t>
  </si>
  <si>
    <t>NPEEASR410C010</t>
  </si>
  <si>
    <t>Stock - Line item 41</t>
  </si>
  <si>
    <t>3. Exemptions Annex - Stock'!A60</t>
  </si>
  <si>
    <t>NPEEASR410C020</t>
  </si>
  <si>
    <t>Stock - Segment 41</t>
  </si>
  <si>
    <t>3. Exemptions Annex - Stock'!B60</t>
  </si>
  <si>
    <t>NPEEASR410C030</t>
  </si>
  <si>
    <t>Stock - UTP (yes/no) 41</t>
  </si>
  <si>
    <t>3. Exemptions Annex - Stock'!C60</t>
  </si>
  <si>
    <t>NPEEASR410C040</t>
  </si>
  <si>
    <t>Stock - Forborne (yes/no) 41</t>
  </si>
  <si>
    <t>3. Exemptions Annex - Stock'!D60</t>
  </si>
  <si>
    <t>NPEEASR410C050</t>
  </si>
  <si>
    <t>Stock - Pulling effect 41</t>
  </si>
  <si>
    <t>3. Exemptions Annex - Stock'!E60</t>
  </si>
  <si>
    <t>NPEEASR410C060</t>
  </si>
  <si>
    <t>Stock - More than 100% exposure being covered in combination with Pillar 1 credit risk requirements 41</t>
  </si>
  <si>
    <t>3. Exemptions Annex - Stock'!F60</t>
  </si>
  <si>
    <t>NPEEASR410C061</t>
  </si>
  <si>
    <t>Stock - Technical guarantee 41</t>
  </si>
  <si>
    <t>3. Exemptions Annex - Stock'!G60</t>
  </si>
  <si>
    <t>NPEEASR410C070</t>
  </si>
  <si>
    <t>Stock - Exposure value 41</t>
  </si>
  <si>
    <t>3. Exemptions Annex - Stock'!H60</t>
  </si>
  <si>
    <t>NPEEASR410C080</t>
  </si>
  <si>
    <t>Stock - Specific credit risk adjustments 41</t>
  </si>
  <si>
    <t>3. Exemptions Annex - Stock'!I60</t>
  </si>
  <si>
    <t>NPEEASR410C090</t>
  </si>
  <si>
    <t>Stock - Total provisions and adjustments or deductions (capped) 41</t>
  </si>
  <si>
    <t>3. Exemptions Annex - Stock'!J60</t>
  </si>
  <si>
    <t>NPEEASR410C100</t>
  </si>
  <si>
    <t>Stock - Total minimum coverage expectation 41</t>
  </si>
  <si>
    <t>3. Exemptions Annex - Stock'!K60</t>
  </si>
  <si>
    <t>NPEEASR410C110</t>
  </si>
  <si>
    <t>Stock - Weighted average vintage 41</t>
  </si>
  <si>
    <t>3. Exemptions Annex - Stock'!L60</t>
  </si>
  <si>
    <t>NPEEASR410C120</t>
  </si>
  <si>
    <t>Stock - Number of forberance measures granted (weighted average) 41</t>
  </si>
  <si>
    <t>3. Exemptions Annex - Stock'!M60</t>
  </si>
  <si>
    <t>NPEEASR410C130</t>
  </si>
  <si>
    <t>Stock - Time since the last forberance measure was implemented (weighted average) 41</t>
  </si>
  <si>
    <t>3. Exemptions Annex - Stock'!N60</t>
  </si>
  <si>
    <t>NPEEASR410C140</t>
  </si>
  <si>
    <t>Stock - Annual % principal repayment of the amount owed (weighted average) 41</t>
  </si>
  <si>
    <t>3. Exemptions Annex - Stock'!O60</t>
  </si>
  <si>
    <t>NPEEASR410C150</t>
  </si>
  <si>
    <t>Stock - Annual % interest payment of the amount owed (weighted average) 41</t>
  </si>
  <si>
    <t>3. Exemptions Annex - Stock'!P60</t>
  </si>
  <si>
    <t>NPEEASR410C160</t>
  </si>
  <si>
    <t>Stock - Time over which ongoing contractual payments have been made (in line with post-forbearance conditions, if applicable) (weighted average) 41</t>
  </si>
  <si>
    <t>3. Exemptions Annex - Stock'!Q60</t>
  </si>
  <si>
    <t>NPEEASR410C170</t>
  </si>
  <si>
    <t>Stock - Residual maturity (weighted average) 41</t>
  </si>
  <si>
    <t>3. Exemptions Annex - Stock'!R60</t>
  </si>
  <si>
    <t>NPEEASR410C180</t>
  </si>
  <si>
    <t>Stock -  Days-past-due (weighted average) 41</t>
  </si>
  <si>
    <t>3. Exemptions Annex - Stock'!S60</t>
  </si>
  <si>
    <t>NPEEASR410C190</t>
  </si>
  <si>
    <t>Stock - Number of exposures included 41</t>
  </si>
  <si>
    <t>3. Exemptions Annex - Stock'!T60</t>
  </si>
  <si>
    <t>NPEEASR410C200</t>
  </si>
  <si>
    <t>Stock - Amount in excess of  100% exposure being covered in combination with Pillar 1 credit risk requirements 41</t>
  </si>
  <si>
    <t>3. Exemptions Annex - Stock'!U60</t>
  </si>
  <si>
    <t>NPEEASR410C210</t>
  </si>
  <si>
    <t>Stock - Further relevant details (please describe briefly) 41</t>
  </si>
  <si>
    <t>3. Exemptions Annex - Stock'!V60</t>
  </si>
  <si>
    <t>NPEEASR420C010</t>
  </si>
  <si>
    <t>Stock - Line item 42</t>
  </si>
  <si>
    <t>3. Exemptions Annex - Stock'!A61</t>
  </si>
  <si>
    <t>NPEEASR420C020</t>
  </si>
  <si>
    <t>Stock - Segment 42</t>
  </si>
  <si>
    <t>3. Exemptions Annex - Stock'!B61</t>
  </si>
  <si>
    <t>NPEEASR420C030</t>
  </si>
  <si>
    <t>Stock - UTP (yes/no) 42</t>
  </si>
  <si>
    <t>3. Exemptions Annex - Stock'!C61</t>
  </si>
  <si>
    <t>NPEEASR420C040</t>
  </si>
  <si>
    <t>Stock - Forborne (yes/no) 42</t>
  </si>
  <si>
    <t>3. Exemptions Annex - Stock'!D61</t>
  </si>
  <si>
    <t>NPEEASR420C050</t>
  </si>
  <si>
    <t>Stock - Pulling effect 42</t>
  </si>
  <si>
    <t>3. Exemptions Annex - Stock'!E61</t>
  </si>
  <si>
    <t>NPEEASR420C060</t>
  </si>
  <si>
    <t>Stock - More than 100% exposure being covered in combination with Pillar 1 credit risk requirements 42</t>
  </si>
  <si>
    <t>3. Exemptions Annex - Stock'!F61</t>
  </si>
  <si>
    <t>NPEEASR420C061</t>
  </si>
  <si>
    <t>Stock - Technical guarantee 42</t>
  </si>
  <si>
    <t>3. Exemptions Annex - Stock'!G61</t>
  </si>
  <si>
    <t>NPEEASR420C070</t>
  </si>
  <si>
    <t>Stock - Exposure value 42</t>
  </si>
  <si>
    <t>3. Exemptions Annex - Stock'!H61</t>
  </si>
  <si>
    <t>NPEEASR420C080</t>
  </si>
  <si>
    <t>Stock - Specific credit risk adjustments 42</t>
  </si>
  <si>
    <t>3. Exemptions Annex - Stock'!I61</t>
  </si>
  <si>
    <t>NPEEASR420C090</t>
  </si>
  <si>
    <t>Stock - Total provisions and adjustments or deductions (capped) 42</t>
  </si>
  <si>
    <t>3. Exemptions Annex - Stock'!J61</t>
  </si>
  <si>
    <t>NPEEASR420C100</t>
  </si>
  <si>
    <t>Stock - Total minimum coverage expectation 42</t>
  </si>
  <si>
    <t>3. Exemptions Annex - Stock'!K61</t>
  </si>
  <si>
    <t>NPEEASR420C110</t>
  </si>
  <si>
    <t>Stock - Weighted average vintage 42</t>
  </si>
  <si>
    <t>3. Exemptions Annex - Stock'!L61</t>
  </si>
  <si>
    <t>NPEEASR420C120</t>
  </si>
  <si>
    <t>Stock - Number of forberance measures granted (weighted average) 42</t>
  </si>
  <si>
    <t>3. Exemptions Annex - Stock'!M61</t>
  </si>
  <si>
    <t>NPEEASR420C130</t>
  </si>
  <si>
    <t>Stock - Time since the last forberance measure was implemented (weighted average) 42</t>
  </si>
  <si>
    <t>3. Exemptions Annex - Stock'!N61</t>
  </si>
  <si>
    <t>NPEEASR420C140</t>
  </si>
  <si>
    <t>Stock - Annual % principal repayment of the amount owed (weighted average) 42</t>
  </si>
  <si>
    <t>3. Exemptions Annex - Stock'!O61</t>
  </si>
  <si>
    <t>NPEEASR420C150</t>
  </si>
  <si>
    <t>Stock - Annual % interest payment of the amount owed (weighted average) 42</t>
  </si>
  <si>
    <t>3. Exemptions Annex - Stock'!P61</t>
  </si>
  <si>
    <t>NPEEASR420C160</t>
  </si>
  <si>
    <t>Stock - Time over which ongoing contractual payments have been made (in line with post-forbearance conditions, if applicable) (weighted average) 42</t>
  </si>
  <si>
    <t>3. Exemptions Annex - Stock'!Q61</t>
  </si>
  <si>
    <t>NPEEASR420C170</t>
  </si>
  <si>
    <t>Stock - Residual maturity (weighted average) 42</t>
  </si>
  <si>
    <t>3. Exemptions Annex - Stock'!R61</t>
  </si>
  <si>
    <t>NPEEASR420C180</t>
  </si>
  <si>
    <t>Stock -  Days-past-due (weighted average) 42</t>
  </si>
  <si>
    <t>3. Exemptions Annex - Stock'!S61</t>
  </si>
  <si>
    <t>NPEEASR420C190</t>
  </si>
  <si>
    <t>Stock - Number of exposures included 42</t>
  </si>
  <si>
    <t>3. Exemptions Annex - Stock'!T61</t>
  </si>
  <si>
    <t>NPEEASR420C200</t>
  </si>
  <si>
    <t>Stock - Amount in excess of  100% exposure being covered in combination with Pillar 1 credit risk requirements 42</t>
  </si>
  <si>
    <t>3. Exemptions Annex - Stock'!U61</t>
  </si>
  <si>
    <t>NPEEASR420C210</t>
  </si>
  <si>
    <t>Stock - Further relevant details (please describe briefly) 42</t>
  </si>
  <si>
    <t>3. Exemptions Annex - Stock'!V61</t>
  </si>
  <si>
    <t>NPEEASR430C010</t>
  </si>
  <si>
    <t>Stock - Line item 43</t>
  </si>
  <si>
    <t>3. Exemptions Annex - Stock'!A62</t>
  </si>
  <si>
    <t>NPEEASR430C020</t>
  </si>
  <si>
    <t>Stock - Segment 43</t>
  </si>
  <si>
    <t>3. Exemptions Annex - Stock'!B62</t>
  </si>
  <si>
    <t>NPEEASR430C030</t>
  </si>
  <si>
    <t>Stock - UTP (yes/no) 43</t>
  </si>
  <si>
    <t>3. Exemptions Annex - Stock'!C62</t>
  </si>
  <si>
    <t>NPEEASR430C040</t>
  </si>
  <si>
    <t>Stock - Forborne (yes/no) 43</t>
  </si>
  <si>
    <t>3. Exemptions Annex - Stock'!D62</t>
  </si>
  <si>
    <t>NPEEASR430C050</t>
  </si>
  <si>
    <t>Stock - Pulling effect 43</t>
  </si>
  <si>
    <t>3. Exemptions Annex - Stock'!E62</t>
  </si>
  <si>
    <t>NPEEASR430C060</t>
  </si>
  <si>
    <t>Stock - More than 100% exposure being covered in combination with Pillar 1 credit risk requirements 43</t>
  </si>
  <si>
    <t>3. Exemptions Annex - Stock'!F62</t>
  </si>
  <si>
    <t>NPEEASR430C061</t>
  </si>
  <si>
    <t>Stock - Technical guarantee 43</t>
  </si>
  <si>
    <t>3. Exemptions Annex - Stock'!G62</t>
  </si>
  <si>
    <t>NPEEASR430C070</t>
  </si>
  <si>
    <t>Stock - Exposure value 43</t>
  </si>
  <si>
    <t>3. Exemptions Annex - Stock'!H62</t>
  </si>
  <si>
    <t>NPEEASR430C080</t>
  </si>
  <si>
    <t>Stock - Specific credit risk adjustments 43</t>
  </si>
  <si>
    <t>3. Exemptions Annex - Stock'!I62</t>
  </si>
  <si>
    <t>NPEEASR430C090</t>
  </si>
  <si>
    <t>Stock - Total provisions and adjustments or deductions (capped) 43</t>
  </si>
  <si>
    <t>3. Exemptions Annex - Stock'!J62</t>
  </si>
  <si>
    <t>NPEEASR430C100</t>
  </si>
  <si>
    <t>Stock - Total minimum coverage expectation 43</t>
  </si>
  <si>
    <t>3. Exemptions Annex - Stock'!K62</t>
  </si>
  <si>
    <t>NPEEASR430C110</t>
  </si>
  <si>
    <t>Stock - Weighted average vintage 43</t>
  </si>
  <si>
    <t>3. Exemptions Annex - Stock'!L62</t>
  </si>
  <si>
    <t>NPEEASR430C120</t>
  </si>
  <si>
    <t>Stock - Number of forberance measures granted (weighted average) 43</t>
  </si>
  <si>
    <t>3. Exemptions Annex - Stock'!M62</t>
  </si>
  <si>
    <t>NPEEASR430C130</t>
  </si>
  <si>
    <t>Stock - Time since the last forberance measure was implemented (weighted average) 43</t>
  </si>
  <si>
    <t>3. Exemptions Annex - Stock'!N62</t>
  </si>
  <si>
    <t>NPEEASR430C140</t>
  </si>
  <si>
    <t>Stock - Annual % principal repayment of the amount owed (weighted average) 43</t>
  </si>
  <si>
    <t>3. Exemptions Annex - Stock'!O62</t>
  </si>
  <si>
    <t>NPEEASR430C150</t>
  </si>
  <si>
    <t>Stock - Annual % interest payment of the amount owed (weighted average) 43</t>
  </si>
  <si>
    <t>3. Exemptions Annex - Stock'!P62</t>
  </si>
  <si>
    <t>NPEEASR430C160</t>
  </si>
  <si>
    <t>Stock - Time over which ongoing contractual payments have been made (in line with post-forbearance conditions, if applicable) (weighted average) 43</t>
  </si>
  <si>
    <t>3. Exemptions Annex - Stock'!Q62</t>
  </si>
  <si>
    <t>NPEEASR430C170</t>
  </si>
  <si>
    <t>Stock - Residual maturity (weighted average) 43</t>
  </si>
  <si>
    <t>3. Exemptions Annex - Stock'!R62</t>
  </si>
  <si>
    <t>NPEEASR430C180</t>
  </si>
  <si>
    <t>Stock -  Days-past-due (weighted average) 43</t>
  </si>
  <si>
    <t>3. Exemptions Annex - Stock'!S62</t>
  </si>
  <si>
    <t>NPEEASR430C190</t>
  </si>
  <si>
    <t>Stock - Number of exposures included 43</t>
  </si>
  <si>
    <t>3. Exemptions Annex - Stock'!T62</t>
  </si>
  <si>
    <t>NPEEASR430C200</t>
  </si>
  <si>
    <t>Stock - Amount in excess of  100% exposure being covered in combination with Pillar 1 credit risk requirements 43</t>
  </si>
  <si>
    <t>3. Exemptions Annex - Stock'!U62</t>
  </si>
  <si>
    <t>NPEEASR430C210</t>
  </si>
  <si>
    <t>Stock - Further relevant details (please describe briefly) 43</t>
  </si>
  <si>
    <t>3. Exemptions Annex - Stock'!V62</t>
  </si>
  <si>
    <t>NPEEASR440C010</t>
  </si>
  <si>
    <t>Stock - Line item 44</t>
  </si>
  <si>
    <t>3. Exemptions Annex - Stock'!A63</t>
  </si>
  <si>
    <t>NPEEASR440C020</t>
  </si>
  <si>
    <t>Stock - Segment 44</t>
  </si>
  <si>
    <t>3. Exemptions Annex - Stock'!B63</t>
  </si>
  <si>
    <t>NPEEASR440C030</t>
  </si>
  <si>
    <t>Stock - UTP (yes/no) 44</t>
  </si>
  <si>
    <t>3. Exemptions Annex - Stock'!C63</t>
  </si>
  <si>
    <t>NPEEASR440C040</t>
  </si>
  <si>
    <t>Stock - Forborne (yes/no) 44</t>
  </si>
  <si>
    <t>3. Exemptions Annex - Stock'!D63</t>
  </si>
  <si>
    <t>NPEEASR440C050</t>
  </si>
  <si>
    <t>Stock - Pulling effect 44</t>
  </si>
  <si>
    <t>3. Exemptions Annex - Stock'!E63</t>
  </si>
  <si>
    <t>NPEEASR440C060</t>
  </si>
  <si>
    <t>Stock - More than 100% exposure being covered in combination with Pillar 1 credit risk requirements 44</t>
  </si>
  <si>
    <t>3. Exemptions Annex - Stock'!F63</t>
  </si>
  <si>
    <t>NPEEASR440C061</t>
  </si>
  <si>
    <t>Stock - Technical guarantee 44</t>
  </si>
  <si>
    <t>3. Exemptions Annex - Stock'!G63</t>
  </si>
  <si>
    <t>NPEEASR440C070</t>
  </si>
  <si>
    <t>Stock - Exposure value 44</t>
  </si>
  <si>
    <t>3. Exemptions Annex - Stock'!H63</t>
  </si>
  <si>
    <t>NPEEASR440C080</t>
  </si>
  <si>
    <t>Stock - Specific credit risk adjustments 44</t>
  </si>
  <si>
    <t>3. Exemptions Annex - Stock'!I63</t>
  </si>
  <si>
    <t>NPEEASR440C090</t>
  </si>
  <si>
    <t>Stock - Total provisions and adjustments or deductions (capped) 44</t>
  </si>
  <si>
    <t>3. Exemptions Annex - Stock'!J63</t>
  </si>
  <si>
    <t>NPEEASR440C100</t>
  </si>
  <si>
    <t>Stock - Total minimum coverage expectation 44</t>
  </si>
  <si>
    <t>3. Exemptions Annex - Stock'!K63</t>
  </si>
  <si>
    <t>NPEEASR440C110</t>
  </si>
  <si>
    <t>Stock - Weighted average vintage 44</t>
  </si>
  <si>
    <t>3. Exemptions Annex - Stock'!L63</t>
  </si>
  <si>
    <t>NPEEASR440C120</t>
  </si>
  <si>
    <t>Stock - Number of forberance measures granted (weighted average) 44</t>
  </si>
  <si>
    <t>3. Exemptions Annex - Stock'!M63</t>
  </si>
  <si>
    <t>NPEEASR440C130</t>
  </si>
  <si>
    <t>Stock - Time since the last forberance measure was implemented (weighted average) 44</t>
  </si>
  <si>
    <t>3. Exemptions Annex - Stock'!N63</t>
  </si>
  <si>
    <t>NPEEASR440C140</t>
  </si>
  <si>
    <t>Stock - Annual % principal repayment of the amount owed (weighted average) 44</t>
  </si>
  <si>
    <t>3. Exemptions Annex - Stock'!O63</t>
  </si>
  <si>
    <t>NPEEASR440C150</t>
  </si>
  <si>
    <t>Stock - Annual % interest payment of the amount owed (weighted average) 44</t>
  </si>
  <si>
    <t>3. Exemptions Annex - Stock'!P63</t>
  </si>
  <si>
    <t>NPEEASR440C160</t>
  </si>
  <si>
    <t>Stock - Time over which ongoing contractual payments have been made (in line with post-forbearance conditions, if applicable) (weighted average) 44</t>
  </si>
  <si>
    <t>3. Exemptions Annex - Stock'!Q63</t>
  </si>
  <si>
    <t>NPEEASR440C170</t>
  </si>
  <si>
    <t>Stock - Residual maturity (weighted average) 44</t>
  </si>
  <si>
    <t>3. Exemptions Annex - Stock'!R63</t>
  </si>
  <si>
    <t>NPEEASR440C180</t>
  </si>
  <si>
    <t>Stock -  Days-past-due (weighted average) 44</t>
  </si>
  <si>
    <t>3. Exemptions Annex - Stock'!S63</t>
  </si>
  <si>
    <t>NPEEASR440C190</t>
  </si>
  <si>
    <t>Stock - Number of exposures included 44</t>
  </si>
  <si>
    <t>3. Exemptions Annex - Stock'!T63</t>
  </si>
  <si>
    <t>NPEEASR440C200</t>
  </si>
  <si>
    <t>Stock - Amount in excess of  100% exposure being covered in combination with Pillar 1 credit risk requirements 44</t>
  </si>
  <si>
    <t>3. Exemptions Annex - Stock'!U63</t>
  </si>
  <si>
    <t>NPEEASR440C210</t>
  </si>
  <si>
    <t>Stock - Further relevant details (please describe briefly) 44</t>
  </si>
  <si>
    <t>3. Exemptions Annex - Stock'!V63</t>
  </si>
  <si>
    <t>NPEEASR450C010</t>
  </si>
  <si>
    <t>Stock - Line item 45</t>
  </si>
  <si>
    <t>3. Exemptions Annex - Stock'!A64</t>
  </si>
  <si>
    <t>NPEEASR450C020</t>
  </si>
  <si>
    <t>Stock - Segment 45</t>
  </si>
  <si>
    <t>3. Exemptions Annex - Stock'!B64</t>
  </si>
  <si>
    <t>NPEEASR450C030</t>
  </si>
  <si>
    <t>Stock - UTP (yes/no) 45</t>
  </si>
  <si>
    <t>3. Exemptions Annex - Stock'!C64</t>
  </si>
  <si>
    <t>NPEEASR450C040</t>
  </si>
  <si>
    <t>Stock - Forborne (yes/no) 45</t>
  </si>
  <si>
    <t>3. Exemptions Annex - Stock'!D64</t>
  </si>
  <si>
    <t>NPEEASR450C050</t>
  </si>
  <si>
    <t>Stock - Pulling effect 45</t>
  </si>
  <si>
    <t>3. Exemptions Annex - Stock'!E64</t>
  </si>
  <si>
    <t>NPEEASR450C060</t>
  </si>
  <si>
    <t>Stock - More than 100% exposure being covered in combination with Pillar 1 credit risk requirements 45</t>
  </si>
  <si>
    <t>3. Exemptions Annex - Stock'!F64</t>
  </si>
  <si>
    <t>NPEEASR450C061</t>
  </si>
  <si>
    <t>Stock - Technical guarantee 45</t>
  </si>
  <si>
    <t>3. Exemptions Annex - Stock'!G64</t>
  </si>
  <si>
    <t>NPEEASR450C070</t>
  </si>
  <si>
    <t>Stock - Exposure value 45</t>
  </si>
  <si>
    <t>3. Exemptions Annex - Stock'!H64</t>
  </si>
  <si>
    <t>NPEEASR450C080</t>
  </si>
  <si>
    <t>Stock - Specific credit risk adjustments 45</t>
  </si>
  <si>
    <t>3. Exemptions Annex - Stock'!I64</t>
  </si>
  <si>
    <t>NPEEASR450C090</t>
  </si>
  <si>
    <t>Stock - Total provisions and adjustments or deductions (capped) 45</t>
  </si>
  <si>
    <t>3. Exemptions Annex - Stock'!J64</t>
  </si>
  <si>
    <t>NPEEASR450C100</t>
  </si>
  <si>
    <t>Stock - Total minimum coverage expectation 45</t>
  </si>
  <si>
    <t>3. Exemptions Annex - Stock'!K64</t>
  </si>
  <si>
    <t>NPEEASR450C110</t>
  </si>
  <si>
    <t>Stock - Weighted average vintage 45</t>
  </si>
  <si>
    <t>3. Exemptions Annex - Stock'!L64</t>
  </si>
  <si>
    <t>NPEEASR450C120</t>
  </si>
  <si>
    <t>Stock - Number of forberance measures granted (weighted average) 45</t>
  </si>
  <si>
    <t>3. Exemptions Annex - Stock'!M64</t>
  </si>
  <si>
    <t>NPEEASR450C130</t>
  </si>
  <si>
    <t>Stock - Time since the last forberance measure was implemented (weighted average) 45</t>
  </si>
  <si>
    <t>3. Exemptions Annex - Stock'!N64</t>
  </si>
  <si>
    <t>NPEEASR450C140</t>
  </si>
  <si>
    <t>Stock - Annual % principal repayment of the amount owed (weighted average) 45</t>
  </si>
  <si>
    <t>3. Exemptions Annex - Stock'!O64</t>
  </si>
  <si>
    <t>NPEEASR450C150</t>
  </si>
  <si>
    <t>Stock - Annual % interest payment of the amount owed (weighted average) 45</t>
  </si>
  <si>
    <t>3. Exemptions Annex - Stock'!P64</t>
  </si>
  <si>
    <t>NPEEASR450C160</t>
  </si>
  <si>
    <t>Stock - Time over which ongoing contractual payments have been made (in line with post-forbearance conditions, if applicable) (weighted average) 45</t>
  </si>
  <si>
    <t>3. Exemptions Annex - Stock'!Q64</t>
  </si>
  <si>
    <t>NPEEASR450C170</t>
  </si>
  <si>
    <t>Stock - Residual maturity (weighted average) 45</t>
  </si>
  <si>
    <t>3. Exemptions Annex - Stock'!R64</t>
  </si>
  <si>
    <t>NPEEASR450C180</t>
  </si>
  <si>
    <t>Stock -  Days-past-due (weighted average) 45</t>
  </si>
  <si>
    <t>3. Exemptions Annex - Stock'!S64</t>
  </si>
  <si>
    <t>NPEEASR450C190</t>
  </si>
  <si>
    <t>Stock - Number of exposures included 45</t>
  </si>
  <si>
    <t>3. Exemptions Annex - Stock'!T64</t>
  </si>
  <si>
    <t>NPEEASR450C200</t>
  </si>
  <si>
    <t>Stock - Amount in excess of  100% exposure being covered in combination with Pillar 1 credit risk requirements 45</t>
  </si>
  <si>
    <t>3. Exemptions Annex - Stock'!U64</t>
  </si>
  <si>
    <t>NPEEASR450C210</t>
  </si>
  <si>
    <t>Stock - Further relevant details (please describe briefly) 45</t>
  </si>
  <si>
    <t>3. Exemptions Annex - Stock'!V64</t>
  </si>
  <si>
    <t>NPEEASR460C010</t>
  </si>
  <si>
    <t>Stock - Line item 46</t>
  </si>
  <si>
    <t>3. Exemptions Annex - Stock'!A65</t>
  </si>
  <si>
    <t>NPEEASR460C020</t>
  </si>
  <si>
    <t>Stock - Segment 46</t>
  </si>
  <si>
    <t>3. Exemptions Annex - Stock'!B65</t>
  </si>
  <si>
    <t>NPEEASR460C030</t>
  </si>
  <si>
    <t>Stock - UTP (yes/no) 46</t>
  </si>
  <si>
    <t>3. Exemptions Annex - Stock'!C65</t>
  </si>
  <si>
    <t>NPEEASR460C040</t>
  </si>
  <si>
    <t>Stock - Forborne (yes/no) 46</t>
  </si>
  <si>
    <t>3. Exemptions Annex - Stock'!D65</t>
  </si>
  <si>
    <t>NPEEASR460C050</t>
  </si>
  <si>
    <t>Stock - Pulling effect 46</t>
  </si>
  <si>
    <t>3. Exemptions Annex - Stock'!E65</t>
  </si>
  <si>
    <t>NPEEASR460C060</t>
  </si>
  <si>
    <t>Stock - More than 100% exposure being covered in combination with Pillar 1 credit risk requirements 46</t>
  </si>
  <si>
    <t>3. Exemptions Annex - Stock'!F65</t>
  </si>
  <si>
    <t>NPEEASR460C061</t>
  </si>
  <si>
    <t>Stock - Technical guarantee 46</t>
  </si>
  <si>
    <t>3. Exemptions Annex - Stock'!G65</t>
  </si>
  <si>
    <t>NPEEASR460C070</t>
  </si>
  <si>
    <t>Stock - Exposure value 46</t>
  </si>
  <si>
    <t>3. Exemptions Annex - Stock'!H65</t>
  </si>
  <si>
    <t>NPEEASR460C080</t>
  </si>
  <si>
    <t>Stock - Specific credit risk adjustments 46</t>
  </si>
  <si>
    <t>3. Exemptions Annex - Stock'!I65</t>
  </si>
  <si>
    <t>NPEEASR460C090</t>
  </si>
  <si>
    <t>Stock - Total provisions and adjustments or deductions (capped) 46</t>
  </si>
  <si>
    <t>3. Exemptions Annex - Stock'!J65</t>
  </si>
  <si>
    <t>NPEEASR460C100</t>
  </si>
  <si>
    <t>Stock - Total minimum coverage expectation 46</t>
  </si>
  <si>
    <t>3. Exemptions Annex - Stock'!K65</t>
  </si>
  <si>
    <t>NPEEASR460C110</t>
  </si>
  <si>
    <t>Stock - Weighted average vintage 46</t>
  </si>
  <si>
    <t>3. Exemptions Annex - Stock'!L65</t>
  </si>
  <si>
    <t>NPEEASR460C120</t>
  </si>
  <si>
    <t>Stock - Number of forberance measures granted (weighted average) 46</t>
  </si>
  <si>
    <t>3. Exemptions Annex - Stock'!M65</t>
  </si>
  <si>
    <t>NPEEASR460C130</t>
  </si>
  <si>
    <t>Stock - Time since the last forberance measure was implemented (weighted average) 46</t>
  </si>
  <si>
    <t>3. Exemptions Annex - Stock'!N65</t>
  </si>
  <si>
    <t>NPEEASR460C140</t>
  </si>
  <si>
    <t>Stock - Annual % principal repayment of the amount owed (weighted average) 46</t>
  </si>
  <si>
    <t>3. Exemptions Annex - Stock'!O65</t>
  </si>
  <si>
    <t>NPEEASR460C150</t>
  </si>
  <si>
    <t>Stock - Annual % interest payment of the amount owed (weighted average) 46</t>
  </si>
  <si>
    <t>3. Exemptions Annex - Stock'!P65</t>
  </si>
  <si>
    <t>NPEEASR460C160</t>
  </si>
  <si>
    <t>Stock - Time over which ongoing contractual payments have been made (in line with post-forbearance conditions, if applicable) (weighted average) 46</t>
  </si>
  <si>
    <t>3. Exemptions Annex - Stock'!Q65</t>
  </si>
  <si>
    <t>NPEEASR460C170</t>
  </si>
  <si>
    <t>Stock - Residual maturity (weighted average) 46</t>
  </si>
  <si>
    <t>3. Exemptions Annex - Stock'!R65</t>
  </si>
  <si>
    <t>NPEEASR460C180</t>
  </si>
  <si>
    <t>Stock -  Days-past-due (weighted average) 46</t>
  </si>
  <si>
    <t>3. Exemptions Annex - Stock'!S65</t>
  </si>
  <si>
    <t>NPEEASR460C190</t>
  </si>
  <si>
    <t>Stock - Number of exposures included 46</t>
  </si>
  <si>
    <t>3. Exemptions Annex - Stock'!T65</t>
  </si>
  <si>
    <t>NPEEASR460C200</t>
  </si>
  <si>
    <t>Stock - Amount in excess of  100% exposure being covered in combination with Pillar 1 credit risk requirements 46</t>
  </si>
  <si>
    <t>3. Exemptions Annex - Stock'!U65</t>
  </si>
  <si>
    <t>NPEEASR460C210</t>
  </si>
  <si>
    <t>Stock - Further relevant details (please describe briefly) 46</t>
  </si>
  <si>
    <t>3. Exemptions Annex - Stock'!V65</t>
  </si>
  <si>
    <t>NPEEASR470C010</t>
  </si>
  <si>
    <t>Stock - Line item 47</t>
  </si>
  <si>
    <t>3. Exemptions Annex - Stock'!A66</t>
  </si>
  <si>
    <t>NPEEASR470C020</t>
  </si>
  <si>
    <t>Stock - Segment 47</t>
  </si>
  <si>
    <t>3. Exemptions Annex - Stock'!B66</t>
  </si>
  <si>
    <t>NPEEASR470C030</t>
  </si>
  <si>
    <t>Stock - UTP (yes/no) 47</t>
  </si>
  <si>
    <t>3. Exemptions Annex - Stock'!C66</t>
  </si>
  <si>
    <t>NPEEASR470C040</t>
  </si>
  <si>
    <t>Stock - Forborne (yes/no) 47</t>
  </si>
  <si>
    <t>3. Exemptions Annex - Stock'!D66</t>
  </si>
  <si>
    <t>NPEEASR470C050</t>
  </si>
  <si>
    <t>Stock - Pulling effect 47</t>
  </si>
  <si>
    <t>3. Exemptions Annex - Stock'!E66</t>
  </si>
  <si>
    <t>NPEEASR470C060</t>
  </si>
  <si>
    <t>Stock - More than 100% exposure being covered in combination with Pillar 1 credit risk requirements 47</t>
  </si>
  <si>
    <t>3. Exemptions Annex - Stock'!F66</t>
  </si>
  <si>
    <t>NPEEASR470C061</t>
  </si>
  <si>
    <t>Stock - Technical guarantee 47</t>
  </si>
  <si>
    <t>3. Exemptions Annex - Stock'!G66</t>
  </si>
  <si>
    <t>NPEEASR470C070</t>
  </si>
  <si>
    <t>Stock - Exposure value 47</t>
  </si>
  <si>
    <t>3. Exemptions Annex - Stock'!H66</t>
  </si>
  <si>
    <t>NPEEASR470C080</t>
  </si>
  <si>
    <t>Stock - Specific credit risk adjustments 47</t>
  </si>
  <si>
    <t>3. Exemptions Annex - Stock'!I66</t>
  </si>
  <si>
    <t>NPEEASR470C090</t>
  </si>
  <si>
    <t>Stock - Total provisions and adjustments or deductions (capped) 47</t>
  </si>
  <si>
    <t>3. Exemptions Annex - Stock'!J66</t>
  </si>
  <si>
    <t>NPEEASR470C100</t>
  </si>
  <si>
    <t>Stock - Total minimum coverage expectation 47</t>
  </si>
  <si>
    <t>3. Exemptions Annex - Stock'!K66</t>
  </si>
  <si>
    <t>NPEEASR470C110</t>
  </si>
  <si>
    <t>Stock - Weighted average vintage 47</t>
  </si>
  <si>
    <t>3. Exemptions Annex - Stock'!L66</t>
  </si>
  <si>
    <t>NPEEASR470C120</t>
  </si>
  <si>
    <t>Stock - Number of forberance measures granted (weighted average) 47</t>
  </si>
  <si>
    <t>3. Exemptions Annex - Stock'!M66</t>
  </si>
  <si>
    <t>NPEEASR470C130</t>
  </si>
  <si>
    <t>Stock - Time since the last forberance measure was implemented (weighted average) 47</t>
  </si>
  <si>
    <t>3. Exemptions Annex - Stock'!N66</t>
  </si>
  <si>
    <t>NPEEASR470C140</t>
  </si>
  <si>
    <t>Stock - Annual % principal repayment of the amount owed (weighted average) 47</t>
  </si>
  <si>
    <t>3. Exemptions Annex - Stock'!O66</t>
  </si>
  <si>
    <t>NPEEASR470C150</t>
  </si>
  <si>
    <t>Stock - Annual % interest payment of the amount owed (weighted average) 47</t>
  </si>
  <si>
    <t>3. Exemptions Annex - Stock'!P66</t>
  </si>
  <si>
    <t>NPEEASR470C160</t>
  </si>
  <si>
    <t>Stock - Time over which ongoing contractual payments have been made (in line with post-forbearance conditions, if applicable) (weighted average) 47</t>
  </si>
  <si>
    <t>3. Exemptions Annex - Stock'!Q66</t>
  </si>
  <si>
    <t>NPEEASR470C170</t>
  </si>
  <si>
    <t>Stock - Residual maturity (weighted average) 47</t>
  </si>
  <si>
    <t>3. Exemptions Annex - Stock'!R66</t>
  </si>
  <si>
    <t>NPEEASR470C180</t>
  </si>
  <si>
    <t>Stock -  Days-past-due (weighted average) 47</t>
  </si>
  <si>
    <t>3. Exemptions Annex - Stock'!S66</t>
  </si>
  <si>
    <t>NPEEASR470C190</t>
  </si>
  <si>
    <t>Stock - Number of exposures included 47</t>
  </si>
  <si>
    <t>3. Exemptions Annex - Stock'!T66</t>
  </si>
  <si>
    <t>NPEEASR470C200</t>
  </si>
  <si>
    <t>Stock - Amount in excess of  100% exposure being covered in combination with Pillar 1 credit risk requirements 47</t>
  </si>
  <si>
    <t>3. Exemptions Annex - Stock'!U66</t>
  </si>
  <si>
    <t>NPEEASR470C210</t>
  </si>
  <si>
    <t>Stock - Further relevant details (please describe briefly) 47</t>
  </si>
  <si>
    <t>3. Exemptions Annex - Stock'!V66</t>
  </si>
  <si>
    <t>NPEEASR480C010</t>
  </si>
  <si>
    <t>Stock - Line item 48</t>
  </si>
  <si>
    <t>3. Exemptions Annex - Stock'!A67</t>
  </si>
  <si>
    <t>NPEEASR480C020</t>
  </si>
  <si>
    <t>Stock - Segment 48</t>
  </si>
  <si>
    <t>3. Exemptions Annex - Stock'!B67</t>
  </si>
  <si>
    <t>NPEEASR480C030</t>
  </si>
  <si>
    <t>Stock - UTP (yes/no) 48</t>
  </si>
  <si>
    <t>3. Exemptions Annex - Stock'!C67</t>
  </si>
  <si>
    <t>NPEEASR480C040</t>
  </si>
  <si>
    <t>Stock - Forborne (yes/no) 48</t>
  </si>
  <si>
    <t>3. Exemptions Annex - Stock'!D67</t>
  </si>
  <si>
    <t>NPEEASR480C050</t>
  </si>
  <si>
    <t>Stock - Pulling effect 48</t>
  </si>
  <si>
    <t>3. Exemptions Annex - Stock'!E67</t>
  </si>
  <si>
    <t>NPEEASR480C060</t>
  </si>
  <si>
    <t>Stock - More than 100% exposure being covered in combination with Pillar 1 credit risk requirements 48</t>
  </si>
  <si>
    <t>3. Exemptions Annex - Stock'!F67</t>
  </si>
  <si>
    <t>NPEEASR480C061</t>
  </si>
  <si>
    <t>Stock - Technical guarantee 48</t>
  </si>
  <si>
    <t>3. Exemptions Annex - Stock'!G67</t>
  </si>
  <si>
    <t>NPEEASR480C070</t>
  </si>
  <si>
    <t>Stock - Exposure value 48</t>
  </si>
  <si>
    <t>3. Exemptions Annex - Stock'!H67</t>
  </si>
  <si>
    <t>NPEEASR480C080</t>
  </si>
  <si>
    <t>Stock - Specific credit risk adjustments 48</t>
  </si>
  <si>
    <t>3. Exemptions Annex - Stock'!I67</t>
  </si>
  <si>
    <t>NPEEASR480C090</t>
  </si>
  <si>
    <t>Stock - Total provisions and adjustments or deductions (capped) 48</t>
  </si>
  <si>
    <t>3. Exemptions Annex - Stock'!J67</t>
  </si>
  <si>
    <t>NPEEASR480C100</t>
  </si>
  <si>
    <t>Stock - Total minimum coverage expectation 48</t>
  </si>
  <si>
    <t>3. Exemptions Annex - Stock'!K67</t>
  </si>
  <si>
    <t>NPEEASR480C110</t>
  </si>
  <si>
    <t>Stock - Weighted average vintage 48</t>
  </si>
  <si>
    <t>3. Exemptions Annex - Stock'!L67</t>
  </si>
  <si>
    <t>NPEEASR480C120</t>
  </si>
  <si>
    <t>Stock - Number of forberance measures granted (weighted average) 48</t>
  </si>
  <si>
    <t>3. Exemptions Annex - Stock'!M67</t>
  </si>
  <si>
    <t>NPEEASR480C130</t>
  </si>
  <si>
    <t>Stock - Time since the last forberance measure was implemented (weighted average) 48</t>
  </si>
  <si>
    <t>3. Exemptions Annex - Stock'!N67</t>
  </si>
  <si>
    <t>NPEEASR480C140</t>
  </si>
  <si>
    <t>Stock - Annual % principal repayment of the amount owed (weighted average) 48</t>
  </si>
  <si>
    <t>3. Exemptions Annex - Stock'!O67</t>
  </si>
  <si>
    <t>NPEEASR480C150</t>
  </si>
  <si>
    <t>Stock - Annual % interest payment of the amount owed (weighted average) 48</t>
  </si>
  <si>
    <t>3. Exemptions Annex - Stock'!P67</t>
  </si>
  <si>
    <t>NPEEASR480C160</t>
  </si>
  <si>
    <t>Stock - Time over which ongoing contractual payments have been made (in line with post-forbearance conditions, if applicable) (weighted average) 48</t>
  </si>
  <si>
    <t>3. Exemptions Annex - Stock'!Q67</t>
  </si>
  <si>
    <t>NPEEASR480C170</t>
  </si>
  <si>
    <t>Stock - Residual maturity (weighted average) 48</t>
  </si>
  <si>
    <t>3. Exemptions Annex - Stock'!R67</t>
  </si>
  <si>
    <t>NPEEASR480C180</t>
  </si>
  <si>
    <t>Stock -  Days-past-due (weighted average) 48</t>
  </si>
  <si>
    <t>3. Exemptions Annex - Stock'!S67</t>
  </si>
  <si>
    <t>NPEEASR480C190</t>
  </si>
  <si>
    <t>Stock - Number of exposures included 48</t>
  </si>
  <si>
    <t>3. Exemptions Annex - Stock'!T67</t>
  </si>
  <si>
    <t>NPEEASR480C200</t>
  </si>
  <si>
    <t>Stock - Amount in excess of  100% exposure being covered in combination with Pillar 1 credit risk requirements 48</t>
  </si>
  <si>
    <t>3. Exemptions Annex - Stock'!U67</t>
  </si>
  <si>
    <t>NPEEASR480C210</t>
  </si>
  <si>
    <t>Stock - Further relevant details (please describe briefly) 48</t>
  </si>
  <si>
    <t>3. Exemptions Annex - Stock'!V67</t>
  </si>
  <si>
    <t>NPEEASR490C010</t>
  </si>
  <si>
    <t>Stock - Line item 49</t>
  </si>
  <si>
    <t>3. Exemptions Annex - Stock'!A68</t>
  </si>
  <si>
    <t>NPEEASR490C020</t>
  </si>
  <si>
    <t>Stock - Segment 49</t>
  </si>
  <si>
    <t>3. Exemptions Annex - Stock'!B68</t>
  </si>
  <si>
    <t>NPEEASR490C030</t>
  </si>
  <si>
    <t>Stock - UTP (yes/no) 49</t>
  </si>
  <si>
    <t>3. Exemptions Annex - Stock'!C68</t>
  </si>
  <si>
    <t>NPEEASR490C040</t>
  </si>
  <si>
    <t>Stock - Forborne (yes/no) 49</t>
  </si>
  <si>
    <t>3. Exemptions Annex - Stock'!D68</t>
  </si>
  <si>
    <t>NPEEASR490C050</t>
  </si>
  <si>
    <t>Stock - Pulling effect 49</t>
  </si>
  <si>
    <t>3. Exemptions Annex - Stock'!E68</t>
  </si>
  <si>
    <t>NPEEASR490C060</t>
  </si>
  <si>
    <t>Stock - More than 100% exposure being covered in combination with Pillar 1 credit risk requirements 49</t>
  </si>
  <si>
    <t>3. Exemptions Annex - Stock'!F68</t>
  </si>
  <si>
    <t>NPEEASR490C061</t>
  </si>
  <si>
    <t>Stock - Technical guarantee 49</t>
  </si>
  <si>
    <t>3. Exemptions Annex - Stock'!G68</t>
  </si>
  <si>
    <t>NPEEASR490C070</t>
  </si>
  <si>
    <t>Stock - Exposure value 49</t>
  </si>
  <si>
    <t>3. Exemptions Annex - Stock'!H68</t>
  </si>
  <si>
    <t>NPEEASR490C080</t>
  </si>
  <si>
    <t>Stock - Specific credit risk adjustments 49</t>
  </si>
  <si>
    <t>3. Exemptions Annex - Stock'!I68</t>
  </si>
  <si>
    <t>NPEEASR490C090</t>
  </si>
  <si>
    <t>Stock - Total provisions and adjustments or deductions (capped) 49</t>
  </si>
  <si>
    <t>3. Exemptions Annex - Stock'!J68</t>
  </si>
  <si>
    <t>NPEEASR490C100</t>
  </si>
  <si>
    <t>Stock - Total minimum coverage expectation 49</t>
  </si>
  <si>
    <t>3. Exemptions Annex - Stock'!K68</t>
  </si>
  <si>
    <t>NPEEASR490C110</t>
  </si>
  <si>
    <t>Stock - Weighted average vintage 49</t>
  </si>
  <si>
    <t>3. Exemptions Annex - Stock'!L68</t>
  </si>
  <si>
    <t>NPEEASR490C120</t>
  </si>
  <si>
    <t>Stock - Number of forberance measures granted (weighted average) 49</t>
  </si>
  <si>
    <t>3. Exemptions Annex - Stock'!M68</t>
  </si>
  <si>
    <t>NPEEASR490C130</t>
  </si>
  <si>
    <t>Stock - Time since the last forberance measure was implemented (weighted average) 49</t>
  </si>
  <si>
    <t>3. Exemptions Annex - Stock'!N68</t>
  </si>
  <si>
    <t>NPEEASR490C140</t>
  </si>
  <si>
    <t>Stock - Annual % principal repayment of the amount owed (weighted average) 49</t>
  </si>
  <si>
    <t>3. Exemptions Annex - Stock'!O68</t>
  </si>
  <si>
    <t>NPEEASR490C150</t>
  </si>
  <si>
    <t>Stock - Annual % interest payment of the amount owed (weighted average) 49</t>
  </si>
  <si>
    <t>3. Exemptions Annex - Stock'!P68</t>
  </si>
  <si>
    <t>NPEEASR490C160</t>
  </si>
  <si>
    <t>Stock - Time over which ongoing contractual payments have been made (in line with post-forbearance conditions, if applicable) (weighted average) 49</t>
  </si>
  <si>
    <t>3. Exemptions Annex - Stock'!Q68</t>
  </si>
  <si>
    <t>NPEEASR490C170</t>
  </si>
  <si>
    <t>Stock - Residual maturity (weighted average) 49</t>
  </si>
  <si>
    <t>3. Exemptions Annex - Stock'!R68</t>
  </si>
  <si>
    <t>NPEEASR490C180</t>
  </si>
  <si>
    <t>Stock -  Days-past-due (weighted average) 49</t>
  </si>
  <si>
    <t>3. Exemptions Annex - Stock'!S68</t>
  </si>
  <si>
    <t>NPEEASR490C190</t>
  </si>
  <si>
    <t>Stock - Number of exposures included 49</t>
  </si>
  <si>
    <t>3. Exemptions Annex - Stock'!T68</t>
  </si>
  <si>
    <t>NPEEASR490C200</t>
  </si>
  <si>
    <t>Stock - Amount in excess of  100% exposure being covered in combination with Pillar 1 credit risk requirements 49</t>
  </si>
  <si>
    <t>3. Exemptions Annex - Stock'!U68</t>
  </si>
  <si>
    <t>NPEEASR490C210</t>
  </si>
  <si>
    <t>Stock - Further relevant details (please describe briefly) 49</t>
  </si>
  <si>
    <t>3. Exemptions Annex - Stock'!V68</t>
  </si>
  <si>
    <t>NPEEASR500C010</t>
  </si>
  <si>
    <t>Stock - Line item 50</t>
  </si>
  <si>
    <t>3. Exemptions Annex - Stock'!A69</t>
  </si>
  <si>
    <t>NPEEASR500C020</t>
  </si>
  <si>
    <t>Stock - Segment 50</t>
  </si>
  <si>
    <t>3. Exemptions Annex - Stock'!B69</t>
  </si>
  <si>
    <t>NPEEASR500C030</t>
  </si>
  <si>
    <t>Stock - UTP (yes/no) 50</t>
  </si>
  <si>
    <t>3. Exemptions Annex - Stock'!C69</t>
  </si>
  <si>
    <t>NPEEASR500C040</t>
  </si>
  <si>
    <t>Stock - Forborne (yes/no) 50</t>
  </si>
  <si>
    <t>3. Exemptions Annex - Stock'!D69</t>
  </si>
  <si>
    <t>NPEEASR500C050</t>
  </si>
  <si>
    <t>Stock - Pulling effect 50</t>
  </si>
  <si>
    <t>3. Exemptions Annex - Stock'!E69</t>
  </si>
  <si>
    <t>NPEEASR500C060</t>
  </si>
  <si>
    <t>Stock - More than 100% exposure being covered in combination with Pillar 1 credit risk requirements 50</t>
  </si>
  <si>
    <t>3. Exemptions Annex - Stock'!F69</t>
  </si>
  <si>
    <t>NPEEASR500C061</t>
  </si>
  <si>
    <t>Stock - Technical guarantee 50</t>
  </si>
  <si>
    <t>3. Exemptions Annex - Stock'!G69</t>
  </si>
  <si>
    <t>NPEEASR500C070</t>
  </si>
  <si>
    <t>Stock - Exposure value 50</t>
  </si>
  <si>
    <t>3. Exemptions Annex - Stock'!H69</t>
  </si>
  <si>
    <t>NPEEASR500C080</t>
  </si>
  <si>
    <t>Stock - Specific credit risk adjustments 50</t>
  </si>
  <si>
    <t>3. Exemptions Annex - Stock'!I69</t>
  </si>
  <si>
    <t>NPEEASR500C090</t>
  </si>
  <si>
    <t>Stock - Total provisions and adjustments or deductions (capped) 50</t>
  </si>
  <si>
    <t>3. Exemptions Annex - Stock'!J69</t>
  </si>
  <si>
    <t>NPEEASR500C100</t>
  </si>
  <si>
    <t>Stock - Total minimum coverage expectation 50</t>
  </si>
  <si>
    <t>3. Exemptions Annex - Stock'!K69</t>
  </si>
  <si>
    <t>NPEEASR500C110</t>
  </si>
  <si>
    <t>Stock - Weighted average vintage 50</t>
  </si>
  <si>
    <t>3. Exemptions Annex - Stock'!L69</t>
  </si>
  <si>
    <t>NPEEASR500C120</t>
  </si>
  <si>
    <t>Stock - Number of forberance measures granted (weighted average) 50</t>
  </si>
  <si>
    <t>3. Exemptions Annex - Stock'!M69</t>
  </si>
  <si>
    <t>NPEEASR500C130</t>
  </si>
  <si>
    <t>Stock - Time since the last forberance measure was implemented (weighted average) 50</t>
  </si>
  <si>
    <t>3. Exemptions Annex - Stock'!N69</t>
  </si>
  <si>
    <t>NPEEASR500C140</t>
  </si>
  <si>
    <t>Stock - Annual % principal repayment of the amount owed (weighted average) 50</t>
  </si>
  <si>
    <t>3. Exemptions Annex - Stock'!O69</t>
  </si>
  <si>
    <t>NPEEASR500C150</t>
  </si>
  <si>
    <t>Stock - Annual % interest payment of the amount owed (weighted average) 50</t>
  </si>
  <si>
    <t>3. Exemptions Annex - Stock'!P69</t>
  </si>
  <si>
    <t>NPEEASR500C160</t>
  </si>
  <si>
    <t>Stock - Time over which ongoing contractual payments have been made (in line with post-forbearance conditions, if applicable) (weighted average) 50</t>
  </si>
  <si>
    <t>3. Exemptions Annex - Stock'!Q69</t>
  </si>
  <si>
    <t>NPEEASR500C170</t>
  </si>
  <si>
    <t>Stock - Residual maturity (weighted average) 50</t>
  </si>
  <si>
    <t>3. Exemptions Annex - Stock'!R69</t>
  </si>
  <si>
    <t>NPEEASR500C180</t>
  </si>
  <si>
    <t>Stock -  Days-past-due (weighted average) 50</t>
  </si>
  <si>
    <t>3. Exemptions Annex - Stock'!S69</t>
  </si>
  <si>
    <t>NPEEASR500C190</t>
  </si>
  <si>
    <t>Stock - Number of exposures included 50</t>
  </si>
  <si>
    <t>3. Exemptions Annex - Stock'!T69</t>
  </si>
  <si>
    <t>NPEEASR500C200</t>
  </si>
  <si>
    <t>Stock - Amount in excess of  100% exposure being covered in combination with Pillar 1 credit risk requirements 50</t>
  </si>
  <si>
    <t>3. Exemptions Annex - Stock'!U69</t>
  </si>
  <si>
    <t>NPEEASR500C210</t>
  </si>
  <si>
    <t>Stock - Further relevant details (please describe briefly) 50</t>
  </si>
  <si>
    <t>3. Exemptions Annex - Stock'!V69</t>
  </si>
  <si>
    <t>NPEEASR510C010</t>
  </si>
  <si>
    <t>Stock - Line item 51</t>
  </si>
  <si>
    <t>3. Exemptions Annex - Stock'!A70</t>
  </si>
  <si>
    <t>NPEEASR510C020</t>
  </si>
  <si>
    <t>Stock - Segment 51</t>
  </si>
  <si>
    <t>3. Exemptions Annex - Stock'!B70</t>
  </si>
  <si>
    <t>NPEEASR510C030</t>
  </si>
  <si>
    <t>Stock - UTP (yes/no) 51</t>
  </si>
  <si>
    <t>3. Exemptions Annex - Stock'!C70</t>
  </si>
  <si>
    <t>NPEEASR510C040</t>
  </si>
  <si>
    <t>Stock - Forborne (yes/no) 51</t>
  </si>
  <si>
    <t>3. Exemptions Annex - Stock'!D70</t>
  </si>
  <si>
    <t>NPEEASR510C050</t>
  </si>
  <si>
    <t>Stock - Pulling effect 51</t>
  </si>
  <si>
    <t>3. Exemptions Annex - Stock'!E70</t>
  </si>
  <si>
    <t>NPEEASR510C060</t>
  </si>
  <si>
    <t>Stock - More than 100% exposure being covered in combination with Pillar 1 credit risk requirements 51</t>
  </si>
  <si>
    <t>3. Exemptions Annex - Stock'!F70</t>
  </si>
  <si>
    <t>NPEEASR510C061</t>
  </si>
  <si>
    <t>Stock - Technical guarantee 51</t>
  </si>
  <si>
    <t>3. Exemptions Annex - Stock'!G70</t>
  </si>
  <si>
    <t>NPEEASR510C070</t>
  </si>
  <si>
    <t>Stock - Exposure value 51</t>
  </si>
  <si>
    <t>3. Exemptions Annex - Stock'!H70</t>
  </si>
  <si>
    <t>NPEEASR510C080</t>
  </si>
  <si>
    <t>Stock - Specific credit risk adjustments 51</t>
  </si>
  <si>
    <t>3. Exemptions Annex - Stock'!I70</t>
  </si>
  <si>
    <t>NPEEASR510C090</t>
  </si>
  <si>
    <t>Stock - Total provisions and adjustments or deductions (capped) 51</t>
  </si>
  <si>
    <t>3. Exemptions Annex - Stock'!J70</t>
  </si>
  <si>
    <t>NPEEASR510C100</t>
  </si>
  <si>
    <t>Stock - Total minimum coverage expectation 51</t>
  </si>
  <si>
    <t>3. Exemptions Annex - Stock'!K70</t>
  </si>
  <si>
    <t>NPEEASR510C110</t>
  </si>
  <si>
    <t>Stock - Weighted average vintage 51</t>
  </si>
  <si>
    <t>3. Exemptions Annex - Stock'!L70</t>
  </si>
  <si>
    <t>NPEEASR510C120</t>
  </si>
  <si>
    <t>Stock - Number of forberance measures granted (weighted average) 51</t>
  </si>
  <si>
    <t>3. Exemptions Annex - Stock'!M70</t>
  </si>
  <si>
    <t>NPEEASR510C130</t>
  </si>
  <si>
    <t>Stock - Time since the last forberance measure was implemented (weighted average) 51</t>
  </si>
  <si>
    <t>3. Exemptions Annex - Stock'!N70</t>
  </si>
  <si>
    <t>NPEEASR510C140</t>
  </si>
  <si>
    <t>Stock - Annual % principal repayment of the amount owed (weighted average) 51</t>
  </si>
  <si>
    <t>3. Exemptions Annex - Stock'!O70</t>
  </si>
  <si>
    <t>NPEEASR510C150</t>
  </si>
  <si>
    <t>Stock - Annual % interest payment of the amount owed (weighted average) 51</t>
  </si>
  <si>
    <t>3. Exemptions Annex - Stock'!P70</t>
  </si>
  <si>
    <t>NPEEASR510C160</t>
  </si>
  <si>
    <t>Stock - Time over which ongoing contractual payments have been made (in line with post-forbearance conditions, if applicable) (weighted average) 51</t>
  </si>
  <si>
    <t>3. Exemptions Annex - Stock'!Q70</t>
  </si>
  <si>
    <t>NPEEASR510C170</t>
  </si>
  <si>
    <t>Stock - Residual maturity (weighted average) 51</t>
  </si>
  <si>
    <t>3. Exemptions Annex - Stock'!R70</t>
  </si>
  <si>
    <t>NPEEASR510C180</t>
  </si>
  <si>
    <t>Stock -  Days-past-due (weighted average) 51</t>
  </si>
  <si>
    <t>3. Exemptions Annex - Stock'!S70</t>
  </si>
  <si>
    <t>NPEEASR510C190</t>
  </si>
  <si>
    <t>Stock - Number of exposures included 51</t>
  </si>
  <si>
    <t>3. Exemptions Annex - Stock'!T70</t>
  </si>
  <si>
    <t>NPEEASR510C200</t>
  </si>
  <si>
    <t>Stock - Amount in excess of  100% exposure being covered in combination with Pillar 1 credit risk requirements 51</t>
  </si>
  <si>
    <t>3. Exemptions Annex - Stock'!U70</t>
  </si>
  <si>
    <t>NPEEASR510C210</t>
  </si>
  <si>
    <t>Stock - Further relevant details (please describe briefly) 51</t>
  </si>
  <si>
    <t>3. Exemptions Annex - Stock'!V70</t>
  </si>
  <si>
    <t>NPEEASR520C010</t>
  </si>
  <si>
    <t>Stock - Line item 52</t>
  </si>
  <si>
    <t>3. Exemptions Annex - Stock'!A71</t>
  </si>
  <si>
    <t>NPEEASR520C020</t>
  </si>
  <si>
    <t>Stock - Segment 52</t>
  </si>
  <si>
    <t>3. Exemptions Annex - Stock'!B71</t>
  </si>
  <si>
    <t>NPEEASR520C030</t>
  </si>
  <si>
    <t>Stock - UTP (yes/no) 52</t>
  </si>
  <si>
    <t>3. Exemptions Annex - Stock'!C71</t>
  </si>
  <si>
    <t>NPEEASR520C040</t>
  </si>
  <si>
    <t>Stock - Forborne (yes/no) 52</t>
  </si>
  <si>
    <t>3. Exemptions Annex - Stock'!D71</t>
  </si>
  <si>
    <t>NPEEASR520C050</t>
  </si>
  <si>
    <t>Stock - Pulling effect 52</t>
  </si>
  <si>
    <t>3. Exemptions Annex - Stock'!E71</t>
  </si>
  <si>
    <t>NPEEASR520C060</t>
  </si>
  <si>
    <t>Stock - More than 100% exposure being covered in combination with Pillar 1 credit risk requirements 52</t>
  </si>
  <si>
    <t>3. Exemptions Annex - Stock'!F71</t>
  </si>
  <si>
    <t>NPEEASR520C061</t>
  </si>
  <si>
    <t>Stock - Technical guarantee 52</t>
  </si>
  <si>
    <t>3. Exemptions Annex - Stock'!G71</t>
  </si>
  <si>
    <t>NPEEASR520C070</t>
  </si>
  <si>
    <t>Stock - Exposure value 52</t>
  </si>
  <si>
    <t>3. Exemptions Annex - Stock'!H71</t>
  </si>
  <si>
    <t>NPEEASR520C080</t>
  </si>
  <si>
    <t>Stock - Specific credit risk adjustments 52</t>
  </si>
  <si>
    <t>3. Exemptions Annex - Stock'!I71</t>
  </si>
  <si>
    <t>NPEEASR520C090</t>
  </si>
  <si>
    <t>Stock - Total provisions and adjustments or deductions (capped) 52</t>
  </si>
  <si>
    <t>3. Exemptions Annex - Stock'!J71</t>
  </si>
  <si>
    <t>NPEEASR520C100</t>
  </si>
  <si>
    <t>Stock - Total minimum coverage expectation 52</t>
  </si>
  <si>
    <t>3. Exemptions Annex - Stock'!K71</t>
  </si>
  <si>
    <t>NPEEASR520C110</t>
  </si>
  <si>
    <t>Stock - Weighted average vintage 52</t>
  </si>
  <si>
    <t>3. Exemptions Annex - Stock'!L71</t>
  </si>
  <si>
    <t>NPEEASR520C120</t>
  </si>
  <si>
    <t>Stock - Number of forberance measures granted (weighted average) 52</t>
  </si>
  <si>
    <t>3. Exemptions Annex - Stock'!M71</t>
  </si>
  <si>
    <t>NPEEASR520C130</t>
  </si>
  <si>
    <t>Stock - Time since the last forberance measure was implemented (weighted average) 52</t>
  </si>
  <si>
    <t>3. Exemptions Annex - Stock'!N71</t>
  </si>
  <si>
    <t>NPEEASR520C140</t>
  </si>
  <si>
    <t>Stock - Annual % principal repayment of the amount owed (weighted average) 52</t>
  </si>
  <si>
    <t>3. Exemptions Annex - Stock'!O71</t>
  </si>
  <si>
    <t>NPEEASR520C150</t>
  </si>
  <si>
    <t>Stock - Annual % interest payment of the amount owed (weighted average) 52</t>
  </si>
  <si>
    <t>3. Exemptions Annex - Stock'!P71</t>
  </si>
  <si>
    <t>NPEEASR520C160</t>
  </si>
  <si>
    <t>Stock - Time over which ongoing contractual payments have been made (in line with post-forbearance conditions, if applicable) (weighted average) 52</t>
  </si>
  <si>
    <t>3. Exemptions Annex - Stock'!Q71</t>
  </si>
  <si>
    <t>NPEEASR520C170</t>
  </si>
  <si>
    <t>Stock - Residual maturity (weighted average) 52</t>
  </si>
  <si>
    <t>3. Exemptions Annex - Stock'!R71</t>
  </si>
  <si>
    <t>NPEEASR520C180</t>
  </si>
  <si>
    <t>Stock -  Days-past-due (weighted average) 52</t>
  </si>
  <si>
    <t>3. Exemptions Annex - Stock'!S71</t>
  </si>
  <si>
    <t>NPEEASR520C190</t>
  </si>
  <si>
    <t>Stock - Number of exposures included 52</t>
  </si>
  <si>
    <t>3. Exemptions Annex - Stock'!T71</t>
  </si>
  <si>
    <t>NPEEASR520C200</t>
  </si>
  <si>
    <t>Stock - Amount in excess of  100% exposure being covered in combination with Pillar 1 credit risk requirements 52</t>
  </si>
  <si>
    <t>3. Exemptions Annex - Stock'!U71</t>
  </si>
  <si>
    <t>NPEEASR520C210</t>
  </si>
  <si>
    <t>Stock - Further relevant details (please describe briefly) 52</t>
  </si>
  <si>
    <t>3. Exemptions Annex - Stock'!V71</t>
  </si>
  <si>
    <t>NPEEASR530C010</t>
  </si>
  <si>
    <t>Stock - Line item 53</t>
  </si>
  <si>
    <t>3. Exemptions Annex - Stock'!A72</t>
  </si>
  <si>
    <t>NPEEASR530C020</t>
  </si>
  <si>
    <t>Stock - Segment 53</t>
  </si>
  <si>
    <t>3. Exemptions Annex - Stock'!B72</t>
  </si>
  <si>
    <t>NPEEASR530C030</t>
  </si>
  <si>
    <t>Stock - UTP (yes/no) 53</t>
  </si>
  <si>
    <t>3. Exemptions Annex - Stock'!C72</t>
  </si>
  <si>
    <t>NPEEASR530C040</t>
  </si>
  <si>
    <t>Stock - Forborne (yes/no) 53</t>
  </si>
  <si>
    <t>3. Exemptions Annex - Stock'!D72</t>
  </si>
  <si>
    <t>NPEEASR530C050</t>
  </si>
  <si>
    <t>Stock - Pulling effect 53</t>
  </si>
  <si>
    <t>3. Exemptions Annex - Stock'!E72</t>
  </si>
  <si>
    <t>NPEEASR530C060</t>
  </si>
  <si>
    <t>Stock - More than 100% exposure being covered in combination with Pillar 1 credit risk requirements 53</t>
  </si>
  <si>
    <t>3. Exemptions Annex - Stock'!F72</t>
  </si>
  <si>
    <t>NPEEASR530C061</t>
  </si>
  <si>
    <t>Stock - Technical guarantee 53</t>
  </si>
  <si>
    <t>3. Exemptions Annex - Stock'!G72</t>
  </si>
  <si>
    <t>NPEEASR530C070</t>
  </si>
  <si>
    <t>Stock - Exposure value 53</t>
  </si>
  <si>
    <t>3. Exemptions Annex - Stock'!H72</t>
  </si>
  <si>
    <t>NPEEASR530C080</t>
  </si>
  <si>
    <t>Stock - Specific credit risk adjustments 53</t>
  </si>
  <si>
    <t>3. Exemptions Annex - Stock'!I72</t>
  </si>
  <si>
    <t>NPEEASR530C090</t>
  </si>
  <si>
    <t>Stock - Total provisions and adjustments or deductions (capped) 53</t>
  </si>
  <si>
    <t>3. Exemptions Annex - Stock'!J72</t>
  </si>
  <si>
    <t>NPEEASR530C100</t>
  </si>
  <si>
    <t>Stock - Total minimum coverage expectation 53</t>
  </si>
  <si>
    <t>3. Exemptions Annex - Stock'!K72</t>
  </si>
  <si>
    <t>NPEEASR530C110</t>
  </si>
  <si>
    <t>Stock - Weighted average vintage 53</t>
  </si>
  <si>
    <t>3. Exemptions Annex - Stock'!L72</t>
  </si>
  <si>
    <t>NPEEASR530C120</t>
  </si>
  <si>
    <t>Stock - Number of forberance measures granted (weighted average) 53</t>
  </si>
  <si>
    <t>3. Exemptions Annex - Stock'!M72</t>
  </si>
  <si>
    <t>NPEEASR530C130</t>
  </si>
  <si>
    <t>Stock - Time since the last forberance measure was implemented (weighted average) 53</t>
  </si>
  <si>
    <t>3. Exemptions Annex - Stock'!N72</t>
  </si>
  <si>
    <t>NPEEASR530C140</t>
  </si>
  <si>
    <t>Stock - Annual % principal repayment of the amount owed (weighted average) 53</t>
  </si>
  <si>
    <t>3. Exemptions Annex - Stock'!O72</t>
  </si>
  <si>
    <t>NPEEASR530C150</t>
  </si>
  <si>
    <t>Stock - Annual % interest payment of the amount owed (weighted average) 53</t>
  </si>
  <si>
    <t>3. Exemptions Annex - Stock'!P72</t>
  </si>
  <si>
    <t>NPEEASR530C160</t>
  </si>
  <si>
    <t>Stock - Time over which ongoing contractual payments have been made (in line with post-forbearance conditions, if applicable) (weighted average) 53</t>
  </si>
  <si>
    <t>3. Exemptions Annex - Stock'!Q72</t>
  </si>
  <si>
    <t>NPEEASR530C170</t>
  </si>
  <si>
    <t>Stock - Residual maturity (weighted average) 53</t>
  </si>
  <si>
    <t>3. Exemptions Annex - Stock'!R72</t>
  </si>
  <si>
    <t>NPEEASR530C180</t>
  </si>
  <si>
    <t>Stock -  Days-past-due (weighted average) 53</t>
  </si>
  <si>
    <t>3. Exemptions Annex - Stock'!S72</t>
  </si>
  <si>
    <t>NPEEASR530C190</t>
  </si>
  <si>
    <t>Stock - Number of exposures included 53</t>
  </si>
  <si>
    <t>3. Exemptions Annex - Stock'!T72</t>
  </si>
  <si>
    <t>NPEEASR530C200</t>
  </si>
  <si>
    <t>Stock - Amount in excess of  100% exposure being covered in combination with Pillar 1 credit risk requirements 53</t>
  </si>
  <si>
    <t>3. Exemptions Annex - Stock'!U72</t>
  </si>
  <si>
    <t>NPEEASR530C210</t>
  </si>
  <si>
    <t>Stock - Further relevant details (please describe briefly) 53</t>
  </si>
  <si>
    <t>3. Exemptions Annex - Stock'!V72</t>
  </si>
  <si>
    <t>NPEEASR540C010</t>
  </si>
  <si>
    <t>Stock - Line item 54</t>
  </si>
  <si>
    <t>3. Exemptions Annex - Stock'!A73</t>
  </si>
  <si>
    <t>NPEEASR540C020</t>
  </si>
  <si>
    <t>Stock - Segment 54</t>
  </si>
  <si>
    <t>3. Exemptions Annex - Stock'!B73</t>
  </si>
  <si>
    <t>NPEEASR540C030</t>
  </si>
  <si>
    <t>Stock - UTP (yes/no) 54</t>
  </si>
  <si>
    <t>3. Exemptions Annex - Stock'!C73</t>
  </si>
  <si>
    <t>NPEEASR540C040</t>
  </si>
  <si>
    <t>Stock - Forborne (yes/no) 54</t>
  </si>
  <si>
    <t>3. Exemptions Annex - Stock'!D73</t>
  </si>
  <si>
    <t>NPEEASR540C050</t>
  </si>
  <si>
    <t>Stock - Pulling effect 54</t>
  </si>
  <si>
    <t>3. Exemptions Annex - Stock'!E73</t>
  </si>
  <si>
    <t>NPEEASR540C060</t>
  </si>
  <si>
    <t>Stock - More than 100% exposure being covered in combination with Pillar 1 credit risk requirements 54</t>
  </si>
  <si>
    <t>3. Exemptions Annex - Stock'!F73</t>
  </si>
  <si>
    <t>NPEEASR540C061</t>
  </si>
  <si>
    <t>Stock - Technical guarantee 54</t>
  </si>
  <si>
    <t>3. Exemptions Annex - Stock'!G73</t>
  </si>
  <si>
    <t>NPEEASR540C070</t>
  </si>
  <si>
    <t>Stock - Exposure value 54</t>
  </si>
  <si>
    <t>3. Exemptions Annex - Stock'!H73</t>
  </si>
  <si>
    <t>NPEEASR540C080</t>
  </si>
  <si>
    <t>Stock - Specific credit risk adjustments 54</t>
  </si>
  <si>
    <t>3. Exemptions Annex - Stock'!I73</t>
  </si>
  <si>
    <t>NPEEASR540C090</t>
  </si>
  <si>
    <t>Stock - Total provisions and adjustments or deductions (capped) 54</t>
  </si>
  <si>
    <t>3. Exemptions Annex - Stock'!J73</t>
  </si>
  <si>
    <t>NPEEASR540C100</t>
  </si>
  <si>
    <t>Stock - Total minimum coverage expectation 54</t>
  </si>
  <si>
    <t>3. Exemptions Annex - Stock'!K73</t>
  </si>
  <si>
    <t>NPEEASR540C110</t>
  </si>
  <si>
    <t>Stock - Weighted average vintage 54</t>
  </si>
  <si>
    <t>3. Exemptions Annex - Stock'!L73</t>
  </si>
  <si>
    <t>NPEEASR540C120</t>
  </si>
  <si>
    <t>Stock - Number of forberance measures granted (weighted average) 54</t>
  </si>
  <si>
    <t>3. Exemptions Annex - Stock'!M73</t>
  </si>
  <si>
    <t>NPEEASR540C130</t>
  </si>
  <si>
    <t>Stock - Time since the last forberance measure was implemented (weighted average) 54</t>
  </si>
  <si>
    <t>3. Exemptions Annex - Stock'!N73</t>
  </si>
  <si>
    <t>NPEEASR540C140</t>
  </si>
  <si>
    <t>Stock - Annual % principal repayment of the amount owed (weighted average) 54</t>
  </si>
  <si>
    <t>3. Exemptions Annex - Stock'!O73</t>
  </si>
  <si>
    <t>NPEEASR540C150</t>
  </si>
  <si>
    <t>Stock - Annual % interest payment of the amount owed (weighted average) 54</t>
  </si>
  <si>
    <t>3. Exemptions Annex - Stock'!P73</t>
  </si>
  <si>
    <t>NPEEASR540C160</t>
  </si>
  <si>
    <t>Stock - Time over which ongoing contractual payments have been made (in line with post-forbearance conditions, if applicable) (weighted average) 54</t>
  </si>
  <si>
    <t>3. Exemptions Annex - Stock'!Q73</t>
  </si>
  <si>
    <t>NPEEASR540C170</t>
  </si>
  <si>
    <t>Stock - Residual maturity (weighted average) 54</t>
  </si>
  <si>
    <t>3. Exemptions Annex - Stock'!R73</t>
  </si>
  <si>
    <t>NPEEASR540C180</t>
  </si>
  <si>
    <t>Stock -  Days-past-due (weighted average) 54</t>
  </si>
  <si>
    <t>3. Exemptions Annex - Stock'!S73</t>
  </si>
  <si>
    <t>NPEEASR540C190</t>
  </si>
  <si>
    <t>Stock - Number of exposures included 54</t>
  </si>
  <si>
    <t>3. Exemptions Annex - Stock'!T73</t>
  </si>
  <si>
    <t>NPEEASR540C200</t>
  </si>
  <si>
    <t>Stock - Amount in excess of  100% exposure being covered in combination with Pillar 1 credit risk requirements 54</t>
  </si>
  <si>
    <t>3. Exemptions Annex - Stock'!U73</t>
  </si>
  <si>
    <t>NPEEASR540C210</t>
  </si>
  <si>
    <t>Stock - Further relevant details (please describe briefly) 54</t>
  </si>
  <si>
    <t>3. Exemptions Annex - Stock'!V73</t>
  </si>
  <si>
    <t>NPEEASR550C010</t>
  </si>
  <si>
    <t>Stock - Line item 55</t>
  </si>
  <si>
    <t>3. Exemptions Annex - Stock'!A74</t>
  </si>
  <si>
    <t>NPEEASR550C020</t>
  </si>
  <si>
    <t>Stock - Segment 55</t>
  </si>
  <si>
    <t>3. Exemptions Annex - Stock'!B74</t>
  </si>
  <si>
    <t>NPEEASR550C030</t>
  </si>
  <si>
    <t>Stock - UTP (yes/no) 55</t>
  </si>
  <si>
    <t>3. Exemptions Annex - Stock'!C74</t>
  </si>
  <si>
    <t>NPEEASR550C040</t>
  </si>
  <si>
    <t>Stock - Forborne (yes/no) 55</t>
  </si>
  <si>
    <t>3. Exemptions Annex - Stock'!D74</t>
  </si>
  <si>
    <t>NPEEASR550C050</t>
  </si>
  <si>
    <t>Stock - Pulling effect 55</t>
  </si>
  <si>
    <t>3. Exemptions Annex - Stock'!E74</t>
  </si>
  <si>
    <t>NPEEASR550C060</t>
  </si>
  <si>
    <t>Stock - More than 100% exposure being covered in combination with Pillar 1 credit risk requirements 55</t>
  </si>
  <si>
    <t>3. Exemptions Annex - Stock'!F74</t>
  </si>
  <si>
    <t>NPEEASR550C061</t>
  </si>
  <si>
    <t>Stock - Technical guarantee 55</t>
  </si>
  <si>
    <t>3. Exemptions Annex - Stock'!G74</t>
  </si>
  <si>
    <t>NPEEASR550C070</t>
  </si>
  <si>
    <t>Stock - Exposure value 55</t>
  </si>
  <si>
    <t>3. Exemptions Annex - Stock'!H74</t>
  </si>
  <si>
    <t>NPEEASR550C080</t>
  </si>
  <si>
    <t>Stock - Specific credit risk adjustments 55</t>
  </si>
  <si>
    <t>3. Exemptions Annex - Stock'!I74</t>
  </si>
  <si>
    <t>NPEEASR550C090</t>
  </si>
  <si>
    <t>Stock - Total provisions and adjustments or deductions (capped) 55</t>
  </si>
  <si>
    <t>3. Exemptions Annex - Stock'!J74</t>
  </si>
  <si>
    <t>NPEEASR550C100</t>
  </si>
  <si>
    <t>Stock - Total minimum coverage expectation 55</t>
  </si>
  <si>
    <t>3. Exemptions Annex - Stock'!K74</t>
  </si>
  <si>
    <t>NPEEASR550C110</t>
  </si>
  <si>
    <t>Stock - Weighted average vintage 55</t>
  </si>
  <si>
    <t>3. Exemptions Annex - Stock'!L74</t>
  </si>
  <si>
    <t>NPEEASR550C120</t>
  </si>
  <si>
    <t>Stock - Number of forberance measures granted (weighted average) 55</t>
  </si>
  <si>
    <t>3. Exemptions Annex - Stock'!M74</t>
  </si>
  <si>
    <t>NPEEASR550C130</t>
  </si>
  <si>
    <t>Stock - Time since the last forberance measure was implemented (weighted average) 55</t>
  </si>
  <si>
    <t>3. Exemptions Annex - Stock'!N74</t>
  </si>
  <si>
    <t>NPEEASR550C140</t>
  </si>
  <si>
    <t>Stock - Annual % principal repayment of the amount owed (weighted average) 55</t>
  </si>
  <si>
    <t>3. Exemptions Annex - Stock'!O74</t>
  </si>
  <si>
    <t>NPEEASR550C150</t>
  </si>
  <si>
    <t>Stock - Annual % interest payment of the amount owed (weighted average) 55</t>
  </si>
  <si>
    <t>3. Exemptions Annex - Stock'!P74</t>
  </si>
  <si>
    <t>NPEEASR550C160</t>
  </si>
  <si>
    <t>Stock - Time over which ongoing contractual payments have been made (in line with post-forbearance conditions, if applicable) (weighted average) 55</t>
  </si>
  <si>
    <t>3. Exemptions Annex - Stock'!Q74</t>
  </si>
  <si>
    <t>NPEEASR550C170</t>
  </si>
  <si>
    <t>Stock - Residual maturity (weighted average) 55</t>
  </si>
  <si>
    <t>3. Exemptions Annex - Stock'!R74</t>
  </si>
  <si>
    <t>NPEEASR550C180</t>
  </si>
  <si>
    <t>Stock -  Days-past-due (weighted average) 55</t>
  </si>
  <si>
    <t>3. Exemptions Annex - Stock'!S74</t>
  </si>
  <si>
    <t>NPEEASR550C190</t>
  </si>
  <si>
    <t>Stock - Number of exposures included 55</t>
  </si>
  <si>
    <t>3. Exemptions Annex - Stock'!T74</t>
  </si>
  <si>
    <t>NPEEASR550C200</t>
  </si>
  <si>
    <t>Stock - Amount in excess of  100% exposure being covered in combination with Pillar 1 credit risk requirements 55</t>
  </si>
  <si>
    <t>3. Exemptions Annex - Stock'!U74</t>
  </si>
  <si>
    <t>NPEEASR550C210</t>
  </si>
  <si>
    <t>Stock - Further relevant details (please describe briefly) 55</t>
  </si>
  <si>
    <t>3. Exemptions Annex - Stock'!V74</t>
  </si>
  <si>
    <t>NPEEASR560C010</t>
  </si>
  <si>
    <t>Stock - Line item 56</t>
  </si>
  <si>
    <t>3. Exemptions Annex - Stock'!A75</t>
  </si>
  <si>
    <t>NPEEASR560C020</t>
  </si>
  <si>
    <t>Stock - Segment 56</t>
  </si>
  <si>
    <t>3. Exemptions Annex - Stock'!B75</t>
  </si>
  <si>
    <t>NPEEASR560C030</t>
  </si>
  <si>
    <t>Stock - UTP (yes/no) 56</t>
  </si>
  <si>
    <t>3. Exemptions Annex - Stock'!C75</t>
  </si>
  <si>
    <t>NPEEASR560C040</t>
  </si>
  <si>
    <t>Stock - Forborne (yes/no) 56</t>
  </si>
  <si>
    <t>3. Exemptions Annex - Stock'!D75</t>
  </si>
  <si>
    <t>NPEEASR560C050</t>
  </si>
  <si>
    <t>Stock - Pulling effect 56</t>
  </si>
  <si>
    <t>3. Exemptions Annex - Stock'!E75</t>
  </si>
  <si>
    <t>NPEEASR560C060</t>
  </si>
  <si>
    <t>Stock - More than 100% exposure being covered in combination with Pillar 1 credit risk requirements 56</t>
  </si>
  <si>
    <t>3. Exemptions Annex - Stock'!F75</t>
  </si>
  <si>
    <t>NPEEASR560C061</t>
  </si>
  <si>
    <t>Stock - Technical guarantee 56</t>
  </si>
  <si>
    <t>3. Exemptions Annex - Stock'!G75</t>
  </si>
  <si>
    <t>NPEEASR560C070</t>
  </si>
  <si>
    <t>Stock - Exposure value 56</t>
  </si>
  <si>
    <t>3. Exemptions Annex - Stock'!H75</t>
  </si>
  <si>
    <t>NPEEASR560C080</t>
  </si>
  <si>
    <t>Stock - Specific credit risk adjustments 56</t>
  </si>
  <si>
    <t>3. Exemptions Annex - Stock'!I75</t>
  </si>
  <si>
    <t>NPEEASR560C090</t>
  </si>
  <si>
    <t>Stock - Total provisions and adjustments or deductions (capped) 56</t>
  </si>
  <si>
    <t>3. Exemptions Annex - Stock'!J75</t>
  </si>
  <si>
    <t>NPEEASR560C100</t>
  </si>
  <si>
    <t>Stock - Total minimum coverage expectation 56</t>
  </si>
  <si>
    <t>3. Exemptions Annex - Stock'!K75</t>
  </si>
  <si>
    <t>NPEEASR560C110</t>
  </si>
  <si>
    <t>Stock - Weighted average vintage 56</t>
  </si>
  <si>
    <t>3. Exemptions Annex - Stock'!L75</t>
  </si>
  <si>
    <t>NPEEASR560C120</t>
  </si>
  <si>
    <t>Stock - Number of forberance measures granted (weighted average) 56</t>
  </si>
  <si>
    <t>3. Exemptions Annex - Stock'!M75</t>
  </si>
  <si>
    <t>NPEEASR560C130</t>
  </si>
  <si>
    <t>Stock - Time since the last forberance measure was implemented (weighted average) 56</t>
  </si>
  <si>
    <t>3. Exemptions Annex - Stock'!N75</t>
  </si>
  <si>
    <t>NPEEASR560C140</t>
  </si>
  <si>
    <t>Stock - Annual % principal repayment of the amount owed (weighted average) 56</t>
  </si>
  <si>
    <t>3. Exemptions Annex - Stock'!O75</t>
  </si>
  <si>
    <t>NPEEASR560C150</t>
  </si>
  <si>
    <t>Stock - Annual % interest payment of the amount owed (weighted average) 56</t>
  </si>
  <si>
    <t>3. Exemptions Annex - Stock'!P75</t>
  </si>
  <si>
    <t>NPEEASR560C160</t>
  </si>
  <si>
    <t>Stock - Time over which ongoing contractual payments have been made (in line with post-forbearance conditions, if applicable) (weighted average) 56</t>
  </si>
  <si>
    <t>3. Exemptions Annex - Stock'!Q75</t>
  </si>
  <si>
    <t>NPEEASR560C170</t>
  </si>
  <si>
    <t>Stock - Residual maturity (weighted average) 56</t>
  </si>
  <si>
    <t>3. Exemptions Annex - Stock'!R75</t>
  </si>
  <si>
    <t>NPEEASR560C180</t>
  </si>
  <si>
    <t>Stock -  Days-past-due (weighted average) 56</t>
  </si>
  <si>
    <t>3. Exemptions Annex - Stock'!S75</t>
  </si>
  <si>
    <t>NPEEASR560C190</t>
  </si>
  <si>
    <t>Stock - Number of exposures included 56</t>
  </si>
  <si>
    <t>3. Exemptions Annex - Stock'!T75</t>
  </si>
  <si>
    <t>NPEEASR560C200</t>
  </si>
  <si>
    <t>Stock - Amount in excess of  100% exposure being covered in combination with Pillar 1 credit risk requirements 56</t>
  </si>
  <si>
    <t>3. Exemptions Annex - Stock'!U75</t>
  </si>
  <si>
    <t>NPEEASR560C210</t>
  </si>
  <si>
    <t>Stock - Further relevant details (please describe briefly) 56</t>
  </si>
  <si>
    <t>3. Exemptions Annex - Stock'!V75</t>
  </si>
  <si>
    <t>NPEEASR570C010</t>
  </si>
  <si>
    <t>Stock - Line item 57</t>
  </si>
  <si>
    <t>3. Exemptions Annex - Stock'!A76</t>
  </si>
  <si>
    <t>NPEEASR570C020</t>
  </si>
  <si>
    <t>Stock - Segment 57</t>
  </si>
  <si>
    <t>3. Exemptions Annex - Stock'!B76</t>
  </si>
  <si>
    <t>NPEEASR570C030</t>
  </si>
  <si>
    <t>Stock - UTP (yes/no) 57</t>
  </si>
  <si>
    <t>3. Exemptions Annex - Stock'!C76</t>
  </si>
  <si>
    <t>NPEEASR570C040</t>
  </si>
  <si>
    <t>Stock - Forborne (yes/no) 57</t>
  </si>
  <si>
    <t>3. Exemptions Annex - Stock'!D76</t>
  </si>
  <si>
    <t>NPEEASR570C050</t>
  </si>
  <si>
    <t>Stock - Pulling effect 57</t>
  </si>
  <si>
    <t>3. Exemptions Annex - Stock'!E76</t>
  </si>
  <si>
    <t>NPEEASR570C060</t>
  </si>
  <si>
    <t>Stock - More than 100% exposure being covered in combination with Pillar 1 credit risk requirements 57</t>
  </si>
  <si>
    <t>3. Exemptions Annex - Stock'!F76</t>
  </si>
  <si>
    <t>NPEEASR570C061</t>
  </si>
  <si>
    <t>Stock - Technical guarantee 57</t>
  </si>
  <si>
    <t>3. Exemptions Annex - Stock'!G76</t>
  </si>
  <si>
    <t>NPEEASR570C070</t>
  </si>
  <si>
    <t>Stock - Exposure value 57</t>
  </si>
  <si>
    <t>3. Exemptions Annex - Stock'!H76</t>
  </si>
  <si>
    <t>NPEEASR570C080</t>
  </si>
  <si>
    <t>Stock - Specific credit risk adjustments 57</t>
  </si>
  <si>
    <t>3. Exemptions Annex - Stock'!I76</t>
  </si>
  <si>
    <t>NPEEASR570C090</t>
  </si>
  <si>
    <t>Stock - Total provisions and adjustments or deductions (capped) 57</t>
  </si>
  <si>
    <t>3. Exemptions Annex - Stock'!J76</t>
  </si>
  <si>
    <t>NPEEASR570C100</t>
  </si>
  <si>
    <t>Stock - Total minimum coverage expectation 57</t>
  </si>
  <si>
    <t>3. Exemptions Annex - Stock'!K76</t>
  </si>
  <si>
    <t>NPEEASR570C110</t>
  </si>
  <si>
    <t>Stock - Weighted average vintage 57</t>
  </si>
  <si>
    <t>3. Exemptions Annex - Stock'!L76</t>
  </si>
  <si>
    <t>NPEEASR570C120</t>
  </si>
  <si>
    <t>Stock - Number of forberance measures granted (weighted average) 57</t>
  </si>
  <si>
    <t>3. Exemptions Annex - Stock'!M76</t>
  </si>
  <si>
    <t>NPEEASR570C130</t>
  </si>
  <si>
    <t>Stock - Time since the last forberance measure was implemented (weighted average) 57</t>
  </si>
  <si>
    <t>3. Exemptions Annex - Stock'!N76</t>
  </si>
  <si>
    <t>NPEEASR570C140</t>
  </si>
  <si>
    <t>Stock - Annual % principal repayment of the amount owed (weighted average) 57</t>
  </si>
  <si>
    <t>3. Exemptions Annex - Stock'!O76</t>
  </si>
  <si>
    <t>NPEEASR570C150</t>
  </si>
  <si>
    <t>Stock - Annual % interest payment of the amount owed (weighted average) 57</t>
  </si>
  <si>
    <t>3. Exemptions Annex - Stock'!P76</t>
  </si>
  <si>
    <t>NPEEASR570C160</t>
  </si>
  <si>
    <t>Stock - Time over which ongoing contractual payments have been made (in line with post-forbearance conditions, if applicable) (weighted average) 57</t>
  </si>
  <si>
    <t>3. Exemptions Annex - Stock'!Q76</t>
  </si>
  <si>
    <t>NPEEASR570C170</t>
  </si>
  <si>
    <t>Stock - Residual maturity (weighted average) 57</t>
  </si>
  <si>
    <t>3. Exemptions Annex - Stock'!R76</t>
  </si>
  <si>
    <t>NPEEASR570C180</t>
  </si>
  <si>
    <t>Stock -  Days-past-due (weighted average) 57</t>
  </si>
  <si>
    <t>3. Exemptions Annex - Stock'!S76</t>
  </si>
  <si>
    <t>NPEEASR570C190</t>
  </si>
  <si>
    <t>Stock - Number of exposures included 57</t>
  </si>
  <si>
    <t>3. Exemptions Annex - Stock'!T76</t>
  </si>
  <si>
    <t>NPEEASR570C200</t>
  </si>
  <si>
    <t>Stock - Amount in excess of  100% exposure being covered in combination with Pillar 1 credit risk requirements 57</t>
  </si>
  <si>
    <t>3. Exemptions Annex - Stock'!U76</t>
  </si>
  <si>
    <t>NPEEASR570C210</t>
  </si>
  <si>
    <t>Stock - Further relevant details (please describe briefly) 57</t>
  </si>
  <si>
    <t>3. Exemptions Annex - Stock'!V76</t>
  </si>
  <si>
    <t>NPEEASR580C010</t>
  </si>
  <si>
    <t>Stock - Line item 58</t>
  </si>
  <si>
    <t>3. Exemptions Annex - Stock'!A77</t>
  </si>
  <si>
    <t>NPEEASR580C020</t>
  </si>
  <si>
    <t>Stock - Segment 58</t>
  </si>
  <si>
    <t>3. Exemptions Annex - Stock'!B77</t>
  </si>
  <si>
    <t>NPEEASR580C030</t>
  </si>
  <si>
    <t>Stock - UTP (yes/no) 58</t>
  </si>
  <si>
    <t>3. Exemptions Annex - Stock'!C77</t>
  </si>
  <si>
    <t>NPEEASR580C040</t>
  </si>
  <si>
    <t>Stock - Forborne (yes/no) 58</t>
  </si>
  <si>
    <t>3. Exemptions Annex - Stock'!D77</t>
  </si>
  <si>
    <t>NPEEASR580C050</t>
  </si>
  <si>
    <t>Stock - Pulling effect 58</t>
  </si>
  <si>
    <t>3. Exemptions Annex - Stock'!E77</t>
  </si>
  <si>
    <t>NPEEASR580C060</t>
  </si>
  <si>
    <t>Stock - More than 100% exposure being covered in combination with Pillar 1 credit risk requirements 58</t>
  </si>
  <si>
    <t>3. Exemptions Annex - Stock'!F77</t>
  </si>
  <si>
    <t>NPEEASR580C061</t>
  </si>
  <si>
    <t>Stock - Technical guarantee 58</t>
  </si>
  <si>
    <t>3. Exemptions Annex - Stock'!G77</t>
  </si>
  <si>
    <t>NPEEASR580C070</t>
  </si>
  <si>
    <t>Stock - Exposure value 58</t>
  </si>
  <si>
    <t>3. Exemptions Annex - Stock'!H77</t>
  </si>
  <si>
    <t>NPEEASR580C080</t>
  </si>
  <si>
    <t>Stock - Specific credit risk adjustments 58</t>
  </si>
  <si>
    <t>3. Exemptions Annex - Stock'!I77</t>
  </si>
  <si>
    <t>NPEEASR580C090</t>
  </si>
  <si>
    <t>Stock - Total provisions and adjustments or deductions (capped) 58</t>
  </si>
  <si>
    <t>3. Exemptions Annex - Stock'!J77</t>
  </si>
  <si>
    <t>NPEEASR580C100</t>
  </si>
  <si>
    <t>Stock - Total minimum coverage expectation 58</t>
  </si>
  <si>
    <t>3. Exemptions Annex - Stock'!K77</t>
  </si>
  <si>
    <t>NPEEASR580C110</t>
  </si>
  <si>
    <t>Stock - Weighted average vintage 58</t>
  </si>
  <si>
    <t>3. Exemptions Annex - Stock'!L77</t>
  </si>
  <si>
    <t>NPEEASR580C120</t>
  </si>
  <si>
    <t>Stock - Number of forberance measures granted (weighted average) 58</t>
  </si>
  <si>
    <t>3. Exemptions Annex - Stock'!M77</t>
  </si>
  <si>
    <t>NPEEASR580C130</t>
  </si>
  <si>
    <t>Stock - Time since the last forberance measure was implemented (weighted average) 58</t>
  </si>
  <si>
    <t>3. Exemptions Annex - Stock'!N77</t>
  </si>
  <si>
    <t>NPEEASR580C140</t>
  </si>
  <si>
    <t>Stock - Annual % principal repayment of the amount owed (weighted average) 58</t>
  </si>
  <si>
    <t>3. Exemptions Annex - Stock'!O77</t>
  </si>
  <si>
    <t>NPEEASR580C150</t>
  </si>
  <si>
    <t>Stock - Annual % interest payment of the amount owed (weighted average) 58</t>
  </si>
  <si>
    <t>3. Exemptions Annex - Stock'!P77</t>
  </si>
  <si>
    <t>NPEEASR580C160</t>
  </si>
  <si>
    <t>Stock - Time over which ongoing contractual payments have been made (in line with post-forbearance conditions, if applicable) (weighted average) 58</t>
  </si>
  <si>
    <t>3. Exemptions Annex - Stock'!Q77</t>
  </si>
  <si>
    <t>NPEEASR580C170</t>
  </si>
  <si>
    <t>Stock - Residual maturity (weighted average) 58</t>
  </si>
  <si>
    <t>3. Exemptions Annex - Stock'!R77</t>
  </si>
  <si>
    <t>NPEEASR580C180</t>
  </si>
  <si>
    <t>Stock -  Days-past-due (weighted average) 58</t>
  </si>
  <si>
    <t>3. Exemptions Annex - Stock'!S77</t>
  </si>
  <si>
    <t>NPEEASR580C190</t>
  </si>
  <si>
    <t>Stock - Number of exposures included 58</t>
  </si>
  <si>
    <t>3. Exemptions Annex - Stock'!T77</t>
  </si>
  <si>
    <t>NPEEASR580C200</t>
  </si>
  <si>
    <t>Stock - Amount in excess of  100% exposure being covered in combination with Pillar 1 credit risk requirements 58</t>
  </si>
  <si>
    <t>3. Exemptions Annex - Stock'!U77</t>
  </si>
  <si>
    <t>NPEEASR580C210</t>
  </si>
  <si>
    <t>Stock - Further relevant details (please describe briefly) 58</t>
  </si>
  <si>
    <t>3. Exemptions Annex - Stock'!V77</t>
  </si>
  <si>
    <t>NPEEASR590C010</t>
  </si>
  <si>
    <t>Stock - Line item 59</t>
  </si>
  <si>
    <t>3. Exemptions Annex - Stock'!A78</t>
  </si>
  <si>
    <t>NPEEASR590C020</t>
  </si>
  <si>
    <t>Stock - Segment 59</t>
  </si>
  <si>
    <t>3. Exemptions Annex - Stock'!B78</t>
  </si>
  <si>
    <t>NPEEASR590C030</t>
  </si>
  <si>
    <t>Stock - UTP (yes/no) 59</t>
  </si>
  <si>
    <t>3. Exemptions Annex - Stock'!C78</t>
  </si>
  <si>
    <t>NPEEASR590C040</t>
  </si>
  <si>
    <t>Stock - Forborne (yes/no) 59</t>
  </si>
  <si>
    <t>3. Exemptions Annex - Stock'!D78</t>
  </si>
  <si>
    <t>NPEEASR590C050</t>
  </si>
  <si>
    <t>Stock - Pulling effect 59</t>
  </si>
  <si>
    <t>3. Exemptions Annex - Stock'!E78</t>
  </si>
  <si>
    <t>NPEEASR590C060</t>
  </si>
  <si>
    <t>Stock - More than 100% exposure being covered in combination with Pillar 1 credit risk requirements 59</t>
  </si>
  <si>
    <t>3. Exemptions Annex - Stock'!F78</t>
  </si>
  <si>
    <t>NPEEASR590C061</t>
  </si>
  <si>
    <t>Stock - Technical guarantee 59</t>
  </si>
  <si>
    <t>3. Exemptions Annex - Stock'!G78</t>
  </si>
  <si>
    <t>NPEEASR590C070</t>
  </si>
  <si>
    <t>Stock - Exposure value 59</t>
  </si>
  <si>
    <t>3. Exemptions Annex - Stock'!H78</t>
  </si>
  <si>
    <t>NPEEASR590C080</t>
  </si>
  <si>
    <t>Stock - Specific credit risk adjustments 59</t>
  </si>
  <si>
    <t>3. Exemptions Annex - Stock'!I78</t>
  </si>
  <si>
    <t>NPEEASR590C090</t>
  </si>
  <si>
    <t>Stock - Total provisions and adjustments or deductions (capped) 59</t>
  </si>
  <si>
    <t>3. Exemptions Annex - Stock'!J78</t>
  </si>
  <si>
    <t>NPEEASR590C100</t>
  </si>
  <si>
    <t>Stock - Total minimum coverage expectation 59</t>
  </si>
  <si>
    <t>3. Exemptions Annex - Stock'!K78</t>
  </si>
  <si>
    <t>NPEEASR590C110</t>
  </si>
  <si>
    <t>Stock - Weighted average vintage 59</t>
  </si>
  <si>
    <t>3. Exemptions Annex - Stock'!L78</t>
  </si>
  <si>
    <t>NPEEASR590C120</t>
  </si>
  <si>
    <t>Stock - Number of forberance measures granted (weighted average) 59</t>
  </si>
  <si>
    <t>3. Exemptions Annex - Stock'!M78</t>
  </si>
  <si>
    <t>NPEEASR590C130</t>
  </si>
  <si>
    <t>Stock - Time since the last forberance measure was implemented (weighted average) 59</t>
  </si>
  <si>
    <t>3. Exemptions Annex - Stock'!N78</t>
  </si>
  <si>
    <t>NPEEASR590C140</t>
  </si>
  <si>
    <t>Stock - Annual % principal repayment of the amount owed (weighted average) 59</t>
  </si>
  <si>
    <t>3. Exemptions Annex - Stock'!O78</t>
  </si>
  <si>
    <t>NPEEASR590C150</t>
  </si>
  <si>
    <t>Stock - Annual % interest payment of the amount owed (weighted average) 59</t>
  </si>
  <si>
    <t>3. Exemptions Annex - Stock'!P78</t>
  </si>
  <si>
    <t>NPEEASR590C160</t>
  </si>
  <si>
    <t>Stock - Time over which ongoing contractual payments have been made (in line with post-forbearance conditions, if applicable) (weighted average) 59</t>
  </si>
  <si>
    <t>3. Exemptions Annex - Stock'!Q78</t>
  </si>
  <si>
    <t>NPEEASR590C170</t>
  </si>
  <si>
    <t>Stock - Residual maturity (weighted average) 59</t>
  </si>
  <si>
    <t>3. Exemptions Annex - Stock'!R78</t>
  </si>
  <si>
    <t>NPEEASR590C180</t>
  </si>
  <si>
    <t>Stock -  Days-past-due (weighted average) 59</t>
  </si>
  <si>
    <t>3. Exemptions Annex - Stock'!S78</t>
  </si>
  <si>
    <t>NPEEASR590C190</t>
  </si>
  <si>
    <t>Stock - Number of exposures included 59</t>
  </si>
  <si>
    <t>3. Exemptions Annex - Stock'!T78</t>
  </si>
  <si>
    <t>NPEEASR590C200</t>
  </si>
  <si>
    <t>Stock - Amount in excess of  100% exposure being covered in combination with Pillar 1 credit risk requirements 59</t>
  </si>
  <si>
    <t>3. Exemptions Annex - Stock'!U78</t>
  </si>
  <si>
    <t>NPEEASR590C210</t>
  </si>
  <si>
    <t>Stock - Further relevant details (please describe briefly) 59</t>
  </si>
  <si>
    <t>3. Exemptions Annex - Stock'!V78</t>
  </si>
  <si>
    <t>NPEEASR600C010</t>
  </si>
  <si>
    <t>Stock - Line item 60</t>
  </si>
  <si>
    <t>3. Exemptions Annex - Stock'!A79</t>
  </si>
  <si>
    <t>NPEEASR600C020</t>
  </si>
  <si>
    <t>Stock - Segment 60</t>
  </si>
  <si>
    <t>3. Exemptions Annex - Stock'!B79</t>
  </si>
  <si>
    <t>NPEEASR600C030</t>
  </si>
  <si>
    <t>Stock - UTP (yes/no) 60</t>
  </si>
  <si>
    <t>3. Exemptions Annex - Stock'!C79</t>
  </si>
  <si>
    <t>NPEEASR600C040</t>
  </si>
  <si>
    <t>Stock - Forborne (yes/no) 60</t>
  </si>
  <si>
    <t>3. Exemptions Annex - Stock'!D79</t>
  </si>
  <si>
    <t>NPEEASR600C050</t>
  </si>
  <si>
    <t>Stock - Pulling effect 60</t>
  </si>
  <si>
    <t>3. Exemptions Annex - Stock'!E79</t>
  </si>
  <si>
    <t>NPEEASR600C060</t>
  </si>
  <si>
    <t>Stock - More than 100% exposure being covered in combination with Pillar 1 credit risk requirements 60</t>
  </si>
  <si>
    <t>3. Exemptions Annex - Stock'!F79</t>
  </si>
  <si>
    <t>NPEEASR600C061</t>
  </si>
  <si>
    <t>Stock - Technical guarantee 60</t>
  </si>
  <si>
    <t>3. Exemptions Annex - Stock'!G79</t>
  </si>
  <si>
    <t>NPEEASR600C070</t>
  </si>
  <si>
    <t>Stock - Exposure value 60</t>
  </si>
  <si>
    <t>3. Exemptions Annex - Stock'!H79</t>
  </si>
  <si>
    <t>NPEEASR600C080</t>
  </si>
  <si>
    <t>Stock - Specific credit risk adjustments 60</t>
  </si>
  <si>
    <t>3. Exemptions Annex - Stock'!I79</t>
  </si>
  <si>
    <t>NPEEASR600C090</t>
  </si>
  <si>
    <t>Stock - Total provisions and adjustments or deductions (capped) 60</t>
  </si>
  <si>
    <t>3. Exemptions Annex - Stock'!J79</t>
  </si>
  <si>
    <t>NPEEASR600C100</t>
  </si>
  <si>
    <t>Stock - Total minimum coverage expectation 60</t>
  </si>
  <si>
    <t>3. Exemptions Annex - Stock'!K79</t>
  </si>
  <si>
    <t>NPEEASR600C110</t>
  </si>
  <si>
    <t>Stock - Weighted average vintage 60</t>
  </si>
  <si>
    <t>3. Exemptions Annex - Stock'!L79</t>
  </si>
  <si>
    <t>NPEEASR600C120</t>
  </si>
  <si>
    <t>Stock - Number of forberance measures granted (weighted average) 60</t>
  </si>
  <si>
    <t>3. Exemptions Annex - Stock'!M79</t>
  </si>
  <si>
    <t>NPEEASR600C130</t>
  </si>
  <si>
    <t>Stock - Time since the last forberance measure was implemented (weighted average) 60</t>
  </si>
  <si>
    <t>3. Exemptions Annex - Stock'!N79</t>
  </si>
  <si>
    <t>NPEEASR600C140</t>
  </si>
  <si>
    <t>Stock - Annual % principal repayment of the amount owed (weighted average) 60</t>
  </si>
  <si>
    <t>3. Exemptions Annex - Stock'!O79</t>
  </si>
  <si>
    <t>NPEEASR600C150</t>
  </si>
  <si>
    <t>Stock - Annual % interest payment of the amount owed (weighted average) 60</t>
  </si>
  <si>
    <t>3. Exemptions Annex - Stock'!P79</t>
  </si>
  <si>
    <t>NPEEASR600C160</t>
  </si>
  <si>
    <t>Stock - Time over which ongoing contractual payments have been made (in line with post-forbearance conditions, if applicable) (weighted average) 60</t>
  </si>
  <si>
    <t>3. Exemptions Annex - Stock'!Q79</t>
  </si>
  <si>
    <t>NPEEASR600C170</t>
  </si>
  <si>
    <t>Stock - Residual maturity (weighted average) 60</t>
  </si>
  <si>
    <t>3. Exemptions Annex - Stock'!R79</t>
  </si>
  <si>
    <t>NPEEASR600C180</t>
  </si>
  <si>
    <t>Stock -  Days-past-due (weighted average) 60</t>
  </si>
  <si>
    <t>3. Exemptions Annex - Stock'!S79</t>
  </si>
  <si>
    <t>NPEEASR600C190</t>
  </si>
  <si>
    <t>Stock - Number of exposures included 60</t>
  </si>
  <si>
    <t>3. Exemptions Annex - Stock'!T79</t>
  </si>
  <si>
    <t>NPEEASR600C200</t>
  </si>
  <si>
    <t>Stock - Amount in excess of  100% exposure being covered in combination with Pillar 1 credit risk requirements 60</t>
  </si>
  <si>
    <t>3. Exemptions Annex - Stock'!U79</t>
  </si>
  <si>
    <t>NPEEASR600C210</t>
  </si>
  <si>
    <t>Stock - Further relevant details (please describe briefly) 60</t>
  </si>
  <si>
    <t>3. Exemptions Annex - Stock'!V79</t>
  </si>
  <si>
    <t>NPEEASR610C010</t>
  </si>
  <si>
    <t>Stock - Line item 61</t>
  </si>
  <si>
    <t>3. Exemptions Annex - Stock'!A80</t>
  </si>
  <si>
    <t>NPEEASR610C020</t>
  </si>
  <si>
    <t>Stock - Segment 61</t>
  </si>
  <si>
    <t>3. Exemptions Annex - Stock'!B80</t>
  </si>
  <si>
    <t>NPEEASR610C030</t>
  </si>
  <si>
    <t>Stock - UTP (yes/no) 61</t>
  </si>
  <si>
    <t>3. Exemptions Annex - Stock'!C80</t>
  </si>
  <si>
    <t>NPEEASR610C040</t>
  </si>
  <si>
    <t>Stock - Forborne (yes/no) 61</t>
  </si>
  <si>
    <t>3. Exemptions Annex - Stock'!D80</t>
  </si>
  <si>
    <t>NPEEASR610C050</t>
  </si>
  <si>
    <t>Stock - Pulling effect 61</t>
  </si>
  <si>
    <t>3. Exemptions Annex - Stock'!E80</t>
  </si>
  <si>
    <t>NPEEASR610C060</t>
  </si>
  <si>
    <t>Stock - More than 100% exposure being covered in combination with Pillar 1 credit risk requirements 61</t>
  </si>
  <si>
    <t>3. Exemptions Annex - Stock'!F80</t>
  </si>
  <si>
    <t>NPEEASR610C061</t>
  </si>
  <si>
    <t>Stock - Technical guarantee 61</t>
  </si>
  <si>
    <t>3. Exemptions Annex - Stock'!G80</t>
  </si>
  <si>
    <t>NPEEASR610C070</t>
  </si>
  <si>
    <t>Stock - Exposure value 61</t>
  </si>
  <si>
    <t>3. Exemptions Annex - Stock'!H80</t>
  </si>
  <si>
    <t>NPEEASR610C080</t>
  </si>
  <si>
    <t>Stock - Specific credit risk adjustments 61</t>
  </si>
  <si>
    <t>3. Exemptions Annex - Stock'!I80</t>
  </si>
  <si>
    <t>NPEEASR610C090</t>
  </si>
  <si>
    <t>Stock - Total provisions and adjustments or deductions (capped) 61</t>
  </si>
  <si>
    <t>3. Exemptions Annex - Stock'!J80</t>
  </si>
  <si>
    <t>NPEEASR610C100</t>
  </si>
  <si>
    <t>Stock - Total minimum coverage expectation 61</t>
  </si>
  <si>
    <t>3. Exemptions Annex - Stock'!K80</t>
  </si>
  <si>
    <t>NPEEASR610C110</t>
  </si>
  <si>
    <t>Stock - Weighted average vintage 61</t>
  </si>
  <si>
    <t>3. Exemptions Annex - Stock'!L80</t>
  </si>
  <si>
    <t>NPEEASR610C120</t>
  </si>
  <si>
    <t>Stock - Number of forberance measures granted (weighted average) 61</t>
  </si>
  <si>
    <t>3. Exemptions Annex - Stock'!M80</t>
  </si>
  <si>
    <t>NPEEASR610C130</t>
  </si>
  <si>
    <t>Stock - Time since the last forberance measure was implemented (weighted average) 61</t>
  </si>
  <si>
    <t>3. Exemptions Annex - Stock'!N80</t>
  </si>
  <si>
    <t>NPEEASR610C140</t>
  </si>
  <si>
    <t>Stock - Annual % principal repayment of the amount owed (weighted average) 61</t>
  </si>
  <si>
    <t>3. Exemptions Annex - Stock'!O80</t>
  </si>
  <si>
    <t>NPEEASR610C150</t>
  </si>
  <si>
    <t>Stock - Annual % interest payment of the amount owed (weighted average) 61</t>
  </si>
  <si>
    <t>3. Exemptions Annex - Stock'!P80</t>
  </si>
  <si>
    <t>NPEEASR610C160</t>
  </si>
  <si>
    <t>Stock - Time over which ongoing contractual payments have been made (in line with post-forbearance conditions, if applicable) (weighted average) 61</t>
  </si>
  <si>
    <t>3. Exemptions Annex - Stock'!Q80</t>
  </si>
  <si>
    <t>NPEEASR610C170</t>
  </si>
  <si>
    <t>Stock - Residual maturity (weighted average) 61</t>
  </si>
  <si>
    <t>3. Exemptions Annex - Stock'!R80</t>
  </si>
  <si>
    <t>NPEEASR610C180</t>
  </si>
  <si>
    <t>Stock -  Days-past-due (weighted average) 61</t>
  </si>
  <si>
    <t>3. Exemptions Annex - Stock'!S80</t>
  </si>
  <si>
    <t>NPEEASR610C190</t>
  </si>
  <si>
    <t>Stock - Number of exposures included 61</t>
  </si>
  <si>
    <t>3. Exemptions Annex - Stock'!T80</t>
  </si>
  <si>
    <t>NPEEASR610C200</t>
  </si>
  <si>
    <t>Stock - Amount in excess of  100% exposure being covered in combination with Pillar 1 credit risk requirements 61</t>
  </si>
  <si>
    <t>3. Exemptions Annex - Stock'!U80</t>
  </si>
  <si>
    <t>NPEEASR610C210</t>
  </si>
  <si>
    <t>Stock - Further relevant details (please describe briefly) 61</t>
  </si>
  <si>
    <t>3. Exemptions Annex - Stock'!V80</t>
  </si>
  <si>
    <t>NPEEASR620C010</t>
  </si>
  <si>
    <t>Stock - Line item 62</t>
  </si>
  <si>
    <t>3. Exemptions Annex - Stock'!A81</t>
  </si>
  <si>
    <t>NPEEASR620C020</t>
  </si>
  <si>
    <t>Stock - Segment 62</t>
  </si>
  <si>
    <t>3. Exemptions Annex - Stock'!B81</t>
  </si>
  <si>
    <t>NPEEASR620C030</t>
  </si>
  <si>
    <t>Stock - UTP (yes/no) 62</t>
  </si>
  <si>
    <t>3. Exemptions Annex - Stock'!C81</t>
  </si>
  <si>
    <t>NPEEASR620C040</t>
  </si>
  <si>
    <t>Stock - Forborne (yes/no) 62</t>
  </si>
  <si>
    <t>3. Exemptions Annex - Stock'!D81</t>
  </si>
  <si>
    <t>NPEEASR620C050</t>
  </si>
  <si>
    <t>Stock - Pulling effect 62</t>
  </si>
  <si>
    <t>3. Exemptions Annex - Stock'!E81</t>
  </si>
  <si>
    <t>NPEEASR620C060</t>
  </si>
  <si>
    <t>Stock - More than 100% exposure being covered in combination with Pillar 1 credit risk requirements 62</t>
  </si>
  <si>
    <t>3. Exemptions Annex - Stock'!F81</t>
  </si>
  <si>
    <t>NPEEASR620C061</t>
  </si>
  <si>
    <t>Stock - Technical guarantee 62</t>
  </si>
  <si>
    <t>3. Exemptions Annex - Stock'!G81</t>
  </si>
  <si>
    <t>NPEEASR620C070</t>
  </si>
  <si>
    <t>Stock - Exposure value 62</t>
  </si>
  <si>
    <t>3. Exemptions Annex - Stock'!H81</t>
  </si>
  <si>
    <t>NPEEASR620C080</t>
  </si>
  <si>
    <t>Stock - Specific credit risk adjustments 62</t>
  </si>
  <si>
    <t>3. Exemptions Annex - Stock'!I81</t>
  </si>
  <si>
    <t>NPEEASR620C090</t>
  </si>
  <si>
    <t>Stock - Total provisions and adjustments or deductions (capped) 62</t>
  </si>
  <si>
    <t>3. Exemptions Annex - Stock'!J81</t>
  </si>
  <si>
    <t>NPEEASR620C100</t>
  </si>
  <si>
    <t>Stock - Total minimum coverage expectation 62</t>
  </si>
  <si>
    <t>3. Exemptions Annex - Stock'!K81</t>
  </si>
  <si>
    <t>NPEEASR620C110</t>
  </si>
  <si>
    <t>Stock - Weighted average vintage 62</t>
  </si>
  <si>
    <t>3. Exemptions Annex - Stock'!L81</t>
  </si>
  <si>
    <t>NPEEASR620C120</t>
  </si>
  <si>
    <t>Stock - Number of forberance measures granted (weighted average) 62</t>
  </si>
  <si>
    <t>3. Exemptions Annex - Stock'!M81</t>
  </si>
  <si>
    <t>NPEEASR620C130</t>
  </si>
  <si>
    <t>Stock - Time since the last forberance measure was implemented (weighted average) 62</t>
  </si>
  <si>
    <t>3. Exemptions Annex - Stock'!N81</t>
  </si>
  <si>
    <t>NPEEASR620C140</t>
  </si>
  <si>
    <t>Stock - Annual % principal repayment of the amount owed (weighted average) 62</t>
  </si>
  <si>
    <t>3. Exemptions Annex - Stock'!O81</t>
  </si>
  <si>
    <t>NPEEASR620C150</t>
  </si>
  <si>
    <t>Stock - Annual % interest payment of the amount owed (weighted average) 62</t>
  </si>
  <si>
    <t>3. Exemptions Annex - Stock'!P81</t>
  </si>
  <si>
    <t>NPEEASR620C160</t>
  </si>
  <si>
    <t>Stock - Time over which ongoing contractual payments have been made (in line with post-forbearance conditions, if applicable) (weighted average) 62</t>
  </si>
  <si>
    <t>3. Exemptions Annex - Stock'!Q81</t>
  </si>
  <si>
    <t>NPEEASR620C170</t>
  </si>
  <si>
    <t>Stock - Residual maturity (weighted average) 62</t>
  </si>
  <si>
    <t>3. Exemptions Annex - Stock'!R81</t>
  </si>
  <si>
    <t>NPEEASR620C180</t>
  </si>
  <si>
    <t>Stock -  Days-past-due (weighted average) 62</t>
  </si>
  <si>
    <t>3. Exemptions Annex - Stock'!S81</t>
  </si>
  <si>
    <t>NPEEASR620C190</t>
  </si>
  <si>
    <t>Stock - Number of exposures included 62</t>
  </si>
  <si>
    <t>3. Exemptions Annex - Stock'!T81</t>
  </si>
  <si>
    <t>NPEEASR620C200</t>
  </si>
  <si>
    <t>Stock - Amount in excess of  100% exposure being covered in combination with Pillar 1 credit risk requirements 62</t>
  </si>
  <si>
    <t>3. Exemptions Annex - Stock'!U81</t>
  </si>
  <si>
    <t>NPEEASR620C210</t>
  </si>
  <si>
    <t>Stock - Further relevant details (please describe briefly) 62</t>
  </si>
  <si>
    <t>3. Exemptions Annex - Stock'!V81</t>
  </si>
  <si>
    <t>NPEEASR630C010</t>
  </si>
  <si>
    <t>Stock - Line item 63</t>
  </si>
  <si>
    <t>3. Exemptions Annex - Stock'!A82</t>
  </si>
  <si>
    <t>NPEEASR630C020</t>
  </si>
  <si>
    <t>Stock - Segment 63</t>
  </si>
  <si>
    <t>3. Exemptions Annex - Stock'!B82</t>
  </si>
  <si>
    <t>NPEEASR630C030</t>
  </si>
  <si>
    <t>Stock - UTP (yes/no) 63</t>
  </si>
  <si>
    <t>3. Exemptions Annex - Stock'!C82</t>
  </si>
  <si>
    <t>NPEEASR630C040</t>
  </si>
  <si>
    <t>Stock - Forborne (yes/no) 63</t>
  </si>
  <si>
    <t>3. Exemptions Annex - Stock'!D82</t>
  </si>
  <si>
    <t>NPEEASR630C050</t>
  </si>
  <si>
    <t>Stock - Pulling effect 63</t>
  </si>
  <si>
    <t>3. Exemptions Annex - Stock'!E82</t>
  </si>
  <si>
    <t>NPEEASR630C060</t>
  </si>
  <si>
    <t>Stock - More than 100% exposure being covered in combination with Pillar 1 credit risk requirements 63</t>
  </si>
  <si>
    <t>3. Exemptions Annex - Stock'!F82</t>
  </si>
  <si>
    <t>NPEEASR630C061</t>
  </si>
  <si>
    <t>Stock - Technical guarantee 63</t>
  </si>
  <si>
    <t>3. Exemptions Annex - Stock'!G82</t>
  </si>
  <si>
    <t>NPEEASR630C070</t>
  </si>
  <si>
    <t>Stock - Exposure value 63</t>
  </si>
  <si>
    <t>3. Exemptions Annex - Stock'!H82</t>
  </si>
  <si>
    <t>NPEEASR630C080</t>
  </si>
  <si>
    <t>Stock - Specific credit risk adjustments 63</t>
  </si>
  <si>
    <t>3. Exemptions Annex - Stock'!I82</t>
  </si>
  <si>
    <t>NPEEASR630C090</t>
  </si>
  <si>
    <t>Stock - Total provisions and adjustments or deductions (capped) 63</t>
  </si>
  <si>
    <t>3. Exemptions Annex - Stock'!J82</t>
  </si>
  <si>
    <t>NPEEASR630C100</t>
  </si>
  <si>
    <t>Stock - Total minimum coverage expectation 63</t>
  </si>
  <si>
    <t>3. Exemptions Annex - Stock'!K82</t>
  </si>
  <si>
    <t>NPEEASR630C110</t>
  </si>
  <si>
    <t>Stock - Weighted average vintage 63</t>
  </si>
  <si>
    <t>3. Exemptions Annex - Stock'!L82</t>
  </si>
  <si>
    <t>NPEEASR630C120</t>
  </si>
  <si>
    <t>Stock - Number of forberance measures granted (weighted average) 63</t>
  </si>
  <si>
    <t>3. Exemptions Annex - Stock'!M82</t>
  </si>
  <si>
    <t>NPEEASR630C130</t>
  </si>
  <si>
    <t>Stock - Time since the last forberance measure was implemented (weighted average) 63</t>
  </si>
  <si>
    <t>3. Exemptions Annex - Stock'!N82</t>
  </si>
  <si>
    <t>NPEEASR630C140</t>
  </si>
  <si>
    <t>Stock - Annual % principal repayment of the amount owed (weighted average) 63</t>
  </si>
  <si>
    <t>3. Exemptions Annex - Stock'!O82</t>
  </si>
  <si>
    <t>NPEEASR630C150</t>
  </si>
  <si>
    <t>Stock - Annual % interest payment of the amount owed (weighted average) 63</t>
  </si>
  <si>
    <t>3. Exemptions Annex - Stock'!P82</t>
  </si>
  <si>
    <t>NPEEASR630C160</t>
  </si>
  <si>
    <t>Stock - Time over which ongoing contractual payments have been made (in line with post-forbearance conditions, if applicable) (weighted average) 63</t>
  </si>
  <si>
    <t>3. Exemptions Annex - Stock'!Q82</t>
  </si>
  <si>
    <t>NPEEASR630C170</t>
  </si>
  <si>
    <t>Stock - Residual maturity (weighted average) 63</t>
  </si>
  <si>
    <t>3. Exemptions Annex - Stock'!R82</t>
  </si>
  <si>
    <t>NPEEASR630C180</t>
  </si>
  <si>
    <t>Stock -  Days-past-due (weighted average) 63</t>
  </si>
  <si>
    <t>3. Exemptions Annex - Stock'!S82</t>
  </si>
  <si>
    <t>NPEEASR630C190</t>
  </si>
  <si>
    <t>Stock - Number of exposures included 63</t>
  </si>
  <si>
    <t>3. Exemptions Annex - Stock'!T82</t>
  </si>
  <si>
    <t>NPEEASR630C200</t>
  </si>
  <si>
    <t>Stock - Amount in excess of  100% exposure being covered in combination with Pillar 1 credit risk requirements 63</t>
  </si>
  <si>
    <t>3. Exemptions Annex - Stock'!U82</t>
  </si>
  <si>
    <t>NPEEASR630C210</t>
  </si>
  <si>
    <t>Stock - Further relevant details (please describe briefly) 63</t>
  </si>
  <si>
    <t>3. Exemptions Annex - Stock'!V82</t>
  </si>
  <si>
    <t>NPEEASR640C010</t>
  </si>
  <si>
    <t>Stock - Line item 64</t>
  </si>
  <si>
    <t>3. Exemptions Annex - Stock'!A83</t>
  </si>
  <si>
    <t>NPEEASR640C020</t>
  </si>
  <si>
    <t>Stock - Segment 64</t>
  </si>
  <si>
    <t>3. Exemptions Annex - Stock'!B83</t>
  </si>
  <si>
    <t>NPEEASR640C030</t>
  </si>
  <si>
    <t>Stock - UTP (yes/no) 64</t>
  </si>
  <si>
    <t>3. Exemptions Annex - Stock'!C83</t>
  </si>
  <si>
    <t>NPEEASR640C040</t>
  </si>
  <si>
    <t>Stock - Forborne (yes/no) 64</t>
  </si>
  <si>
    <t>3. Exemptions Annex - Stock'!D83</t>
  </si>
  <si>
    <t>NPEEASR640C050</t>
  </si>
  <si>
    <t>Stock - Pulling effect 64</t>
  </si>
  <si>
    <t>3. Exemptions Annex - Stock'!E83</t>
  </si>
  <si>
    <t>NPEEASR640C060</t>
  </si>
  <si>
    <t>Stock - More than 100% exposure being covered in combination with Pillar 1 credit risk requirements 64</t>
  </si>
  <si>
    <t>3. Exemptions Annex - Stock'!F83</t>
  </si>
  <si>
    <t>NPEEASR640C061</t>
  </si>
  <si>
    <t>Stock - Technical guarantee 64</t>
  </si>
  <si>
    <t>3. Exemptions Annex - Stock'!G83</t>
  </si>
  <si>
    <t>NPEEASR640C070</t>
  </si>
  <si>
    <t>Stock - Exposure value 64</t>
  </si>
  <si>
    <t>3. Exemptions Annex - Stock'!H83</t>
  </si>
  <si>
    <t>NPEEASR640C080</t>
  </si>
  <si>
    <t>Stock - Specific credit risk adjustments 64</t>
  </si>
  <si>
    <t>3. Exemptions Annex - Stock'!I83</t>
  </si>
  <si>
    <t>NPEEASR640C090</t>
  </si>
  <si>
    <t>Stock - Total provisions and adjustments or deductions (capped) 64</t>
  </si>
  <si>
    <t>3. Exemptions Annex - Stock'!J83</t>
  </si>
  <si>
    <t>NPEEASR640C100</t>
  </si>
  <si>
    <t>Stock - Total minimum coverage expectation 64</t>
  </si>
  <si>
    <t>3. Exemptions Annex - Stock'!K83</t>
  </si>
  <si>
    <t>NPEEASR640C110</t>
  </si>
  <si>
    <t>Stock - Weighted average vintage 64</t>
  </si>
  <si>
    <t>3. Exemptions Annex - Stock'!L83</t>
  </si>
  <si>
    <t>NPEEASR640C120</t>
  </si>
  <si>
    <t>Stock - Number of forberance measures granted (weighted average) 64</t>
  </si>
  <si>
    <t>3. Exemptions Annex - Stock'!M83</t>
  </si>
  <si>
    <t>NPEEASR640C130</t>
  </si>
  <si>
    <t>Stock - Time since the last forberance measure was implemented (weighted average) 64</t>
  </si>
  <si>
    <t>3. Exemptions Annex - Stock'!N83</t>
  </si>
  <si>
    <t>NPEEASR640C140</t>
  </si>
  <si>
    <t>Stock - Annual % principal repayment of the amount owed (weighted average) 64</t>
  </si>
  <si>
    <t>3. Exemptions Annex - Stock'!O83</t>
  </si>
  <si>
    <t>NPEEASR640C150</t>
  </si>
  <si>
    <t>Stock - Annual % interest payment of the amount owed (weighted average) 64</t>
  </si>
  <si>
    <t>3. Exemptions Annex - Stock'!P83</t>
  </si>
  <si>
    <t>NPEEASR640C160</t>
  </si>
  <si>
    <t>Stock - Time over which ongoing contractual payments have been made (in line with post-forbearance conditions, if applicable) (weighted average) 64</t>
  </si>
  <si>
    <t>3. Exemptions Annex - Stock'!Q83</t>
  </si>
  <si>
    <t>NPEEASR640C170</t>
  </si>
  <si>
    <t>Stock - Residual maturity (weighted average) 64</t>
  </si>
  <si>
    <t>3. Exemptions Annex - Stock'!R83</t>
  </si>
  <si>
    <t>NPEEASR640C180</t>
  </si>
  <si>
    <t>Stock -  Days-past-due (weighted average) 64</t>
  </si>
  <si>
    <t>3. Exemptions Annex - Stock'!S83</t>
  </si>
  <si>
    <t>NPEEASR640C190</t>
  </si>
  <si>
    <t>Stock - Number of exposures included 64</t>
  </si>
  <si>
    <t>3. Exemptions Annex - Stock'!T83</t>
  </si>
  <si>
    <t>NPEEASR640C200</t>
  </si>
  <si>
    <t>Stock - Amount in excess of  100% exposure being covered in combination with Pillar 1 credit risk requirements 64</t>
  </si>
  <si>
    <t>3. Exemptions Annex - Stock'!U83</t>
  </si>
  <si>
    <t>NPEEASR640C210</t>
  </si>
  <si>
    <t>Stock - Further relevant details (please describe briefly) 64</t>
  </si>
  <si>
    <t>3. Exemptions Annex - Stock'!V83</t>
  </si>
  <si>
    <t>NPEEASR650C010</t>
  </si>
  <si>
    <t>Stock - Line item 65</t>
  </si>
  <si>
    <t>3. Exemptions Annex - Stock'!A84</t>
  </si>
  <si>
    <t>NPEEASR650C020</t>
  </si>
  <si>
    <t>Stock - Segment 65</t>
  </si>
  <si>
    <t>3. Exemptions Annex - Stock'!B84</t>
  </si>
  <si>
    <t>NPEEASR650C030</t>
  </si>
  <si>
    <t>Stock - UTP (yes/no) 65</t>
  </si>
  <si>
    <t>3. Exemptions Annex - Stock'!C84</t>
  </si>
  <si>
    <t>NPEEASR650C040</t>
  </si>
  <si>
    <t>Stock - Forborne (yes/no) 65</t>
  </si>
  <si>
    <t>3. Exemptions Annex - Stock'!D84</t>
  </si>
  <si>
    <t>NPEEASR650C050</t>
  </si>
  <si>
    <t>Stock - Pulling effect 65</t>
  </si>
  <si>
    <t>3. Exemptions Annex - Stock'!E84</t>
  </si>
  <si>
    <t>NPEEASR650C060</t>
  </si>
  <si>
    <t>Stock - More than 100% exposure being covered in combination with Pillar 1 credit risk requirements 65</t>
  </si>
  <si>
    <t>3. Exemptions Annex - Stock'!F84</t>
  </si>
  <si>
    <t>NPEEASR650C061</t>
  </si>
  <si>
    <t>Stock - Technical guarantee 65</t>
  </si>
  <si>
    <t>3. Exemptions Annex - Stock'!G84</t>
  </si>
  <si>
    <t>NPEEASR650C070</t>
  </si>
  <si>
    <t>Stock - Exposure value 65</t>
  </si>
  <si>
    <t>3. Exemptions Annex - Stock'!H84</t>
  </si>
  <si>
    <t>NPEEASR650C080</t>
  </si>
  <si>
    <t>Stock - Specific credit risk adjustments 65</t>
  </si>
  <si>
    <t>3. Exemptions Annex - Stock'!I84</t>
  </si>
  <si>
    <t>NPEEASR650C090</t>
  </si>
  <si>
    <t>Stock - Total provisions and adjustments or deductions (capped) 65</t>
  </si>
  <si>
    <t>3. Exemptions Annex - Stock'!J84</t>
  </si>
  <si>
    <t>NPEEASR650C100</t>
  </si>
  <si>
    <t>Stock - Total minimum coverage expectation 65</t>
  </si>
  <si>
    <t>3. Exemptions Annex - Stock'!K84</t>
  </si>
  <si>
    <t>NPEEASR650C110</t>
  </si>
  <si>
    <t>Stock - Weighted average vintage 65</t>
  </si>
  <si>
    <t>3. Exemptions Annex - Stock'!L84</t>
  </si>
  <si>
    <t>NPEEASR650C120</t>
  </si>
  <si>
    <t>Stock - Number of forberance measures granted (weighted average) 65</t>
  </si>
  <si>
    <t>3. Exemptions Annex - Stock'!M84</t>
  </si>
  <si>
    <t>NPEEASR650C130</t>
  </si>
  <si>
    <t>Stock - Time since the last forberance measure was implemented (weighted average) 65</t>
  </si>
  <si>
    <t>3. Exemptions Annex - Stock'!N84</t>
  </si>
  <si>
    <t>NPEEASR650C140</t>
  </si>
  <si>
    <t>Stock - Annual % principal repayment of the amount owed (weighted average) 65</t>
  </si>
  <si>
    <t>3. Exemptions Annex - Stock'!O84</t>
  </si>
  <si>
    <t>NPEEASR650C150</t>
  </si>
  <si>
    <t>Stock - Annual % interest payment of the amount owed (weighted average) 65</t>
  </si>
  <si>
    <t>3. Exemptions Annex - Stock'!P84</t>
  </si>
  <si>
    <t>NPEEASR650C160</t>
  </si>
  <si>
    <t>Stock - Time over which ongoing contractual payments have been made (in line with post-forbearance conditions, if applicable) (weighted average) 65</t>
  </si>
  <si>
    <t>3. Exemptions Annex - Stock'!Q84</t>
  </si>
  <si>
    <t>NPEEASR650C170</t>
  </si>
  <si>
    <t>Stock - Residual maturity (weighted average) 65</t>
  </si>
  <si>
    <t>3. Exemptions Annex - Stock'!R84</t>
  </si>
  <si>
    <t>NPEEASR650C180</t>
  </si>
  <si>
    <t>Stock -  Days-past-due (weighted average) 65</t>
  </si>
  <si>
    <t>3. Exemptions Annex - Stock'!S84</t>
  </si>
  <si>
    <t>NPEEASR650C190</t>
  </si>
  <si>
    <t>Stock - Number of exposures included 65</t>
  </si>
  <si>
    <t>3. Exemptions Annex - Stock'!T84</t>
  </si>
  <si>
    <t>NPEEASR650C200</t>
  </si>
  <si>
    <t>Stock - Amount in excess of  100% exposure being covered in combination with Pillar 1 credit risk requirements 65</t>
  </si>
  <si>
    <t>3. Exemptions Annex - Stock'!U84</t>
  </si>
  <si>
    <t>NPEEASR650C210</t>
  </si>
  <si>
    <t>Stock - Further relevant details (please describe briefly) 65</t>
  </si>
  <si>
    <t>3. Exemptions Annex - Stock'!V84</t>
  </si>
  <si>
    <t>NPEEASR660C010</t>
  </si>
  <si>
    <t>Stock - Line item 66</t>
  </si>
  <si>
    <t>3. Exemptions Annex - Stock'!A85</t>
  </si>
  <si>
    <t>NPEEASR660C020</t>
  </si>
  <si>
    <t>Stock - Segment 66</t>
  </si>
  <si>
    <t>3. Exemptions Annex - Stock'!B85</t>
  </si>
  <si>
    <t>NPEEASR660C030</t>
  </si>
  <si>
    <t>Stock - UTP (yes/no) 66</t>
  </si>
  <si>
    <t>3. Exemptions Annex - Stock'!C85</t>
  </si>
  <si>
    <t>NPEEASR660C040</t>
  </si>
  <si>
    <t>Stock - Forborne (yes/no) 66</t>
  </si>
  <si>
    <t>3. Exemptions Annex - Stock'!D85</t>
  </si>
  <si>
    <t>NPEEASR660C050</t>
  </si>
  <si>
    <t>Stock - Pulling effect 66</t>
  </si>
  <si>
    <t>3. Exemptions Annex - Stock'!E85</t>
  </si>
  <si>
    <t>NPEEASR660C060</t>
  </si>
  <si>
    <t>Stock - More than 100% exposure being covered in combination with Pillar 1 credit risk requirements 66</t>
  </si>
  <si>
    <t>3. Exemptions Annex - Stock'!F85</t>
  </si>
  <si>
    <t>NPEEASR660C061</t>
  </si>
  <si>
    <t>Stock - Technical guarantee 66</t>
  </si>
  <si>
    <t>3. Exemptions Annex - Stock'!G85</t>
  </si>
  <si>
    <t>NPEEASR660C070</t>
  </si>
  <si>
    <t>Stock - Exposure value 66</t>
  </si>
  <si>
    <t>3. Exemptions Annex - Stock'!H85</t>
  </si>
  <si>
    <t>NPEEASR660C080</t>
  </si>
  <si>
    <t>Stock - Specific credit risk adjustments 66</t>
  </si>
  <si>
    <t>3. Exemptions Annex - Stock'!I85</t>
  </si>
  <si>
    <t>NPEEASR660C090</t>
  </si>
  <si>
    <t>Stock - Total provisions and adjustments or deductions (capped) 66</t>
  </si>
  <si>
    <t>3. Exemptions Annex - Stock'!J85</t>
  </si>
  <si>
    <t>NPEEASR660C100</t>
  </si>
  <si>
    <t>Stock - Total minimum coverage expectation 66</t>
  </si>
  <si>
    <t>3. Exemptions Annex - Stock'!K85</t>
  </si>
  <si>
    <t>NPEEASR660C110</t>
  </si>
  <si>
    <t>Stock - Weighted average vintage 66</t>
  </si>
  <si>
    <t>3. Exemptions Annex - Stock'!L85</t>
  </si>
  <si>
    <t>NPEEASR660C120</t>
  </si>
  <si>
    <t>Stock - Number of forberance measures granted (weighted average) 66</t>
  </si>
  <si>
    <t>3. Exemptions Annex - Stock'!M85</t>
  </si>
  <si>
    <t>NPEEASR660C130</t>
  </si>
  <si>
    <t>Stock - Time since the last forberance measure was implemented (weighted average) 66</t>
  </si>
  <si>
    <t>3. Exemptions Annex - Stock'!N85</t>
  </si>
  <si>
    <t>NPEEASR660C140</t>
  </si>
  <si>
    <t>Stock - Annual % principal repayment of the amount owed (weighted average) 66</t>
  </si>
  <si>
    <t>3. Exemptions Annex - Stock'!O85</t>
  </si>
  <si>
    <t>NPEEASR660C150</t>
  </si>
  <si>
    <t>Stock - Annual % interest payment of the amount owed (weighted average) 66</t>
  </si>
  <si>
    <t>3. Exemptions Annex - Stock'!P85</t>
  </si>
  <si>
    <t>NPEEASR660C160</t>
  </si>
  <si>
    <t>Stock - Time over which ongoing contractual payments have been made (in line with post-forbearance conditions, if applicable) (weighted average) 66</t>
  </si>
  <si>
    <t>3. Exemptions Annex - Stock'!Q85</t>
  </si>
  <si>
    <t>NPEEASR660C170</t>
  </si>
  <si>
    <t>Stock - Residual maturity (weighted average) 66</t>
  </si>
  <si>
    <t>3. Exemptions Annex - Stock'!R85</t>
  </si>
  <si>
    <t>NPEEASR660C180</t>
  </si>
  <si>
    <t>Stock -  Days-past-due (weighted average) 66</t>
  </si>
  <si>
    <t>3. Exemptions Annex - Stock'!S85</t>
  </si>
  <si>
    <t>NPEEASR660C190</t>
  </si>
  <si>
    <t>Stock - Number of exposures included 66</t>
  </si>
  <si>
    <t>3. Exemptions Annex - Stock'!T85</t>
  </si>
  <si>
    <t>NPEEASR660C200</t>
  </si>
  <si>
    <t>Stock - Amount in excess of  100% exposure being covered in combination with Pillar 1 credit risk requirements 66</t>
  </si>
  <si>
    <t>3. Exemptions Annex - Stock'!U85</t>
  </si>
  <si>
    <t>NPEEASR660C210</t>
  </si>
  <si>
    <t>Stock - Further relevant details (please describe briefly) 66</t>
  </si>
  <si>
    <t>3. Exemptions Annex - Stock'!V85</t>
  </si>
  <si>
    <t>NPEEASR670C010</t>
  </si>
  <si>
    <t>Stock - Line item 67</t>
  </si>
  <si>
    <t>3. Exemptions Annex - Stock'!A86</t>
  </si>
  <si>
    <t>NPEEASR670C020</t>
  </si>
  <si>
    <t>Stock - Segment 67</t>
  </si>
  <si>
    <t>3. Exemptions Annex - Stock'!B86</t>
  </si>
  <si>
    <t>NPEEASR670C030</t>
  </si>
  <si>
    <t>Stock - UTP (yes/no) 67</t>
  </si>
  <si>
    <t>3. Exemptions Annex - Stock'!C86</t>
  </si>
  <si>
    <t>NPEEASR670C040</t>
  </si>
  <si>
    <t>Stock - Forborne (yes/no) 67</t>
  </si>
  <si>
    <t>3. Exemptions Annex - Stock'!D86</t>
  </si>
  <si>
    <t>NPEEASR670C050</t>
  </si>
  <si>
    <t>Stock - Pulling effect 67</t>
  </si>
  <si>
    <t>3. Exemptions Annex - Stock'!E86</t>
  </si>
  <si>
    <t>NPEEASR670C060</t>
  </si>
  <si>
    <t>Stock - More than 100% exposure being covered in combination with Pillar 1 credit risk requirements 67</t>
  </si>
  <si>
    <t>3. Exemptions Annex - Stock'!F86</t>
  </si>
  <si>
    <t>NPEEASR670C061</t>
  </si>
  <si>
    <t>Stock - Technical guarantee 67</t>
  </si>
  <si>
    <t>3. Exemptions Annex - Stock'!G86</t>
  </si>
  <si>
    <t>NPEEASR670C070</t>
  </si>
  <si>
    <t>Stock - Exposure value 67</t>
  </si>
  <si>
    <t>3. Exemptions Annex - Stock'!H86</t>
  </si>
  <si>
    <t>NPEEASR670C080</t>
  </si>
  <si>
    <t>Stock - Specific credit risk adjustments 67</t>
  </si>
  <si>
    <t>3. Exemptions Annex - Stock'!I86</t>
  </si>
  <si>
    <t>NPEEASR670C090</t>
  </si>
  <si>
    <t>Stock - Total provisions and adjustments or deductions (capped) 67</t>
  </si>
  <si>
    <t>3. Exemptions Annex - Stock'!J86</t>
  </si>
  <si>
    <t>NPEEASR670C100</t>
  </si>
  <si>
    <t>Stock - Total minimum coverage expectation 67</t>
  </si>
  <si>
    <t>3. Exemptions Annex - Stock'!K86</t>
  </si>
  <si>
    <t>NPEEASR670C110</t>
  </si>
  <si>
    <t>Stock - Weighted average vintage 67</t>
  </si>
  <si>
    <t>3. Exemptions Annex - Stock'!L86</t>
  </si>
  <si>
    <t>NPEEASR670C120</t>
  </si>
  <si>
    <t>Stock - Number of forberance measures granted (weighted average) 67</t>
  </si>
  <si>
    <t>3. Exemptions Annex - Stock'!M86</t>
  </si>
  <si>
    <t>NPEEASR670C130</t>
  </si>
  <si>
    <t>Stock - Time since the last forberance measure was implemented (weighted average) 67</t>
  </si>
  <si>
    <t>3. Exemptions Annex - Stock'!N86</t>
  </si>
  <si>
    <t>NPEEASR670C140</t>
  </si>
  <si>
    <t>Stock - Annual % principal repayment of the amount owed (weighted average) 67</t>
  </si>
  <si>
    <t>3. Exemptions Annex - Stock'!O86</t>
  </si>
  <si>
    <t>NPEEASR670C150</t>
  </si>
  <si>
    <t>Stock - Annual % interest payment of the amount owed (weighted average) 67</t>
  </si>
  <si>
    <t>3. Exemptions Annex - Stock'!P86</t>
  </si>
  <si>
    <t>NPEEASR670C160</t>
  </si>
  <si>
    <t>Stock - Time over which ongoing contractual payments have been made (in line with post-forbearance conditions, if applicable) (weighted average) 67</t>
  </si>
  <si>
    <t>3. Exemptions Annex - Stock'!Q86</t>
  </si>
  <si>
    <t>NPEEASR670C170</t>
  </si>
  <si>
    <t>Stock - Residual maturity (weighted average) 67</t>
  </si>
  <si>
    <t>3. Exemptions Annex - Stock'!R86</t>
  </si>
  <si>
    <t>NPEEASR670C180</t>
  </si>
  <si>
    <t>Stock -  Days-past-due (weighted average) 67</t>
  </si>
  <si>
    <t>3. Exemptions Annex - Stock'!S86</t>
  </si>
  <si>
    <t>NPEEASR670C190</t>
  </si>
  <si>
    <t>Stock - Number of exposures included 67</t>
  </si>
  <si>
    <t>3. Exemptions Annex - Stock'!T86</t>
  </si>
  <si>
    <t>NPEEASR670C200</t>
  </si>
  <si>
    <t>Stock - Amount in excess of  100% exposure being covered in combination with Pillar 1 credit risk requirements 67</t>
  </si>
  <si>
    <t>3. Exemptions Annex - Stock'!U86</t>
  </si>
  <si>
    <t>NPEEASR670C210</t>
  </si>
  <si>
    <t>Stock - Further relevant details (please describe briefly) 67</t>
  </si>
  <si>
    <t>3. Exemptions Annex - Stock'!V86</t>
  </si>
  <si>
    <t>NPEEASR680C010</t>
  </si>
  <si>
    <t>Stock - Line item 68</t>
  </si>
  <si>
    <t>3. Exemptions Annex - Stock'!A87</t>
  </si>
  <si>
    <t>NPEEASR680C020</t>
  </si>
  <si>
    <t>Stock - Segment 68</t>
  </si>
  <si>
    <t>3. Exemptions Annex - Stock'!B87</t>
  </si>
  <si>
    <t>NPEEASR680C030</t>
  </si>
  <si>
    <t>Stock - UTP (yes/no) 68</t>
  </si>
  <si>
    <t>3. Exemptions Annex - Stock'!C87</t>
  </si>
  <si>
    <t>NPEEASR680C040</t>
  </si>
  <si>
    <t>Stock - Forborne (yes/no) 68</t>
  </si>
  <si>
    <t>3. Exemptions Annex - Stock'!D87</t>
  </si>
  <si>
    <t>NPEEASR680C050</t>
  </si>
  <si>
    <t>Stock - Pulling effect 68</t>
  </si>
  <si>
    <t>3. Exemptions Annex - Stock'!E87</t>
  </si>
  <si>
    <t>NPEEASR680C060</t>
  </si>
  <si>
    <t>Stock - More than 100% exposure being covered in combination with Pillar 1 credit risk requirements 68</t>
  </si>
  <si>
    <t>3. Exemptions Annex - Stock'!F87</t>
  </si>
  <si>
    <t>NPEEASR680C061</t>
  </si>
  <si>
    <t>Stock - Technical guarantee 68</t>
  </si>
  <si>
    <t>3. Exemptions Annex - Stock'!G87</t>
  </si>
  <si>
    <t>NPEEASR680C070</t>
  </si>
  <si>
    <t>Stock - Exposure value 68</t>
  </si>
  <si>
    <t>3. Exemptions Annex - Stock'!H87</t>
  </si>
  <si>
    <t>NPEEASR680C080</t>
  </si>
  <si>
    <t>Stock - Specific credit risk adjustments 68</t>
  </si>
  <si>
    <t>3. Exemptions Annex - Stock'!I87</t>
  </si>
  <si>
    <t>NPEEASR680C090</t>
  </si>
  <si>
    <t>Stock - Total provisions and adjustments or deductions (capped) 68</t>
  </si>
  <si>
    <t>3. Exemptions Annex - Stock'!J87</t>
  </si>
  <si>
    <t>NPEEASR680C100</t>
  </si>
  <si>
    <t>Stock - Total minimum coverage expectation 68</t>
  </si>
  <si>
    <t>3. Exemptions Annex - Stock'!K87</t>
  </si>
  <si>
    <t>NPEEASR680C110</t>
  </si>
  <si>
    <t>Stock - Weighted average vintage 68</t>
  </si>
  <si>
    <t>3. Exemptions Annex - Stock'!L87</t>
  </si>
  <si>
    <t>NPEEASR680C120</t>
  </si>
  <si>
    <t>Stock - Number of forberance measures granted (weighted average) 68</t>
  </si>
  <si>
    <t>3. Exemptions Annex - Stock'!M87</t>
  </si>
  <si>
    <t>NPEEASR680C130</t>
  </si>
  <si>
    <t>Stock - Time since the last forberance measure was implemented (weighted average) 68</t>
  </si>
  <si>
    <t>3. Exemptions Annex - Stock'!N87</t>
  </si>
  <si>
    <t>NPEEASR680C140</t>
  </si>
  <si>
    <t>Stock - Annual % principal repayment of the amount owed (weighted average) 68</t>
  </si>
  <si>
    <t>3. Exemptions Annex - Stock'!O87</t>
  </si>
  <si>
    <t>NPEEASR680C150</t>
  </si>
  <si>
    <t>Stock - Annual % interest payment of the amount owed (weighted average) 68</t>
  </si>
  <si>
    <t>3. Exemptions Annex - Stock'!P87</t>
  </si>
  <si>
    <t>NPEEASR680C160</t>
  </si>
  <si>
    <t>Stock - Time over which ongoing contractual payments have been made (in line with post-forbearance conditions, if applicable) (weighted average) 68</t>
  </si>
  <si>
    <t>3. Exemptions Annex - Stock'!Q87</t>
  </si>
  <si>
    <t>NPEEASR680C170</t>
  </si>
  <si>
    <t>Stock - Residual maturity (weighted average) 68</t>
  </si>
  <si>
    <t>3. Exemptions Annex - Stock'!R87</t>
  </si>
  <si>
    <t>NPEEASR680C180</t>
  </si>
  <si>
    <t>Stock -  Days-past-due (weighted average) 68</t>
  </si>
  <si>
    <t>3. Exemptions Annex - Stock'!S87</t>
  </si>
  <si>
    <t>NPEEASR680C190</t>
  </si>
  <si>
    <t>Stock - Number of exposures included 68</t>
  </si>
  <si>
    <t>3. Exemptions Annex - Stock'!T87</t>
  </si>
  <si>
    <t>NPEEASR680C200</t>
  </si>
  <si>
    <t>Stock - Amount in excess of  100% exposure being covered in combination with Pillar 1 credit risk requirements 68</t>
  </si>
  <si>
    <t>3. Exemptions Annex - Stock'!U87</t>
  </si>
  <si>
    <t>NPEEASR680C210</t>
  </si>
  <si>
    <t>Stock - Further relevant details (please describe briefly) 68</t>
  </si>
  <si>
    <t>3. Exemptions Annex - Stock'!V87</t>
  </si>
  <si>
    <t>NPEEASR690C010</t>
  </si>
  <si>
    <t>Stock - Line item 69</t>
  </si>
  <si>
    <t>3. Exemptions Annex - Stock'!A88</t>
  </si>
  <si>
    <t>NPEEASR690C020</t>
  </si>
  <si>
    <t>Stock - Segment 69</t>
  </si>
  <si>
    <t>3. Exemptions Annex - Stock'!B88</t>
  </si>
  <si>
    <t>NPEEASR690C030</t>
  </si>
  <si>
    <t>Stock - UTP (yes/no) 69</t>
  </si>
  <si>
    <t>3. Exemptions Annex - Stock'!C88</t>
  </si>
  <si>
    <t>NPEEASR690C040</t>
  </si>
  <si>
    <t>Stock - Forborne (yes/no) 69</t>
  </si>
  <si>
    <t>3. Exemptions Annex - Stock'!D88</t>
  </si>
  <si>
    <t>NPEEASR690C050</t>
  </si>
  <si>
    <t>Stock - Pulling effect 69</t>
  </si>
  <si>
    <t>3. Exemptions Annex - Stock'!E88</t>
  </si>
  <si>
    <t>NPEEASR690C060</t>
  </si>
  <si>
    <t>Stock - More than 100% exposure being covered in combination with Pillar 1 credit risk requirements 69</t>
  </si>
  <si>
    <t>3. Exemptions Annex - Stock'!F88</t>
  </si>
  <si>
    <t>NPEEASR690C061</t>
  </si>
  <si>
    <t>Stock - Technical guarantee 69</t>
  </si>
  <si>
    <t>3. Exemptions Annex - Stock'!G88</t>
  </si>
  <si>
    <t>NPEEASR690C070</t>
  </si>
  <si>
    <t>Stock - Exposure value 69</t>
  </si>
  <si>
    <t>3. Exemptions Annex - Stock'!H88</t>
  </si>
  <si>
    <t>NPEEASR690C080</t>
  </si>
  <si>
    <t>Stock - Specific credit risk adjustments 69</t>
  </si>
  <si>
    <t>3. Exemptions Annex - Stock'!I88</t>
  </si>
  <si>
    <t>NPEEASR690C090</t>
  </si>
  <si>
    <t>Stock - Total provisions and adjustments or deductions (capped) 69</t>
  </si>
  <si>
    <t>3. Exemptions Annex - Stock'!J88</t>
  </si>
  <si>
    <t>NPEEASR690C100</t>
  </si>
  <si>
    <t>Stock - Total minimum coverage expectation 69</t>
  </si>
  <si>
    <t>3. Exemptions Annex - Stock'!K88</t>
  </si>
  <si>
    <t>NPEEASR690C110</t>
  </si>
  <si>
    <t>Stock - Weighted average vintage 69</t>
  </si>
  <si>
    <t>3. Exemptions Annex - Stock'!L88</t>
  </si>
  <si>
    <t>NPEEASR690C120</t>
  </si>
  <si>
    <t>Stock - Number of forberance measures granted (weighted average) 69</t>
  </si>
  <si>
    <t>3. Exemptions Annex - Stock'!M88</t>
  </si>
  <si>
    <t>NPEEASR690C130</t>
  </si>
  <si>
    <t>Stock - Time since the last forberance measure was implemented (weighted average) 69</t>
  </si>
  <si>
    <t>3. Exemptions Annex - Stock'!N88</t>
  </si>
  <si>
    <t>NPEEASR690C140</t>
  </si>
  <si>
    <t>Stock - Annual % principal repayment of the amount owed (weighted average) 69</t>
  </si>
  <si>
    <t>3. Exemptions Annex - Stock'!O88</t>
  </si>
  <si>
    <t>NPEEASR690C150</t>
  </si>
  <si>
    <t>Stock - Annual % interest payment of the amount owed (weighted average) 69</t>
  </si>
  <si>
    <t>3. Exemptions Annex - Stock'!P88</t>
  </si>
  <si>
    <t>NPEEASR690C160</t>
  </si>
  <si>
    <t>Stock - Time over which ongoing contractual payments have been made (in line with post-forbearance conditions, if applicable) (weighted average) 69</t>
  </si>
  <si>
    <t>3. Exemptions Annex - Stock'!Q88</t>
  </si>
  <si>
    <t>NPEEASR690C170</t>
  </si>
  <si>
    <t>Stock - Residual maturity (weighted average) 69</t>
  </si>
  <si>
    <t>3. Exemptions Annex - Stock'!R88</t>
  </si>
  <si>
    <t>NPEEASR690C180</t>
  </si>
  <si>
    <t>Stock -  Days-past-due (weighted average) 69</t>
  </si>
  <si>
    <t>3. Exemptions Annex - Stock'!S88</t>
  </si>
  <si>
    <t>NPEEASR690C190</t>
  </si>
  <si>
    <t>Stock - Number of exposures included 69</t>
  </si>
  <si>
    <t>3. Exemptions Annex - Stock'!T88</t>
  </si>
  <si>
    <t>NPEEASR690C200</t>
  </si>
  <si>
    <t>Stock - Amount in excess of  100% exposure being covered in combination with Pillar 1 credit risk requirements 69</t>
  </si>
  <si>
    <t>3. Exemptions Annex - Stock'!U88</t>
  </si>
  <si>
    <t>NPEEASR690C210</t>
  </si>
  <si>
    <t>Stock - Further relevant details (please describe briefly) 69</t>
  </si>
  <si>
    <t>3. Exemptions Annex - Stock'!V88</t>
  </si>
  <si>
    <t>NPEEASR700C010</t>
  </si>
  <si>
    <t>Stock - Line item 70</t>
  </si>
  <si>
    <t>3. Exemptions Annex - Stock'!A89</t>
  </si>
  <si>
    <t>NPEEASR700C020</t>
  </si>
  <si>
    <t>Stock - Segment 70</t>
  </si>
  <si>
    <t>3. Exemptions Annex - Stock'!B89</t>
  </si>
  <si>
    <t>NPEEASR700C030</t>
  </si>
  <si>
    <t>Stock - UTP (yes/no) 70</t>
  </si>
  <si>
    <t>3. Exemptions Annex - Stock'!C89</t>
  </si>
  <si>
    <t>NPEEASR700C040</t>
  </si>
  <si>
    <t>Stock - Forborne (yes/no) 70</t>
  </si>
  <si>
    <t>3. Exemptions Annex - Stock'!D89</t>
  </si>
  <si>
    <t>NPEEASR700C050</t>
  </si>
  <si>
    <t>Stock - Pulling effect 70</t>
  </si>
  <si>
    <t>3. Exemptions Annex - Stock'!E89</t>
  </si>
  <si>
    <t>NPEEASR700C060</t>
  </si>
  <si>
    <t>Stock - More than 100% exposure being covered in combination with Pillar 1 credit risk requirements 70</t>
  </si>
  <si>
    <t>3. Exemptions Annex - Stock'!F89</t>
  </si>
  <si>
    <t>NPEEASR700C061</t>
  </si>
  <si>
    <t>Stock - Technical guarantee 70</t>
  </si>
  <si>
    <t>3. Exemptions Annex - Stock'!G89</t>
  </si>
  <si>
    <t>NPEEASR700C070</t>
  </si>
  <si>
    <t>Stock - Exposure value 70</t>
  </si>
  <si>
    <t>3. Exemptions Annex - Stock'!H89</t>
  </si>
  <si>
    <t>NPEEASR700C080</t>
  </si>
  <si>
    <t>Stock - Specific credit risk adjustments 70</t>
  </si>
  <si>
    <t>3. Exemptions Annex - Stock'!I89</t>
  </si>
  <si>
    <t>NPEEASR700C090</t>
  </si>
  <si>
    <t>Stock - Total provisions and adjustments or deductions (capped) 70</t>
  </si>
  <si>
    <t>3. Exemptions Annex - Stock'!J89</t>
  </si>
  <si>
    <t>NPEEASR700C100</t>
  </si>
  <si>
    <t>Stock - Total minimum coverage expectation 70</t>
  </si>
  <si>
    <t>3. Exemptions Annex - Stock'!K89</t>
  </si>
  <si>
    <t>NPEEASR700C110</t>
  </si>
  <si>
    <t>Stock - Weighted average vintage 70</t>
  </si>
  <si>
    <t>3. Exemptions Annex - Stock'!L89</t>
  </si>
  <si>
    <t>NPEEASR700C120</t>
  </si>
  <si>
    <t>Stock - Number of forberance measures granted (weighted average) 70</t>
  </si>
  <si>
    <t>3. Exemptions Annex - Stock'!M89</t>
  </si>
  <si>
    <t>NPEEASR700C130</t>
  </si>
  <si>
    <t>Stock - Time since the last forberance measure was implemented (weighted average) 70</t>
  </si>
  <si>
    <t>3. Exemptions Annex - Stock'!N89</t>
  </si>
  <si>
    <t>NPEEASR700C140</t>
  </si>
  <si>
    <t>Stock - Annual % principal repayment of the amount owed (weighted average) 70</t>
  </si>
  <si>
    <t>3. Exemptions Annex - Stock'!O89</t>
  </si>
  <si>
    <t>NPEEASR700C150</t>
  </si>
  <si>
    <t>Stock - Annual % interest payment of the amount owed (weighted average) 70</t>
  </si>
  <si>
    <t>3. Exemptions Annex - Stock'!P89</t>
  </si>
  <si>
    <t>NPEEASR700C160</t>
  </si>
  <si>
    <t>Stock - Time over which ongoing contractual payments have been made (in line with post-forbearance conditions, if applicable) (weighted average) 70</t>
  </si>
  <si>
    <t>3. Exemptions Annex - Stock'!Q89</t>
  </si>
  <si>
    <t>NPEEASR700C170</t>
  </si>
  <si>
    <t>Stock - Residual maturity (weighted average) 70</t>
  </si>
  <si>
    <t>3. Exemptions Annex - Stock'!R89</t>
  </si>
  <si>
    <t>NPEEASR700C180</t>
  </si>
  <si>
    <t>Stock -  Days-past-due (weighted average) 70</t>
  </si>
  <si>
    <t>3. Exemptions Annex - Stock'!S89</t>
  </si>
  <si>
    <t>NPEEASR700C190</t>
  </si>
  <si>
    <t>Stock - Number of exposures included 70</t>
  </si>
  <si>
    <t>3. Exemptions Annex - Stock'!T89</t>
  </si>
  <si>
    <t>NPEEASR700C200</t>
  </si>
  <si>
    <t>Stock - Amount in excess of  100% exposure being covered in combination with Pillar 1 credit risk requirements 70</t>
  </si>
  <si>
    <t>3. Exemptions Annex - Stock'!U89</t>
  </si>
  <si>
    <t>NPEEASR700C210</t>
  </si>
  <si>
    <t>Stock - Further relevant details (please describe briefly) 70</t>
  </si>
  <si>
    <t>3. Exemptions Annex - Stock'!V89</t>
  </si>
  <si>
    <t>NPEEASR710C010</t>
  </si>
  <si>
    <t>Stock - Line item 71</t>
  </si>
  <si>
    <t>3. Exemptions Annex - Stock'!A90</t>
  </si>
  <si>
    <t>NPEEASR710C020</t>
  </si>
  <si>
    <t>Stock - Segment 71</t>
  </si>
  <si>
    <t>3. Exemptions Annex - Stock'!B90</t>
  </si>
  <si>
    <t>NPEEASR710C030</t>
  </si>
  <si>
    <t>Stock - UTP (yes/no) 71</t>
  </si>
  <si>
    <t>3. Exemptions Annex - Stock'!C90</t>
  </si>
  <si>
    <t>NPEEASR710C040</t>
  </si>
  <si>
    <t>Stock - Forborne (yes/no) 71</t>
  </si>
  <si>
    <t>3. Exemptions Annex - Stock'!D90</t>
  </si>
  <si>
    <t>NPEEASR710C050</t>
  </si>
  <si>
    <t>Stock - Pulling effect 71</t>
  </si>
  <si>
    <t>3. Exemptions Annex - Stock'!E90</t>
  </si>
  <si>
    <t>NPEEASR710C060</t>
  </si>
  <si>
    <t>Stock - More than 100% exposure being covered in combination with Pillar 1 credit risk requirements 71</t>
  </si>
  <si>
    <t>3. Exemptions Annex - Stock'!F90</t>
  </si>
  <si>
    <t>NPEEASR710C061</t>
  </si>
  <si>
    <t>Stock - Technical guarantee 71</t>
  </si>
  <si>
    <t>3. Exemptions Annex - Stock'!G90</t>
  </si>
  <si>
    <t>NPEEASR710C070</t>
  </si>
  <si>
    <t>Stock - Exposure value 71</t>
  </si>
  <si>
    <t>3. Exemptions Annex - Stock'!H90</t>
  </si>
  <si>
    <t>NPEEASR710C080</t>
  </si>
  <si>
    <t>Stock - Specific credit risk adjustments 71</t>
  </si>
  <si>
    <t>3. Exemptions Annex - Stock'!I90</t>
  </si>
  <si>
    <t>NPEEASR710C090</t>
  </si>
  <si>
    <t>Stock - Total provisions and adjustments or deductions (capped) 71</t>
  </si>
  <si>
    <t>3. Exemptions Annex - Stock'!J90</t>
  </si>
  <si>
    <t>NPEEASR710C100</t>
  </si>
  <si>
    <t>Stock - Total minimum coverage expectation 71</t>
  </si>
  <si>
    <t>3. Exemptions Annex - Stock'!K90</t>
  </si>
  <si>
    <t>NPEEASR710C110</t>
  </si>
  <si>
    <t>Stock - Weighted average vintage 71</t>
  </si>
  <si>
    <t>3. Exemptions Annex - Stock'!L90</t>
  </si>
  <si>
    <t>NPEEASR710C120</t>
  </si>
  <si>
    <t>Stock - Number of forberance measures granted (weighted average) 71</t>
  </si>
  <si>
    <t>3. Exemptions Annex - Stock'!M90</t>
  </si>
  <si>
    <t>NPEEASR710C130</t>
  </si>
  <si>
    <t>Stock - Time since the last forberance measure was implemented (weighted average) 71</t>
  </si>
  <si>
    <t>3. Exemptions Annex - Stock'!N90</t>
  </si>
  <si>
    <t>NPEEASR710C140</t>
  </si>
  <si>
    <t>Stock - Annual % principal repayment of the amount owed (weighted average) 71</t>
  </si>
  <si>
    <t>3. Exemptions Annex - Stock'!O90</t>
  </si>
  <si>
    <t>NPEEASR710C150</t>
  </si>
  <si>
    <t>Stock - Annual % interest payment of the amount owed (weighted average) 71</t>
  </si>
  <si>
    <t>3. Exemptions Annex - Stock'!P90</t>
  </si>
  <si>
    <t>NPEEASR710C160</t>
  </si>
  <si>
    <t>Stock - Time over which ongoing contractual payments have been made (in line with post-forbearance conditions, if applicable) (weighted average) 71</t>
  </si>
  <si>
    <t>3. Exemptions Annex - Stock'!Q90</t>
  </si>
  <si>
    <t>NPEEASR710C170</t>
  </si>
  <si>
    <t>Stock - Residual maturity (weighted average) 71</t>
  </si>
  <si>
    <t>3. Exemptions Annex - Stock'!R90</t>
  </si>
  <si>
    <t>NPEEASR710C180</t>
  </si>
  <si>
    <t>Stock -  Days-past-due (weighted average) 71</t>
  </si>
  <si>
    <t>3. Exemptions Annex - Stock'!S90</t>
  </si>
  <si>
    <t>NPEEASR710C190</t>
  </si>
  <si>
    <t>Stock - Number of exposures included 71</t>
  </si>
  <si>
    <t>3. Exemptions Annex - Stock'!T90</t>
  </si>
  <si>
    <t>NPEEASR710C200</t>
  </si>
  <si>
    <t>Stock - Amount in excess of  100% exposure being covered in combination with Pillar 1 credit risk requirements 71</t>
  </si>
  <si>
    <t>3. Exemptions Annex - Stock'!U90</t>
  </si>
  <si>
    <t>NPEEASR710C210</t>
  </si>
  <si>
    <t>Stock - Further relevant details (please describe briefly) 71</t>
  </si>
  <si>
    <t>3. Exemptions Annex - Stock'!V90</t>
  </si>
  <si>
    <t>NPEEASR720C010</t>
  </si>
  <si>
    <t>Stock - Line item 72</t>
  </si>
  <si>
    <t>3. Exemptions Annex - Stock'!A91</t>
  </si>
  <si>
    <t>NPEEASR720C020</t>
  </si>
  <si>
    <t>Stock - Segment 72</t>
  </si>
  <si>
    <t>3. Exemptions Annex - Stock'!B91</t>
  </si>
  <si>
    <t>NPEEASR720C030</t>
  </si>
  <si>
    <t>Stock - UTP (yes/no) 72</t>
  </si>
  <si>
    <t>3. Exemptions Annex - Stock'!C91</t>
  </si>
  <si>
    <t>NPEEASR720C040</t>
  </si>
  <si>
    <t>Stock - Forborne (yes/no) 72</t>
  </si>
  <si>
    <t>3. Exemptions Annex - Stock'!D91</t>
  </si>
  <si>
    <t>NPEEASR720C050</t>
  </si>
  <si>
    <t>Stock - Pulling effect 72</t>
  </si>
  <si>
    <t>3. Exemptions Annex - Stock'!E91</t>
  </si>
  <si>
    <t>NPEEASR720C060</t>
  </si>
  <si>
    <t>Stock - More than 100% exposure being covered in combination with Pillar 1 credit risk requirements 72</t>
  </si>
  <si>
    <t>3. Exemptions Annex - Stock'!F91</t>
  </si>
  <si>
    <t>NPEEASR720C061</t>
  </si>
  <si>
    <t>Stock - Technical guarantee 72</t>
  </si>
  <si>
    <t>3. Exemptions Annex - Stock'!G91</t>
  </si>
  <si>
    <t>NPEEASR720C070</t>
  </si>
  <si>
    <t>Stock - Exposure value 72</t>
  </si>
  <si>
    <t>3. Exemptions Annex - Stock'!H91</t>
  </si>
  <si>
    <t>NPEEASR720C080</t>
  </si>
  <si>
    <t>Stock - Specific credit risk adjustments 72</t>
  </si>
  <si>
    <t>3. Exemptions Annex - Stock'!I91</t>
  </si>
  <si>
    <t>NPEEASR720C090</t>
  </si>
  <si>
    <t>Stock - Total provisions and adjustments or deductions (capped) 72</t>
  </si>
  <si>
    <t>3. Exemptions Annex - Stock'!J91</t>
  </si>
  <si>
    <t>NPEEASR720C100</t>
  </si>
  <si>
    <t>Stock - Total minimum coverage expectation 72</t>
  </si>
  <si>
    <t>3. Exemptions Annex - Stock'!K91</t>
  </si>
  <si>
    <t>NPEEASR720C110</t>
  </si>
  <si>
    <t>Stock - Weighted average vintage 72</t>
  </si>
  <si>
    <t>3. Exemptions Annex - Stock'!L91</t>
  </si>
  <si>
    <t>NPEEASR720C120</t>
  </si>
  <si>
    <t>Stock - Number of forberance measures granted (weighted average) 72</t>
  </si>
  <si>
    <t>3. Exemptions Annex - Stock'!M91</t>
  </si>
  <si>
    <t>NPEEASR720C130</t>
  </si>
  <si>
    <t>Stock - Time since the last forberance measure was implemented (weighted average) 72</t>
  </si>
  <si>
    <t>3. Exemptions Annex - Stock'!N91</t>
  </si>
  <si>
    <t>NPEEASR720C140</t>
  </si>
  <si>
    <t>Stock - Annual % principal repayment of the amount owed (weighted average) 72</t>
  </si>
  <si>
    <t>3. Exemptions Annex - Stock'!O91</t>
  </si>
  <si>
    <t>NPEEASR720C150</t>
  </si>
  <si>
    <t>Stock - Annual % interest payment of the amount owed (weighted average) 72</t>
  </si>
  <si>
    <t>3. Exemptions Annex - Stock'!P91</t>
  </si>
  <si>
    <t>NPEEASR720C160</t>
  </si>
  <si>
    <t>Stock - Time over which ongoing contractual payments have been made (in line with post-forbearance conditions, if applicable) (weighted average) 72</t>
  </si>
  <si>
    <t>3. Exemptions Annex - Stock'!Q91</t>
  </si>
  <si>
    <t>NPEEASR720C170</t>
  </si>
  <si>
    <t>Stock - Residual maturity (weighted average) 72</t>
  </si>
  <si>
    <t>3. Exemptions Annex - Stock'!R91</t>
  </si>
  <si>
    <t>NPEEASR720C180</t>
  </si>
  <si>
    <t>Stock -  Days-past-due (weighted average) 72</t>
  </si>
  <si>
    <t>3. Exemptions Annex - Stock'!S91</t>
  </si>
  <si>
    <t>NPEEASR720C190</t>
  </si>
  <si>
    <t>Stock - Number of exposures included 72</t>
  </si>
  <si>
    <t>3. Exemptions Annex - Stock'!T91</t>
  </si>
  <si>
    <t>NPEEASR720C200</t>
  </si>
  <si>
    <t>Stock - Amount in excess of  100% exposure being covered in combination with Pillar 1 credit risk requirements 72</t>
  </si>
  <si>
    <t>3. Exemptions Annex - Stock'!U91</t>
  </si>
  <si>
    <t>NPEEASR720C210</t>
  </si>
  <si>
    <t>Stock - Further relevant details (please describe briefly) 72</t>
  </si>
  <si>
    <t>3. Exemptions Annex - Stock'!V91</t>
  </si>
  <si>
    <t>NPEEASR730C010</t>
  </si>
  <si>
    <t>Stock - Line item 73</t>
  </si>
  <si>
    <t>3. Exemptions Annex - Stock'!A92</t>
  </si>
  <si>
    <t>NPEEASR730C020</t>
  </si>
  <si>
    <t>Stock - Segment 73</t>
  </si>
  <si>
    <t>3. Exemptions Annex - Stock'!B92</t>
  </si>
  <si>
    <t>NPEEASR730C030</t>
  </si>
  <si>
    <t>Stock - UTP (yes/no) 73</t>
  </si>
  <si>
    <t>3. Exemptions Annex - Stock'!C92</t>
  </si>
  <si>
    <t>NPEEASR730C040</t>
  </si>
  <si>
    <t>Stock - Forborne (yes/no) 73</t>
  </si>
  <si>
    <t>3. Exemptions Annex - Stock'!D92</t>
  </si>
  <si>
    <t>NPEEASR730C050</t>
  </si>
  <si>
    <t>Stock - Pulling effect 73</t>
  </si>
  <si>
    <t>3. Exemptions Annex - Stock'!E92</t>
  </si>
  <si>
    <t>NPEEASR730C060</t>
  </si>
  <si>
    <t>Stock - More than 100% exposure being covered in combination with Pillar 1 credit risk requirements 73</t>
  </si>
  <si>
    <t>3. Exemptions Annex - Stock'!F92</t>
  </si>
  <si>
    <t>NPEEASR730C061</t>
  </si>
  <si>
    <t>Stock - Technical guarantee 73</t>
  </si>
  <si>
    <t>3. Exemptions Annex - Stock'!G92</t>
  </si>
  <si>
    <t>NPEEASR730C070</t>
  </si>
  <si>
    <t>Stock - Exposure value 73</t>
  </si>
  <si>
    <t>3. Exemptions Annex - Stock'!H92</t>
  </si>
  <si>
    <t>NPEEASR730C080</t>
  </si>
  <si>
    <t>Stock - Specific credit risk adjustments 73</t>
  </si>
  <si>
    <t>3. Exemptions Annex - Stock'!I92</t>
  </si>
  <si>
    <t>NPEEASR730C090</t>
  </si>
  <si>
    <t>Stock - Total provisions and adjustments or deductions (capped) 73</t>
  </si>
  <si>
    <t>3. Exemptions Annex - Stock'!J92</t>
  </si>
  <si>
    <t>NPEEASR730C100</t>
  </si>
  <si>
    <t>Stock - Total minimum coverage expectation 73</t>
  </si>
  <si>
    <t>3. Exemptions Annex - Stock'!K92</t>
  </si>
  <si>
    <t>NPEEASR730C110</t>
  </si>
  <si>
    <t>Stock - Weighted average vintage 73</t>
  </si>
  <si>
    <t>3. Exemptions Annex - Stock'!L92</t>
  </si>
  <si>
    <t>NPEEASR730C120</t>
  </si>
  <si>
    <t>Stock - Number of forberance measures granted (weighted average) 73</t>
  </si>
  <si>
    <t>3. Exemptions Annex - Stock'!M92</t>
  </si>
  <si>
    <t>NPEEASR730C130</t>
  </si>
  <si>
    <t>Stock - Time since the last forberance measure was implemented (weighted average) 73</t>
  </si>
  <si>
    <t>3. Exemptions Annex - Stock'!N92</t>
  </si>
  <si>
    <t>NPEEASR730C140</t>
  </si>
  <si>
    <t>Stock - Annual % principal repayment of the amount owed (weighted average) 73</t>
  </si>
  <si>
    <t>3. Exemptions Annex - Stock'!O92</t>
  </si>
  <si>
    <t>NPEEASR730C150</t>
  </si>
  <si>
    <t>Stock - Annual % interest payment of the amount owed (weighted average) 73</t>
  </si>
  <si>
    <t>3. Exemptions Annex - Stock'!P92</t>
  </si>
  <si>
    <t>NPEEASR730C160</t>
  </si>
  <si>
    <t>Stock - Time over which ongoing contractual payments have been made (in line with post-forbearance conditions, if applicable) (weighted average) 73</t>
  </si>
  <si>
    <t>3. Exemptions Annex - Stock'!Q92</t>
  </si>
  <si>
    <t>NPEEASR730C170</t>
  </si>
  <si>
    <t>Stock - Residual maturity (weighted average) 73</t>
  </si>
  <si>
    <t>3. Exemptions Annex - Stock'!R92</t>
  </si>
  <si>
    <t>NPEEASR730C180</t>
  </si>
  <si>
    <t>Stock -  Days-past-due (weighted average) 73</t>
  </si>
  <si>
    <t>3. Exemptions Annex - Stock'!S92</t>
  </si>
  <si>
    <t>NPEEASR730C190</t>
  </si>
  <si>
    <t>Stock - Number of exposures included 73</t>
  </si>
  <si>
    <t>3. Exemptions Annex - Stock'!T92</t>
  </si>
  <si>
    <t>NPEEASR730C200</t>
  </si>
  <si>
    <t>Stock - Amount in excess of  100% exposure being covered in combination with Pillar 1 credit risk requirements 73</t>
  </si>
  <si>
    <t>3. Exemptions Annex - Stock'!U92</t>
  </si>
  <si>
    <t>NPEEASR730C210</t>
  </si>
  <si>
    <t>Stock - Further relevant details (please describe briefly) 73</t>
  </si>
  <si>
    <t>3. Exemptions Annex - Stock'!V92</t>
  </si>
  <si>
    <t>NPEEASR740C010</t>
  </si>
  <si>
    <t>Stock - Line item 74</t>
  </si>
  <si>
    <t>3. Exemptions Annex - Stock'!A93</t>
  </si>
  <si>
    <t>NPEEASR740C020</t>
  </si>
  <si>
    <t>Stock - Segment 74</t>
  </si>
  <si>
    <t>3. Exemptions Annex - Stock'!B93</t>
  </si>
  <si>
    <t>NPEEASR740C030</t>
  </si>
  <si>
    <t>Stock - UTP (yes/no) 74</t>
  </si>
  <si>
    <t>3. Exemptions Annex - Stock'!C93</t>
  </si>
  <si>
    <t>NPEEASR740C040</t>
  </si>
  <si>
    <t>Stock - Forborne (yes/no) 74</t>
  </si>
  <si>
    <t>3. Exemptions Annex - Stock'!D93</t>
  </si>
  <si>
    <t>NPEEASR740C050</t>
  </si>
  <si>
    <t>Stock - Pulling effect 74</t>
  </si>
  <si>
    <t>3. Exemptions Annex - Stock'!E93</t>
  </si>
  <si>
    <t>NPEEASR740C060</t>
  </si>
  <si>
    <t>Stock - More than 100% exposure being covered in combination with Pillar 1 credit risk requirements 74</t>
  </si>
  <si>
    <t>3. Exemptions Annex - Stock'!F93</t>
  </si>
  <si>
    <t>NPEEASR740C061</t>
  </si>
  <si>
    <t>Stock - Technical guarantee 74</t>
  </si>
  <si>
    <t>3. Exemptions Annex - Stock'!G93</t>
  </si>
  <si>
    <t>NPEEASR740C070</t>
  </si>
  <si>
    <t>Stock - Exposure value 74</t>
  </si>
  <si>
    <t>3. Exemptions Annex - Stock'!H93</t>
  </si>
  <si>
    <t>NPEEASR740C080</t>
  </si>
  <si>
    <t>Stock - Specific credit risk adjustments 74</t>
  </si>
  <si>
    <t>3. Exemptions Annex - Stock'!I93</t>
  </si>
  <si>
    <t>NPEEASR740C090</t>
  </si>
  <si>
    <t>Stock - Total provisions and adjustments or deductions (capped) 74</t>
  </si>
  <si>
    <t>3. Exemptions Annex - Stock'!J93</t>
  </si>
  <si>
    <t>NPEEASR740C100</t>
  </si>
  <si>
    <t>Stock - Total minimum coverage expectation 74</t>
  </si>
  <si>
    <t>3. Exemptions Annex - Stock'!K93</t>
  </si>
  <si>
    <t>NPEEASR740C110</t>
  </si>
  <si>
    <t>Stock - Weighted average vintage 74</t>
  </si>
  <si>
    <t>3. Exemptions Annex - Stock'!L93</t>
  </si>
  <si>
    <t>NPEEASR740C120</t>
  </si>
  <si>
    <t>Stock - Number of forberance measures granted (weighted average) 74</t>
  </si>
  <si>
    <t>3. Exemptions Annex - Stock'!M93</t>
  </si>
  <si>
    <t>NPEEASR740C130</t>
  </si>
  <si>
    <t>Stock - Time since the last forberance measure was implemented (weighted average) 74</t>
  </si>
  <si>
    <t>3. Exemptions Annex - Stock'!N93</t>
  </si>
  <si>
    <t>NPEEASR740C140</t>
  </si>
  <si>
    <t>Stock - Annual % principal repayment of the amount owed (weighted average) 74</t>
  </si>
  <si>
    <t>3. Exemptions Annex - Stock'!O93</t>
  </si>
  <si>
    <t>NPEEASR740C150</t>
  </si>
  <si>
    <t>Stock - Annual % interest payment of the amount owed (weighted average) 74</t>
  </si>
  <si>
    <t>3. Exemptions Annex - Stock'!P93</t>
  </si>
  <si>
    <t>NPEEASR740C160</t>
  </si>
  <si>
    <t>Stock - Time over which ongoing contractual payments have been made (in line with post-forbearance conditions, if applicable) (weighted average) 74</t>
  </si>
  <si>
    <t>3. Exemptions Annex - Stock'!Q93</t>
  </si>
  <si>
    <t>NPEEASR740C170</t>
  </si>
  <si>
    <t>Stock - Residual maturity (weighted average) 74</t>
  </si>
  <si>
    <t>3. Exemptions Annex - Stock'!R93</t>
  </si>
  <si>
    <t>NPEEASR740C180</t>
  </si>
  <si>
    <t>Stock -  Days-past-due (weighted average) 74</t>
  </si>
  <si>
    <t>3. Exemptions Annex - Stock'!S93</t>
  </si>
  <si>
    <t>NPEEASR740C190</t>
  </si>
  <si>
    <t>Stock - Number of exposures included 74</t>
  </si>
  <si>
    <t>3. Exemptions Annex - Stock'!T93</t>
  </si>
  <si>
    <t>NPEEASR740C200</t>
  </si>
  <si>
    <t>Stock - Amount in excess of  100% exposure being covered in combination with Pillar 1 credit risk requirements 74</t>
  </si>
  <si>
    <t>3. Exemptions Annex - Stock'!U93</t>
  </si>
  <si>
    <t>NPEEASR740C210</t>
  </si>
  <si>
    <t>Stock - Further relevant details (please describe briefly) 74</t>
  </si>
  <si>
    <t>3. Exemptions Annex - Stock'!V93</t>
  </si>
  <si>
    <t>NPEEASR750C010</t>
  </si>
  <si>
    <t>Stock - Line item 75</t>
  </si>
  <si>
    <t>3. Exemptions Annex - Stock'!A94</t>
  </si>
  <si>
    <t>NPEEASR750C020</t>
  </si>
  <si>
    <t>Stock - Segment 75</t>
  </si>
  <si>
    <t>3. Exemptions Annex - Stock'!B94</t>
  </si>
  <si>
    <t>NPEEASR750C030</t>
  </si>
  <si>
    <t>Stock - UTP (yes/no) 75</t>
  </si>
  <si>
    <t>3. Exemptions Annex - Stock'!C94</t>
  </si>
  <si>
    <t>NPEEASR750C040</t>
  </si>
  <si>
    <t>Stock - Forborne (yes/no) 75</t>
  </si>
  <si>
    <t>3. Exemptions Annex - Stock'!D94</t>
  </si>
  <si>
    <t>NPEEASR750C050</t>
  </si>
  <si>
    <t>Stock - Pulling effect 75</t>
  </si>
  <si>
    <t>3. Exemptions Annex - Stock'!E94</t>
  </si>
  <si>
    <t>NPEEASR750C060</t>
  </si>
  <si>
    <t>Stock - More than 100% exposure being covered in combination with Pillar 1 credit risk requirements 75</t>
  </si>
  <si>
    <t>3. Exemptions Annex - Stock'!F94</t>
  </si>
  <si>
    <t>NPEEASR750C061</t>
  </si>
  <si>
    <t>Stock - Technical guarantee 75</t>
  </si>
  <si>
    <t>3. Exemptions Annex - Stock'!G94</t>
  </si>
  <si>
    <t>NPEEASR750C070</t>
  </si>
  <si>
    <t>Stock - Exposure value 75</t>
  </si>
  <si>
    <t>3. Exemptions Annex - Stock'!H94</t>
  </si>
  <si>
    <t>NPEEASR750C080</t>
  </si>
  <si>
    <t>Stock - Specific credit risk adjustments 75</t>
  </si>
  <si>
    <t>3. Exemptions Annex - Stock'!I94</t>
  </si>
  <si>
    <t>NPEEASR750C090</t>
  </si>
  <si>
    <t>Stock - Total provisions and adjustments or deductions (capped) 75</t>
  </si>
  <si>
    <t>3. Exemptions Annex - Stock'!J94</t>
  </si>
  <si>
    <t>NPEEASR750C100</t>
  </si>
  <si>
    <t>Stock - Total minimum coverage expectation 75</t>
  </si>
  <si>
    <t>3. Exemptions Annex - Stock'!K94</t>
  </si>
  <si>
    <t>NPEEASR750C110</t>
  </si>
  <si>
    <t>Stock - Weighted average vintage 75</t>
  </si>
  <si>
    <t>3. Exemptions Annex - Stock'!L94</t>
  </si>
  <si>
    <t>NPEEASR750C120</t>
  </si>
  <si>
    <t>Stock - Number of forberance measures granted (weighted average) 75</t>
  </si>
  <si>
    <t>3. Exemptions Annex - Stock'!M94</t>
  </si>
  <si>
    <t>NPEEASR750C130</t>
  </si>
  <si>
    <t>Stock - Time since the last forberance measure was implemented (weighted average) 75</t>
  </si>
  <si>
    <t>3. Exemptions Annex - Stock'!N94</t>
  </si>
  <si>
    <t>NPEEASR750C140</t>
  </si>
  <si>
    <t>Stock - Annual % principal repayment of the amount owed (weighted average) 75</t>
  </si>
  <si>
    <t>3. Exemptions Annex - Stock'!O94</t>
  </si>
  <si>
    <t>NPEEASR750C150</t>
  </si>
  <si>
    <t>Stock - Annual % interest payment of the amount owed (weighted average) 75</t>
  </si>
  <si>
    <t>3. Exemptions Annex - Stock'!P94</t>
  </si>
  <si>
    <t>NPEEASR750C160</t>
  </si>
  <si>
    <t>Stock - Time over which ongoing contractual payments have been made (in line with post-forbearance conditions, if applicable) (weighted average) 75</t>
  </si>
  <si>
    <t>3. Exemptions Annex - Stock'!Q94</t>
  </si>
  <si>
    <t>NPEEASR750C170</t>
  </si>
  <si>
    <t>Stock - Residual maturity (weighted average) 75</t>
  </si>
  <si>
    <t>3. Exemptions Annex - Stock'!R94</t>
  </si>
  <si>
    <t>NPEEASR750C180</t>
  </si>
  <si>
    <t>Stock -  Days-past-due (weighted average) 75</t>
  </si>
  <si>
    <t>3. Exemptions Annex - Stock'!S94</t>
  </si>
  <si>
    <t>NPEEASR750C190</t>
  </si>
  <si>
    <t>Stock - Number of exposures included 75</t>
  </si>
  <si>
    <t>3. Exemptions Annex - Stock'!T94</t>
  </si>
  <si>
    <t>NPEEASR750C200</t>
  </si>
  <si>
    <t>Stock - Amount in excess of  100% exposure being covered in combination with Pillar 1 credit risk requirements 75</t>
  </si>
  <si>
    <t>3. Exemptions Annex - Stock'!U94</t>
  </si>
  <si>
    <t>NPEEASR750C210</t>
  </si>
  <si>
    <t>Stock - Further relevant details (please describe briefly) 75</t>
  </si>
  <si>
    <t>3. Exemptions Annex - Stock'!V94</t>
  </si>
  <si>
    <t>NPEEASR760C010</t>
  </si>
  <si>
    <t>Stock - Line item 76</t>
  </si>
  <si>
    <t>3. Exemptions Annex - Stock'!A95</t>
  </si>
  <si>
    <t>NPEEASR760C020</t>
  </si>
  <si>
    <t>Stock - Segment 76</t>
  </si>
  <si>
    <t>3. Exemptions Annex - Stock'!B95</t>
  </si>
  <si>
    <t>NPEEASR760C030</t>
  </si>
  <si>
    <t>Stock - UTP (yes/no) 76</t>
  </si>
  <si>
    <t>3. Exemptions Annex - Stock'!C95</t>
  </si>
  <si>
    <t>NPEEASR760C040</t>
  </si>
  <si>
    <t>Stock - Forborne (yes/no) 76</t>
  </si>
  <si>
    <t>3. Exemptions Annex - Stock'!D95</t>
  </si>
  <si>
    <t>NPEEASR760C050</t>
  </si>
  <si>
    <t>Stock - Pulling effect 76</t>
  </si>
  <si>
    <t>3. Exemptions Annex - Stock'!E95</t>
  </si>
  <si>
    <t>NPEEASR760C060</t>
  </si>
  <si>
    <t>Stock - More than 100% exposure being covered in combination with Pillar 1 credit risk requirements 76</t>
  </si>
  <si>
    <t>3. Exemptions Annex - Stock'!F95</t>
  </si>
  <si>
    <t>NPEEASR760C061</t>
  </si>
  <si>
    <t>Stock - Technical guarantee 76</t>
  </si>
  <si>
    <t>3. Exemptions Annex - Stock'!G95</t>
  </si>
  <si>
    <t>NPEEASR760C070</t>
  </si>
  <si>
    <t>Stock - Exposure value 76</t>
  </si>
  <si>
    <t>3. Exemptions Annex - Stock'!H95</t>
  </si>
  <si>
    <t>NPEEASR760C080</t>
  </si>
  <si>
    <t>Stock - Specific credit risk adjustments 76</t>
  </si>
  <si>
    <t>3. Exemptions Annex - Stock'!I95</t>
  </si>
  <si>
    <t>NPEEASR760C090</t>
  </si>
  <si>
    <t>Stock - Total provisions and adjustments or deductions (capped) 76</t>
  </si>
  <si>
    <t>3. Exemptions Annex - Stock'!J95</t>
  </si>
  <si>
    <t>NPEEASR760C100</t>
  </si>
  <si>
    <t>Stock - Total minimum coverage expectation 76</t>
  </si>
  <si>
    <t>3. Exemptions Annex - Stock'!K95</t>
  </si>
  <si>
    <t>NPEEASR760C110</t>
  </si>
  <si>
    <t>Stock - Weighted average vintage 76</t>
  </si>
  <si>
    <t>3. Exemptions Annex - Stock'!L95</t>
  </si>
  <si>
    <t>NPEEASR760C120</t>
  </si>
  <si>
    <t>Stock - Number of forberance measures granted (weighted average) 76</t>
  </si>
  <si>
    <t>3. Exemptions Annex - Stock'!M95</t>
  </si>
  <si>
    <t>NPEEASR760C130</t>
  </si>
  <si>
    <t>Stock - Time since the last forberance measure was implemented (weighted average) 76</t>
  </si>
  <si>
    <t>3. Exemptions Annex - Stock'!N95</t>
  </si>
  <si>
    <t>NPEEASR760C140</t>
  </si>
  <si>
    <t>Stock - Annual % principal repayment of the amount owed (weighted average) 76</t>
  </si>
  <si>
    <t>3. Exemptions Annex - Stock'!O95</t>
  </si>
  <si>
    <t>NPEEASR760C150</t>
  </si>
  <si>
    <t>Stock - Annual % interest payment of the amount owed (weighted average) 76</t>
  </si>
  <si>
    <t>3. Exemptions Annex - Stock'!P95</t>
  </si>
  <si>
    <t>NPEEASR760C160</t>
  </si>
  <si>
    <t>Stock - Time over which ongoing contractual payments have been made (in line with post-forbearance conditions, if applicable) (weighted average) 76</t>
  </si>
  <si>
    <t>3. Exemptions Annex - Stock'!Q95</t>
  </si>
  <si>
    <t>NPEEASR760C170</t>
  </si>
  <si>
    <t>Stock - Residual maturity (weighted average) 76</t>
  </si>
  <si>
    <t>3. Exemptions Annex - Stock'!R95</t>
  </si>
  <si>
    <t>NPEEASR760C180</t>
  </si>
  <si>
    <t>Stock -  Days-past-due (weighted average) 76</t>
  </si>
  <si>
    <t>3. Exemptions Annex - Stock'!S95</t>
  </si>
  <si>
    <t>NPEEASR760C190</t>
  </si>
  <si>
    <t>Stock - Number of exposures included 76</t>
  </si>
  <si>
    <t>3. Exemptions Annex - Stock'!T95</t>
  </si>
  <si>
    <t>NPEEASR760C200</t>
  </si>
  <si>
    <t>Stock - Amount in excess of  100% exposure being covered in combination with Pillar 1 credit risk requirements 76</t>
  </si>
  <si>
    <t>3. Exemptions Annex - Stock'!U95</t>
  </si>
  <si>
    <t>NPEEASR760C210</t>
  </si>
  <si>
    <t>Stock - Further relevant details (please describe briefly) 76</t>
  </si>
  <si>
    <t>3. Exemptions Annex - Stock'!V95</t>
  </si>
  <si>
    <t>NPEEASR770C010</t>
  </si>
  <si>
    <t>Stock - Line item 77</t>
  </si>
  <si>
    <t>3. Exemptions Annex - Stock'!A96</t>
  </si>
  <si>
    <t>NPEEASR770C020</t>
  </si>
  <si>
    <t>Stock - Segment 77</t>
  </si>
  <si>
    <t>3. Exemptions Annex - Stock'!B96</t>
  </si>
  <si>
    <t>NPEEASR770C030</t>
  </si>
  <si>
    <t>Stock - UTP (yes/no) 77</t>
  </si>
  <si>
    <t>3. Exemptions Annex - Stock'!C96</t>
  </si>
  <si>
    <t>NPEEASR770C040</t>
  </si>
  <si>
    <t>Stock - Forborne (yes/no) 77</t>
  </si>
  <si>
    <t>3. Exemptions Annex - Stock'!D96</t>
  </si>
  <si>
    <t>NPEEASR770C050</t>
  </si>
  <si>
    <t>Stock - Pulling effect 77</t>
  </si>
  <si>
    <t>3. Exemptions Annex - Stock'!E96</t>
  </si>
  <si>
    <t>NPEEASR770C060</t>
  </si>
  <si>
    <t>Stock - More than 100% exposure being covered in combination with Pillar 1 credit risk requirements 77</t>
  </si>
  <si>
    <t>3. Exemptions Annex - Stock'!F96</t>
  </si>
  <si>
    <t>NPEEASR770C061</t>
  </si>
  <si>
    <t>Stock - Technical guarantee 77</t>
  </si>
  <si>
    <t>3. Exemptions Annex - Stock'!G96</t>
  </si>
  <si>
    <t>NPEEASR770C070</t>
  </si>
  <si>
    <t>Stock - Exposure value 77</t>
  </si>
  <si>
    <t>3. Exemptions Annex - Stock'!H96</t>
  </si>
  <si>
    <t>NPEEASR770C080</t>
  </si>
  <si>
    <t>Stock - Specific credit risk adjustments 77</t>
  </si>
  <si>
    <t>3. Exemptions Annex - Stock'!I96</t>
  </si>
  <si>
    <t>NPEEASR770C090</t>
  </si>
  <si>
    <t>Stock - Total provisions and adjustments or deductions (capped) 77</t>
  </si>
  <si>
    <t>3. Exemptions Annex - Stock'!J96</t>
  </si>
  <si>
    <t>NPEEASR770C100</t>
  </si>
  <si>
    <t>Stock - Total minimum coverage expectation 77</t>
  </si>
  <si>
    <t>3. Exemptions Annex - Stock'!K96</t>
  </si>
  <si>
    <t>NPEEASR770C110</t>
  </si>
  <si>
    <t>Stock - Weighted average vintage 77</t>
  </si>
  <si>
    <t>3. Exemptions Annex - Stock'!L96</t>
  </si>
  <si>
    <t>NPEEASR770C120</t>
  </si>
  <si>
    <t>Stock - Number of forberance measures granted (weighted average) 77</t>
  </si>
  <si>
    <t>3. Exemptions Annex - Stock'!M96</t>
  </si>
  <si>
    <t>NPEEASR770C130</t>
  </si>
  <si>
    <t>Stock - Time since the last forberance measure was implemented (weighted average) 77</t>
  </si>
  <si>
    <t>3. Exemptions Annex - Stock'!N96</t>
  </si>
  <si>
    <t>NPEEASR770C140</t>
  </si>
  <si>
    <t>Stock - Annual % principal repayment of the amount owed (weighted average) 77</t>
  </si>
  <si>
    <t>3. Exemptions Annex - Stock'!O96</t>
  </si>
  <si>
    <t>NPEEASR770C150</t>
  </si>
  <si>
    <t>Stock - Annual % interest payment of the amount owed (weighted average) 77</t>
  </si>
  <si>
    <t>3. Exemptions Annex - Stock'!P96</t>
  </si>
  <si>
    <t>NPEEASR770C160</t>
  </si>
  <si>
    <t>Stock - Time over which ongoing contractual payments have been made (in line with post-forbearance conditions, if applicable) (weighted average) 77</t>
  </si>
  <si>
    <t>3. Exemptions Annex - Stock'!Q96</t>
  </si>
  <si>
    <t>NPEEASR770C170</t>
  </si>
  <si>
    <t>Stock - Residual maturity (weighted average) 77</t>
  </si>
  <si>
    <t>3. Exemptions Annex - Stock'!R96</t>
  </si>
  <si>
    <t>NPEEASR770C180</t>
  </si>
  <si>
    <t>Stock -  Days-past-due (weighted average) 77</t>
  </si>
  <si>
    <t>3. Exemptions Annex - Stock'!S96</t>
  </si>
  <si>
    <t>NPEEASR770C190</t>
  </si>
  <si>
    <t>Stock - Number of exposures included 77</t>
  </si>
  <si>
    <t>3. Exemptions Annex - Stock'!T96</t>
  </si>
  <si>
    <t>NPEEASR770C200</t>
  </si>
  <si>
    <t>Stock - Amount in excess of  100% exposure being covered in combination with Pillar 1 credit risk requirements 77</t>
  </si>
  <si>
    <t>3. Exemptions Annex - Stock'!U96</t>
  </si>
  <si>
    <t>NPEEASR770C210</t>
  </si>
  <si>
    <t>Stock - Further relevant details (please describe briefly) 77</t>
  </si>
  <si>
    <t>3. Exemptions Annex - Stock'!V96</t>
  </si>
  <si>
    <t>NPEEASR780C010</t>
  </si>
  <si>
    <t>Stock - Line item 78</t>
  </si>
  <si>
    <t>3. Exemptions Annex - Stock'!A97</t>
  </si>
  <si>
    <t>NPEEASR780C020</t>
  </si>
  <si>
    <t>Stock - Segment 78</t>
  </si>
  <si>
    <t>3. Exemptions Annex - Stock'!B97</t>
  </si>
  <si>
    <t>NPEEASR780C030</t>
  </si>
  <si>
    <t>Stock - UTP (yes/no) 78</t>
  </si>
  <si>
    <t>3. Exemptions Annex - Stock'!C97</t>
  </si>
  <si>
    <t>NPEEASR780C040</t>
  </si>
  <si>
    <t>Stock - Forborne (yes/no) 78</t>
  </si>
  <si>
    <t>3. Exemptions Annex - Stock'!D97</t>
  </si>
  <si>
    <t>NPEEASR780C050</t>
  </si>
  <si>
    <t>Stock - Pulling effect 78</t>
  </si>
  <si>
    <t>3. Exemptions Annex - Stock'!E97</t>
  </si>
  <si>
    <t>NPEEASR780C060</t>
  </si>
  <si>
    <t>Stock - More than 100% exposure being covered in combination with Pillar 1 credit risk requirements 78</t>
  </si>
  <si>
    <t>3. Exemptions Annex - Stock'!F97</t>
  </si>
  <si>
    <t>NPEEASR780C061</t>
  </si>
  <si>
    <t>Stock - Technical guarantee 78</t>
  </si>
  <si>
    <t>3. Exemptions Annex - Stock'!G97</t>
  </si>
  <si>
    <t>NPEEASR780C070</t>
  </si>
  <si>
    <t>Stock - Exposure value 78</t>
  </si>
  <si>
    <t>3. Exemptions Annex - Stock'!H97</t>
  </si>
  <si>
    <t>NPEEASR780C080</t>
  </si>
  <si>
    <t>Stock - Specific credit risk adjustments 78</t>
  </si>
  <si>
    <t>3. Exemptions Annex - Stock'!I97</t>
  </si>
  <si>
    <t>NPEEASR780C090</t>
  </si>
  <si>
    <t>Stock - Total provisions and adjustments or deductions (capped) 78</t>
  </si>
  <si>
    <t>3. Exemptions Annex - Stock'!J97</t>
  </si>
  <si>
    <t>NPEEASR780C100</t>
  </si>
  <si>
    <t>Stock - Total minimum coverage expectation 78</t>
  </si>
  <si>
    <t>3. Exemptions Annex - Stock'!K97</t>
  </si>
  <si>
    <t>NPEEASR780C110</t>
  </si>
  <si>
    <t>Stock - Weighted average vintage 78</t>
  </si>
  <si>
    <t>3. Exemptions Annex - Stock'!L97</t>
  </si>
  <si>
    <t>NPEEASR780C120</t>
  </si>
  <si>
    <t>Stock - Number of forberance measures granted (weighted average) 78</t>
  </si>
  <si>
    <t>3. Exemptions Annex - Stock'!M97</t>
  </si>
  <si>
    <t>NPEEASR780C130</t>
  </si>
  <si>
    <t>Stock - Time since the last forberance measure was implemented (weighted average) 78</t>
  </si>
  <si>
    <t>3. Exemptions Annex - Stock'!N97</t>
  </si>
  <si>
    <t>NPEEASR780C140</t>
  </si>
  <si>
    <t>Stock - Annual % principal repayment of the amount owed (weighted average) 78</t>
  </si>
  <si>
    <t>3. Exemptions Annex - Stock'!O97</t>
  </si>
  <si>
    <t>NPEEASR780C150</t>
  </si>
  <si>
    <t>Stock - Annual % interest payment of the amount owed (weighted average) 78</t>
  </si>
  <si>
    <t>3. Exemptions Annex - Stock'!P97</t>
  </si>
  <si>
    <t>NPEEASR780C160</t>
  </si>
  <si>
    <t>Stock - Time over which ongoing contractual payments have been made (in line with post-forbearance conditions, if applicable) (weighted average) 78</t>
  </si>
  <si>
    <t>3. Exemptions Annex - Stock'!Q97</t>
  </si>
  <si>
    <t>NPEEASR780C170</t>
  </si>
  <si>
    <t>Stock - Residual maturity (weighted average) 78</t>
  </si>
  <si>
    <t>3. Exemptions Annex - Stock'!R97</t>
  </si>
  <si>
    <t>NPEEASR780C180</t>
  </si>
  <si>
    <t>Stock -  Days-past-due (weighted average) 78</t>
  </si>
  <si>
    <t>3. Exemptions Annex - Stock'!S97</t>
  </si>
  <si>
    <t>NPEEASR780C190</t>
  </si>
  <si>
    <t>Stock - Number of exposures included 78</t>
  </si>
  <si>
    <t>3. Exemptions Annex - Stock'!T97</t>
  </si>
  <si>
    <t>NPEEASR780C200</t>
  </si>
  <si>
    <t>Stock - Amount in excess of  100% exposure being covered in combination with Pillar 1 credit risk requirements 78</t>
  </si>
  <si>
    <t>3. Exemptions Annex - Stock'!U97</t>
  </si>
  <si>
    <t>NPEEASR780C210</t>
  </si>
  <si>
    <t>Stock - Further relevant details (please describe briefly) 78</t>
  </si>
  <si>
    <t>3. Exemptions Annex - Stock'!V97</t>
  </si>
  <si>
    <t>NPEEASR790C010</t>
  </si>
  <si>
    <t>Stock - Line item 79</t>
  </si>
  <si>
    <t>3. Exemptions Annex - Stock'!A98</t>
  </si>
  <si>
    <t>NPEEASR790C020</t>
  </si>
  <si>
    <t>Stock - Segment 79</t>
  </si>
  <si>
    <t>3. Exemptions Annex - Stock'!B98</t>
  </si>
  <si>
    <t>NPEEASR790C030</t>
  </si>
  <si>
    <t>Stock - UTP (yes/no) 79</t>
  </si>
  <si>
    <t>3. Exemptions Annex - Stock'!C98</t>
  </si>
  <si>
    <t>NPEEASR790C040</t>
  </si>
  <si>
    <t>Stock - Forborne (yes/no) 79</t>
  </si>
  <si>
    <t>3. Exemptions Annex - Stock'!D98</t>
  </si>
  <si>
    <t>NPEEASR790C050</t>
  </si>
  <si>
    <t>Stock - Pulling effect 79</t>
  </si>
  <si>
    <t>3. Exemptions Annex - Stock'!E98</t>
  </si>
  <si>
    <t>NPEEASR790C060</t>
  </si>
  <si>
    <t>Stock - More than 100% exposure being covered in combination with Pillar 1 credit risk requirements 79</t>
  </si>
  <si>
    <t>3. Exemptions Annex - Stock'!F98</t>
  </si>
  <si>
    <t>NPEEASR790C061</t>
  </si>
  <si>
    <t>Stock - Technical guarantee 79</t>
  </si>
  <si>
    <t>3. Exemptions Annex - Stock'!G98</t>
  </si>
  <si>
    <t>NPEEASR790C070</t>
  </si>
  <si>
    <t>Stock - Exposure value 79</t>
  </si>
  <si>
    <t>3. Exemptions Annex - Stock'!H98</t>
  </si>
  <si>
    <t>NPEEASR790C080</t>
  </si>
  <si>
    <t>Stock - Specific credit risk adjustments 79</t>
  </si>
  <si>
    <t>3. Exemptions Annex - Stock'!I98</t>
  </si>
  <si>
    <t>NPEEASR790C090</t>
  </si>
  <si>
    <t>Stock - Total provisions and adjustments or deductions (capped) 79</t>
  </si>
  <si>
    <t>3. Exemptions Annex - Stock'!J98</t>
  </si>
  <si>
    <t>NPEEASR790C100</t>
  </si>
  <si>
    <t>Stock - Total minimum coverage expectation 79</t>
  </si>
  <si>
    <t>3. Exemptions Annex - Stock'!K98</t>
  </si>
  <si>
    <t>NPEEASR790C110</t>
  </si>
  <si>
    <t>Stock - Weighted average vintage 79</t>
  </si>
  <si>
    <t>3. Exemptions Annex - Stock'!L98</t>
  </si>
  <si>
    <t>NPEEASR790C120</t>
  </si>
  <si>
    <t>Stock - Number of forberance measures granted (weighted average) 79</t>
  </si>
  <si>
    <t>3. Exemptions Annex - Stock'!M98</t>
  </si>
  <si>
    <t>NPEEASR790C130</t>
  </si>
  <si>
    <t>Stock - Time since the last forberance measure was implemented (weighted average) 79</t>
  </si>
  <si>
    <t>3. Exemptions Annex - Stock'!N98</t>
  </si>
  <si>
    <t>NPEEASR790C140</t>
  </si>
  <si>
    <t>Stock - Annual % principal repayment of the amount owed (weighted average) 79</t>
  </si>
  <si>
    <t>3. Exemptions Annex - Stock'!O98</t>
  </si>
  <si>
    <t>NPEEASR790C150</t>
  </si>
  <si>
    <t>Stock - Annual % interest payment of the amount owed (weighted average) 79</t>
  </si>
  <si>
    <t>3. Exemptions Annex - Stock'!P98</t>
  </si>
  <si>
    <t>NPEEASR790C160</t>
  </si>
  <si>
    <t>Stock - Time over which ongoing contractual payments have been made (in line with post-forbearance conditions, if applicable) (weighted average) 79</t>
  </si>
  <si>
    <t>3. Exemptions Annex - Stock'!Q98</t>
  </si>
  <si>
    <t>NPEEASR790C170</t>
  </si>
  <si>
    <t>Stock - Residual maturity (weighted average) 79</t>
  </si>
  <si>
    <t>3. Exemptions Annex - Stock'!R98</t>
  </si>
  <si>
    <t>NPEEASR790C180</t>
  </si>
  <si>
    <t>Stock -  Days-past-due (weighted average) 79</t>
  </si>
  <si>
    <t>3. Exemptions Annex - Stock'!S98</t>
  </si>
  <si>
    <t>NPEEASR790C190</t>
  </si>
  <si>
    <t>Stock - Number of exposures included 79</t>
  </si>
  <si>
    <t>3. Exemptions Annex - Stock'!T98</t>
  </si>
  <si>
    <t>NPEEASR790C200</t>
  </si>
  <si>
    <t>Stock - Amount in excess of  100% exposure being covered in combination with Pillar 1 credit risk requirements 79</t>
  </si>
  <si>
    <t>3. Exemptions Annex - Stock'!U98</t>
  </si>
  <si>
    <t>NPEEASR790C210</t>
  </si>
  <si>
    <t>Stock - Further relevant details (please describe briefly) 79</t>
  </si>
  <si>
    <t>3. Exemptions Annex - Stock'!V98</t>
  </si>
  <si>
    <t>NPEEASR800C010</t>
  </si>
  <si>
    <t>Stock - Line item 80</t>
  </si>
  <si>
    <t>3. Exemptions Annex - Stock'!A99</t>
  </si>
  <si>
    <t>NPEEASR800C020</t>
  </si>
  <si>
    <t>Stock - Segment 80</t>
  </si>
  <si>
    <t>3. Exemptions Annex - Stock'!B99</t>
  </si>
  <si>
    <t>NPEEASR800C030</t>
  </si>
  <si>
    <t>Stock - UTP (yes/no) 80</t>
  </si>
  <si>
    <t>3. Exemptions Annex - Stock'!C99</t>
  </si>
  <si>
    <t>NPEEASR800C040</t>
  </si>
  <si>
    <t>Stock - Forborne (yes/no) 80</t>
  </si>
  <si>
    <t>3. Exemptions Annex - Stock'!D99</t>
  </si>
  <si>
    <t>NPEEASR800C050</t>
  </si>
  <si>
    <t>Stock - Pulling effect 80</t>
  </si>
  <si>
    <t>3. Exemptions Annex - Stock'!E99</t>
  </si>
  <si>
    <t>NPEEASR800C060</t>
  </si>
  <si>
    <t>Stock - More than 100% exposure being covered in combination with Pillar 1 credit risk requirements 80</t>
  </si>
  <si>
    <t>3. Exemptions Annex - Stock'!F99</t>
  </si>
  <si>
    <t>NPEEASR800C061</t>
  </si>
  <si>
    <t>Stock - Technical guarantee 80</t>
  </si>
  <si>
    <t>3. Exemptions Annex - Stock'!G99</t>
  </si>
  <si>
    <t>NPEEASR800C070</t>
  </si>
  <si>
    <t>Stock - Exposure value 80</t>
  </si>
  <si>
    <t>3. Exemptions Annex - Stock'!H99</t>
  </si>
  <si>
    <t>NPEEASR800C080</t>
  </si>
  <si>
    <t>Stock - Specific credit risk adjustments 80</t>
  </si>
  <si>
    <t>3. Exemptions Annex - Stock'!I99</t>
  </si>
  <si>
    <t>NPEEASR800C090</t>
  </si>
  <si>
    <t>Stock - Total provisions and adjustments or deductions (capped) 80</t>
  </si>
  <si>
    <t>3. Exemptions Annex - Stock'!J99</t>
  </si>
  <si>
    <t>NPEEASR800C100</t>
  </si>
  <si>
    <t>Stock - Total minimum coverage expectation 80</t>
  </si>
  <si>
    <t>3. Exemptions Annex - Stock'!K99</t>
  </si>
  <si>
    <t>NPEEASR800C110</t>
  </si>
  <si>
    <t>Stock - Weighted average vintage 80</t>
  </si>
  <si>
    <t>3. Exemptions Annex - Stock'!L99</t>
  </si>
  <si>
    <t>NPEEASR800C120</t>
  </si>
  <si>
    <t>Stock - Number of forberance measures granted (weighted average) 80</t>
  </si>
  <si>
    <t>3. Exemptions Annex - Stock'!M99</t>
  </si>
  <si>
    <t>NPEEASR800C130</t>
  </si>
  <si>
    <t>Stock - Time since the last forberance measure was implemented (weighted average) 80</t>
  </si>
  <si>
    <t>3. Exemptions Annex - Stock'!N99</t>
  </si>
  <si>
    <t>NPEEASR800C140</t>
  </si>
  <si>
    <t>Stock - Annual % principal repayment of the amount owed (weighted average) 80</t>
  </si>
  <si>
    <t>3. Exemptions Annex - Stock'!O99</t>
  </si>
  <si>
    <t>NPEEASR800C150</t>
  </si>
  <si>
    <t>Stock - Annual % interest payment of the amount owed (weighted average) 80</t>
  </si>
  <si>
    <t>3. Exemptions Annex - Stock'!P99</t>
  </si>
  <si>
    <t>NPEEASR800C160</t>
  </si>
  <si>
    <t>Stock - Time over which ongoing contractual payments have been made (in line with post-forbearance conditions, if applicable) (weighted average) 80</t>
  </si>
  <si>
    <t>3. Exemptions Annex - Stock'!Q99</t>
  </si>
  <si>
    <t>NPEEASR800C170</t>
  </si>
  <si>
    <t>Stock - Residual maturity (weighted average) 80</t>
  </si>
  <si>
    <t>3. Exemptions Annex - Stock'!R99</t>
  </si>
  <si>
    <t>NPEEASR800C180</t>
  </si>
  <si>
    <t>Stock -  Days-past-due (weighted average) 80</t>
  </si>
  <si>
    <t>3. Exemptions Annex - Stock'!S99</t>
  </si>
  <si>
    <t>NPEEASR800C190</t>
  </si>
  <si>
    <t>Stock - Number of exposures included 80</t>
  </si>
  <si>
    <t>3. Exemptions Annex - Stock'!T99</t>
  </si>
  <si>
    <t>NPEEASR800C200</t>
  </si>
  <si>
    <t>Stock - Amount in excess of  100% exposure being covered in combination with Pillar 1 credit risk requirements 80</t>
  </si>
  <si>
    <t>3. Exemptions Annex - Stock'!U99</t>
  </si>
  <si>
    <t>NPEEASR800C210</t>
  </si>
  <si>
    <t>Stock - Further relevant details (please describe briefly) 80</t>
  </si>
  <si>
    <t>3. Exemptions Annex - Stock'!V99</t>
  </si>
  <si>
    <t>NPEEASR810C010</t>
  </si>
  <si>
    <t>Stock - Line item 81</t>
  </si>
  <si>
    <t>3. Exemptions Annex - Stock'!A100</t>
  </si>
  <si>
    <t>NPEEASR810C020</t>
  </si>
  <si>
    <t>Stock - Segment 81</t>
  </si>
  <si>
    <t>3. Exemptions Annex - Stock'!B100</t>
  </si>
  <si>
    <t>NPEEASR810C030</t>
  </si>
  <si>
    <t>Stock - UTP (yes/no) 81</t>
  </si>
  <si>
    <t>3. Exemptions Annex - Stock'!C100</t>
  </si>
  <si>
    <t>NPEEASR810C040</t>
  </si>
  <si>
    <t>Stock - Forborne (yes/no) 81</t>
  </si>
  <si>
    <t>3. Exemptions Annex - Stock'!D100</t>
  </si>
  <si>
    <t>NPEEASR810C050</t>
  </si>
  <si>
    <t>Stock - Pulling effect 81</t>
  </si>
  <si>
    <t>3. Exemptions Annex - Stock'!E100</t>
  </si>
  <si>
    <t>NPEEASR810C060</t>
  </si>
  <si>
    <t>Stock - More than 100% exposure being covered in combination with Pillar 1 credit risk requirements 81</t>
  </si>
  <si>
    <t>3. Exemptions Annex - Stock'!F100</t>
  </si>
  <si>
    <t>NPEEASR810C061</t>
  </si>
  <si>
    <t>Stock - Technical guarantee 81</t>
  </si>
  <si>
    <t>3. Exemptions Annex - Stock'!G100</t>
  </si>
  <si>
    <t>NPEEASR810C070</t>
  </si>
  <si>
    <t>Stock - Exposure value 81</t>
  </si>
  <si>
    <t>3. Exemptions Annex - Stock'!H100</t>
  </si>
  <si>
    <t>NPEEASR810C080</t>
  </si>
  <si>
    <t>Stock - Specific credit risk adjustments 81</t>
  </si>
  <si>
    <t>3. Exemptions Annex - Stock'!I100</t>
  </si>
  <si>
    <t>NPEEASR810C090</t>
  </si>
  <si>
    <t>Stock - Total provisions and adjustments or deductions (capped) 81</t>
  </si>
  <si>
    <t>3. Exemptions Annex - Stock'!J100</t>
  </si>
  <si>
    <t>NPEEASR810C100</t>
  </si>
  <si>
    <t>Stock - Total minimum coverage expectation 81</t>
  </si>
  <si>
    <t>3. Exemptions Annex - Stock'!K100</t>
  </si>
  <si>
    <t>NPEEASR810C110</t>
  </si>
  <si>
    <t>Stock - Weighted average vintage 81</t>
  </si>
  <si>
    <t>3. Exemptions Annex - Stock'!L100</t>
  </si>
  <si>
    <t>NPEEASR810C120</t>
  </si>
  <si>
    <t>Stock - Number of forberance measures granted (weighted average) 81</t>
  </si>
  <si>
    <t>3. Exemptions Annex - Stock'!M100</t>
  </si>
  <si>
    <t>NPEEASR810C130</t>
  </si>
  <si>
    <t>Stock - Time since the last forberance measure was implemented (weighted average) 81</t>
  </si>
  <si>
    <t>3. Exemptions Annex - Stock'!N100</t>
  </si>
  <si>
    <t>NPEEASR810C140</t>
  </si>
  <si>
    <t>Stock - Annual % principal repayment of the amount owed (weighted average) 81</t>
  </si>
  <si>
    <t>3. Exemptions Annex - Stock'!O100</t>
  </si>
  <si>
    <t>NPEEASR810C150</t>
  </si>
  <si>
    <t>Stock - Annual % interest payment of the amount owed (weighted average) 81</t>
  </si>
  <si>
    <t>3. Exemptions Annex - Stock'!P100</t>
  </si>
  <si>
    <t>NPEEASR810C160</t>
  </si>
  <si>
    <t>Stock - Time over which ongoing contractual payments have been made (in line with post-forbearance conditions, if applicable) (weighted average) 81</t>
  </si>
  <si>
    <t>3. Exemptions Annex - Stock'!Q100</t>
  </si>
  <si>
    <t>NPEEASR810C170</t>
  </si>
  <si>
    <t>Stock - Residual maturity (weighted average) 81</t>
  </si>
  <si>
    <t>3. Exemptions Annex - Stock'!R100</t>
  </si>
  <si>
    <t>NPEEASR810C180</t>
  </si>
  <si>
    <t>Stock -  Days-past-due (weighted average) 81</t>
  </si>
  <si>
    <t>3. Exemptions Annex - Stock'!S100</t>
  </si>
  <si>
    <t>NPEEASR810C190</t>
  </si>
  <si>
    <t>Stock - Number of exposures included 81</t>
  </si>
  <si>
    <t>3. Exemptions Annex - Stock'!T100</t>
  </si>
  <si>
    <t>NPEEASR810C200</t>
  </si>
  <si>
    <t>Stock - Amount in excess of  100% exposure being covered in combination with Pillar 1 credit risk requirements 81</t>
  </si>
  <si>
    <t>3. Exemptions Annex - Stock'!U100</t>
  </si>
  <si>
    <t>NPEEASR810C210</t>
  </si>
  <si>
    <t>Stock - Further relevant details (please describe briefly) 81</t>
  </si>
  <si>
    <t>3. Exemptions Annex - Stock'!V100</t>
  </si>
  <si>
    <t>NPEEASR820C010</t>
  </si>
  <si>
    <t>Stock - Line item 82</t>
  </si>
  <si>
    <t>3. Exemptions Annex - Stock'!A101</t>
  </si>
  <si>
    <t>NPEEASR820C020</t>
  </si>
  <si>
    <t>Stock - Segment 82</t>
  </si>
  <si>
    <t>3. Exemptions Annex - Stock'!B101</t>
  </si>
  <si>
    <t>NPEEASR820C030</t>
  </si>
  <si>
    <t>Stock - UTP (yes/no) 82</t>
  </si>
  <si>
    <t>3. Exemptions Annex - Stock'!C101</t>
  </si>
  <si>
    <t>NPEEASR820C040</t>
  </si>
  <si>
    <t>Stock - Forborne (yes/no) 82</t>
  </si>
  <si>
    <t>3. Exemptions Annex - Stock'!D101</t>
  </si>
  <si>
    <t>NPEEASR820C050</t>
  </si>
  <si>
    <t>Stock - Pulling effect 82</t>
  </si>
  <si>
    <t>3. Exemptions Annex - Stock'!E101</t>
  </si>
  <si>
    <t>NPEEASR820C060</t>
  </si>
  <si>
    <t>Stock - More than 100% exposure being covered in combination with Pillar 1 credit risk requirements 82</t>
  </si>
  <si>
    <t>3. Exemptions Annex - Stock'!F101</t>
  </si>
  <si>
    <t>NPEEASR820C061</t>
  </si>
  <si>
    <t>Stock - Technical guarantee 82</t>
  </si>
  <si>
    <t>3. Exemptions Annex - Stock'!G101</t>
  </si>
  <si>
    <t>NPEEASR820C070</t>
  </si>
  <si>
    <t>Stock - Exposure value 82</t>
  </si>
  <si>
    <t>3. Exemptions Annex - Stock'!H101</t>
  </si>
  <si>
    <t>NPEEASR820C080</t>
  </si>
  <si>
    <t>Stock - Specific credit risk adjustments 82</t>
  </si>
  <si>
    <t>3. Exemptions Annex - Stock'!I101</t>
  </si>
  <si>
    <t>NPEEASR820C090</t>
  </si>
  <si>
    <t>Stock - Total provisions and adjustments or deductions (capped) 82</t>
  </si>
  <si>
    <t>3. Exemptions Annex - Stock'!J101</t>
  </si>
  <si>
    <t>NPEEASR820C100</t>
  </si>
  <si>
    <t>Stock - Total minimum coverage expectation 82</t>
  </si>
  <si>
    <t>3. Exemptions Annex - Stock'!K101</t>
  </si>
  <si>
    <t>NPEEASR820C110</t>
  </si>
  <si>
    <t>Stock - Weighted average vintage 82</t>
  </si>
  <si>
    <t>3. Exemptions Annex - Stock'!L101</t>
  </si>
  <si>
    <t>NPEEASR820C120</t>
  </si>
  <si>
    <t>Stock - Number of forberance measures granted (weighted average) 82</t>
  </si>
  <si>
    <t>3. Exemptions Annex - Stock'!M101</t>
  </si>
  <si>
    <t>NPEEASR820C130</t>
  </si>
  <si>
    <t>Stock - Time since the last forberance measure was implemented (weighted average) 82</t>
  </si>
  <si>
    <t>3. Exemptions Annex - Stock'!N101</t>
  </si>
  <si>
    <t>NPEEASR820C140</t>
  </si>
  <si>
    <t>Stock - Annual % principal repayment of the amount owed (weighted average) 82</t>
  </si>
  <si>
    <t>3. Exemptions Annex - Stock'!O101</t>
  </si>
  <si>
    <t>NPEEASR820C150</t>
  </si>
  <si>
    <t>Stock - Annual % interest payment of the amount owed (weighted average) 82</t>
  </si>
  <si>
    <t>3. Exemptions Annex - Stock'!P101</t>
  </si>
  <si>
    <t>NPEEASR820C160</t>
  </si>
  <si>
    <t>Stock - Time over which ongoing contractual payments have been made (in line with post-forbearance conditions, if applicable) (weighted average) 82</t>
  </si>
  <si>
    <t>3. Exemptions Annex - Stock'!Q101</t>
  </si>
  <si>
    <t>NPEEASR820C170</t>
  </si>
  <si>
    <t>Stock - Residual maturity (weighted average) 82</t>
  </si>
  <si>
    <t>3. Exemptions Annex - Stock'!R101</t>
  </si>
  <si>
    <t>NPEEASR820C180</t>
  </si>
  <si>
    <t>Stock -  Days-past-due (weighted average) 82</t>
  </si>
  <si>
    <t>3. Exemptions Annex - Stock'!S101</t>
  </si>
  <si>
    <t>NPEEASR820C190</t>
  </si>
  <si>
    <t>Stock - Number of exposures included 82</t>
  </si>
  <si>
    <t>3. Exemptions Annex - Stock'!T101</t>
  </si>
  <si>
    <t>NPEEASR820C200</t>
  </si>
  <si>
    <t>Stock - Amount in excess of  100% exposure being covered in combination with Pillar 1 credit risk requirements 82</t>
  </si>
  <si>
    <t>3. Exemptions Annex - Stock'!U101</t>
  </si>
  <si>
    <t>NPEEASR820C210</t>
  </si>
  <si>
    <t>Stock - Further relevant details (please describe briefly) 82</t>
  </si>
  <si>
    <t>3. Exemptions Annex - Stock'!V101</t>
  </si>
  <si>
    <t>NPEEASR830C010</t>
  </si>
  <si>
    <t>Stock - Line item 83</t>
  </si>
  <si>
    <t>3. Exemptions Annex - Stock'!A102</t>
  </si>
  <si>
    <t>NPEEASR830C020</t>
  </si>
  <si>
    <t>Stock - Segment 83</t>
  </si>
  <si>
    <t>3. Exemptions Annex - Stock'!B102</t>
  </si>
  <si>
    <t>NPEEASR830C030</t>
  </si>
  <si>
    <t>Stock - UTP (yes/no) 83</t>
  </si>
  <si>
    <t>3. Exemptions Annex - Stock'!C102</t>
  </si>
  <si>
    <t>NPEEASR830C040</t>
  </si>
  <si>
    <t>Stock - Forborne (yes/no) 83</t>
  </si>
  <si>
    <t>3. Exemptions Annex - Stock'!D102</t>
  </si>
  <si>
    <t>NPEEASR830C050</t>
  </si>
  <si>
    <t>Stock - Pulling effect 83</t>
  </si>
  <si>
    <t>3. Exemptions Annex - Stock'!E102</t>
  </si>
  <si>
    <t>NPEEASR830C060</t>
  </si>
  <si>
    <t>Stock - More than 100% exposure being covered in combination with Pillar 1 credit risk requirements 83</t>
  </si>
  <si>
    <t>3. Exemptions Annex - Stock'!F102</t>
  </si>
  <si>
    <t>NPEEASR830C061</t>
  </si>
  <si>
    <t>Stock - Technical guarantee 83</t>
  </si>
  <si>
    <t>3. Exemptions Annex - Stock'!G102</t>
  </si>
  <si>
    <t>NPEEASR830C070</t>
  </si>
  <si>
    <t>Stock - Exposure value 83</t>
  </si>
  <si>
    <t>3. Exemptions Annex - Stock'!H102</t>
  </si>
  <si>
    <t>NPEEASR830C080</t>
  </si>
  <si>
    <t>Stock - Specific credit risk adjustments 83</t>
  </si>
  <si>
    <t>3. Exemptions Annex - Stock'!I102</t>
  </si>
  <si>
    <t>NPEEASR830C090</t>
  </si>
  <si>
    <t>Stock - Total provisions and adjustments or deductions (capped) 83</t>
  </si>
  <si>
    <t>3. Exemptions Annex - Stock'!J102</t>
  </si>
  <si>
    <t>NPEEASR830C100</t>
  </si>
  <si>
    <t>Stock - Total minimum coverage expectation 83</t>
  </si>
  <si>
    <t>3. Exemptions Annex - Stock'!K102</t>
  </si>
  <si>
    <t>NPEEASR830C110</t>
  </si>
  <si>
    <t>Stock - Weighted average vintage 83</t>
  </si>
  <si>
    <t>3. Exemptions Annex - Stock'!L102</t>
  </si>
  <si>
    <t>NPEEASR830C120</t>
  </si>
  <si>
    <t>Stock - Number of forberance measures granted (weighted average) 83</t>
  </si>
  <si>
    <t>3. Exemptions Annex - Stock'!M102</t>
  </si>
  <si>
    <t>NPEEASR830C130</t>
  </si>
  <si>
    <t>Stock - Time since the last forberance measure was implemented (weighted average) 83</t>
  </si>
  <si>
    <t>3. Exemptions Annex - Stock'!N102</t>
  </si>
  <si>
    <t>NPEEASR830C140</t>
  </si>
  <si>
    <t>Stock - Annual % principal repayment of the amount owed (weighted average) 83</t>
  </si>
  <si>
    <t>3. Exemptions Annex - Stock'!O102</t>
  </si>
  <si>
    <t>NPEEASR830C150</t>
  </si>
  <si>
    <t>Stock - Annual % interest payment of the amount owed (weighted average) 83</t>
  </si>
  <si>
    <t>3. Exemptions Annex - Stock'!P102</t>
  </si>
  <si>
    <t>NPEEASR830C160</t>
  </si>
  <si>
    <t>Stock - Time over which ongoing contractual payments have been made (in line with post-forbearance conditions, if applicable) (weighted average) 83</t>
  </si>
  <si>
    <t>3. Exemptions Annex - Stock'!Q102</t>
  </si>
  <si>
    <t>NPEEASR830C170</t>
  </si>
  <si>
    <t>Stock - Residual maturity (weighted average) 83</t>
  </si>
  <si>
    <t>3. Exemptions Annex - Stock'!R102</t>
  </si>
  <si>
    <t>NPEEASR830C180</t>
  </si>
  <si>
    <t>Stock -  Days-past-due (weighted average) 83</t>
  </si>
  <si>
    <t>3. Exemptions Annex - Stock'!S102</t>
  </si>
  <si>
    <t>NPEEASR830C190</t>
  </si>
  <si>
    <t>Stock - Number of exposures included 83</t>
  </si>
  <si>
    <t>3. Exemptions Annex - Stock'!T102</t>
  </si>
  <si>
    <t>NPEEASR830C200</t>
  </si>
  <si>
    <t>Stock - Amount in excess of  100% exposure being covered in combination with Pillar 1 credit risk requirements 83</t>
  </si>
  <si>
    <t>3. Exemptions Annex - Stock'!U102</t>
  </si>
  <si>
    <t>NPEEASR830C210</t>
  </si>
  <si>
    <t>Stock - Further relevant details (please describe briefly) 83</t>
  </si>
  <si>
    <t>3. Exemptions Annex - Stock'!V102</t>
  </si>
  <si>
    <t>NPEEASR840C010</t>
  </si>
  <si>
    <t>Stock - Line item 84</t>
  </si>
  <si>
    <t>3. Exemptions Annex - Stock'!A103</t>
  </si>
  <si>
    <t>NPEEASR840C020</t>
  </si>
  <si>
    <t>Stock - Segment 84</t>
  </si>
  <si>
    <t>3. Exemptions Annex - Stock'!B103</t>
  </si>
  <si>
    <t>NPEEASR840C030</t>
  </si>
  <si>
    <t>Stock - UTP (yes/no) 84</t>
  </si>
  <si>
    <t>3. Exemptions Annex - Stock'!C103</t>
  </si>
  <si>
    <t>NPEEASR840C040</t>
  </si>
  <si>
    <t>Stock - Forborne (yes/no) 84</t>
  </si>
  <si>
    <t>3. Exemptions Annex - Stock'!D103</t>
  </si>
  <si>
    <t>NPEEASR840C050</t>
  </si>
  <si>
    <t>Stock - Pulling effect 84</t>
  </si>
  <si>
    <t>3. Exemptions Annex - Stock'!E103</t>
  </si>
  <si>
    <t>NPEEASR840C060</t>
  </si>
  <si>
    <t>Stock - More than 100% exposure being covered in combination with Pillar 1 credit risk requirements 84</t>
  </si>
  <si>
    <t>3. Exemptions Annex - Stock'!F103</t>
  </si>
  <si>
    <t>NPEEASR840C061</t>
  </si>
  <si>
    <t>Stock - Technical guarantee 84</t>
  </si>
  <si>
    <t>3. Exemptions Annex - Stock'!G103</t>
  </si>
  <si>
    <t>NPEEASR840C070</t>
  </si>
  <si>
    <t>Stock - Exposure value 84</t>
  </si>
  <si>
    <t>3. Exemptions Annex - Stock'!H103</t>
  </si>
  <si>
    <t>NPEEASR840C080</t>
  </si>
  <si>
    <t>Stock - Specific credit risk adjustments 84</t>
  </si>
  <si>
    <t>3. Exemptions Annex - Stock'!I103</t>
  </si>
  <si>
    <t>NPEEASR840C090</t>
  </si>
  <si>
    <t>Stock - Total provisions and adjustments or deductions (capped) 84</t>
  </si>
  <si>
    <t>3. Exemptions Annex - Stock'!J103</t>
  </si>
  <si>
    <t>NPEEASR840C100</t>
  </si>
  <si>
    <t>Stock - Total minimum coverage expectation 84</t>
  </si>
  <si>
    <t>3. Exemptions Annex - Stock'!K103</t>
  </si>
  <si>
    <t>NPEEASR840C110</t>
  </si>
  <si>
    <t>Stock - Weighted average vintage 84</t>
  </si>
  <si>
    <t>3. Exemptions Annex - Stock'!L103</t>
  </si>
  <si>
    <t>NPEEASR840C120</t>
  </si>
  <si>
    <t>Stock - Number of forberance measures granted (weighted average) 84</t>
  </si>
  <si>
    <t>3. Exemptions Annex - Stock'!M103</t>
  </si>
  <si>
    <t>NPEEASR840C130</t>
  </si>
  <si>
    <t>Stock - Time since the last forberance measure was implemented (weighted average) 84</t>
  </si>
  <si>
    <t>3. Exemptions Annex - Stock'!N103</t>
  </si>
  <si>
    <t>NPEEASR840C140</t>
  </si>
  <si>
    <t>Stock - Annual % principal repayment of the amount owed (weighted average) 84</t>
  </si>
  <si>
    <t>3. Exemptions Annex - Stock'!O103</t>
  </si>
  <si>
    <t>NPEEASR840C150</t>
  </si>
  <si>
    <t>Stock - Annual % interest payment of the amount owed (weighted average) 84</t>
  </si>
  <si>
    <t>3. Exemptions Annex - Stock'!P103</t>
  </si>
  <si>
    <t>NPEEASR840C160</t>
  </si>
  <si>
    <t>Stock - Time over which ongoing contractual payments have been made (in line with post-forbearance conditions, if applicable) (weighted average) 84</t>
  </si>
  <si>
    <t>3. Exemptions Annex - Stock'!Q103</t>
  </si>
  <si>
    <t>NPEEASR840C170</t>
  </si>
  <si>
    <t>Stock - Residual maturity (weighted average) 84</t>
  </si>
  <si>
    <t>3. Exemptions Annex - Stock'!R103</t>
  </si>
  <si>
    <t>NPEEASR840C180</t>
  </si>
  <si>
    <t>Stock -  Days-past-due (weighted average) 84</t>
  </si>
  <si>
    <t>3. Exemptions Annex - Stock'!S103</t>
  </si>
  <si>
    <t>NPEEASR840C190</t>
  </si>
  <si>
    <t>Stock - Number of exposures included 84</t>
  </si>
  <si>
    <t>3. Exemptions Annex - Stock'!T103</t>
  </si>
  <si>
    <t>NPEEASR840C200</t>
  </si>
  <si>
    <t>Stock - Amount in excess of  100% exposure being covered in combination with Pillar 1 credit risk requirements 84</t>
  </si>
  <si>
    <t>3. Exemptions Annex - Stock'!U103</t>
  </si>
  <si>
    <t>NPEEASR840C210</t>
  </si>
  <si>
    <t>Stock - Further relevant details (please describe briefly) 84</t>
  </si>
  <si>
    <t>3. Exemptions Annex - Stock'!V103</t>
  </si>
  <si>
    <t>NPEEASR850C010</t>
  </si>
  <si>
    <t>Stock - Line item 85</t>
  </si>
  <si>
    <t>3. Exemptions Annex - Stock'!A104</t>
  </si>
  <si>
    <t>NPEEASR850C020</t>
  </si>
  <si>
    <t>Stock - Segment 85</t>
  </si>
  <si>
    <t>3. Exemptions Annex - Stock'!B104</t>
  </si>
  <si>
    <t>NPEEASR850C030</t>
  </si>
  <si>
    <t>Stock - UTP (yes/no) 85</t>
  </si>
  <si>
    <t>3. Exemptions Annex - Stock'!C104</t>
  </si>
  <si>
    <t>NPEEASR850C040</t>
  </si>
  <si>
    <t>Stock - Forborne (yes/no) 85</t>
  </si>
  <si>
    <t>3. Exemptions Annex - Stock'!D104</t>
  </si>
  <si>
    <t>NPEEASR850C050</t>
  </si>
  <si>
    <t>Stock - Pulling effect 85</t>
  </si>
  <si>
    <t>3. Exemptions Annex - Stock'!E104</t>
  </si>
  <si>
    <t>NPEEASR850C060</t>
  </si>
  <si>
    <t>Stock - More than 100% exposure being covered in combination with Pillar 1 credit risk requirements 85</t>
  </si>
  <si>
    <t>3. Exemptions Annex - Stock'!F104</t>
  </si>
  <si>
    <t>NPEEASR850C061</t>
  </si>
  <si>
    <t>Stock - Technical guarantee 85</t>
  </si>
  <si>
    <t>3. Exemptions Annex - Stock'!G104</t>
  </si>
  <si>
    <t>NPEEASR850C070</t>
  </si>
  <si>
    <t>Stock - Exposure value 85</t>
  </si>
  <si>
    <t>3. Exemptions Annex - Stock'!H104</t>
  </si>
  <si>
    <t>NPEEASR850C080</t>
  </si>
  <si>
    <t>Stock - Specific credit risk adjustments 85</t>
  </si>
  <si>
    <t>3. Exemptions Annex - Stock'!I104</t>
  </si>
  <si>
    <t>NPEEASR850C090</t>
  </si>
  <si>
    <t>Stock - Total provisions and adjustments or deductions (capped) 85</t>
  </si>
  <si>
    <t>3. Exemptions Annex - Stock'!J104</t>
  </si>
  <si>
    <t>NPEEASR850C100</t>
  </si>
  <si>
    <t>Stock - Total minimum coverage expectation 85</t>
  </si>
  <si>
    <t>3. Exemptions Annex - Stock'!K104</t>
  </si>
  <si>
    <t>NPEEASR850C110</t>
  </si>
  <si>
    <t>Stock - Weighted average vintage 85</t>
  </si>
  <si>
    <t>3. Exemptions Annex - Stock'!L104</t>
  </si>
  <si>
    <t>NPEEASR850C120</t>
  </si>
  <si>
    <t>Stock - Number of forberance measures granted (weighted average) 85</t>
  </si>
  <si>
    <t>3. Exemptions Annex - Stock'!M104</t>
  </si>
  <si>
    <t>NPEEASR850C130</t>
  </si>
  <si>
    <t>Stock - Time since the last forberance measure was implemented (weighted average) 85</t>
  </si>
  <si>
    <t>3. Exemptions Annex - Stock'!N104</t>
  </si>
  <si>
    <t>NPEEASR850C140</t>
  </si>
  <si>
    <t>Stock - Annual % principal repayment of the amount owed (weighted average) 85</t>
  </si>
  <si>
    <t>3. Exemptions Annex - Stock'!O104</t>
  </si>
  <si>
    <t>NPEEASR850C150</t>
  </si>
  <si>
    <t>Stock - Annual % interest payment of the amount owed (weighted average) 85</t>
  </si>
  <si>
    <t>3. Exemptions Annex - Stock'!P104</t>
  </si>
  <si>
    <t>NPEEASR850C160</t>
  </si>
  <si>
    <t>Stock - Time over which ongoing contractual payments have been made (in line with post-forbearance conditions, if applicable) (weighted average) 85</t>
  </si>
  <si>
    <t>3. Exemptions Annex - Stock'!Q104</t>
  </si>
  <si>
    <t>NPEEASR850C170</t>
  </si>
  <si>
    <t>Stock - Residual maturity (weighted average) 85</t>
  </si>
  <si>
    <t>3. Exemptions Annex - Stock'!R104</t>
  </si>
  <si>
    <t>NPEEASR850C180</t>
  </si>
  <si>
    <t>Stock -  Days-past-due (weighted average) 85</t>
  </si>
  <si>
    <t>3. Exemptions Annex - Stock'!S104</t>
  </si>
  <si>
    <t>NPEEASR850C190</t>
  </si>
  <si>
    <t>Stock - Number of exposures included 85</t>
  </si>
  <si>
    <t>3. Exemptions Annex - Stock'!T104</t>
  </si>
  <si>
    <t>NPEEASR850C200</t>
  </si>
  <si>
    <t>Stock - Amount in excess of  100% exposure being covered in combination with Pillar 1 credit risk requirements 85</t>
  </si>
  <si>
    <t>3. Exemptions Annex - Stock'!U104</t>
  </si>
  <si>
    <t>NPEEASR850C210</t>
  </si>
  <si>
    <t>Stock - Further relevant details (please describe briefly) 85</t>
  </si>
  <si>
    <t>3. Exemptions Annex - Stock'!V104</t>
  </si>
  <si>
    <t>NPEEASR860C010</t>
  </si>
  <si>
    <t>Stock - Line item 86</t>
  </si>
  <si>
    <t>3. Exemptions Annex - Stock'!A105</t>
  </si>
  <si>
    <t>NPEEASR860C020</t>
  </si>
  <si>
    <t>Stock - Segment 86</t>
  </si>
  <si>
    <t>3. Exemptions Annex - Stock'!B105</t>
  </si>
  <si>
    <t>NPEEASR860C030</t>
  </si>
  <si>
    <t>Stock - UTP (yes/no) 86</t>
  </si>
  <si>
    <t>3. Exemptions Annex - Stock'!C105</t>
  </si>
  <si>
    <t>NPEEASR860C040</t>
  </si>
  <si>
    <t>Stock - Forborne (yes/no) 86</t>
  </si>
  <si>
    <t>3. Exemptions Annex - Stock'!D105</t>
  </si>
  <si>
    <t>NPEEASR860C050</t>
  </si>
  <si>
    <t>Stock - Pulling effect 86</t>
  </si>
  <si>
    <t>3. Exemptions Annex - Stock'!E105</t>
  </si>
  <si>
    <t>NPEEASR860C060</t>
  </si>
  <si>
    <t>Stock - More than 100% exposure being covered in combination with Pillar 1 credit risk requirements 86</t>
  </si>
  <si>
    <t>3. Exemptions Annex - Stock'!F105</t>
  </si>
  <si>
    <t>NPEEASR860C061</t>
  </si>
  <si>
    <t>Stock - Technical guarantee 86</t>
  </si>
  <si>
    <t>3. Exemptions Annex - Stock'!G105</t>
  </si>
  <si>
    <t>NPEEASR860C070</t>
  </si>
  <si>
    <t>Stock - Exposure value 86</t>
  </si>
  <si>
    <t>3. Exemptions Annex - Stock'!H105</t>
  </si>
  <si>
    <t>NPEEASR860C080</t>
  </si>
  <si>
    <t>Stock - Specific credit risk adjustments 86</t>
  </si>
  <si>
    <t>3. Exemptions Annex - Stock'!I105</t>
  </si>
  <si>
    <t>NPEEASR860C090</t>
  </si>
  <si>
    <t>Stock - Total provisions and adjustments or deductions (capped) 86</t>
  </si>
  <si>
    <t>3. Exemptions Annex - Stock'!J105</t>
  </si>
  <si>
    <t>NPEEASR860C100</t>
  </si>
  <si>
    <t>Stock - Total minimum coverage expectation 86</t>
  </si>
  <si>
    <t>3. Exemptions Annex - Stock'!K105</t>
  </si>
  <si>
    <t>NPEEASR860C110</t>
  </si>
  <si>
    <t>Stock - Weighted average vintage 86</t>
  </si>
  <si>
    <t>3. Exemptions Annex - Stock'!L105</t>
  </si>
  <si>
    <t>NPEEASR860C120</t>
  </si>
  <si>
    <t>Stock - Number of forberance measures granted (weighted average) 86</t>
  </si>
  <si>
    <t>3. Exemptions Annex - Stock'!M105</t>
  </si>
  <si>
    <t>NPEEASR860C130</t>
  </si>
  <si>
    <t>Stock - Time since the last forberance measure was implemented (weighted average) 86</t>
  </si>
  <si>
    <t>3. Exemptions Annex - Stock'!N105</t>
  </si>
  <si>
    <t>NPEEASR860C140</t>
  </si>
  <si>
    <t>Stock - Annual % principal repayment of the amount owed (weighted average) 86</t>
  </si>
  <si>
    <t>3. Exemptions Annex - Stock'!O105</t>
  </si>
  <si>
    <t>NPEEASR860C150</t>
  </si>
  <si>
    <t>Stock - Annual % interest payment of the amount owed (weighted average) 86</t>
  </si>
  <si>
    <t>3. Exemptions Annex - Stock'!P105</t>
  </si>
  <si>
    <t>NPEEASR860C160</t>
  </si>
  <si>
    <t>Stock - Time over which ongoing contractual payments have been made (in line with post-forbearance conditions, if applicable) (weighted average) 86</t>
  </si>
  <si>
    <t>3. Exemptions Annex - Stock'!Q105</t>
  </si>
  <si>
    <t>NPEEASR860C170</t>
  </si>
  <si>
    <t>Stock - Residual maturity (weighted average) 86</t>
  </si>
  <si>
    <t>3. Exemptions Annex - Stock'!R105</t>
  </si>
  <si>
    <t>NPEEASR860C180</t>
  </si>
  <si>
    <t>Stock -  Days-past-due (weighted average) 86</t>
  </si>
  <si>
    <t>3. Exemptions Annex - Stock'!S105</t>
  </si>
  <si>
    <t>NPEEASR860C190</t>
  </si>
  <si>
    <t>Stock - Number of exposures included 86</t>
  </si>
  <si>
    <t>3. Exemptions Annex - Stock'!T105</t>
  </si>
  <si>
    <t>NPEEASR860C200</t>
  </si>
  <si>
    <t>Stock - Amount in excess of  100% exposure being covered in combination with Pillar 1 credit risk requirements 86</t>
  </si>
  <si>
    <t>3. Exemptions Annex - Stock'!U105</t>
  </si>
  <si>
    <t>NPEEASR860C210</t>
  </si>
  <si>
    <t>Stock - Further relevant details (please describe briefly) 86</t>
  </si>
  <si>
    <t>3. Exemptions Annex - Stock'!V105</t>
  </si>
  <si>
    <t>NPEEASR870C010</t>
  </si>
  <si>
    <t>Stock - Line item 87</t>
  </si>
  <si>
    <t>3. Exemptions Annex - Stock'!A106</t>
  </si>
  <si>
    <t>NPEEASR870C020</t>
  </si>
  <si>
    <t>Stock - Segment 87</t>
  </si>
  <si>
    <t>3. Exemptions Annex - Stock'!B106</t>
  </si>
  <si>
    <t>NPEEASR870C030</t>
  </si>
  <si>
    <t>Stock - UTP (yes/no) 87</t>
  </si>
  <si>
    <t>3. Exemptions Annex - Stock'!C106</t>
  </si>
  <si>
    <t>NPEEASR870C040</t>
  </si>
  <si>
    <t>Stock - Forborne (yes/no) 87</t>
  </si>
  <si>
    <t>3. Exemptions Annex - Stock'!D106</t>
  </si>
  <si>
    <t>NPEEASR870C050</t>
  </si>
  <si>
    <t>Stock - Pulling effect 87</t>
  </si>
  <si>
    <t>3. Exemptions Annex - Stock'!E106</t>
  </si>
  <si>
    <t>NPEEASR870C060</t>
  </si>
  <si>
    <t>Stock - More than 100% exposure being covered in combination with Pillar 1 credit risk requirements 87</t>
  </si>
  <si>
    <t>3. Exemptions Annex - Stock'!F106</t>
  </si>
  <si>
    <t>NPEEASR870C061</t>
  </si>
  <si>
    <t>Stock - Technical guarantee 87</t>
  </si>
  <si>
    <t>3. Exemptions Annex - Stock'!G106</t>
  </si>
  <si>
    <t>NPEEASR870C070</t>
  </si>
  <si>
    <t>Stock - Exposure value 87</t>
  </si>
  <si>
    <t>3. Exemptions Annex - Stock'!H106</t>
  </si>
  <si>
    <t>NPEEASR870C080</t>
  </si>
  <si>
    <t>Stock - Specific credit risk adjustments 87</t>
  </si>
  <si>
    <t>3. Exemptions Annex - Stock'!I106</t>
  </si>
  <si>
    <t>NPEEASR870C090</t>
  </si>
  <si>
    <t>Stock - Total provisions and adjustments or deductions (capped) 87</t>
  </si>
  <si>
    <t>3. Exemptions Annex - Stock'!J106</t>
  </si>
  <si>
    <t>NPEEASR870C100</t>
  </si>
  <si>
    <t>Stock - Total minimum coverage expectation 87</t>
  </si>
  <si>
    <t>3. Exemptions Annex - Stock'!K106</t>
  </si>
  <si>
    <t>NPEEASR870C110</t>
  </si>
  <si>
    <t>Stock - Weighted average vintage 87</t>
  </si>
  <si>
    <t>3. Exemptions Annex - Stock'!L106</t>
  </si>
  <si>
    <t>NPEEASR870C120</t>
  </si>
  <si>
    <t>Stock - Number of forberance measures granted (weighted average) 87</t>
  </si>
  <si>
    <t>3. Exemptions Annex - Stock'!M106</t>
  </si>
  <si>
    <t>NPEEASR870C130</t>
  </si>
  <si>
    <t>Stock - Time since the last forberance measure was implemented (weighted average) 87</t>
  </si>
  <si>
    <t>3. Exemptions Annex - Stock'!N106</t>
  </si>
  <si>
    <t>NPEEASR870C140</t>
  </si>
  <si>
    <t>Stock - Annual % principal repayment of the amount owed (weighted average) 87</t>
  </si>
  <si>
    <t>3. Exemptions Annex - Stock'!O106</t>
  </si>
  <si>
    <t>NPEEASR870C150</t>
  </si>
  <si>
    <t>Stock - Annual % interest payment of the amount owed (weighted average) 87</t>
  </si>
  <si>
    <t>3. Exemptions Annex - Stock'!P106</t>
  </si>
  <si>
    <t>NPEEASR870C160</t>
  </si>
  <si>
    <t>Stock - Time over which ongoing contractual payments have been made (in line with post-forbearance conditions, if applicable) (weighted average) 87</t>
  </si>
  <si>
    <t>3. Exemptions Annex - Stock'!Q106</t>
  </si>
  <si>
    <t>NPEEASR870C170</t>
  </si>
  <si>
    <t>Stock - Residual maturity (weighted average) 87</t>
  </si>
  <si>
    <t>3. Exemptions Annex - Stock'!R106</t>
  </si>
  <si>
    <t>NPEEASR870C180</t>
  </si>
  <si>
    <t>Stock -  Days-past-due (weighted average) 87</t>
  </si>
  <si>
    <t>3. Exemptions Annex - Stock'!S106</t>
  </si>
  <si>
    <t>NPEEASR870C190</t>
  </si>
  <si>
    <t>Stock - Number of exposures included 87</t>
  </si>
  <si>
    <t>3. Exemptions Annex - Stock'!T106</t>
  </si>
  <si>
    <t>NPEEASR870C200</t>
  </si>
  <si>
    <t>Stock - Amount in excess of  100% exposure being covered in combination with Pillar 1 credit risk requirements 87</t>
  </si>
  <si>
    <t>3. Exemptions Annex - Stock'!U106</t>
  </si>
  <si>
    <t>NPEEASR870C210</t>
  </si>
  <si>
    <t>Stock - Further relevant details (please describe briefly) 87</t>
  </si>
  <si>
    <t>3. Exemptions Annex - Stock'!V106</t>
  </si>
  <si>
    <t>NPEEASR880C010</t>
  </si>
  <si>
    <t>Stock - Line item 88</t>
  </si>
  <si>
    <t>3. Exemptions Annex - Stock'!A107</t>
  </si>
  <si>
    <t>NPEEASR880C020</t>
  </si>
  <si>
    <t>Stock - Segment 88</t>
  </si>
  <si>
    <t>3. Exemptions Annex - Stock'!B107</t>
  </si>
  <si>
    <t>NPEEASR880C030</t>
  </si>
  <si>
    <t>Stock - UTP (yes/no) 88</t>
  </si>
  <si>
    <t>3. Exemptions Annex - Stock'!C107</t>
  </si>
  <si>
    <t>NPEEASR880C040</t>
  </si>
  <si>
    <t>Stock - Forborne (yes/no) 88</t>
  </si>
  <si>
    <t>3. Exemptions Annex - Stock'!D107</t>
  </si>
  <si>
    <t>NPEEASR880C050</t>
  </si>
  <si>
    <t>Stock - Pulling effect 88</t>
  </si>
  <si>
    <t>3. Exemptions Annex - Stock'!E107</t>
  </si>
  <si>
    <t>NPEEASR880C060</t>
  </si>
  <si>
    <t>Stock - More than 100% exposure being covered in combination with Pillar 1 credit risk requirements 88</t>
  </si>
  <si>
    <t>3. Exemptions Annex - Stock'!F107</t>
  </si>
  <si>
    <t>NPEEASR880C061</t>
  </si>
  <si>
    <t>Stock - Technical guarantee 88</t>
  </si>
  <si>
    <t>3. Exemptions Annex - Stock'!G107</t>
  </si>
  <si>
    <t>NPEEASR880C070</t>
  </si>
  <si>
    <t>Stock - Exposure value 88</t>
  </si>
  <si>
    <t>3. Exemptions Annex - Stock'!H107</t>
  </si>
  <si>
    <t>NPEEASR880C080</t>
  </si>
  <si>
    <t>Stock - Specific credit risk adjustments 88</t>
  </si>
  <si>
    <t>3. Exemptions Annex - Stock'!I107</t>
  </si>
  <si>
    <t>NPEEASR880C090</t>
  </si>
  <si>
    <t>Stock - Total provisions and adjustments or deductions (capped) 88</t>
  </si>
  <si>
    <t>3. Exemptions Annex - Stock'!J107</t>
  </si>
  <si>
    <t>NPEEASR880C100</t>
  </si>
  <si>
    <t>Stock - Total minimum coverage expectation 88</t>
  </si>
  <si>
    <t>3. Exemptions Annex - Stock'!K107</t>
  </si>
  <si>
    <t>NPEEASR880C110</t>
  </si>
  <si>
    <t>Stock - Weighted average vintage 88</t>
  </si>
  <si>
    <t>3. Exemptions Annex - Stock'!L107</t>
  </si>
  <si>
    <t>NPEEASR880C120</t>
  </si>
  <si>
    <t>Stock - Number of forberance measures granted (weighted average) 88</t>
  </si>
  <si>
    <t>3. Exemptions Annex - Stock'!M107</t>
  </si>
  <si>
    <t>NPEEASR880C130</t>
  </si>
  <si>
    <t>Stock - Time since the last forberance measure was implemented (weighted average) 88</t>
  </si>
  <si>
    <t>3. Exemptions Annex - Stock'!N107</t>
  </si>
  <si>
    <t>NPEEASR880C140</t>
  </si>
  <si>
    <t>Stock - Annual % principal repayment of the amount owed (weighted average) 88</t>
  </si>
  <si>
    <t>3. Exemptions Annex - Stock'!O107</t>
  </si>
  <si>
    <t>NPEEASR880C150</t>
  </si>
  <si>
    <t>Stock - Annual % interest payment of the amount owed (weighted average) 88</t>
  </si>
  <si>
    <t>3. Exemptions Annex - Stock'!P107</t>
  </si>
  <si>
    <t>NPEEASR880C160</t>
  </si>
  <si>
    <t>Stock - Time over which ongoing contractual payments have been made (in line with post-forbearance conditions, if applicable) (weighted average) 88</t>
  </si>
  <si>
    <t>3. Exemptions Annex - Stock'!Q107</t>
  </si>
  <si>
    <t>NPEEASR880C170</t>
  </si>
  <si>
    <t>Stock - Residual maturity (weighted average) 88</t>
  </si>
  <si>
    <t>3. Exemptions Annex - Stock'!R107</t>
  </si>
  <si>
    <t>NPEEASR880C180</t>
  </si>
  <si>
    <t>Stock -  Days-past-due (weighted average) 88</t>
  </si>
  <si>
    <t>3. Exemptions Annex - Stock'!S107</t>
  </si>
  <si>
    <t>NPEEASR880C190</t>
  </si>
  <si>
    <t>Stock - Number of exposures included 88</t>
  </si>
  <si>
    <t>3. Exemptions Annex - Stock'!T107</t>
  </si>
  <si>
    <t>NPEEASR880C200</t>
  </si>
  <si>
    <t>Stock - Amount in excess of  100% exposure being covered in combination with Pillar 1 credit risk requirements 88</t>
  </si>
  <si>
    <t>3. Exemptions Annex - Stock'!U107</t>
  </si>
  <si>
    <t>NPEEASR880C210</t>
  </si>
  <si>
    <t>Stock - Further relevant details (please describe briefly) 88</t>
  </si>
  <si>
    <t>3. Exemptions Annex - Stock'!V107</t>
  </si>
  <si>
    <t>NPEEASR890C010</t>
  </si>
  <si>
    <t>Stock - Line item 89</t>
  </si>
  <si>
    <t>3. Exemptions Annex - Stock'!A108</t>
  </si>
  <si>
    <t>NPEEASR890C020</t>
  </si>
  <si>
    <t>Stock - Segment 89</t>
  </si>
  <si>
    <t>3. Exemptions Annex - Stock'!B108</t>
  </si>
  <si>
    <t>NPEEASR890C030</t>
  </si>
  <si>
    <t>Stock - UTP (yes/no) 89</t>
  </si>
  <si>
    <t>3. Exemptions Annex - Stock'!C108</t>
  </si>
  <si>
    <t>NPEEASR890C040</t>
  </si>
  <si>
    <t>Stock - Forborne (yes/no) 89</t>
  </si>
  <si>
    <t>3. Exemptions Annex - Stock'!D108</t>
  </si>
  <si>
    <t>NPEEASR890C050</t>
  </si>
  <si>
    <t>Stock - Pulling effect 89</t>
  </si>
  <si>
    <t>3. Exemptions Annex - Stock'!E108</t>
  </si>
  <si>
    <t>NPEEASR890C060</t>
  </si>
  <si>
    <t>Stock - More than 100% exposure being covered in combination with Pillar 1 credit risk requirements 89</t>
  </si>
  <si>
    <t>3. Exemptions Annex - Stock'!F108</t>
  </si>
  <si>
    <t>NPEEASR890C061</t>
  </si>
  <si>
    <t>Stock - Technical guarantee 89</t>
  </si>
  <si>
    <t>3. Exemptions Annex - Stock'!G108</t>
  </si>
  <si>
    <t>NPEEASR890C070</t>
  </si>
  <si>
    <t>Stock - Exposure value 89</t>
  </si>
  <si>
    <t>3. Exemptions Annex - Stock'!H108</t>
  </si>
  <si>
    <t>NPEEASR890C080</t>
  </si>
  <si>
    <t>Stock - Specific credit risk adjustments 89</t>
  </si>
  <si>
    <t>3. Exemptions Annex - Stock'!I108</t>
  </si>
  <si>
    <t>NPEEASR890C090</t>
  </si>
  <si>
    <t>Stock - Total provisions and adjustments or deductions (capped) 89</t>
  </si>
  <si>
    <t>3. Exemptions Annex - Stock'!J108</t>
  </si>
  <si>
    <t>NPEEASR890C100</t>
  </si>
  <si>
    <t>Stock - Total minimum coverage expectation 89</t>
  </si>
  <si>
    <t>3. Exemptions Annex - Stock'!K108</t>
  </si>
  <si>
    <t>NPEEASR890C110</t>
  </si>
  <si>
    <t>Stock - Weighted average vintage 89</t>
  </si>
  <si>
    <t>3. Exemptions Annex - Stock'!L108</t>
  </si>
  <si>
    <t>NPEEASR890C120</t>
  </si>
  <si>
    <t>Stock - Number of forberance measures granted (weighted average) 89</t>
  </si>
  <si>
    <t>3. Exemptions Annex - Stock'!M108</t>
  </si>
  <si>
    <t>NPEEASR890C130</t>
  </si>
  <si>
    <t>Stock - Time since the last forberance measure was implemented (weighted average) 89</t>
  </si>
  <si>
    <t>3. Exemptions Annex - Stock'!N108</t>
  </si>
  <si>
    <t>NPEEASR890C140</t>
  </si>
  <si>
    <t>Stock - Annual % principal repayment of the amount owed (weighted average) 89</t>
  </si>
  <si>
    <t>3. Exemptions Annex - Stock'!O108</t>
  </si>
  <si>
    <t>NPEEASR890C150</t>
  </si>
  <si>
    <t>Stock - Annual % interest payment of the amount owed (weighted average) 89</t>
  </si>
  <si>
    <t>3. Exemptions Annex - Stock'!P108</t>
  </si>
  <si>
    <t>NPEEASR890C160</t>
  </si>
  <si>
    <t>Stock - Time over which ongoing contractual payments have been made (in line with post-forbearance conditions, if applicable) (weighted average) 89</t>
  </si>
  <si>
    <t>3. Exemptions Annex - Stock'!Q108</t>
  </si>
  <si>
    <t>NPEEASR890C170</t>
  </si>
  <si>
    <t>Stock - Residual maturity (weighted average) 89</t>
  </si>
  <si>
    <t>3. Exemptions Annex - Stock'!R108</t>
  </si>
  <si>
    <t>NPEEASR890C180</t>
  </si>
  <si>
    <t>Stock -  Days-past-due (weighted average) 89</t>
  </si>
  <si>
    <t>3. Exemptions Annex - Stock'!S108</t>
  </si>
  <si>
    <t>NPEEASR890C190</t>
  </si>
  <si>
    <t>Stock - Number of exposures included 89</t>
  </si>
  <si>
    <t>3. Exemptions Annex - Stock'!T108</t>
  </si>
  <si>
    <t>NPEEASR890C200</t>
  </si>
  <si>
    <t>Stock - Amount in excess of  100% exposure being covered in combination with Pillar 1 credit risk requirements 89</t>
  </si>
  <si>
    <t>3. Exemptions Annex - Stock'!U108</t>
  </si>
  <si>
    <t>NPEEASR890C210</t>
  </si>
  <si>
    <t>Stock - Further relevant details (please describe briefly) 89</t>
  </si>
  <si>
    <t>3. Exemptions Annex - Stock'!V108</t>
  </si>
  <si>
    <t>NPEEASR900C010</t>
  </si>
  <si>
    <t>Stock - Line item 90</t>
  </si>
  <si>
    <t>3. Exemptions Annex - Stock'!A109</t>
  </si>
  <si>
    <t>NPEEASR900C020</t>
  </si>
  <si>
    <t>Stock - Segment 90</t>
  </si>
  <si>
    <t>3. Exemptions Annex - Stock'!B109</t>
  </si>
  <si>
    <t>NPEEASR900C030</t>
  </si>
  <si>
    <t>Stock - UTP (yes/no) 90</t>
  </si>
  <si>
    <t>3. Exemptions Annex - Stock'!C109</t>
  </si>
  <si>
    <t>NPEEASR900C040</t>
  </si>
  <si>
    <t>Stock - Forborne (yes/no) 90</t>
  </si>
  <si>
    <t>3. Exemptions Annex - Stock'!D109</t>
  </si>
  <si>
    <t>NPEEASR900C050</t>
  </si>
  <si>
    <t>Stock - Pulling effect 90</t>
  </si>
  <si>
    <t>3. Exemptions Annex - Stock'!E109</t>
  </si>
  <si>
    <t>NPEEASR900C060</t>
  </si>
  <si>
    <t>Stock - More than 100% exposure being covered in combination with Pillar 1 credit risk requirements 90</t>
  </si>
  <si>
    <t>3. Exemptions Annex - Stock'!F109</t>
  </si>
  <si>
    <t>NPEEASR900C061</t>
  </si>
  <si>
    <t>Stock - Technical guarantee 90</t>
  </si>
  <si>
    <t>3. Exemptions Annex - Stock'!G109</t>
  </si>
  <si>
    <t>NPEEASR900C070</t>
  </si>
  <si>
    <t>Stock - Exposure value 90</t>
  </si>
  <si>
    <t>3. Exemptions Annex - Stock'!H109</t>
  </si>
  <si>
    <t>NPEEASR900C080</t>
  </si>
  <si>
    <t>Stock - Specific credit risk adjustments 90</t>
  </si>
  <si>
    <t>3. Exemptions Annex - Stock'!I109</t>
  </si>
  <si>
    <t>NPEEASR900C090</t>
  </si>
  <si>
    <t>Stock - Total provisions and adjustments or deductions (capped) 90</t>
  </si>
  <si>
    <t>3. Exemptions Annex - Stock'!J109</t>
  </si>
  <si>
    <t>NPEEASR900C100</t>
  </si>
  <si>
    <t>Stock - Total minimum coverage expectation 90</t>
  </si>
  <si>
    <t>3. Exemptions Annex - Stock'!K109</t>
  </si>
  <si>
    <t>NPEEASR900C110</t>
  </si>
  <si>
    <t>Stock - Weighted average vintage 90</t>
  </si>
  <si>
    <t>3. Exemptions Annex - Stock'!L109</t>
  </si>
  <si>
    <t>NPEEASR900C120</t>
  </si>
  <si>
    <t>Stock - Number of forberance measures granted (weighted average) 90</t>
  </si>
  <si>
    <t>3. Exemptions Annex - Stock'!M109</t>
  </si>
  <si>
    <t>NPEEASR900C130</t>
  </si>
  <si>
    <t>Stock - Time since the last forberance measure was implemented (weighted average) 90</t>
  </si>
  <si>
    <t>3. Exemptions Annex - Stock'!N109</t>
  </si>
  <si>
    <t>NPEEASR900C140</t>
  </si>
  <si>
    <t>Stock - Annual % principal repayment of the amount owed (weighted average) 90</t>
  </si>
  <si>
    <t>3. Exemptions Annex - Stock'!O109</t>
  </si>
  <si>
    <t>NPEEASR900C150</t>
  </si>
  <si>
    <t>Stock - Annual % interest payment of the amount owed (weighted average) 90</t>
  </si>
  <si>
    <t>3. Exemptions Annex - Stock'!P109</t>
  </si>
  <si>
    <t>NPEEASR900C160</t>
  </si>
  <si>
    <t>Stock - Time over which ongoing contractual payments have been made (in line with post-forbearance conditions, if applicable) (weighted average) 90</t>
  </si>
  <si>
    <t>3. Exemptions Annex - Stock'!Q109</t>
  </si>
  <si>
    <t>NPEEASR900C170</t>
  </si>
  <si>
    <t>Stock - Residual maturity (weighted average) 90</t>
  </si>
  <si>
    <t>3. Exemptions Annex - Stock'!R109</t>
  </si>
  <si>
    <t>NPEEASR900C180</t>
  </si>
  <si>
    <t>Stock -  Days-past-due (weighted average) 90</t>
  </si>
  <si>
    <t>3. Exemptions Annex - Stock'!S109</t>
  </si>
  <si>
    <t>NPEEASR900C190</t>
  </si>
  <si>
    <t>Stock - Number of exposures included 90</t>
  </si>
  <si>
    <t>3. Exemptions Annex - Stock'!T109</t>
  </si>
  <si>
    <t>NPEEASR900C200</t>
  </si>
  <si>
    <t>Stock - Amount in excess of  100% exposure being covered in combination with Pillar 1 credit risk requirements 90</t>
  </si>
  <si>
    <t>3. Exemptions Annex - Stock'!U109</t>
  </si>
  <si>
    <t>NPEEASR900C210</t>
  </si>
  <si>
    <t>Stock - Further relevant details (please describe briefly) 90</t>
  </si>
  <si>
    <t>3. Exemptions Annex - Stock'!V109</t>
  </si>
  <si>
    <t>NPEEASR910C010</t>
  </si>
  <si>
    <t>Stock - Line item 91</t>
  </si>
  <si>
    <t>3. Exemptions Annex - Stock'!A110</t>
  </si>
  <si>
    <t>NPEEASR910C020</t>
  </si>
  <si>
    <t>Stock - Segment 91</t>
  </si>
  <si>
    <t>3. Exemptions Annex - Stock'!B110</t>
  </si>
  <si>
    <t>NPEEASR910C030</t>
  </si>
  <si>
    <t>Stock - UTP (yes/no) 91</t>
  </si>
  <si>
    <t>3. Exemptions Annex - Stock'!C110</t>
  </si>
  <si>
    <t>NPEEASR910C040</t>
  </si>
  <si>
    <t>Stock - Forborne (yes/no) 91</t>
  </si>
  <si>
    <t>3. Exemptions Annex - Stock'!D110</t>
  </si>
  <si>
    <t>NPEEASR910C050</t>
  </si>
  <si>
    <t>Stock - Pulling effect 91</t>
  </si>
  <si>
    <t>3. Exemptions Annex - Stock'!E110</t>
  </si>
  <si>
    <t>NPEEASR910C060</t>
  </si>
  <si>
    <t>Stock - More than 100% exposure being covered in combination with Pillar 1 credit risk requirements 91</t>
  </si>
  <si>
    <t>3. Exemptions Annex - Stock'!F110</t>
  </si>
  <si>
    <t>NPEEASR910C061</t>
  </si>
  <si>
    <t>Stock - Technical guarantee 91</t>
  </si>
  <si>
    <t>3. Exemptions Annex - Stock'!G110</t>
  </si>
  <si>
    <t>NPEEASR910C070</t>
  </si>
  <si>
    <t>Stock - Exposure value 91</t>
  </si>
  <si>
    <t>3. Exemptions Annex - Stock'!H110</t>
  </si>
  <si>
    <t>NPEEASR910C080</t>
  </si>
  <si>
    <t>Stock - Specific credit risk adjustments 91</t>
  </si>
  <si>
    <t>3. Exemptions Annex - Stock'!I110</t>
  </si>
  <si>
    <t>NPEEASR910C090</t>
  </si>
  <si>
    <t>Stock - Total provisions and adjustments or deductions (capped) 91</t>
  </si>
  <si>
    <t>3. Exemptions Annex - Stock'!J110</t>
  </si>
  <si>
    <t>NPEEASR910C100</t>
  </si>
  <si>
    <t>Stock - Total minimum coverage expectation 91</t>
  </si>
  <si>
    <t>3. Exemptions Annex - Stock'!K110</t>
  </si>
  <si>
    <t>NPEEASR910C110</t>
  </si>
  <si>
    <t>Stock - Weighted average vintage 91</t>
  </si>
  <si>
    <t>3. Exemptions Annex - Stock'!L110</t>
  </si>
  <si>
    <t>NPEEASR910C120</t>
  </si>
  <si>
    <t>Stock - Number of forberance measures granted (weighted average) 91</t>
  </si>
  <si>
    <t>3. Exemptions Annex - Stock'!M110</t>
  </si>
  <si>
    <t>NPEEASR910C130</t>
  </si>
  <si>
    <t>Stock - Time since the last forberance measure was implemented (weighted average) 91</t>
  </si>
  <si>
    <t>3. Exemptions Annex - Stock'!N110</t>
  </si>
  <si>
    <t>NPEEASR910C140</t>
  </si>
  <si>
    <t>Stock - Annual % principal repayment of the amount owed (weighted average) 91</t>
  </si>
  <si>
    <t>3. Exemptions Annex - Stock'!O110</t>
  </si>
  <si>
    <t>NPEEASR910C150</t>
  </si>
  <si>
    <t>Stock - Annual % interest payment of the amount owed (weighted average) 91</t>
  </si>
  <si>
    <t>3. Exemptions Annex - Stock'!P110</t>
  </si>
  <si>
    <t>NPEEASR910C160</t>
  </si>
  <si>
    <t>Stock - Time over which ongoing contractual payments have been made (in line with post-forbearance conditions, if applicable) (weighted average) 91</t>
  </si>
  <si>
    <t>3. Exemptions Annex - Stock'!Q110</t>
  </si>
  <si>
    <t>NPEEASR910C170</t>
  </si>
  <si>
    <t>Stock - Residual maturity (weighted average) 91</t>
  </si>
  <si>
    <t>3. Exemptions Annex - Stock'!R110</t>
  </si>
  <si>
    <t>NPEEASR910C180</t>
  </si>
  <si>
    <t>Stock -  Days-past-due (weighted average) 91</t>
  </si>
  <si>
    <t>3. Exemptions Annex - Stock'!S110</t>
  </si>
  <si>
    <t>NPEEASR910C190</t>
  </si>
  <si>
    <t>Stock - Number of exposures included 91</t>
  </si>
  <si>
    <t>3. Exemptions Annex - Stock'!T110</t>
  </si>
  <si>
    <t>NPEEASR910C200</t>
  </si>
  <si>
    <t>Stock - Amount in excess of  100% exposure being covered in combination with Pillar 1 credit risk requirements 91</t>
  </si>
  <si>
    <t>3. Exemptions Annex - Stock'!U110</t>
  </si>
  <si>
    <t>NPEEASR910C210</t>
  </si>
  <si>
    <t>Stock - Further relevant details (please describe briefly) 91</t>
  </si>
  <si>
    <t>3. Exemptions Annex - Stock'!V110</t>
  </si>
  <si>
    <t>NPEEASR920C010</t>
  </si>
  <si>
    <t>Stock - Line item 92</t>
  </si>
  <si>
    <t>3. Exemptions Annex - Stock'!A111</t>
  </si>
  <si>
    <t>NPEEASR920C020</t>
  </si>
  <si>
    <t>Stock - Segment 92</t>
  </si>
  <si>
    <t>3. Exemptions Annex - Stock'!B111</t>
  </si>
  <si>
    <t>NPEEASR920C030</t>
  </si>
  <si>
    <t>Stock - UTP (yes/no) 92</t>
  </si>
  <si>
    <t>3. Exemptions Annex - Stock'!C111</t>
  </si>
  <si>
    <t>NPEEASR920C040</t>
  </si>
  <si>
    <t>Stock - Forborne (yes/no) 92</t>
  </si>
  <si>
    <t>3. Exemptions Annex - Stock'!D111</t>
  </si>
  <si>
    <t>NPEEASR920C050</t>
  </si>
  <si>
    <t>Stock - Pulling effect 92</t>
  </si>
  <si>
    <t>3. Exemptions Annex - Stock'!E111</t>
  </si>
  <si>
    <t>NPEEASR920C060</t>
  </si>
  <si>
    <t>Stock - More than 100% exposure being covered in combination with Pillar 1 credit risk requirements 92</t>
  </si>
  <si>
    <t>3. Exemptions Annex - Stock'!F111</t>
  </si>
  <si>
    <t>NPEEASR920C061</t>
  </si>
  <si>
    <t>Stock - Technical guarantee 92</t>
  </si>
  <si>
    <t>3. Exemptions Annex - Stock'!G111</t>
  </si>
  <si>
    <t>NPEEASR920C070</t>
  </si>
  <si>
    <t>Stock - Exposure value 92</t>
  </si>
  <si>
    <t>3. Exemptions Annex - Stock'!H111</t>
  </si>
  <si>
    <t>NPEEASR920C080</t>
  </si>
  <si>
    <t>Stock - Specific credit risk adjustments 92</t>
  </si>
  <si>
    <t>3. Exemptions Annex - Stock'!I111</t>
  </si>
  <si>
    <t>NPEEASR920C090</t>
  </si>
  <si>
    <t>Stock - Total provisions and adjustments or deductions (capped) 92</t>
  </si>
  <si>
    <t>3. Exemptions Annex - Stock'!J111</t>
  </si>
  <si>
    <t>NPEEASR920C100</t>
  </si>
  <si>
    <t>Stock - Total minimum coverage expectation 92</t>
  </si>
  <si>
    <t>3. Exemptions Annex - Stock'!K111</t>
  </si>
  <si>
    <t>NPEEASR920C110</t>
  </si>
  <si>
    <t>Stock - Weighted average vintage 92</t>
  </si>
  <si>
    <t>3. Exemptions Annex - Stock'!L111</t>
  </si>
  <si>
    <t>NPEEASR920C120</t>
  </si>
  <si>
    <t>Stock - Number of forberance measures granted (weighted average) 92</t>
  </si>
  <si>
    <t>3. Exemptions Annex - Stock'!M111</t>
  </si>
  <si>
    <t>NPEEASR920C130</t>
  </si>
  <si>
    <t>Stock - Time since the last forberance measure was implemented (weighted average) 92</t>
  </si>
  <si>
    <t>3. Exemptions Annex - Stock'!N111</t>
  </si>
  <si>
    <t>NPEEASR920C140</t>
  </si>
  <si>
    <t>Stock - Annual % principal repayment of the amount owed (weighted average) 92</t>
  </si>
  <si>
    <t>3. Exemptions Annex - Stock'!O111</t>
  </si>
  <si>
    <t>NPEEASR920C150</t>
  </si>
  <si>
    <t>Stock - Annual % interest payment of the amount owed (weighted average) 92</t>
  </si>
  <si>
    <t>3. Exemptions Annex - Stock'!P111</t>
  </si>
  <si>
    <t>NPEEASR920C160</t>
  </si>
  <si>
    <t>Stock - Time over which ongoing contractual payments have been made (in line with post-forbearance conditions, if applicable) (weighted average) 92</t>
  </si>
  <si>
    <t>3. Exemptions Annex - Stock'!Q111</t>
  </si>
  <si>
    <t>NPEEASR920C170</t>
  </si>
  <si>
    <t>Stock - Residual maturity (weighted average) 92</t>
  </si>
  <si>
    <t>3. Exemptions Annex - Stock'!R111</t>
  </si>
  <si>
    <t>NPEEASR920C180</t>
  </si>
  <si>
    <t>Stock -  Days-past-due (weighted average) 92</t>
  </si>
  <si>
    <t>3. Exemptions Annex - Stock'!S111</t>
  </si>
  <si>
    <t>NPEEASR920C190</t>
  </si>
  <si>
    <t>Stock - Number of exposures included 92</t>
  </si>
  <si>
    <t>3. Exemptions Annex - Stock'!T111</t>
  </si>
  <si>
    <t>NPEEASR920C200</t>
  </si>
  <si>
    <t>Stock - Amount in excess of  100% exposure being covered in combination with Pillar 1 credit risk requirements 92</t>
  </si>
  <si>
    <t>3. Exemptions Annex - Stock'!U111</t>
  </si>
  <si>
    <t>NPEEASR920C210</t>
  </si>
  <si>
    <t>Stock - Further relevant details (please describe briefly) 92</t>
  </si>
  <si>
    <t>3. Exemptions Annex - Stock'!V111</t>
  </si>
  <si>
    <t>NPEEASR930C010</t>
  </si>
  <si>
    <t>Stock - Line item 93</t>
  </si>
  <si>
    <t>3. Exemptions Annex - Stock'!A112</t>
  </si>
  <si>
    <t>NPEEASR930C020</t>
  </si>
  <si>
    <t>Stock - Segment 93</t>
  </si>
  <si>
    <t>3. Exemptions Annex - Stock'!B112</t>
  </si>
  <si>
    <t>NPEEASR930C030</t>
  </si>
  <si>
    <t>Stock - UTP (yes/no) 93</t>
  </si>
  <si>
    <t>3. Exemptions Annex - Stock'!C112</t>
  </si>
  <si>
    <t>NPEEASR930C040</t>
  </si>
  <si>
    <t>Stock - Forborne (yes/no) 93</t>
  </si>
  <si>
    <t>3. Exemptions Annex - Stock'!D112</t>
  </si>
  <si>
    <t>NPEEASR930C050</t>
  </si>
  <si>
    <t>Stock - Pulling effect 93</t>
  </si>
  <si>
    <t>3. Exemptions Annex - Stock'!E112</t>
  </si>
  <si>
    <t>NPEEASR930C060</t>
  </si>
  <si>
    <t>Stock - More than 100% exposure being covered in combination with Pillar 1 credit risk requirements 93</t>
  </si>
  <si>
    <t>3. Exemptions Annex - Stock'!F112</t>
  </si>
  <si>
    <t>NPEEASR930C061</t>
  </si>
  <si>
    <t>Stock - Technical guarantee 93</t>
  </si>
  <si>
    <t>3. Exemptions Annex - Stock'!G112</t>
  </si>
  <si>
    <t>NPEEASR930C070</t>
  </si>
  <si>
    <t>Stock - Exposure value 93</t>
  </si>
  <si>
    <t>3. Exemptions Annex - Stock'!H112</t>
  </si>
  <si>
    <t>NPEEASR930C080</t>
  </si>
  <si>
    <t>Stock - Specific credit risk adjustments 93</t>
  </si>
  <si>
    <t>3. Exemptions Annex - Stock'!I112</t>
  </si>
  <si>
    <t>NPEEASR930C090</t>
  </si>
  <si>
    <t>Stock - Total provisions and adjustments or deductions (capped) 93</t>
  </si>
  <si>
    <t>3. Exemptions Annex - Stock'!J112</t>
  </si>
  <si>
    <t>NPEEASR930C100</t>
  </si>
  <si>
    <t>Stock - Total minimum coverage expectation 93</t>
  </si>
  <si>
    <t>3. Exemptions Annex - Stock'!K112</t>
  </si>
  <si>
    <t>NPEEASR930C110</t>
  </si>
  <si>
    <t>Stock - Weighted average vintage 93</t>
  </si>
  <si>
    <t>3. Exemptions Annex - Stock'!L112</t>
  </si>
  <si>
    <t>NPEEASR930C120</t>
  </si>
  <si>
    <t>Stock - Number of forberance measures granted (weighted average) 93</t>
  </si>
  <si>
    <t>3. Exemptions Annex - Stock'!M112</t>
  </si>
  <si>
    <t>NPEEASR930C130</t>
  </si>
  <si>
    <t>Stock - Time since the last forberance measure was implemented (weighted average) 93</t>
  </si>
  <si>
    <t>3. Exemptions Annex - Stock'!N112</t>
  </si>
  <si>
    <t>NPEEASR930C140</t>
  </si>
  <si>
    <t>Stock - Annual % principal repayment of the amount owed (weighted average) 93</t>
  </si>
  <si>
    <t>3. Exemptions Annex - Stock'!O112</t>
  </si>
  <si>
    <t>NPEEASR930C150</t>
  </si>
  <si>
    <t>Stock - Annual % interest payment of the amount owed (weighted average) 93</t>
  </si>
  <si>
    <t>3. Exemptions Annex - Stock'!P112</t>
  </si>
  <si>
    <t>NPEEASR930C160</t>
  </si>
  <si>
    <t>Stock - Time over which ongoing contractual payments have been made (in line with post-forbearance conditions, if applicable) (weighted average) 93</t>
  </si>
  <si>
    <t>3. Exemptions Annex - Stock'!Q112</t>
  </si>
  <si>
    <t>NPEEASR930C170</t>
  </si>
  <si>
    <t>Stock - Residual maturity (weighted average) 93</t>
  </si>
  <si>
    <t>3. Exemptions Annex - Stock'!R112</t>
  </si>
  <si>
    <t>NPEEASR930C180</t>
  </si>
  <si>
    <t>Stock -  Days-past-due (weighted average) 93</t>
  </si>
  <si>
    <t>3. Exemptions Annex - Stock'!S112</t>
  </si>
  <si>
    <t>NPEEASR930C190</t>
  </si>
  <si>
    <t>Stock - Number of exposures included 93</t>
  </si>
  <si>
    <t>3. Exemptions Annex - Stock'!T112</t>
  </si>
  <si>
    <t>NPEEASR930C200</t>
  </si>
  <si>
    <t>Stock - Amount in excess of  100% exposure being covered in combination with Pillar 1 credit risk requirements 93</t>
  </si>
  <si>
    <t>3. Exemptions Annex - Stock'!U112</t>
  </si>
  <si>
    <t>NPEEASR930C210</t>
  </si>
  <si>
    <t>Stock - Further relevant details (please describe briefly) 93</t>
  </si>
  <si>
    <t>3. Exemptions Annex - Stock'!V112</t>
  </si>
  <si>
    <t>NPEEASR940C010</t>
  </si>
  <si>
    <t>Stock - Line item 94</t>
  </si>
  <si>
    <t>3. Exemptions Annex - Stock'!A113</t>
  </si>
  <si>
    <t>NPEEASR940C020</t>
  </si>
  <si>
    <t>Stock - Segment 94</t>
  </si>
  <si>
    <t>3. Exemptions Annex - Stock'!B113</t>
  </si>
  <si>
    <t>NPEEASR940C030</t>
  </si>
  <si>
    <t>Stock - UTP (yes/no) 94</t>
  </si>
  <si>
    <t>3. Exemptions Annex - Stock'!C113</t>
  </si>
  <si>
    <t>NPEEASR940C040</t>
  </si>
  <si>
    <t>Stock - Forborne (yes/no) 94</t>
  </si>
  <si>
    <t>3. Exemptions Annex - Stock'!D113</t>
  </si>
  <si>
    <t>NPEEASR940C050</t>
  </si>
  <si>
    <t>Stock - Pulling effect 94</t>
  </si>
  <si>
    <t>3. Exemptions Annex - Stock'!E113</t>
  </si>
  <si>
    <t>NPEEASR940C060</t>
  </si>
  <si>
    <t>Stock - More than 100% exposure being covered in combination with Pillar 1 credit risk requirements 94</t>
  </si>
  <si>
    <t>3. Exemptions Annex - Stock'!F113</t>
  </si>
  <si>
    <t>NPEEASR940C061</t>
  </si>
  <si>
    <t>Stock - Technical guarantee 94</t>
  </si>
  <si>
    <t>3. Exemptions Annex - Stock'!G113</t>
  </si>
  <si>
    <t>NPEEASR940C070</t>
  </si>
  <si>
    <t>Stock - Exposure value 94</t>
  </si>
  <si>
    <t>3. Exemptions Annex - Stock'!H113</t>
  </si>
  <si>
    <t>NPEEASR940C080</t>
  </si>
  <si>
    <t>Stock - Specific credit risk adjustments 94</t>
  </si>
  <si>
    <t>3. Exemptions Annex - Stock'!I113</t>
  </si>
  <si>
    <t>NPEEASR940C090</t>
  </si>
  <si>
    <t>Stock - Total provisions and adjustments or deductions (capped) 94</t>
  </si>
  <si>
    <t>3. Exemptions Annex - Stock'!J113</t>
  </si>
  <si>
    <t>NPEEASR940C100</t>
  </si>
  <si>
    <t>Stock - Total minimum coverage expectation 94</t>
  </si>
  <si>
    <t>3. Exemptions Annex - Stock'!K113</t>
  </si>
  <si>
    <t>NPEEASR940C110</t>
  </si>
  <si>
    <t>Stock - Weighted average vintage 94</t>
  </si>
  <si>
    <t>3. Exemptions Annex - Stock'!L113</t>
  </si>
  <si>
    <t>NPEEASR940C120</t>
  </si>
  <si>
    <t>Stock - Number of forberance measures granted (weighted average) 94</t>
  </si>
  <si>
    <t>3. Exemptions Annex - Stock'!M113</t>
  </si>
  <si>
    <t>NPEEASR940C130</t>
  </si>
  <si>
    <t>Stock - Time since the last forberance measure was implemented (weighted average) 94</t>
  </si>
  <si>
    <t>3. Exemptions Annex - Stock'!N113</t>
  </si>
  <si>
    <t>NPEEASR940C140</t>
  </si>
  <si>
    <t>Stock - Annual % principal repayment of the amount owed (weighted average) 94</t>
  </si>
  <si>
    <t>3. Exemptions Annex - Stock'!O113</t>
  </si>
  <si>
    <t>NPEEASR940C150</t>
  </si>
  <si>
    <t>Stock - Annual % interest payment of the amount owed (weighted average) 94</t>
  </si>
  <si>
    <t>3. Exemptions Annex - Stock'!P113</t>
  </si>
  <si>
    <t>NPEEASR940C160</t>
  </si>
  <si>
    <t>Stock - Time over which ongoing contractual payments have been made (in line with post-forbearance conditions, if applicable) (weighted average) 94</t>
  </si>
  <si>
    <t>3. Exemptions Annex - Stock'!Q113</t>
  </si>
  <si>
    <t>NPEEASR940C170</t>
  </si>
  <si>
    <t>Stock - Residual maturity (weighted average) 94</t>
  </si>
  <si>
    <t>3. Exemptions Annex - Stock'!R113</t>
  </si>
  <si>
    <t>NPEEASR940C180</t>
  </si>
  <si>
    <t>Stock -  Days-past-due (weighted average) 94</t>
  </si>
  <si>
    <t>3. Exemptions Annex - Stock'!S113</t>
  </si>
  <si>
    <t>NPEEASR940C190</t>
  </si>
  <si>
    <t>Stock - Number of exposures included 94</t>
  </si>
  <si>
    <t>3. Exemptions Annex - Stock'!T113</t>
  </si>
  <si>
    <t>NPEEASR940C200</t>
  </si>
  <si>
    <t>Stock - Amount in excess of  100% exposure being covered in combination with Pillar 1 credit risk requirements 94</t>
  </si>
  <si>
    <t>3. Exemptions Annex - Stock'!U113</t>
  </si>
  <si>
    <t>NPEEASR940C210</t>
  </si>
  <si>
    <t>Stock - Further relevant details (please describe briefly) 94</t>
  </si>
  <si>
    <t>3. Exemptions Annex - Stock'!V113</t>
  </si>
  <si>
    <t>NPEEASR950C010</t>
  </si>
  <si>
    <t>Stock - Line item 95</t>
  </si>
  <si>
    <t>3. Exemptions Annex - Stock'!A114</t>
  </si>
  <si>
    <t>NPEEASR950C020</t>
  </si>
  <si>
    <t>Stock - Segment 95</t>
  </si>
  <si>
    <t>3. Exemptions Annex - Stock'!B114</t>
  </si>
  <si>
    <t>NPEEASR950C030</t>
  </si>
  <si>
    <t>Stock - UTP (yes/no) 95</t>
  </si>
  <si>
    <t>3. Exemptions Annex - Stock'!C114</t>
  </si>
  <si>
    <t>NPEEASR950C040</t>
  </si>
  <si>
    <t>Stock - Forborne (yes/no) 95</t>
  </si>
  <si>
    <t>3. Exemptions Annex - Stock'!D114</t>
  </si>
  <si>
    <t>NPEEASR950C050</t>
  </si>
  <si>
    <t>Stock - Pulling effect 95</t>
  </si>
  <si>
    <t>3. Exemptions Annex - Stock'!E114</t>
  </si>
  <si>
    <t>NPEEASR950C060</t>
  </si>
  <si>
    <t>Stock - More than 100% exposure being covered in combination with Pillar 1 credit risk requirements 95</t>
  </si>
  <si>
    <t>3. Exemptions Annex - Stock'!F114</t>
  </si>
  <si>
    <t>NPEEASR950C061</t>
  </si>
  <si>
    <t>Stock - Technical guarantee 95</t>
  </si>
  <si>
    <t>3. Exemptions Annex - Stock'!G114</t>
  </si>
  <si>
    <t>NPEEASR950C070</t>
  </si>
  <si>
    <t>Stock - Exposure value 95</t>
  </si>
  <si>
    <t>3. Exemptions Annex - Stock'!H114</t>
  </si>
  <si>
    <t>NPEEASR950C080</t>
  </si>
  <si>
    <t>Stock - Specific credit risk adjustments 95</t>
  </si>
  <si>
    <t>3. Exemptions Annex - Stock'!I114</t>
  </si>
  <si>
    <t>NPEEASR950C090</t>
  </si>
  <si>
    <t>Stock - Total provisions and adjustments or deductions (capped) 95</t>
  </si>
  <si>
    <t>3. Exemptions Annex - Stock'!J114</t>
  </si>
  <si>
    <t>NPEEASR950C100</t>
  </si>
  <si>
    <t>Stock - Total minimum coverage expectation 95</t>
  </si>
  <si>
    <t>3. Exemptions Annex - Stock'!K114</t>
  </si>
  <si>
    <t>NPEEASR950C110</t>
  </si>
  <si>
    <t>Stock - Weighted average vintage 95</t>
  </si>
  <si>
    <t>3. Exemptions Annex - Stock'!L114</t>
  </si>
  <si>
    <t>NPEEASR950C120</t>
  </si>
  <si>
    <t>Stock - Number of forberance measures granted (weighted average) 95</t>
  </si>
  <si>
    <t>3. Exemptions Annex - Stock'!M114</t>
  </si>
  <si>
    <t>NPEEASR950C130</t>
  </si>
  <si>
    <t>Stock - Time since the last forberance measure was implemented (weighted average) 95</t>
  </si>
  <si>
    <t>3. Exemptions Annex - Stock'!N114</t>
  </si>
  <si>
    <t>NPEEASR950C140</t>
  </si>
  <si>
    <t>Stock - Annual % principal repayment of the amount owed (weighted average) 95</t>
  </si>
  <si>
    <t>3. Exemptions Annex - Stock'!O114</t>
  </si>
  <si>
    <t>NPEEASR950C150</t>
  </si>
  <si>
    <t>Stock - Annual % interest payment of the amount owed (weighted average) 95</t>
  </si>
  <si>
    <t>3. Exemptions Annex - Stock'!P114</t>
  </si>
  <si>
    <t>NPEEASR950C160</t>
  </si>
  <si>
    <t>Stock - Time over which ongoing contractual payments have been made (in line with post-forbearance conditions, if applicable) (weighted average) 95</t>
  </si>
  <si>
    <t>3. Exemptions Annex - Stock'!Q114</t>
  </si>
  <si>
    <t>NPEEASR950C170</t>
  </si>
  <si>
    <t>Stock - Residual maturity (weighted average) 95</t>
  </si>
  <si>
    <t>3. Exemptions Annex - Stock'!R114</t>
  </si>
  <si>
    <t>NPEEASR950C180</t>
  </si>
  <si>
    <t>Stock -  Days-past-due (weighted average) 95</t>
  </si>
  <si>
    <t>3. Exemptions Annex - Stock'!S114</t>
  </si>
  <si>
    <t>NPEEASR950C190</t>
  </si>
  <si>
    <t>Stock - Number of exposures included 95</t>
  </si>
  <si>
    <t>3. Exemptions Annex - Stock'!T114</t>
  </si>
  <si>
    <t>NPEEASR950C200</t>
  </si>
  <si>
    <t>Stock - Amount in excess of  100% exposure being covered in combination with Pillar 1 credit risk requirements 95</t>
  </si>
  <si>
    <t>3. Exemptions Annex - Stock'!U114</t>
  </si>
  <si>
    <t>NPEEASR950C210</t>
  </si>
  <si>
    <t>Stock - Further relevant details (please describe briefly) 95</t>
  </si>
  <si>
    <t>3. Exemptions Annex - Stock'!V114</t>
  </si>
  <si>
    <t>NPEEASR960C010</t>
  </si>
  <si>
    <t>Stock - Line item 96</t>
  </si>
  <si>
    <t>3. Exemptions Annex - Stock'!A115</t>
  </si>
  <si>
    <t>NPEEASR960C020</t>
  </si>
  <si>
    <t>Stock - Segment 96</t>
  </si>
  <si>
    <t>3. Exemptions Annex - Stock'!B115</t>
  </si>
  <si>
    <t>NPEEASR960C030</t>
  </si>
  <si>
    <t>Stock - UTP (yes/no) 96</t>
  </si>
  <si>
    <t>3. Exemptions Annex - Stock'!C115</t>
  </si>
  <si>
    <t>NPEEASR960C040</t>
  </si>
  <si>
    <t>Stock - Forborne (yes/no) 96</t>
  </si>
  <si>
    <t>3. Exemptions Annex - Stock'!D115</t>
  </si>
  <si>
    <t>NPEEASR960C050</t>
  </si>
  <si>
    <t>Stock - Pulling effect 96</t>
  </si>
  <si>
    <t>3. Exemptions Annex - Stock'!E115</t>
  </si>
  <si>
    <t>NPEEASR960C060</t>
  </si>
  <si>
    <t>Stock - More than 100% exposure being covered in combination with Pillar 1 credit risk requirements 96</t>
  </si>
  <si>
    <t>3. Exemptions Annex - Stock'!F115</t>
  </si>
  <si>
    <t>NPEEASR960C061</t>
  </si>
  <si>
    <t>Stock - Technical guarantee 96</t>
  </si>
  <si>
    <t>3. Exemptions Annex - Stock'!G115</t>
  </si>
  <si>
    <t>NPEEASR960C070</t>
  </si>
  <si>
    <t>Stock - Exposure value 96</t>
  </si>
  <si>
    <t>3. Exemptions Annex - Stock'!H115</t>
  </si>
  <si>
    <t>NPEEASR960C080</t>
  </si>
  <si>
    <t>Stock - Specific credit risk adjustments 96</t>
  </si>
  <si>
    <t>3. Exemptions Annex - Stock'!I115</t>
  </si>
  <si>
    <t>NPEEASR960C090</t>
  </si>
  <si>
    <t>Stock - Total provisions and adjustments or deductions (capped) 96</t>
  </si>
  <si>
    <t>3. Exemptions Annex - Stock'!J115</t>
  </si>
  <si>
    <t>NPEEASR960C100</t>
  </si>
  <si>
    <t>Stock - Total minimum coverage expectation 96</t>
  </si>
  <si>
    <t>3. Exemptions Annex - Stock'!K115</t>
  </si>
  <si>
    <t>NPEEASR960C110</t>
  </si>
  <si>
    <t>Stock - Weighted average vintage 96</t>
  </si>
  <si>
    <t>3. Exemptions Annex - Stock'!L115</t>
  </si>
  <si>
    <t>NPEEASR960C120</t>
  </si>
  <si>
    <t>Stock - Number of forberance measures granted (weighted average) 96</t>
  </si>
  <si>
    <t>3. Exemptions Annex - Stock'!M115</t>
  </si>
  <si>
    <t>NPEEASR960C130</t>
  </si>
  <si>
    <t>Stock - Time since the last forberance measure was implemented (weighted average) 96</t>
  </si>
  <si>
    <t>3. Exemptions Annex - Stock'!N115</t>
  </si>
  <si>
    <t>NPEEASR960C140</t>
  </si>
  <si>
    <t>Stock - Annual % principal repayment of the amount owed (weighted average) 96</t>
  </si>
  <si>
    <t>3. Exemptions Annex - Stock'!O115</t>
  </si>
  <si>
    <t>NPEEASR960C150</t>
  </si>
  <si>
    <t>Stock - Annual % interest payment of the amount owed (weighted average) 96</t>
  </si>
  <si>
    <t>3. Exemptions Annex - Stock'!P115</t>
  </si>
  <si>
    <t>NPEEASR960C160</t>
  </si>
  <si>
    <t>Stock - Time over which ongoing contractual payments have been made (in line with post-forbearance conditions, if applicable) (weighted average) 96</t>
  </si>
  <si>
    <t>3. Exemptions Annex - Stock'!Q115</t>
  </si>
  <si>
    <t>NPEEASR960C170</t>
  </si>
  <si>
    <t>Stock - Residual maturity (weighted average) 96</t>
  </si>
  <si>
    <t>3. Exemptions Annex - Stock'!R115</t>
  </si>
  <si>
    <t>NPEEASR960C180</t>
  </si>
  <si>
    <t>Stock -  Days-past-due (weighted average) 96</t>
  </si>
  <si>
    <t>3. Exemptions Annex - Stock'!S115</t>
  </si>
  <si>
    <t>NPEEASR960C190</t>
  </si>
  <si>
    <t>Stock - Number of exposures included 96</t>
  </si>
  <si>
    <t>3. Exemptions Annex - Stock'!T115</t>
  </si>
  <si>
    <t>NPEEASR960C200</t>
  </si>
  <si>
    <t>Stock - Amount in excess of  100% exposure being covered in combination with Pillar 1 credit risk requirements 96</t>
  </si>
  <si>
    <t>3. Exemptions Annex - Stock'!U115</t>
  </si>
  <si>
    <t>NPEEASR960C210</t>
  </si>
  <si>
    <t>Stock - Further relevant details (please describe briefly) 96</t>
  </si>
  <si>
    <t>3. Exemptions Annex - Stock'!V115</t>
  </si>
  <si>
    <t>NPEEASR970C010</t>
  </si>
  <si>
    <t>Stock - Line item 97</t>
  </si>
  <si>
    <t>3. Exemptions Annex - Stock'!A116</t>
  </si>
  <si>
    <t>NPEEASR970C020</t>
  </si>
  <si>
    <t>Stock - Segment 97</t>
  </si>
  <si>
    <t>3. Exemptions Annex - Stock'!B116</t>
  </si>
  <si>
    <t>NPEEASR970C030</t>
  </si>
  <si>
    <t>Stock - UTP (yes/no) 97</t>
  </si>
  <si>
    <t>3. Exemptions Annex - Stock'!C116</t>
  </si>
  <si>
    <t>NPEEASR970C040</t>
  </si>
  <si>
    <t>Stock - Forborne (yes/no) 97</t>
  </si>
  <si>
    <t>3. Exemptions Annex - Stock'!D116</t>
  </si>
  <si>
    <t>NPEEASR970C050</t>
  </si>
  <si>
    <t>Stock - Pulling effect 97</t>
  </si>
  <si>
    <t>3. Exemptions Annex - Stock'!E116</t>
  </si>
  <si>
    <t>NPEEASR970C060</t>
  </si>
  <si>
    <t>Stock - More than 100% exposure being covered in combination with Pillar 1 credit risk requirements 97</t>
  </si>
  <si>
    <t>3. Exemptions Annex - Stock'!F116</t>
  </si>
  <si>
    <t>NPEEASR970C061</t>
  </si>
  <si>
    <t>Stock - Technical guarantee 97</t>
  </si>
  <si>
    <t>3. Exemptions Annex - Stock'!G116</t>
  </si>
  <si>
    <t>NPEEASR970C070</t>
  </si>
  <si>
    <t>Stock - Exposure value 97</t>
  </si>
  <si>
    <t>3. Exemptions Annex - Stock'!H116</t>
  </si>
  <si>
    <t>NPEEASR970C080</t>
  </si>
  <si>
    <t>Stock - Specific credit risk adjustments 97</t>
  </si>
  <si>
    <t>3. Exemptions Annex - Stock'!I116</t>
  </si>
  <si>
    <t>NPEEASR970C090</t>
  </si>
  <si>
    <t>Stock - Total provisions and adjustments or deductions (capped) 97</t>
  </si>
  <si>
    <t>3. Exemptions Annex - Stock'!J116</t>
  </si>
  <si>
    <t>NPEEASR970C100</t>
  </si>
  <si>
    <t>Stock - Total minimum coverage expectation 97</t>
  </si>
  <si>
    <t>3. Exemptions Annex - Stock'!K116</t>
  </si>
  <si>
    <t>NPEEASR970C110</t>
  </si>
  <si>
    <t>Stock - Weighted average vintage 97</t>
  </si>
  <si>
    <t>3. Exemptions Annex - Stock'!L116</t>
  </si>
  <si>
    <t>NPEEASR970C120</t>
  </si>
  <si>
    <t>Stock - Number of forberance measures granted (weighted average) 97</t>
  </si>
  <si>
    <t>3. Exemptions Annex - Stock'!M116</t>
  </si>
  <si>
    <t>NPEEASR970C130</t>
  </si>
  <si>
    <t>Stock - Time since the last forberance measure was implemented (weighted average) 97</t>
  </si>
  <si>
    <t>3. Exemptions Annex - Stock'!N116</t>
  </si>
  <si>
    <t>NPEEASR970C140</t>
  </si>
  <si>
    <t>Stock - Annual % principal repayment of the amount owed (weighted average) 97</t>
  </si>
  <si>
    <t>3. Exemptions Annex - Stock'!O116</t>
  </si>
  <si>
    <t>NPEEASR970C150</t>
  </si>
  <si>
    <t>Stock - Annual % interest payment of the amount owed (weighted average) 97</t>
  </si>
  <si>
    <t>3. Exemptions Annex - Stock'!P116</t>
  </si>
  <si>
    <t>NPEEASR970C160</t>
  </si>
  <si>
    <t>Stock - Time over which ongoing contractual payments have been made (in line with post-forbearance conditions, if applicable) (weighted average) 97</t>
  </si>
  <si>
    <t>3. Exemptions Annex - Stock'!Q116</t>
  </si>
  <si>
    <t>NPEEASR970C170</t>
  </si>
  <si>
    <t>Stock - Residual maturity (weighted average) 97</t>
  </si>
  <si>
    <t>3. Exemptions Annex - Stock'!R116</t>
  </si>
  <si>
    <t>NPEEASR970C180</t>
  </si>
  <si>
    <t>Stock -  Days-past-due (weighted average) 97</t>
  </si>
  <si>
    <t>3. Exemptions Annex - Stock'!S116</t>
  </si>
  <si>
    <t>NPEEASR970C190</t>
  </si>
  <si>
    <t>Stock - Number of exposures included 97</t>
  </si>
  <si>
    <t>3. Exemptions Annex - Stock'!T116</t>
  </si>
  <si>
    <t>NPEEASR970C200</t>
  </si>
  <si>
    <t>Stock - Amount in excess of  100% exposure being covered in combination with Pillar 1 credit risk requirements 97</t>
  </si>
  <si>
    <t>3. Exemptions Annex - Stock'!U116</t>
  </si>
  <si>
    <t>NPEEASR970C210</t>
  </si>
  <si>
    <t>Stock - Further relevant details (please describe briefly) 97</t>
  </si>
  <si>
    <t>3. Exemptions Annex - Stock'!V116</t>
  </si>
  <si>
    <t>NPEEASR980C010</t>
  </si>
  <si>
    <t>Stock - Line item 98</t>
  </si>
  <si>
    <t>3. Exemptions Annex - Stock'!A117</t>
  </si>
  <si>
    <t>NPEEASR980C020</t>
  </si>
  <si>
    <t>Stock - Segment 98</t>
  </si>
  <si>
    <t>3. Exemptions Annex - Stock'!B117</t>
  </si>
  <si>
    <t>NPEEASR980C030</t>
  </si>
  <si>
    <t>Stock - UTP (yes/no) 98</t>
  </si>
  <si>
    <t>3. Exemptions Annex - Stock'!C117</t>
  </si>
  <si>
    <t>NPEEASR980C040</t>
  </si>
  <si>
    <t>Stock - Forborne (yes/no) 98</t>
  </si>
  <si>
    <t>3. Exemptions Annex - Stock'!D117</t>
  </si>
  <si>
    <t>NPEEASR980C050</t>
  </si>
  <si>
    <t>Stock - Pulling effect 98</t>
  </si>
  <si>
    <t>3. Exemptions Annex - Stock'!E117</t>
  </si>
  <si>
    <t>NPEEASR980C060</t>
  </si>
  <si>
    <t>Stock - More than 100% exposure being covered in combination with Pillar 1 credit risk requirements 98</t>
  </si>
  <si>
    <t>3. Exemptions Annex - Stock'!F117</t>
  </si>
  <si>
    <t>NPEEASR980C061</t>
  </si>
  <si>
    <t>Stock - Technical guarantee 98</t>
  </si>
  <si>
    <t>3. Exemptions Annex - Stock'!G117</t>
  </si>
  <si>
    <t>NPEEASR980C070</t>
  </si>
  <si>
    <t>Stock - Exposure value 98</t>
  </si>
  <si>
    <t>3. Exemptions Annex - Stock'!H117</t>
  </si>
  <si>
    <t>NPEEASR980C080</t>
  </si>
  <si>
    <t>Stock - Specific credit risk adjustments 98</t>
  </si>
  <si>
    <t>3. Exemptions Annex - Stock'!I117</t>
  </si>
  <si>
    <t>NPEEASR980C090</t>
  </si>
  <si>
    <t>Stock - Total provisions and adjustments or deductions (capped) 98</t>
  </si>
  <si>
    <t>3. Exemptions Annex - Stock'!J117</t>
  </si>
  <si>
    <t>NPEEASR980C100</t>
  </si>
  <si>
    <t>Stock - Total minimum coverage expectation 98</t>
  </si>
  <si>
    <t>3. Exemptions Annex - Stock'!K117</t>
  </si>
  <si>
    <t>NPEEASR980C110</t>
  </si>
  <si>
    <t>Stock - Weighted average vintage 98</t>
  </si>
  <si>
    <t>3. Exemptions Annex - Stock'!L117</t>
  </si>
  <si>
    <t>NPEEASR980C120</t>
  </si>
  <si>
    <t>Stock - Number of forberance measures granted (weighted average) 98</t>
  </si>
  <si>
    <t>3. Exemptions Annex - Stock'!M117</t>
  </si>
  <si>
    <t>NPEEASR980C130</t>
  </si>
  <si>
    <t>Stock - Time since the last forberance measure was implemented (weighted average) 98</t>
  </si>
  <si>
    <t>3. Exemptions Annex - Stock'!N117</t>
  </si>
  <si>
    <t>NPEEASR980C140</t>
  </si>
  <si>
    <t>Stock - Annual % principal repayment of the amount owed (weighted average) 98</t>
  </si>
  <si>
    <t>3. Exemptions Annex - Stock'!O117</t>
  </si>
  <si>
    <t>NPEEASR980C150</t>
  </si>
  <si>
    <t>Stock - Annual % interest payment of the amount owed (weighted average) 98</t>
  </si>
  <si>
    <t>3. Exemptions Annex - Stock'!P117</t>
  </si>
  <si>
    <t>NPEEASR980C160</t>
  </si>
  <si>
    <t>Stock - Time over which ongoing contractual payments have been made (in line with post-forbearance conditions, if applicable) (weighted average) 98</t>
  </si>
  <si>
    <t>3. Exemptions Annex - Stock'!Q117</t>
  </si>
  <si>
    <t>NPEEASR980C170</t>
  </si>
  <si>
    <t>Stock - Residual maturity (weighted average) 98</t>
  </si>
  <si>
    <t>3. Exemptions Annex - Stock'!R117</t>
  </si>
  <si>
    <t>NPEEASR980C180</t>
  </si>
  <si>
    <t>Stock -  Days-past-due (weighted average) 98</t>
  </si>
  <si>
    <t>3. Exemptions Annex - Stock'!S117</t>
  </si>
  <si>
    <t>NPEEASR980C190</t>
  </si>
  <si>
    <t>Stock - Number of exposures included 98</t>
  </si>
  <si>
    <t>3. Exemptions Annex - Stock'!T117</t>
  </si>
  <si>
    <t>NPEEASR980C200</t>
  </si>
  <si>
    <t>Stock - Amount in excess of  100% exposure being covered in combination with Pillar 1 credit risk requirements 98</t>
  </si>
  <si>
    <t>3. Exemptions Annex - Stock'!U117</t>
  </si>
  <si>
    <t>NPEEASR980C210</t>
  </si>
  <si>
    <t>Stock - Further relevant details (please describe briefly) 98</t>
  </si>
  <si>
    <t>3. Exemptions Annex - Stock'!V117</t>
  </si>
  <si>
    <t>NPEEASR990C010</t>
  </si>
  <si>
    <t>Stock - Line item 99</t>
  </si>
  <si>
    <t>3. Exemptions Annex - Stock'!A118</t>
  </si>
  <si>
    <t>NPEEASR990C020</t>
  </si>
  <si>
    <t>Stock - Segment 99</t>
  </si>
  <si>
    <t>3. Exemptions Annex - Stock'!B118</t>
  </si>
  <si>
    <t>NPEEASR990C030</t>
  </si>
  <si>
    <t>Stock - UTP (yes/no) 99</t>
  </si>
  <si>
    <t>3. Exemptions Annex - Stock'!C118</t>
  </si>
  <si>
    <t>NPEEASR990C040</t>
  </si>
  <si>
    <t>Stock - Forborne (yes/no) 99</t>
  </si>
  <si>
    <t>3. Exemptions Annex - Stock'!D118</t>
  </si>
  <si>
    <t>NPEEASR990C050</t>
  </si>
  <si>
    <t>Stock - Pulling effect 99</t>
  </si>
  <si>
    <t>3. Exemptions Annex - Stock'!E118</t>
  </si>
  <si>
    <t>NPEEASR990C060</t>
  </si>
  <si>
    <t>Stock - More than 100% exposure being covered in combination with Pillar 1 credit risk requirements 99</t>
  </si>
  <si>
    <t>3. Exemptions Annex - Stock'!F118</t>
  </si>
  <si>
    <t>NPEEASR990C061</t>
  </si>
  <si>
    <t>Stock - Technical guarantee 99</t>
  </si>
  <si>
    <t>3. Exemptions Annex - Stock'!G118</t>
  </si>
  <si>
    <t>NPEEASR990C070</t>
  </si>
  <si>
    <t>Stock - Exposure value 99</t>
  </si>
  <si>
    <t>3. Exemptions Annex - Stock'!H118</t>
  </si>
  <si>
    <t>NPEEASR990C080</t>
  </si>
  <si>
    <t>Stock - Specific credit risk adjustments 99</t>
  </si>
  <si>
    <t>3. Exemptions Annex - Stock'!I118</t>
  </si>
  <si>
    <t>NPEEASR990C090</t>
  </si>
  <si>
    <t>Stock - Total provisions and adjustments or deductions (capped) 99</t>
  </si>
  <si>
    <t>3. Exemptions Annex - Stock'!J118</t>
  </si>
  <si>
    <t>NPEEASR990C100</t>
  </si>
  <si>
    <t>Stock - Total minimum coverage expectation 99</t>
  </si>
  <si>
    <t>3. Exemptions Annex - Stock'!K118</t>
  </si>
  <si>
    <t>NPEEASR990C110</t>
  </si>
  <si>
    <t>Stock - Weighted average vintage 99</t>
  </si>
  <si>
    <t>3. Exemptions Annex - Stock'!L118</t>
  </si>
  <si>
    <t>NPEEASR990C120</t>
  </si>
  <si>
    <t>Stock - Number of forberance measures granted (weighted average) 99</t>
  </si>
  <si>
    <t>3. Exemptions Annex - Stock'!M118</t>
  </si>
  <si>
    <t>NPEEASR990C130</t>
  </si>
  <si>
    <t>Stock - Time since the last forberance measure was implemented (weighted average) 99</t>
  </si>
  <si>
    <t>3. Exemptions Annex - Stock'!N118</t>
  </si>
  <si>
    <t>NPEEASR990C140</t>
  </si>
  <si>
    <t>Stock - Annual % principal repayment of the amount owed (weighted average) 99</t>
  </si>
  <si>
    <t>3. Exemptions Annex - Stock'!O118</t>
  </si>
  <si>
    <t>NPEEASR990C150</t>
  </si>
  <si>
    <t>Stock - Annual % interest payment of the amount owed (weighted average) 99</t>
  </si>
  <si>
    <t>3. Exemptions Annex - Stock'!P118</t>
  </si>
  <si>
    <t>NPEEASR990C160</t>
  </si>
  <si>
    <t>Stock - Time over which ongoing contractual payments have been made (in line with post-forbearance conditions, if applicable) (weighted average) 99</t>
  </si>
  <si>
    <t>3. Exemptions Annex - Stock'!Q118</t>
  </si>
  <si>
    <t>NPEEASR990C170</t>
  </si>
  <si>
    <t>Stock - Residual maturity (weighted average) 99</t>
  </si>
  <si>
    <t>3. Exemptions Annex - Stock'!R118</t>
  </si>
  <si>
    <t>NPEEASR990C180</t>
  </si>
  <si>
    <t>Stock -  Days-past-due (weighted average) 99</t>
  </si>
  <si>
    <t>3. Exemptions Annex - Stock'!S118</t>
  </si>
  <si>
    <t>NPEEASR990C190</t>
  </si>
  <si>
    <t>Stock - Number of exposures included 99</t>
  </si>
  <si>
    <t>3. Exemptions Annex - Stock'!T118</t>
  </si>
  <si>
    <t>NPEEASR990C200</t>
  </si>
  <si>
    <t>Stock - Amount in excess of  100% exposure being covered in combination with Pillar 1 credit risk requirements 99</t>
  </si>
  <si>
    <t>3. Exemptions Annex - Stock'!U118</t>
  </si>
  <si>
    <t>NPEEASR990C210</t>
  </si>
  <si>
    <t>Stock - Further relevant details (please describe briefly) 99</t>
  </si>
  <si>
    <t>3. Exemptions Annex - Stock'!V118</t>
  </si>
  <si>
    <t>NPEEAAR010C010</t>
  </si>
  <si>
    <t>Addendum - Line item 1</t>
  </si>
  <si>
    <t>4. Exemptions Annex - Addendum'!A19</t>
  </si>
  <si>
    <t>NPEEAAR010C020</t>
  </si>
  <si>
    <t>Addendum - Segment 1</t>
  </si>
  <si>
    <t>4. Exemptions Annex - Addendum'!B19</t>
  </si>
  <si>
    <t>NPEEAAR010C030</t>
  </si>
  <si>
    <t>Addendum - UTP (yes/no) 1</t>
  </si>
  <si>
    <t>4. Exemptions Annex - Addendum'!C19</t>
  </si>
  <si>
    <t>NPEEAAR010C040</t>
  </si>
  <si>
    <t>Addendum - Forborne (yes/no) 1</t>
  </si>
  <si>
    <t>4. Exemptions Annex - Addendum'!D19</t>
  </si>
  <si>
    <t>NPEEAAR010C050</t>
  </si>
  <si>
    <t>Addendum - Pulling effect 1</t>
  </si>
  <si>
    <t>4. Exemptions Annex - Addendum'!E19</t>
  </si>
  <si>
    <t>NPEEAAR010C060</t>
  </si>
  <si>
    <t>Addendum - More than 100% exposure being covered in combination with Pillar 1 credit risk requirements 1</t>
  </si>
  <si>
    <t>4. Exemptions Annex - Addendum'!F19</t>
  </si>
  <si>
    <t>NPEEAAR010C061</t>
  </si>
  <si>
    <t>Addendum - Technical guarantee 1</t>
  </si>
  <si>
    <t>4. Exemptions Annex - Addendum'!G19</t>
  </si>
  <si>
    <t>NPEEAAR010C070</t>
  </si>
  <si>
    <t>Addendum - Exposure value 1</t>
  </si>
  <si>
    <t>4. Exemptions Annex - Addendum'!H19</t>
  </si>
  <si>
    <t>NPEEAAR010C080</t>
  </si>
  <si>
    <t>Addendum - Specific credit risk adjustments 1</t>
  </si>
  <si>
    <t>4. Exemptions Annex - Addendum'!I19</t>
  </si>
  <si>
    <t>NPEEAAR010C090</t>
  </si>
  <si>
    <t>Addendum - Total provisions and adjustments or deductions (capped) 1</t>
  </si>
  <si>
    <t>4. Exemptions Annex - Addendum'!J19</t>
  </si>
  <si>
    <t>NPEEAAR010C100</t>
  </si>
  <si>
    <t>Addendum - Total minimum coverage expectation 1</t>
  </si>
  <si>
    <t>4. Exemptions Annex - Addendum'!K19</t>
  </si>
  <si>
    <t>NPEEAAR010C110</t>
  </si>
  <si>
    <t>Addendum - Weighted average vintage 1</t>
  </si>
  <si>
    <t>4. Exemptions Annex - Addendum'!L19</t>
  </si>
  <si>
    <t>NPEEAAR010C120</t>
  </si>
  <si>
    <t>Addendum - Number of forberance measures granted (weighted average) 1</t>
  </si>
  <si>
    <t>4. Exemptions Annex - Addendum'!M19</t>
  </si>
  <si>
    <t>NPEEAAR010C130</t>
  </si>
  <si>
    <t>Addendum - Time since the last forberance measure was implemented (weighted average) 1</t>
  </si>
  <si>
    <t>4. Exemptions Annex - Addendum'!N19</t>
  </si>
  <si>
    <t>NPEEAAR010C140</t>
  </si>
  <si>
    <t>Addendum - Annual % principal repayment of the amount owed (weighted average) 1</t>
  </si>
  <si>
    <t>4. Exemptions Annex - Addendum'!O19</t>
  </si>
  <si>
    <t>NPEEAAR010C150</t>
  </si>
  <si>
    <t>Addendum - Annual % interest payment of the amount owed (weighted average) 1</t>
  </si>
  <si>
    <t>4. Exemptions Annex - Addendum'!P19</t>
  </si>
  <si>
    <t>NPEEAAR010C160</t>
  </si>
  <si>
    <t>Addendum - Time over which ongoing contractual payments have been made (in line with post-forbearance conditions, if applicable) (weighted average) 1</t>
  </si>
  <si>
    <t>4. Exemptions Annex - Addendum'!Q19</t>
  </si>
  <si>
    <t>NPEEAAR010C170</t>
  </si>
  <si>
    <t>Addendum - Residual maturity (weighted average) 1</t>
  </si>
  <si>
    <t>4. Exemptions Annex - Addendum'!R19</t>
  </si>
  <si>
    <t>NPEEAAR010C180</t>
  </si>
  <si>
    <t>Addendum -  Days-past-due (weighted average) 1</t>
  </si>
  <si>
    <t>4. Exemptions Annex - Addendum'!S19</t>
  </si>
  <si>
    <t>NPEEAAR010C190</t>
  </si>
  <si>
    <t>Addendum - Number of exposures included 1</t>
  </si>
  <si>
    <t>4. Exemptions Annex - Addendum'!T19</t>
  </si>
  <si>
    <t>NPEEAAR010C200</t>
  </si>
  <si>
    <t>Addendum - Amount in excess of  100% exposure being covered in combination with Pillar 1 credit risk requirements 1</t>
  </si>
  <si>
    <t>4. Exemptions Annex - Addendum'!U19</t>
  </si>
  <si>
    <t>NPEEAAR010C210</t>
  </si>
  <si>
    <t>Addendum - Further relevant details (please describe briefly) 1</t>
  </si>
  <si>
    <t>4. Exemptions Annex - Addendum'!V19</t>
  </si>
  <si>
    <t>NPEEAAR020C010</t>
  </si>
  <si>
    <t>Addendum - Line item 2</t>
  </si>
  <si>
    <t>4. Exemptions Annex - Addendum'!A20</t>
  </si>
  <si>
    <t>NPEEAAR020C020</t>
  </si>
  <si>
    <t>Addendum - Segment 2</t>
  </si>
  <si>
    <t>4. Exemptions Annex - Addendum'!B20</t>
  </si>
  <si>
    <t>NPEEAAR020C030</t>
  </si>
  <si>
    <t>Addendum - UTP (yes/no) 2</t>
  </si>
  <si>
    <t>4. Exemptions Annex - Addendum'!C20</t>
  </si>
  <si>
    <t>NPEEAAR020C040</t>
  </si>
  <si>
    <t>Addendum - Forborne (yes/no) 2</t>
  </si>
  <si>
    <t>4. Exemptions Annex - Addendum'!D20</t>
  </si>
  <si>
    <t>NPEEAAR020C050</t>
  </si>
  <si>
    <t>Addendum - Pulling effect 2</t>
  </si>
  <si>
    <t>4. Exemptions Annex - Addendum'!E20</t>
  </si>
  <si>
    <t>NPEEAAR020C060</t>
  </si>
  <si>
    <t>Addendum - More than 100% exposure being covered in combination with Pillar 1 credit risk requirements 2</t>
  </si>
  <si>
    <t>4. Exemptions Annex - Addendum'!F20</t>
  </si>
  <si>
    <t>NPEEAAR020C061</t>
  </si>
  <si>
    <t>Addendum - Technical guarantee 2</t>
  </si>
  <si>
    <t>4. Exemptions Annex - Addendum'!G20</t>
  </si>
  <si>
    <t>NPEEAAR020C070</t>
  </si>
  <si>
    <t>Addendum - Exposure value 2</t>
  </si>
  <si>
    <t>4. Exemptions Annex - Addendum'!H20</t>
  </si>
  <si>
    <t>NPEEAAR020C080</t>
  </si>
  <si>
    <t>Addendum - Specific credit risk adjustments 2</t>
  </si>
  <si>
    <t>4. Exemptions Annex - Addendum'!I20</t>
  </si>
  <si>
    <t>NPEEAAR020C090</t>
  </si>
  <si>
    <t>Addendum - Total provisions and adjustments or deductions (capped) 2</t>
  </si>
  <si>
    <t>4. Exemptions Annex - Addendum'!J20</t>
  </si>
  <si>
    <t>NPEEAAR020C100</t>
  </si>
  <si>
    <t>Addendum - Total minimum coverage expectation 2</t>
  </si>
  <si>
    <t>4. Exemptions Annex - Addendum'!K20</t>
  </si>
  <si>
    <t>NPEEAAR020C110</t>
  </si>
  <si>
    <t>Addendum - Weighted average vintage 2</t>
  </si>
  <si>
    <t>4. Exemptions Annex - Addendum'!L20</t>
  </si>
  <si>
    <t>NPEEAAR020C120</t>
  </si>
  <si>
    <t>Addendum - Number of forberance measures granted (weighted average) 2</t>
  </si>
  <si>
    <t>4. Exemptions Annex - Addendum'!M20</t>
  </si>
  <si>
    <t>NPEEAAR020C130</t>
  </si>
  <si>
    <t>Addendum - Time since the last forberance measure was implemented (weighted average) 2</t>
  </si>
  <si>
    <t>4. Exemptions Annex - Addendum'!N20</t>
  </si>
  <si>
    <t>NPEEAAR020C140</t>
  </si>
  <si>
    <t>Addendum - Annual % principal repayment of the amount owed (weighted average) 2</t>
  </si>
  <si>
    <t>4. Exemptions Annex - Addendum'!O20</t>
  </si>
  <si>
    <t>NPEEAAR020C150</t>
  </si>
  <si>
    <t>Addendum - Annual % interest payment of the amount owed (weighted average) 2</t>
  </si>
  <si>
    <t>4. Exemptions Annex - Addendum'!P20</t>
  </si>
  <si>
    <t>NPEEAAR020C160</t>
  </si>
  <si>
    <t>Addendum - Time over which ongoing contractual payments have been made (in line with post-forbearance conditions, if applicable) (weighted average) 2</t>
  </si>
  <si>
    <t>4. Exemptions Annex - Addendum'!Q20</t>
  </si>
  <si>
    <t>NPEEAAR020C170</t>
  </si>
  <si>
    <t>Addendum - Residual maturity (weighted average) 2</t>
  </si>
  <si>
    <t>4. Exemptions Annex - Addendum'!R20</t>
  </si>
  <si>
    <t>NPEEAAR020C180</t>
  </si>
  <si>
    <t>Addendum -  Days-past-due (weighted average) 2</t>
  </si>
  <si>
    <t>4. Exemptions Annex - Addendum'!S20</t>
  </si>
  <si>
    <t>NPEEAAR020C190</t>
  </si>
  <si>
    <t>Addendum - Number of exposures included 2</t>
  </si>
  <si>
    <t>4. Exemptions Annex - Addendum'!T20</t>
  </si>
  <si>
    <t>NPEEAAR020C200</t>
  </si>
  <si>
    <t>Addendum - Amount in excess of  100% exposure being covered in combination with Pillar 1 credit risk requirements 2</t>
  </si>
  <si>
    <t>4. Exemptions Annex - Addendum'!U20</t>
  </si>
  <si>
    <t>NPEEAAR020C210</t>
  </si>
  <si>
    <t>Addendum - Further relevant details (please describe briefly) 2</t>
  </si>
  <si>
    <t>4. Exemptions Annex - Addendum'!V20</t>
  </si>
  <si>
    <t>NPEEAAR030C010</t>
  </si>
  <si>
    <t>Addendum - Line item 3</t>
  </si>
  <si>
    <t>4. Exemptions Annex - Addendum'!A21</t>
  </si>
  <si>
    <t>NPEEAAR030C020</t>
  </si>
  <si>
    <t>Addendum - Segment 3</t>
  </si>
  <si>
    <t>4. Exemptions Annex - Addendum'!B21</t>
  </si>
  <si>
    <t>NPEEAAR030C030</t>
  </si>
  <si>
    <t>Addendum - UTP (yes/no) 3</t>
  </si>
  <si>
    <t>4. Exemptions Annex - Addendum'!C21</t>
  </si>
  <si>
    <t>NPEEAAR030C040</t>
  </si>
  <si>
    <t>Addendum - Forborne (yes/no) 3</t>
  </si>
  <si>
    <t>4. Exemptions Annex - Addendum'!D21</t>
  </si>
  <si>
    <t>NPEEAAR030C050</t>
  </si>
  <si>
    <t>Addendum - Pulling effect 3</t>
  </si>
  <si>
    <t>4. Exemptions Annex - Addendum'!E21</t>
  </si>
  <si>
    <t>NPEEAAR030C060</t>
  </si>
  <si>
    <t>Addendum - More than 100% exposure being covered in combination with Pillar 1 credit risk requirements 3</t>
  </si>
  <si>
    <t>4. Exemptions Annex - Addendum'!F21</t>
  </si>
  <si>
    <t>NPEEAAR030C061</t>
  </si>
  <si>
    <t>Addendum - Technical guarantee 3</t>
  </si>
  <si>
    <t>4. Exemptions Annex - Addendum'!G21</t>
  </si>
  <si>
    <t>NPEEAAR030C070</t>
  </si>
  <si>
    <t>Addendum - Exposure value 3</t>
  </si>
  <si>
    <t>4. Exemptions Annex - Addendum'!H21</t>
  </si>
  <si>
    <t>NPEEAAR030C080</t>
  </si>
  <si>
    <t>Addendum - Specific credit risk adjustments 3</t>
  </si>
  <si>
    <t>4. Exemptions Annex - Addendum'!I21</t>
  </si>
  <si>
    <t>NPEEAAR030C090</t>
  </si>
  <si>
    <t>Addendum - Total provisions and adjustments or deductions (capped) 3</t>
  </si>
  <si>
    <t>4. Exemptions Annex - Addendum'!J21</t>
  </si>
  <si>
    <t>NPEEAAR030C100</t>
  </si>
  <si>
    <t>Addendum - Total minimum coverage expectation 3</t>
  </si>
  <si>
    <t>4. Exemptions Annex - Addendum'!K21</t>
  </si>
  <si>
    <t>NPEEAAR030C110</t>
  </si>
  <si>
    <t>Addendum - Weighted average vintage 3</t>
  </si>
  <si>
    <t>4. Exemptions Annex - Addendum'!L21</t>
  </si>
  <si>
    <t>NPEEAAR030C120</t>
  </si>
  <si>
    <t>Addendum - Number of forberance measures granted (weighted average) 3</t>
  </si>
  <si>
    <t>4. Exemptions Annex - Addendum'!M21</t>
  </si>
  <si>
    <t>NPEEAAR030C130</t>
  </si>
  <si>
    <t>Addendum - Time since the last forberance measure was implemented (weighted average) 3</t>
  </si>
  <si>
    <t>4. Exemptions Annex - Addendum'!N21</t>
  </si>
  <si>
    <t>NPEEAAR030C140</t>
  </si>
  <si>
    <t>Addendum - Annual % principal repayment of the amount owed (weighted average) 3</t>
  </si>
  <si>
    <t>4. Exemptions Annex - Addendum'!O21</t>
  </si>
  <si>
    <t>NPEEAAR030C150</t>
  </si>
  <si>
    <t>Addendum - Annual % interest payment of the amount owed (weighted average) 3</t>
  </si>
  <si>
    <t>4. Exemptions Annex - Addendum'!P21</t>
  </si>
  <si>
    <t>NPEEAAR030C160</t>
  </si>
  <si>
    <t>Addendum - Time over which ongoing contractual payments have been made (in line with post-forbearance conditions, if applicable) (weighted average) 3</t>
  </si>
  <si>
    <t>4. Exemptions Annex - Addendum'!Q21</t>
  </si>
  <si>
    <t>NPEEAAR030C170</t>
  </si>
  <si>
    <t>Addendum - Residual maturity (weighted average) 3</t>
  </si>
  <si>
    <t>4. Exemptions Annex - Addendum'!R21</t>
  </si>
  <si>
    <t>NPEEAAR030C180</t>
  </si>
  <si>
    <t>Addendum -  Days-past-due (weighted average) 3</t>
  </si>
  <si>
    <t>4. Exemptions Annex - Addendum'!S21</t>
  </si>
  <si>
    <t>NPEEAAR030C190</t>
  </si>
  <si>
    <t>Addendum - Number of exposures included 3</t>
  </si>
  <si>
    <t>4. Exemptions Annex - Addendum'!T21</t>
  </si>
  <si>
    <t>NPEEAAR030C200</t>
  </si>
  <si>
    <t>Addendum - Amount in excess of  100% exposure being covered in combination with Pillar 1 credit risk requirements 3</t>
  </si>
  <si>
    <t>4. Exemptions Annex - Addendum'!U21</t>
  </si>
  <si>
    <t>NPEEAAR030C210</t>
  </si>
  <si>
    <t>Addendum - Further relevant details (please describe briefly) 3</t>
  </si>
  <si>
    <t>4. Exemptions Annex - Addendum'!V21</t>
  </si>
  <si>
    <t>NPEEAAR040C010</t>
  </si>
  <si>
    <t>Addendum - Line item 4</t>
  </si>
  <si>
    <t>4. Exemptions Annex - Addendum'!A22</t>
  </si>
  <si>
    <t>NPEEAAR040C020</t>
  </si>
  <si>
    <t>Addendum - Segment 4</t>
  </si>
  <si>
    <t>4. Exemptions Annex - Addendum'!B22</t>
  </si>
  <si>
    <t>NPEEAAR040C030</t>
  </si>
  <si>
    <t>Addendum - UTP (yes/no) 4</t>
  </si>
  <si>
    <t>4. Exemptions Annex - Addendum'!C22</t>
  </si>
  <si>
    <t>NPEEAAR040C040</t>
  </si>
  <si>
    <t>Addendum - Forborne (yes/no) 4</t>
  </si>
  <si>
    <t>4. Exemptions Annex - Addendum'!D22</t>
  </si>
  <si>
    <t>NPEEAAR040C050</t>
  </si>
  <si>
    <t>Addendum - Pulling effect 4</t>
  </si>
  <si>
    <t>4. Exemptions Annex - Addendum'!E22</t>
  </si>
  <si>
    <t>NPEEAAR040C060</t>
  </si>
  <si>
    <t>Addendum - More than 100% exposure being covered in combination with Pillar 1 credit risk requirements 4</t>
  </si>
  <si>
    <t>4. Exemptions Annex - Addendum'!F22</t>
  </si>
  <si>
    <t>NPEEAAR040C061</t>
  </si>
  <si>
    <t>Addendum - Technical guarantee 4</t>
  </si>
  <si>
    <t>4. Exemptions Annex - Addendum'!G22</t>
  </si>
  <si>
    <t>NPEEAAR040C070</t>
  </si>
  <si>
    <t>Addendum - Exposure value 4</t>
  </si>
  <si>
    <t>4. Exemptions Annex - Addendum'!H22</t>
  </si>
  <si>
    <t>NPEEAAR040C080</t>
  </si>
  <si>
    <t>Addendum - Specific credit risk adjustments 4</t>
  </si>
  <si>
    <t>4. Exemptions Annex - Addendum'!I22</t>
  </si>
  <si>
    <t>NPEEAAR040C090</t>
  </si>
  <si>
    <t>Addendum - Total provisions and adjustments or deductions (capped) 4</t>
  </si>
  <si>
    <t>4. Exemptions Annex - Addendum'!J22</t>
  </si>
  <si>
    <t>NPEEAAR040C100</t>
  </si>
  <si>
    <t>Addendum - Total minimum coverage expectation 4</t>
  </si>
  <si>
    <t>4. Exemptions Annex - Addendum'!K22</t>
  </si>
  <si>
    <t>NPEEAAR040C110</t>
  </si>
  <si>
    <t>Addendum - Weighted average vintage 4</t>
  </si>
  <si>
    <t>4. Exemptions Annex - Addendum'!L22</t>
  </si>
  <si>
    <t>NPEEAAR040C120</t>
  </si>
  <si>
    <t>Addendum - Number of forberance measures granted (weighted average) 4</t>
  </si>
  <si>
    <t>4. Exemptions Annex - Addendum'!M22</t>
  </si>
  <si>
    <t>NPEEAAR040C130</t>
  </si>
  <si>
    <t>Addendum - Time since the last forberance measure was implemented (weighted average) 4</t>
  </si>
  <si>
    <t>4. Exemptions Annex - Addendum'!N22</t>
  </si>
  <si>
    <t>NPEEAAR040C140</t>
  </si>
  <si>
    <t>Addendum - Annual % principal repayment of the amount owed (weighted average) 4</t>
  </si>
  <si>
    <t>4. Exemptions Annex - Addendum'!O22</t>
  </si>
  <si>
    <t>NPEEAAR040C150</t>
  </si>
  <si>
    <t>Addendum - Annual % interest payment of the amount owed (weighted average) 4</t>
  </si>
  <si>
    <t>4. Exemptions Annex - Addendum'!P22</t>
  </si>
  <si>
    <t>NPEEAAR040C160</t>
  </si>
  <si>
    <t>Addendum - Time over which ongoing contractual payments have been made (in line with post-forbearance conditions, if applicable) (weighted average) 4</t>
  </si>
  <si>
    <t>4. Exemptions Annex - Addendum'!Q22</t>
  </si>
  <si>
    <t>NPEEAAR040C170</t>
  </si>
  <si>
    <t>Addendum - Residual maturity (weighted average) 4</t>
  </si>
  <si>
    <t>4. Exemptions Annex - Addendum'!R22</t>
  </si>
  <si>
    <t>NPEEAAR040C180</t>
  </si>
  <si>
    <t>Addendum -  Days-past-due (weighted average) 4</t>
  </si>
  <si>
    <t>4. Exemptions Annex - Addendum'!S22</t>
  </si>
  <si>
    <t>NPEEAAR040C190</t>
  </si>
  <si>
    <t>Addendum - Number of exposures included 4</t>
  </si>
  <si>
    <t>4. Exemptions Annex - Addendum'!T22</t>
  </si>
  <si>
    <t>NPEEAAR040C200</t>
  </si>
  <si>
    <t>Addendum - Amount in excess of  100% exposure being covered in combination with Pillar 1 credit risk requirements 4</t>
  </si>
  <si>
    <t>4. Exemptions Annex - Addendum'!U22</t>
  </si>
  <si>
    <t>NPEEAAR040C210</t>
  </si>
  <si>
    <t>Addendum - Further relevant details (please describe briefly) 4</t>
  </si>
  <si>
    <t>4. Exemptions Annex - Addendum'!V22</t>
  </si>
  <si>
    <t>NPEEAAR050C010</t>
  </si>
  <si>
    <t>Addendum - Line item 5</t>
  </si>
  <si>
    <t>4. Exemptions Annex - Addendum'!A23</t>
  </si>
  <si>
    <t>NPEEAAR050C020</t>
  </si>
  <si>
    <t>Addendum - Segment 5</t>
  </si>
  <si>
    <t>4. Exemptions Annex - Addendum'!B23</t>
  </si>
  <si>
    <t>NPEEAAR050C030</t>
  </si>
  <si>
    <t>Addendum - UTP (yes/no) 5</t>
  </si>
  <si>
    <t>4. Exemptions Annex - Addendum'!C23</t>
  </si>
  <si>
    <t>NPEEAAR050C040</t>
  </si>
  <si>
    <t>Addendum - Forborne (yes/no) 5</t>
  </si>
  <si>
    <t>4. Exemptions Annex - Addendum'!D23</t>
  </si>
  <si>
    <t>NPEEAAR050C050</t>
  </si>
  <si>
    <t>Addendum - Pulling effect 5</t>
  </si>
  <si>
    <t>4. Exemptions Annex - Addendum'!E23</t>
  </si>
  <si>
    <t>NPEEAAR050C060</t>
  </si>
  <si>
    <t>Addendum - More than 100% exposure being covered in combination with Pillar 1 credit risk requirements 5</t>
  </si>
  <si>
    <t>4. Exemptions Annex - Addendum'!F23</t>
  </si>
  <si>
    <t>NPEEAAR050C061</t>
  </si>
  <si>
    <t>Addendum - Technical guarantee 5</t>
  </si>
  <si>
    <t>4. Exemptions Annex - Addendum'!G23</t>
  </si>
  <si>
    <t>NPEEAAR050C070</t>
  </si>
  <si>
    <t>Addendum - Exposure value 5</t>
  </si>
  <si>
    <t>4. Exemptions Annex - Addendum'!H23</t>
  </si>
  <si>
    <t>NPEEAAR050C080</t>
  </si>
  <si>
    <t>Addendum - Specific credit risk adjustments 5</t>
  </si>
  <si>
    <t>4. Exemptions Annex - Addendum'!I23</t>
  </si>
  <si>
    <t>NPEEAAR050C090</t>
  </si>
  <si>
    <t>Addendum - Total provisions and adjustments or deductions (capped) 5</t>
  </si>
  <si>
    <t>4. Exemptions Annex - Addendum'!J23</t>
  </si>
  <si>
    <t>NPEEAAR050C100</t>
  </si>
  <si>
    <t>Addendum - Total minimum coverage expectation 5</t>
  </si>
  <si>
    <t>4. Exemptions Annex - Addendum'!K23</t>
  </si>
  <si>
    <t>NPEEAAR050C110</t>
  </si>
  <si>
    <t>Addendum - Weighted average vintage 5</t>
  </si>
  <si>
    <t>4. Exemptions Annex - Addendum'!L23</t>
  </si>
  <si>
    <t>NPEEAAR050C120</t>
  </si>
  <si>
    <t>Addendum - Number of forberance measures granted (weighted average) 5</t>
  </si>
  <si>
    <t>4. Exemptions Annex - Addendum'!M23</t>
  </si>
  <si>
    <t>NPEEAAR050C130</t>
  </si>
  <si>
    <t>Addendum - Time since the last forberance measure was implemented (weighted average) 5</t>
  </si>
  <si>
    <t>4. Exemptions Annex - Addendum'!N23</t>
  </si>
  <si>
    <t>NPEEAAR050C140</t>
  </si>
  <si>
    <t>Addendum - Annual % principal repayment of the amount owed (weighted average) 5</t>
  </si>
  <si>
    <t>4. Exemptions Annex - Addendum'!O23</t>
  </si>
  <si>
    <t>NPEEAAR050C150</t>
  </si>
  <si>
    <t>Addendum - Annual % interest payment of the amount owed (weighted average) 5</t>
  </si>
  <si>
    <t>4. Exemptions Annex - Addendum'!P23</t>
  </si>
  <si>
    <t>NPEEAAR050C160</t>
  </si>
  <si>
    <t>Addendum - Time over which ongoing contractual payments have been made (in line with post-forbearance conditions, if applicable) (weighted average) 5</t>
  </si>
  <si>
    <t>4. Exemptions Annex - Addendum'!Q23</t>
  </si>
  <si>
    <t>NPEEAAR050C170</t>
  </si>
  <si>
    <t>Addendum - Residual maturity (weighted average) 5</t>
  </si>
  <si>
    <t>4. Exemptions Annex - Addendum'!R23</t>
  </si>
  <si>
    <t>NPEEAAR050C180</t>
  </si>
  <si>
    <t>Addendum -  Days-past-due (weighted average) 5</t>
  </si>
  <si>
    <t>4. Exemptions Annex - Addendum'!S23</t>
  </si>
  <si>
    <t>NPEEAAR050C190</t>
  </si>
  <si>
    <t>Addendum - Number of exposures included 5</t>
  </si>
  <si>
    <t>4. Exemptions Annex - Addendum'!T23</t>
  </si>
  <si>
    <t>NPEEAAR050C200</t>
  </si>
  <si>
    <t>Addendum - Amount in excess of  100% exposure being covered in combination with Pillar 1 credit risk requirements 5</t>
  </si>
  <si>
    <t>4. Exemptions Annex - Addendum'!U23</t>
  </si>
  <si>
    <t>NPEEAAR050C210</t>
  </si>
  <si>
    <t>Addendum - Further relevant details (please describe briefly) 5</t>
  </si>
  <si>
    <t>4. Exemptions Annex - Addendum'!V23</t>
  </si>
  <si>
    <t>NPEEAAR060C010</t>
  </si>
  <si>
    <t>Addendum - Line item 6</t>
  </si>
  <si>
    <t>4. Exemptions Annex - Addendum'!A24</t>
  </si>
  <si>
    <t>NPEEAAR060C020</t>
  </si>
  <si>
    <t>Addendum - Segment 6</t>
  </si>
  <si>
    <t>4. Exemptions Annex - Addendum'!B24</t>
  </si>
  <si>
    <t>NPEEAAR060C030</t>
  </si>
  <si>
    <t>Addendum - UTP (yes/no) 6</t>
  </si>
  <si>
    <t>4. Exemptions Annex - Addendum'!C24</t>
  </si>
  <si>
    <t>NPEEAAR060C040</t>
  </si>
  <si>
    <t>Addendum - Forborne (yes/no) 6</t>
  </si>
  <si>
    <t>4. Exemptions Annex - Addendum'!D24</t>
  </si>
  <si>
    <t>NPEEAAR060C050</t>
  </si>
  <si>
    <t>Addendum - Pulling effect 6</t>
  </si>
  <si>
    <t>4. Exemptions Annex - Addendum'!E24</t>
  </si>
  <si>
    <t>NPEEAAR060C060</t>
  </si>
  <si>
    <t>Addendum - More than 100% exposure being covered in combination with Pillar 1 credit risk requirements 6</t>
  </si>
  <si>
    <t>4. Exemptions Annex - Addendum'!F24</t>
  </si>
  <si>
    <t>NPEEAAR060C061</t>
  </si>
  <si>
    <t>Addendum - Technical guarantee 6</t>
  </si>
  <si>
    <t>4. Exemptions Annex - Addendum'!G24</t>
  </si>
  <si>
    <t>NPEEAAR060C070</t>
  </si>
  <si>
    <t>Addendum - Exposure value 6</t>
  </si>
  <si>
    <t>4. Exemptions Annex - Addendum'!H24</t>
  </si>
  <si>
    <t>NPEEAAR060C080</t>
  </si>
  <si>
    <t>Addendum - Specific credit risk adjustments 6</t>
  </si>
  <si>
    <t>4. Exemptions Annex - Addendum'!I24</t>
  </si>
  <si>
    <t>NPEEAAR060C090</t>
  </si>
  <si>
    <t>Addendum - Total provisions and adjustments or deductions (capped) 6</t>
  </si>
  <si>
    <t>4. Exemptions Annex - Addendum'!J24</t>
  </si>
  <si>
    <t>NPEEAAR060C100</t>
  </si>
  <si>
    <t>Addendum - Total minimum coverage expectation 6</t>
  </si>
  <si>
    <t>4. Exemptions Annex - Addendum'!K24</t>
  </si>
  <si>
    <t>NPEEAAR060C110</t>
  </si>
  <si>
    <t>Addendum - Weighted average vintage 6</t>
  </si>
  <si>
    <t>4. Exemptions Annex - Addendum'!L24</t>
  </si>
  <si>
    <t>NPEEAAR060C120</t>
  </si>
  <si>
    <t>Addendum - Number of forberance measures granted (weighted average) 6</t>
  </si>
  <si>
    <t>4. Exemptions Annex - Addendum'!M24</t>
  </si>
  <si>
    <t>NPEEAAR060C130</t>
  </si>
  <si>
    <t>Addendum - Time since the last forberance measure was implemented (weighted average) 6</t>
  </si>
  <si>
    <t>4. Exemptions Annex - Addendum'!N24</t>
  </si>
  <si>
    <t>NPEEAAR060C140</t>
  </si>
  <si>
    <t>Addendum - Annual % principal repayment of the amount owed (weighted average) 6</t>
  </si>
  <si>
    <t>4. Exemptions Annex - Addendum'!O24</t>
  </si>
  <si>
    <t>NPEEAAR060C150</t>
  </si>
  <si>
    <t>Addendum - Annual % interest payment of the amount owed (weighted average) 6</t>
  </si>
  <si>
    <t>4. Exemptions Annex - Addendum'!P24</t>
  </si>
  <si>
    <t>NPEEAAR060C160</t>
  </si>
  <si>
    <t>Addendum - Time over which ongoing contractual payments have been made (in line with post-forbearance conditions, if applicable) (weighted average) 6</t>
  </si>
  <si>
    <t>4. Exemptions Annex - Addendum'!Q24</t>
  </si>
  <si>
    <t>NPEEAAR060C170</t>
  </si>
  <si>
    <t>Addendum - Residual maturity (weighted average) 6</t>
  </si>
  <si>
    <t>4. Exemptions Annex - Addendum'!R24</t>
  </si>
  <si>
    <t>NPEEAAR060C180</t>
  </si>
  <si>
    <t>Addendum -  Days-past-due (weighted average) 6</t>
  </si>
  <si>
    <t>4. Exemptions Annex - Addendum'!S24</t>
  </si>
  <si>
    <t>NPEEAAR060C190</t>
  </si>
  <si>
    <t>Addendum - Number of exposures included 6</t>
  </si>
  <si>
    <t>4. Exemptions Annex - Addendum'!T24</t>
  </si>
  <si>
    <t>NPEEAAR060C200</t>
  </si>
  <si>
    <t>Addendum - Amount in excess of  100% exposure being covered in combination with Pillar 1 credit risk requirements 6</t>
  </si>
  <si>
    <t>4. Exemptions Annex - Addendum'!U24</t>
  </si>
  <si>
    <t>NPEEAAR060C210</t>
  </si>
  <si>
    <t>Addendum - Further relevant details (please describe briefly) 6</t>
  </si>
  <si>
    <t>4. Exemptions Annex - Addendum'!V24</t>
  </si>
  <si>
    <t>NPEEAAR070C010</t>
  </si>
  <si>
    <t>Addendum - Line item 7</t>
  </si>
  <si>
    <t>4. Exemptions Annex - Addendum'!A25</t>
  </si>
  <si>
    <t>NPEEAAR070C020</t>
  </si>
  <si>
    <t>Addendum - Segment 7</t>
  </si>
  <si>
    <t>4. Exemptions Annex - Addendum'!B25</t>
  </si>
  <si>
    <t>NPEEAAR070C030</t>
  </si>
  <si>
    <t>Addendum - UTP (yes/no) 7</t>
  </si>
  <si>
    <t>4. Exemptions Annex - Addendum'!C25</t>
  </si>
  <si>
    <t>NPEEAAR070C040</t>
  </si>
  <si>
    <t>Addendum - Forborne (yes/no) 7</t>
  </si>
  <si>
    <t>4. Exemptions Annex - Addendum'!D25</t>
  </si>
  <si>
    <t>NPEEAAR070C050</t>
  </si>
  <si>
    <t>Addendum - Pulling effect 7</t>
  </si>
  <si>
    <t>4. Exemptions Annex - Addendum'!E25</t>
  </si>
  <si>
    <t>NPEEAAR070C060</t>
  </si>
  <si>
    <t>Addendum - More than 100% exposure being covered in combination with Pillar 1 credit risk requirements 7</t>
  </si>
  <si>
    <t>4. Exemptions Annex - Addendum'!F25</t>
  </si>
  <si>
    <t>NPEEAAR070C061</t>
  </si>
  <si>
    <t>Addendum - Technical guarantee 7</t>
  </si>
  <si>
    <t>4. Exemptions Annex - Addendum'!G25</t>
  </si>
  <si>
    <t>NPEEAAR070C070</t>
  </si>
  <si>
    <t>Addendum - Exposure value 7</t>
  </si>
  <si>
    <t>4. Exemptions Annex - Addendum'!H25</t>
  </si>
  <si>
    <t>NPEEAAR070C080</t>
  </si>
  <si>
    <t>Addendum - Specific credit risk adjustments 7</t>
  </si>
  <si>
    <t>4. Exemptions Annex - Addendum'!I25</t>
  </si>
  <si>
    <t>NPEEAAR070C090</t>
  </si>
  <si>
    <t>Addendum - Total provisions and adjustments or deductions (capped) 7</t>
  </si>
  <si>
    <t>4. Exemptions Annex - Addendum'!J25</t>
  </si>
  <si>
    <t>NPEEAAR070C100</t>
  </si>
  <si>
    <t>Addendum - Total minimum coverage expectation 7</t>
  </si>
  <si>
    <t>4. Exemptions Annex - Addendum'!K25</t>
  </si>
  <si>
    <t>NPEEAAR070C110</t>
  </si>
  <si>
    <t>Addendum - Weighted average vintage 7</t>
  </si>
  <si>
    <t>4. Exemptions Annex - Addendum'!L25</t>
  </si>
  <si>
    <t>NPEEAAR070C120</t>
  </si>
  <si>
    <t>Addendum - Number of forberance measures granted (weighted average) 7</t>
  </si>
  <si>
    <t>4. Exemptions Annex - Addendum'!M25</t>
  </si>
  <si>
    <t>NPEEAAR070C130</t>
  </si>
  <si>
    <t>Addendum - Time since the last forberance measure was implemented (weighted average) 7</t>
  </si>
  <si>
    <t>4. Exemptions Annex - Addendum'!N25</t>
  </si>
  <si>
    <t>NPEEAAR070C140</t>
  </si>
  <si>
    <t>Addendum - Annual % principal repayment of the amount owed (weighted average) 7</t>
  </si>
  <si>
    <t>4. Exemptions Annex - Addendum'!O25</t>
  </si>
  <si>
    <t>NPEEAAR070C150</t>
  </si>
  <si>
    <t>Addendum - Annual % interest payment of the amount owed (weighted average) 7</t>
  </si>
  <si>
    <t>4. Exemptions Annex - Addendum'!P25</t>
  </si>
  <si>
    <t>NPEEAAR070C160</t>
  </si>
  <si>
    <t>Addendum - Time over which ongoing contractual payments have been made (in line with post-forbearance conditions, if applicable) (weighted average) 7</t>
  </si>
  <si>
    <t>4. Exemptions Annex - Addendum'!Q25</t>
  </si>
  <si>
    <t>NPEEAAR070C170</t>
  </si>
  <si>
    <t>Addendum - Residual maturity (weighted average) 7</t>
  </si>
  <si>
    <t>4. Exemptions Annex - Addendum'!R25</t>
  </si>
  <si>
    <t>NPEEAAR070C180</t>
  </si>
  <si>
    <t>Addendum -  Days-past-due (weighted average) 7</t>
  </si>
  <si>
    <t>4. Exemptions Annex - Addendum'!S25</t>
  </si>
  <si>
    <t>NPEEAAR070C190</t>
  </si>
  <si>
    <t>Addendum - Number of exposures included 7</t>
  </si>
  <si>
    <t>4. Exemptions Annex - Addendum'!T25</t>
  </si>
  <si>
    <t>NPEEAAR070C200</t>
  </si>
  <si>
    <t>Addendum - Amount in excess of  100% exposure being covered in combination with Pillar 1 credit risk requirements 7</t>
  </si>
  <si>
    <t>4. Exemptions Annex - Addendum'!U25</t>
  </si>
  <si>
    <t>NPEEAAR070C210</t>
  </si>
  <si>
    <t>Addendum - Further relevant details (please describe briefly) 7</t>
  </si>
  <si>
    <t>4. Exemptions Annex - Addendum'!V25</t>
  </si>
  <si>
    <t>NPEEAAR080C010</t>
  </si>
  <si>
    <t>Addendum - Line item 8</t>
  </si>
  <si>
    <t>4. Exemptions Annex - Addendum'!A26</t>
  </si>
  <si>
    <t>NPEEAAR080C020</t>
  </si>
  <si>
    <t>Addendum - Segment 8</t>
  </si>
  <si>
    <t>4. Exemptions Annex - Addendum'!B26</t>
  </si>
  <si>
    <t>NPEEAAR080C030</t>
  </si>
  <si>
    <t>Addendum - UTP (yes/no) 8</t>
  </si>
  <si>
    <t>4. Exemptions Annex - Addendum'!C26</t>
  </si>
  <si>
    <t>NPEEAAR080C040</t>
  </si>
  <si>
    <t>Addendum - Forborne (yes/no) 8</t>
  </si>
  <si>
    <t>4. Exemptions Annex - Addendum'!D26</t>
  </si>
  <si>
    <t>NPEEAAR080C050</t>
  </si>
  <si>
    <t>Addendum - Pulling effect 8</t>
  </si>
  <si>
    <t>4. Exemptions Annex - Addendum'!E26</t>
  </si>
  <si>
    <t>NPEEAAR080C060</t>
  </si>
  <si>
    <t>Addendum - More than 100% exposure being covered in combination with Pillar 1 credit risk requirements 8</t>
  </si>
  <si>
    <t>4. Exemptions Annex - Addendum'!F26</t>
  </si>
  <si>
    <t>NPEEAAR080C061</t>
  </si>
  <si>
    <t>Addendum - Technical guarantee 8</t>
  </si>
  <si>
    <t>4. Exemptions Annex - Addendum'!G26</t>
  </si>
  <si>
    <t>NPEEAAR080C070</t>
  </si>
  <si>
    <t>Addendum - Exposure value 8</t>
  </si>
  <si>
    <t>4. Exemptions Annex - Addendum'!H26</t>
  </si>
  <si>
    <t>NPEEAAR080C080</t>
  </si>
  <si>
    <t>Addendum - Specific credit risk adjustments 8</t>
  </si>
  <si>
    <t>4. Exemptions Annex - Addendum'!I26</t>
  </si>
  <si>
    <t>NPEEAAR080C090</t>
  </si>
  <si>
    <t>Addendum - Total provisions and adjustments or deductions (capped) 8</t>
  </si>
  <si>
    <t>4. Exemptions Annex - Addendum'!J26</t>
  </si>
  <si>
    <t>NPEEAAR080C100</t>
  </si>
  <si>
    <t>Addendum - Total minimum coverage expectation 8</t>
  </si>
  <si>
    <t>4. Exemptions Annex - Addendum'!K26</t>
  </si>
  <si>
    <t>NPEEAAR080C110</t>
  </si>
  <si>
    <t>Addendum - Weighted average vintage 8</t>
  </si>
  <si>
    <t>4. Exemptions Annex - Addendum'!L26</t>
  </si>
  <si>
    <t>NPEEAAR080C120</t>
  </si>
  <si>
    <t>Addendum - Number of forberance measures granted (weighted average) 8</t>
  </si>
  <si>
    <t>4. Exemptions Annex - Addendum'!M26</t>
  </si>
  <si>
    <t>NPEEAAR080C130</t>
  </si>
  <si>
    <t>Addendum - Time since the last forberance measure was implemented (weighted average) 8</t>
  </si>
  <si>
    <t>4. Exemptions Annex - Addendum'!N26</t>
  </si>
  <si>
    <t>NPEEAAR080C140</t>
  </si>
  <si>
    <t>Addendum - Annual % principal repayment of the amount owed (weighted average) 8</t>
  </si>
  <si>
    <t>4. Exemptions Annex - Addendum'!O26</t>
  </si>
  <si>
    <t>NPEEAAR080C150</t>
  </si>
  <si>
    <t>Addendum - Annual % interest payment of the amount owed (weighted average) 8</t>
  </si>
  <si>
    <t>4. Exemptions Annex - Addendum'!P26</t>
  </si>
  <si>
    <t>NPEEAAR080C160</t>
  </si>
  <si>
    <t>Addendum - Time over which ongoing contractual payments have been made (in line with post-forbearance conditions, if applicable) (weighted average) 8</t>
  </si>
  <si>
    <t>4. Exemptions Annex - Addendum'!Q26</t>
  </si>
  <si>
    <t>NPEEAAR080C170</t>
  </si>
  <si>
    <t>Addendum - Residual maturity (weighted average) 8</t>
  </si>
  <si>
    <t>4. Exemptions Annex - Addendum'!R26</t>
  </si>
  <si>
    <t>NPEEAAR080C180</t>
  </si>
  <si>
    <t>Addendum -  Days-past-due (weighted average) 8</t>
  </si>
  <si>
    <t>4. Exemptions Annex - Addendum'!S26</t>
  </si>
  <si>
    <t>NPEEAAR080C190</t>
  </si>
  <si>
    <t>Addendum - Number of exposures included 8</t>
  </si>
  <si>
    <t>4. Exemptions Annex - Addendum'!T26</t>
  </si>
  <si>
    <t>NPEEAAR080C200</t>
  </si>
  <si>
    <t>Addendum - Amount in excess of  100% exposure being covered in combination with Pillar 1 credit risk requirements 8</t>
  </si>
  <si>
    <t>4. Exemptions Annex - Addendum'!U26</t>
  </si>
  <si>
    <t>NPEEAAR080C210</t>
  </si>
  <si>
    <t>Addendum - Further relevant details (please describe briefly) 8</t>
  </si>
  <si>
    <t>4. Exemptions Annex - Addendum'!V26</t>
  </si>
  <si>
    <t>NPEEAAR090C010</t>
  </si>
  <si>
    <t>Addendum - Line item 9</t>
  </si>
  <si>
    <t>4. Exemptions Annex - Addendum'!A27</t>
  </si>
  <si>
    <t>NPEEAAR090C020</t>
  </si>
  <si>
    <t>Addendum - Segment 9</t>
  </si>
  <si>
    <t>4. Exemptions Annex - Addendum'!B27</t>
  </si>
  <si>
    <t>NPEEAAR090C030</t>
  </si>
  <si>
    <t>Addendum - UTP (yes/no) 9</t>
  </si>
  <si>
    <t>4. Exemptions Annex - Addendum'!C27</t>
  </si>
  <si>
    <t>NPEEAAR090C040</t>
  </si>
  <si>
    <t>Addendum - Forborne (yes/no) 9</t>
  </si>
  <si>
    <t>4. Exemptions Annex - Addendum'!D27</t>
  </si>
  <si>
    <t>NPEEAAR090C050</t>
  </si>
  <si>
    <t>Addendum - Pulling effect 9</t>
  </si>
  <si>
    <t>4. Exemptions Annex - Addendum'!E27</t>
  </si>
  <si>
    <t>NPEEAAR090C060</t>
  </si>
  <si>
    <t>Addendum - More than 100% exposure being covered in combination with Pillar 1 credit risk requirements 9</t>
  </si>
  <si>
    <t>4. Exemptions Annex - Addendum'!F27</t>
  </si>
  <si>
    <t>NPEEAAR090C061</t>
  </si>
  <si>
    <t>Addendum - Technical guarantee 9</t>
  </si>
  <si>
    <t>4. Exemptions Annex - Addendum'!G27</t>
  </si>
  <si>
    <t>NPEEAAR090C070</t>
  </si>
  <si>
    <t>Addendum - Exposure value 9</t>
  </si>
  <si>
    <t>4. Exemptions Annex - Addendum'!H27</t>
  </si>
  <si>
    <t>NPEEAAR090C080</t>
  </si>
  <si>
    <t>Addendum - Specific credit risk adjustments 9</t>
  </si>
  <si>
    <t>4. Exemptions Annex - Addendum'!I27</t>
  </si>
  <si>
    <t>NPEEAAR090C090</t>
  </si>
  <si>
    <t>Addendum - Total provisions and adjustments or deductions (capped) 9</t>
  </si>
  <si>
    <t>4. Exemptions Annex - Addendum'!J27</t>
  </si>
  <si>
    <t>NPEEAAR090C100</t>
  </si>
  <si>
    <t>Addendum - Total minimum coverage expectation 9</t>
  </si>
  <si>
    <t>4. Exemptions Annex - Addendum'!K27</t>
  </si>
  <si>
    <t>NPEEAAR090C110</t>
  </si>
  <si>
    <t>Addendum - Weighted average vintage 9</t>
  </si>
  <si>
    <t>4. Exemptions Annex - Addendum'!L27</t>
  </si>
  <si>
    <t>NPEEAAR090C120</t>
  </si>
  <si>
    <t>Addendum - Number of forberance measures granted (weighted average) 9</t>
  </si>
  <si>
    <t>4. Exemptions Annex - Addendum'!M27</t>
  </si>
  <si>
    <t>NPEEAAR090C130</t>
  </si>
  <si>
    <t>Addendum - Time since the last forberance measure was implemented (weighted average) 9</t>
  </si>
  <si>
    <t>4. Exemptions Annex - Addendum'!N27</t>
  </si>
  <si>
    <t>NPEEAAR090C140</t>
  </si>
  <si>
    <t>Addendum - Annual % principal repayment of the amount owed (weighted average) 9</t>
  </si>
  <si>
    <t>4. Exemptions Annex - Addendum'!O27</t>
  </si>
  <si>
    <t>NPEEAAR090C150</t>
  </si>
  <si>
    <t>Addendum - Annual % interest payment of the amount owed (weighted average) 9</t>
  </si>
  <si>
    <t>4. Exemptions Annex - Addendum'!P27</t>
  </si>
  <si>
    <t>NPEEAAR090C160</t>
  </si>
  <si>
    <t>Addendum - Time over which ongoing contractual payments have been made (in line with post-forbearance conditions, if applicable) (weighted average) 9</t>
  </si>
  <si>
    <t>4. Exemptions Annex - Addendum'!Q27</t>
  </si>
  <si>
    <t>NPEEAAR090C170</t>
  </si>
  <si>
    <t>Addendum - Residual maturity (weighted average) 9</t>
  </si>
  <si>
    <t>4. Exemptions Annex - Addendum'!R27</t>
  </si>
  <si>
    <t>NPEEAAR090C180</t>
  </si>
  <si>
    <t>Addendum -  Days-past-due (weighted average) 9</t>
  </si>
  <si>
    <t>4. Exemptions Annex - Addendum'!S27</t>
  </si>
  <si>
    <t>NPEEAAR090C190</t>
  </si>
  <si>
    <t>Addendum - Number of exposures included 9</t>
  </si>
  <si>
    <t>4. Exemptions Annex - Addendum'!T27</t>
  </si>
  <si>
    <t>NPEEAAR090C200</t>
  </si>
  <si>
    <t>Addendum - Amount in excess of  100% exposure being covered in combination with Pillar 1 credit risk requirements 9</t>
  </si>
  <si>
    <t>4. Exemptions Annex - Addendum'!U27</t>
  </si>
  <si>
    <t>NPEEAAR090C210</t>
  </si>
  <si>
    <t>Addendum - Further relevant details (please describe briefly) 9</t>
  </si>
  <si>
    <t>4. Exemptions Annex - Addendum'!V27</t>
  </si>
  <si>
    <t>NPEEAAR1000C010</t>
  </si>
  <si>
    <t>Addendum - Line item 100</t>
  </si>
  <si>
    <t>4. Exemptions Annex - Addendum'!A118</t>
  </si>
  <si>
    <t>NPEEAAR1000C020</t>
  </si>
  <si>
    <t>Addendum - Segment 100</t>
  </si>
  <si>
    <t>4. Exemptions Annex - Addendum'!B118</t>
  </si>
  <si>
    <t>NPEEAAR1000C030</t>
  </si>
  <si>
    <t>Addendum - UTP (yes/no) 100</t>
  </si>
  <si>
    <t>4. Exemptions Annex - Addendum'!C118</t>
  </si>
  <si>
    <t>NPEEAAR1000C040</t>
  </si>
  <si>
    <t>Addendum - Forborne (yes/no) 100</t>
  </si>
  <si>
    <t>4. Exemptions Annex - Addendum'!D118</t>
  </si>
  <si>
    <t>NPEEAAR1000C050</t>
  </si>
  <si>
    <t>Addendum - Pulling effect 100</t>
  </si>
  <si>
    <t>4. Exemptions Annex - Addendum'!E118</t>
  </si>
  <si>
    <t>NPEEAAR1000C060</t>
  </si>
  <si>
    <t>Addendum - More than 100% exposure being covered in combination with Pillar 1 credit risk requirements 100</t>
  </si>
  <si>
    <t>4. Exemptions Annex - Addendum'!F118</t>
  </si>
  <si>
    <t>NPEEAAR1000C061</t>
  </si>
  <si>
    <t>Addendum - Technical guarantee 100</t>
  </si>
  <si>
    <t>4. Exemptions Annex - Addendum'!G118</t>
  </si>
  <si>
    <t>NPEEAAR1000C070</t>
  </si>
  <si>
    <t>Addendum - Exposure value 100</t>
  </si>
  <si>
    <t>4. Exemptions Annex - Addendum'!H118</t>
  </si>
  <si>
    <t>NPEEAAR1000C080</t>
  </si>
  <si>
    <t>Addendum - Specific credit risk adjustments 100</t>
  </si>
  <si>
    <t>4. Exemptions Annex - Addendum'!I118</t>
  </si>
  <si>
    <t>NPEEAAR1000C090</t>
  </si>
  <si>
    <t>Addendum - Total provisions and adjustments or deductions (capped) 100</t>
  </si>
  <si>
    <t>4. Exemptions Annex - Addendum'!J118</t>
  </si>
  <si>
    <t>NPEEAAR1000C100</t>
  </si>
  <si>
    <t>Addendum - Total minimum coverage expectation 100</t>
  </si>
  <si>
    <t>4. Exemptions Annex - Addendum'!K118</t>
  </si>
  <si>
    <t>NPEEAAR1000C110</t>
  </si>
  <si>
    <t>Addendum - Weighted average vintage 100</t>
  </si>
  <si>
    <t>4. Exemptions Annex - Addendum'!L118</t>
  </si>
  <si>
    <t>NPEEAAR1000C120</t>
  </si>
  <si>
    <t>Addendum - Number of forberance measures granted (weighted average) 100</t>
  </si>
  <si>
    <t>4. Exemptions Annex - Addendum'!M118</t>
  </si>
  <si>
    <t>NPEEAAR1000C130</t>
  </si>
  <si>
    <t>Addendum - Time since the last forberance measure was implemented (weighted average) 100</t>
  </si>
  <si>
    <t>4. Exemptions Annex - Addendum'!N118</t>
  </si>
  <si>
    <t>NPEEAAR1000C140</t>
  </si>
  <si>
    <t>Addendum - Annual % principal repayment of the amount owed (weighted average) 100</t>
  </si>
  <si>
    <t>4. Exemptions Annex - Addendum'!O118</t>
  </si>
  <si>
    <t>NPEEAAR1000C150</t>
  </si>
  <si>
    <t>Addendum - Annual % interest payment of the amount owed (weighted average) 100</t>
  </si>
  <si>
    <t>4. Exemptions Annex - Addendum'!P118</t>
  </si>
  <si>
    <t>NPEEAAR1000C160</t>
  </si>
  <si>
    <t>Addendum - Time over which ongoing contractual payments have been made (in line with post-forbearance conditions, if applicable) (weighted average) 100</t>
  </si>
  <si>
    <t>4. Exemptions Annex - Addendum'!Q118</t>
  </si>
  <si>
    <t>NPEEAAR1000C170</t>
  </si>
  <si>
    <t>Addendum - Residual maturity (weighted average) 100</t>
  </si>
  <si>
    <t>4. Exemptions Annex - Addendum'!R118</t>
  </si>
  <si>
    <t>NPEEAAR1000C180</t>
  </si>
  <si>
    <t>Addendum -  Days-past-due (weighted average) 100</t>
  </si>
  <si>
    <t>4. Exemptions Annex - Addendum'!S118</t>
  </si>
  <si>
    <t>NPEEAAR1000C190</t>
  </si>
  <si>
    <t>Addendum - Number of exposures included 100</t>
  </si>
  <si>
    <t>4. Exemptions Annex - Addendum'!T118</t>
  </si>
  <si>
    <t>NPEEAAR1000C200</t>
  </si>
  <si>
    <t>Addendum - Amount in excess of  100% exposure being covered in combination with Pillar 1 credit risk requirements 100</t>
  </si>
  <si>
    <t>4. Exemptions Annex - Addendum'!U118</t>
  </si>
  <si>
    <t>NPEEAAR1000C210</t>
  </si>
  <si>
    <t>Addendum - Further relevant details (please describe briefly) 100</t>
  </si>
  <si>
    <t>4. Exemptions Annex - Addendum'!V118</t>
  </si>
  <si>
    <t>NPEEAAR100C010</t>
  </si>
  <si>
    <t>Addendum - Line item 10</t>
  </si>
  <si>
    <t>4. Exemptions Annex - Addendum'!A28</t>
  </si>
  <si>
    <t>NPEEAAR100C020</t>
  </si>
  <si>
    <t>Addendum - Segment 10</t>
  </si>
  <si>
    <t>4. Exemptions Annex - Addendum'!B28</t>
  </si>
  <si>
    <t>NPEEAAR100C030</t>
  </si>
  <si>
    <t>Addendum - UTP (yes/no) 10</t>
  </si>
  <si>
    <t>4. Exemptions Annex - Addendum'!C28</t>
  </si>
  <si>
    <t>NPEEAAR100C040</t>
  </si>
  <si>
    <t>Addendum - Forborne (yes/no) 10</t>
  </si>
  <si>
    <t>4. Exemptions Annex - Addendum'!D28</t>
  </si>
  <si>
    <t>NPEEAAR100C050</t>
  </si>
  <si>
    <t>Addendum - Pulling effect 10</t>
  </si>
  <si>
    <t>4. Exemptions Annex - Addendum'!E28</t>
  </si>
  <si>
    <t>NPEEAAR100C060</t>
  </si>
  <si>
    <t>Addendum - More than 100% exposure being covered in combination with Pillar 1 credit risk requirements 10</t>
  </si>
  <si>
    <t>4. Exemptions Annex - Addendum'!F28</t>
  </si>
  <si>
    <t>NPEEAAR100C061</t>
  </si>
  <si>
    <t>Addendum - Technical guarantee 10</t>
  </si>
  <si>
    <t>4. Exemptions Annex - Addendum'!G28</t>
  </si>
  <si>
    <t>NPEEAAR100C070</t>
  </si>
  <si>
    <t>Addendum - Exposure value 10</t>
  </si>
  <si>
    <t>4. Exemptions Annex - Addendum'!H28</t>
  </si>
  <si>
    <t>NPEEAAR100C080</t>
  </si>
  <si>
    <t>Addendum - Specific credit risk adjustments 10</t>
  </si>
  <si>
    <t>4. Exemptions Annex - Addendum'!I28</t>
  </si>
  <si>
    <t>NPEEAAR100C090</t>
  </si>
  <si>
    <t>Addendum - Total provisions and adjustments or deductions (capped) 10</t>
  </si>
  <si>
    <t>4. Exemptions Annex - Addendum'!J28</t>
  </si>
  <si>
    <t>NPEEAAR100C100</t>
  </si>
  <si>
    <t>Addendum - Total minimum coverage expectation 10</t>
  </si>
  <si>
    <t>4. Exemptions Annex - Addendum'!K28</t>
  </si>
  <si>
    <t>NPEEAAR100C110</t>
  </si>
  <si>
    <t>Addendum - Weighted average vintage 10</t>
  </si>
  <si>
    <t>4. Exemptions Annex - Addendum'!L28</t>
  </si>
  <si>
    <t>NPEEAAR100C120</t>
  </si>
  <si>
    <t>Addendum - Number of forberance measures granted (weighted average) 10</t>
  </si>
  <si>
    <t>4. Exemptions Annex - Addendum'!M28</t>
  </si>
  <si>
    <t>NPEEAAR100C130</t>
  </si>
  <si>
    <t>Addendum - Time since the last forberance measure was implemented (weighted average) 10</t>
  </si>
  <si>
    <t>4. Exemptions Annex - Addendum'!N28</t>
  </si>
  <si>
    <t>NPEEAAR100C140</t>
  </si>
  <si>
    <t>Addendum - Annual % principal repayment of the amount owed (weighted average) 10</t>
  </si>
  <si>
    <t>4. Exemptions Annex - Addendum'!O28</t>
  </si>
  <si>
    <t>NPEEAAR100C150</t>
  </si>
  <si>
    <t>Addendum - Annual % interest payment of the amount owed (weighted average) 10</t>
  </si>
  <si>
    <t>4. Exemptions Annex - Addendum'!P28</t>
  </si>
  <si>
    <t>NPEEAAR100C160</t>
  </si>
  <si>
    <t>Addendum - Time over which ongoing contractual payments have been made (in line with post-forbearance conditions, if applicable) (weighted average) 10</t>
  </si>
  <si>
    <t>4. Exemptions Annex - Addendum'!Q28</t>
  </si>
  <si>
    <t>NPEEAAR100C170</t>
  </si>
  <si>
    <t>Addendum - Residual maturity (weighted average) 10</t>
  </si>
  <si>
    <t>4. Exemptions Annex - Addendum'!R28</t>
  </si>
  <si>
    <t>NPEEAAR100C180</t>
  </si>
  <si>
    <t>Addendum -  Days-past-due (weighted average) 10</t>
  </si>
  <si>
    <t>4. Exemptions Annex - Addendum'!S28</t>
  </si>
  <si>
    <t>NPEEAAR100C190</t>
  </si>
  <si>
    <t>Addendum - Number of exposures included 10</t>
  </si>
  <si>
    <t>4. Exemptions Annex - Addendum'!T28</t>
  </si>
  <si>
    <t>NPEEAAR100C200</t>
  </si>
  <si>
    <t>Addendum - Amount in excess of  100% exposure being covered in combination with Pillar 1 credit risk requirements 10</t>
  </si>
  <si>
    <t>4. Exemptions Annex - Addendum'!U28</t>
  </si>
  <si>
    <t>NPEEAAR100C210</t>
  </si>
  <si>
    <t>Addendum - Further relevant details (please describe briefly) 10</t>
  </si>
  <si>
    <t>4. Exemptions Annex - Addendum'!V28</t>
  </si>
  <si>
    <t>NPEEAAR1010C010</t>
  </si>
  <si>
    <t>Addendum - Line item 101</t>
  </si>
  <si>
    <t>4. Exemptions Annex - Addendum'!A119</t>
  </si>
  <si>
    <t>NPEEAAR1010C020</t>
  </si>
  <si>
    <t>Addendum - Segment 101</t>
  </si>
  <si>
    <t>4. Exemptions Annex - Addendum'!B119</t>
  </si>
  <si>
    <t>NPEEAAR1010C030</t>
  </si>
  <si>
    <t>Addendum - UTP (yes/no) 101</t>
  </si>
  <si>
    <t>4. Exemptions Annex - Addendum'!C119</t>
  </si>
  <si>
    <t>NPEEAAR1010C040</t>
  </si>
  <si>
    <t>Addendum - Forborne (yes/no) 101</t>
  </si>
  <si>
    <t>4. Exemptions Annex - Addendum'!D119</t>
  </si>
  <si>
    <t>NPEEAAR1010C050</t>
  </si>
  <si>
    <t>Addendum - Pulling effect 101</t>
  </si>
  <si>
    <t>4. Exemptions Annex - Addendum'!E119</t>
  </si>
  <si>
    <t>NPEEAAR1010C060</t>
  </si>
  <si>
    <t>Addendum - More than 100% exposure being covered in combination with Pillar 1 credit risk requirements 101</t>
  </si>
  <si>
    <t>4. Exemptions Annex - Addendum'!F119</t>
  </si>
  <si>
    <t>NPEEAAR1010C061</t>
  </si>
  <si>
    <t>Addendum - Technical guarantee 101</t>
  </si>
  <si>
    <t>4. Exemptions Annex - Addendum'!G119</t>
  </si>
  <si>
    <t>NPEEAAR1010C070</t>
  </si>
  <si>
    <t>Addendum - Exposure value 101</t>
  </si>
  <si>
    <t>4. Exemptions Annex - Addendum'!H119</t>
  </si>
  <si>
    <t>NPEEAAR1010C080</t>
  </si>
  <si>
    <t>Addendum - Specific credit risk adjustments 101</t>
  </si>
  <si>
    <t>4. Exemptions Annex - Addendum'!I119</t>
  </si>
  <si>
    <t>NPEEAAR1010C090</t>
  </si>
  <si>
    <t>Addendum - Total provisions and adjustments or deductions (capped) 101</t>
  </si>
  <si>
    <t>4. Exemptions Annex - Addendum'!J119</t>
  </si>
  <si>
    <t>NPEEAAR1010C100</t>
  </si>
  <si>
    <t>Addendum - Total minimum coverage expectation 101</t>
  </si>
  <si>
    <t>4. Exemptions Annex - Addendum'!K119</t>
  </si>
  <si>
    <t>NPEEAAR1010C110</t>
  </si>
  <si>
    <t>Addendum - Weighted average vintage 101</t>
  </si>
  <si>
    <t>4. Exemptions Annex - Addendum'!L119</t>
  </si>
  <si>
    <t>NPEEAAR1010C120</t>
  </si>
  <si>
    <t>Addendum - Number of forberance measures granted (weighted average) 101</t>
  </si>
  <si>
    <t>4. Exemptions Annex - Addendum'!M119</t>
  </si>
  <si>
    <t>NPEEAAR1010C130</t>
  </si>
  <si>
    <t>Addendum - Time since the last forberance measure was implemented (weighted average) 101</t>
  </si>
  <si>
    <t>4. Exemptions Annex - Addendum'!N119</t>
  </si>
  <si>
    <t>NPEEAAR1010C140</t>
  </si>
  <si>
    <t>Addendum - Annual % principal repayment of the amount owed (weighted average) 101</t>
  </si>
  <si>
    <t>4. Exemptions Annex - Addendum'!O119</t>
  </si>
  <si>
    <t>NPEEAAR1010C150</t>
  </si>
  <si>
    <t>Addendum - Annual % interest payment of the amount owed (weighted average) 101</t>
  </si>
  <si>
    <t>4. Exemptions Annex - Addendum'!P119</t>
  </si>
  <si>
    <t>NPEEAAR1010C160</t>
  </si>
  <si>
    <t>Addendum - Time over which ongoing contractual payments have been made (in line with post-forbearance conditions, if applicable) (weighted average) 101</t>
  </si>
  <si>
    <t>4. Exemptions Annex - Addendum'!Q119</t>
  </si>
  <si>
    <t>NPEEAAR1010C170</t>
  </si>
  <si>
    <t>Addendum - Residual maturity (weighted average) 101</t>
  </si>
  <si>
    <t>4. Exemptions Annex - Addendum'!R119</t>
  </si>
  <si>
    <t>NPEEAAR1010C180</t>
  </si>
  <si>
    <t>Addendum -  Days-past-due (weighted average) 101</t>
  </si>
  <si>
    <t>4. Exemptions Annex - Addendum'!S119</t>
  </si>
  <si>
    <t>NPEEAAR1010C190</t>
  </si>
  <si>
    <t>Addendum - Number of exposures included 101</t>
  </si>
  <si>
    <t>4. Exemptions Annex - Addendum'!T119</t>
  </si>
  <si>
    <t>NPEEAAR1010C200</t>
  </si>
  <si>
    <t>Addendum - Amount in excess of  100% exposure being covered in combination with Pillar 1 credit risk requirements 101</t>
  </si>
  <si>
    <t>4. Exemptions Annex - Addendum'!U119</t>
  </si>
  <si>
    <t>NPEEAAR1010C210</t>
  </si>
  <si>
    <t>Addendum - Further relevant details (please describe briefly) 101</t>
  </si>
  <si>
    <t>4. Exemptions Annex - Addendum'!V119</t>
  </si>
  <si>
    <t>NPEEAAR1020C010</t>
  </si>
  <si>
    <t>Addendum - Line item 102</t>
  </si>
  <si>
    <t>4. Exemptions Annex - Addendum'!A120</t>
  </si>
  <si>
    <t>NPEEAAR1020C020</t>
  </si>
  <si>
    <t>Addendum - Segment 102</t>
  </si>
  <si>
    <t>4. Exemptions Annex - Addendum'!B120</t>
  </si>
  <si>
    <t>NPEEAAR1020C030</t>
  </si>
  <si>
    <t>Addendum - UTP (yes/no) 102</t>
  </si>
  <si>
    <t>4. Exemptions Annex - Addendum'!C120</t>
  </si>
  <si>
    <t>NPEEAAR1020C040</t>
  </si>
  <si>
    <t>Addendum - Forborne (yes/no) 102</t>
  </si>
  <si>
    <t>4. Exemptions Annex - Addendum'!D120</t>
  </si>
  <si>
    <t>NPEEAAR1020C050</t>
  </si>
  <si>
    <t>Addendum - Pulling effect 102</t>
  </si>
  <si>
    <t>4. Exemptions Annex - Addendum'!E120</t>
  </si>
  <si>
    <t>NPEEAAR1020C060</t>
  </si>
  <si>
    <t>Addendum - More than 100% exposure being covered in combination with Pillar 1 credit risk requirements 102</t>
  </si>
  <si>
    <t>4. Exemptions Annex - Addendum'!F120</t>
  </si>
  <si>
    <t>NPEEAAR1020C061</t>
  </si>
  <si>
    <t>Addendum - Technical guarantee 102</t>
  </si>
  <si>
    <t>4. Exemptions Annex - Addendum'!G120</t>
  </si>
  <si>
    <t>NPEEAAR1020C070</t>
  </si>
  <si>
    <t>Addendum - Exposure value 102</t>
  </si>
  <si>
    <t>4. Exemptions Annex - Addendum'!H120</t>
  </si>
  <si>
    <t>NPEEAAR1020C080</t>
  </si>
  <si>
    <t>Addendum - Specific credit risk adjustments 102</t>
  </si>
  <si>
    <t>4. Exemptions Annex - Addendum'!I120</t>
  </si>
  <si>
    <t>NPEEAAR1020C090</t>
  </si>
  <si>
    <t>Addendum - Total provisions and adjustments or deductions (capped) 102</t>
  </si>
  <si>
    <t>4. Exemptions Annex - Addendum'!J120</t>
  </si>
  <si>
    <t>NPEEAAR1020C100</t>
  </si>
  <si>
    <t>Addendum - Total minimum coverage expectation 102</t>
  </si>
  <si>
    <t>4. Exemptions Annex - Addendum'!K120</t>
  </si>
  <si>
    <t>NPEEAAR1020C110</t>
  </si>
  <si>
    <t>Addendum - Weighted average vintage 102</t>
  </si>
  <si>
    <t>4. Exemptions Annex - Addendum'!L120</t>
  </si>
  <si>
    <t>NPEEAAR1020C120</t>
  </si>
  <si>
    <t>Addendum - Number of forberance measures granted (weighted average) 102</t>
  </si>
  <si>
    <t>4. Exemptions Annex - Addendum'!M120</t>
  </si>
  <si>
    <t>NPEEAAR1020C130</t>
  </si>
  <si>
    <t>Addendum - Time since the last forberance measure was implemented (weighted average) 102</t>
  </si>
  <si>
    <t>4. Exemptions Annex - Addendum'!N120</t>
  </si>
  <si>
    <t>NPEEAAR1020C140</t>
  </si>
  <si>
    <t>Addendum - Annual % principal repayment of the amount owed (weighted average) 102</t>
  </si>
  <si>
    <t>4. Exemptions Annex - Addendum'!O120</t>
  </si>
  <si>
    <t>NPEEAAR1020C150</t>
  </si>
  <si>
    <t>Addendum - Annual % interest payment of the amount owed (weighted average) 102</t>
  </si>
  <si>
    <t>4. Exemptions Annex - Addendum'!P120</t>
  </si>
  <si>
    <t>NPEEAAR1020C160</t>
  </si>
  <si>
    <t>Addendum - Time over which ongoing contractual payments have been made (in line with post-forbearance conditions, if applicable) (weighted average) 102</t>
  </si>
  <si>
    <t>4. Exemptions Annex - Addendum'!Q120</t>
  </si>
  <si>
    <t>NPEEAAR1020C170</t>
  </si>
  <si>
    <t>Addendum - Residual maturity (weighted average) 102</t>
  </si>
  <si>
    <t>4. Exemptions Annex - Addendum'!R120</t>
  </si>
  <si>
    <t>NPEEAAR1020C180</t>
  </si>
  <si>
    <t>Addendum -  Days-past-due (weighted average) 102</t>
  </si>
  <si>
    <t>4. Exemptions Annex - Addendum'!S120</t>
  </si>
  <si>
    <t>NPEEAAR1020C190</t>
  </si>
  <si>
    <t>Addendum - Number of exposures included 102</t>
  </si>
  <si>
    <t>4. Exemptions Annex - Addendum'!T120</t>
  </si>
  <si>
    <t>NPEEAAR1020C200</t>
  </si>
  <si>
    <t>Addendum - Amount in excess of  100% exposure being covered in combination with Pillar 1 credit risk requirements 102</t>
  </si>
  <si>
    <t>4. Exemptions Annex - Addendum'!U120</t>
  </si>
  <si>
    <t>NPEEAAR1020C210</t>
  </si>
  <si>
    <t>Addendum - Further relevant details (please describe briefly) 102</t>
  </si>
  <si>
    <t>4. Exemptions Annex - Addendum'!V120</t>
  </si>
  <si>
    <t>NPEEAAR1030C010</t>
  </si>
  <si>
    <t>Addendum - Line item 103</t>
  </si>
  <si>
    <t>4. Exemptions Annex - Addendum'!A121</t>
  </si>
  <si>
    <t>NPEEAAR1030C020</t>
  </si>
  <si>
    <t>Addendum - Segment 103</t>
  </si>
  <si>
    <t>4. Exemptions Annex - Addendum'!B121</t>
  </si>
  <si>
    <t>NPEEAAR1030C030</t>
  </si>
  <si>
    <t>Addendum - UTP (yes/no) 103</t>
  </si>
  <si>
    <t>4. Exemptions Annex - Addendum'!C121</t>
  </si>
  <si>
    <t>NPEEAAR1030C040</t>
  </si>
  <si>
    <t>Addendum - Forborne (yes/no) 103</t>
  </si>
  <si>
    <t>4. Exemptions Annex - Addendum'!D121</t>
  </si>
  <si>
    <t>NPEEAAR1030C050</t>
  </si>
  <si>
    <t>Addendum - Pulling effect 103</t>
  </si>
  <si>
    <t>4. Exemptions Annex - Addendum'!E121</t>
  </si>
  <si>
    <t>NPEEAAR1030C060</t>
  </si>
  <si>
    <t>Addendum - More than 100% exposure being covered in combination with Pillar 1 credit risk requirements 103</t>
  </si>
  <si>
    <t>4. Exemptions Annex - Addendum'!F121</t>
  </si>
  <si>
    <t>NPEEAAR1030C061</t>
  </si>
  <si>
    <t>Addendum - Technical guarantee 103</t>
  </si>
  <si>
    <t>4. Exemptions Annex - Addendum'!G121</t>
  </si>
  <si>
    <t>NPEEAAR1030C070</t>
  </si>
  <si>
    <t>Addendum - Exposure value 103</t>
  </si>
  <si>
    <t>4. Exemptions Annex - Addendum'!H121</t>
  </si>
  <si>
    <t>NPEEAAR1030C080</t>
  </si>
  <si>
    <t>Addendum - Specific credit risk adjustments 103</t>
  </si>
  <si>
    <t>4. Exemptions Annex - Addendum'!I121</t>
  </si>
  <si>
    <t>NPEEAAR1030C090</t>
  </si>
  <si>
    <t>Addendum - Total provisions and adjustments or deductions (capped) 103</t>
  </si>
  <si>
    <t>4. Exemptions Annex - Addendum'!J121</t>
  </si>
  <si>
    <t>NPEEAAR1030C100</t>
  </si>
  <si>
    <t>Addendum - Total minimum coverage expectation 103</t>
  </si>
  <si>
    <t>4. Exemptions Annex - Addendum'!K121</t>
  </si>
  <si>
    <t>NPEEAAR1030C110</t>
  </si>
  <si>
    <t>Addendum - Weighted average vintage 103</t>
  </si>
  <si>
    <t>4. Exemptions Annex - Addendum'!L121</t>
  </si>
  <si>
    <t>NPEEAAR1030C120</t>
  </si>
  <si>
    <t>Addendum - Number of forberance measures granted (weighted average) 103</t>
  </si>
  <si>
    <t>4. Exemptions Annex - Addendum'!M121</t>
  </si>
  <si>
    <t>NPEEAAR1030C130</t>
  </si>
  <si>
    <t>Addendum - Time since the last forberance measure was implemented (weighted average) 103</t>
  </si>
  <si>
    <t>4. Exemptions Annex - Addendum'!N121</t>
  </si>
  <si>
    <t>NPEEAAR1030C140</t>
  </si>
  <si>
    <t>Addendum - Annual % principal repayment of the amount owed (weighted average) 103</t>
  </si>
  <si>
    <t>4. Exemptions Annex - Addendum'!O121</t>
  </si>
  <si>
    <t>NPEEAAR1030C150</t>
  </si>
  <si>
    <t>Addendum - Annual % interest payment of the amount owed (weighted average) 103</t>
  </si>
  <si>
    <t>4. Exemptions Annex - Addendum'!P121</t>
  </si>
  <si>
    <t>NPEEAAR1030C160</t>
  </si>
  <si>
    <t>Addendum - Time over which ongoing contractual payments have been made (in line with post-forbearance conditions, if applicable) (weighted average) 103</t>
  </si>
  <si>
    <t>4. Exemptions Annex - Addendum'!Q121</t>
  </si>
  <si>
    <t>NPEEAAR1030C170</t>
  </si>
  <si>
    <t>Addendum - Residual maturity (weighted average) 103</t>
  </si>
  <si>
    <t>4. Exemptions Annex - Addendum'!R121</t>
  </si>
  <si>
    <t>NPEEAAR1030C180</t>
  </si>
  <si>
    <t>Addendum -  Days-past-due (weighted average) 103</t>
  </si>
  <si>
    <t>4. Exemptions Annex - Addendum'!S121</t>
  </si>
  <si>
    <t>NPEEAAR1030C190</t>
  </si>
  <si>
    <t>Addendum - Number of exposures included 103</t>
  </si>
  <si>
    <t>4. Exemptions Annex - Addendum'!T121</t>
  </si>
  <si>
    <t>NPEEAAR1030C200</t>
  </si>
  <si>
    <t>Addendum - Amount in excess of  100% exposure being covered in combination with Pillar 1 credit risk requirements 103</t>
  </si>
  <si>
    <t>4. Exemptions Annex - Addendum'!U121</t>
  </si>
  <si>
    <t>NPEEAAR1030C210</t>
  </si>
  <si>
    <t>Addendum - Further relevant details (please describe briefly) 103</t>
  </si>
  <si>
    <t>4. Exemptions Annex - Addendum'!V121</t>
  </si>
  <si>
    <t>NPEEAAR1040C010</t>
  </si>
  <si>
    <t>Addendum - Line item 104</t>
  </si>
  <si>
    <t>4. Exemptions Annex - Addendum'!A122</t>
  </si>
  <si>
    <t>NPEEAAR1040C020</t>
  </si>
  <si>
    <t>Addendum - Segment 104</t>
  </si>
  <si>
    <t>4. Exemptions Annex - Addendum'!B122</t>
  </si>
  <si>
    <t>NPEEAAR1040C030</t>
  </si>
  <si>
    <t>Addendum - UTP (yes/no) 104</t>
  </si>
  <si>
    <t>4. Exemptions Annex - Addendum'!C122</t>
  </si>
  <si>
    <t>NPEEAAR1040C040</t>
  </si>
  <si>
    <t>Addendum - Forborne (yes/no) 104</t>
  </si>
  <si>
    <t>4. Exemptions Annex - Addendum'!D122</t>
  </si>
  <si>
    <t>NPEEAAR1040C050</t>
  </si>
  <si>
    <t>Addendum - Pulling effect 104</t>
  </si>
  <si>
    <t>4. Exemptions Annex - Addendum'!E122</t>
  </si>
  <si>
    <t>NPEEAAR1040C060</t>
  </si>
  <si>
    <t>Addendum - More than 100% exposure being covered in combination with Pillar 1 credit risk requirements 104</t>
  </si>
  <si>
    <t>4. Exemptions Annex - Addendum'!F122</t>
  </si>
  <si>
    <t>NPEEAAR1040C061</t>
  </si>
  <si>
    <t>Addendum - Technical guarantee 104</t>
  </si>
  <si>
    <t>4. Exemptions Annex - Addendum'!G122</t>
  </si>
  <si>
    <t>NPEEAAR1040C070</t>
  </si>
  <si>
    <t>Addendum - Exposure value 104</t>
  </si>
  <si>
    <t>4. Exemptions Annex - Addendum'!H122</t>
  </si>
  <si>
    <t>NPEEAAR1040C080</t>
  </si>
  <si>
    <t>Addendum - Specific credit risk adjustments 104</t>
  </si>
  <si>
    <t>4. Exemptions Annex - Addendum'!I122</t>
  </si>
  <si>
    <t>NPEEAAR1040C090</t>
  </si>
  <si>
    <t>Addendum - Total provisions and adjustments or deductions (capped) 104</t>
  </si>
  <si>
    <t>4. Exemptions Annex - Addendum'!J122</t>
  </si>
  <si>
    <t>NPEEAAR1040C100</t>
  </si>
  <si>
    <t>Addendum - Total minimum coverage expectation 104</t>
  </si>
  <si>
    <t>4. Exemptions Annex - Addendum'!K122</t>
  </si>
  <si>
    <t>NPEEAAR1040C110</t>
  </si>
  <si>
    <t>Addendum - Weighted average vintage 104</t>
  </si>
  <si>
    <t>4. Exemptions Annex - Addendum'!L122</t>
  </si>
  <si>
    <t>NPEEAAR1040C120</t>
  </si>
  <si>
    <t>Addendum - Number of forberance measures granted (weighted average) 104</t>
  </si>
  <si>
    <t>4. Exemptions Annex - Addendum'!M122</t>
  </si>
  <si>
    <t>NPEEAAR1040C130</t>
  </si>
  <si>
    <t>Addendum - Time since the last forberance measure was implemented (weighted average) 104</t>
  </si>
  <si>
    <t>4. Exemptions Annex - Addendum'!N122</t>
  </si>
  <si>
    <t>NPEEAAR1040C140</t>
  </si>
  <si>
    <t>Addendum - Annual % principal repayment of the amount owed (weighted average) 104</t>
  </si>
  <si>
    <t>4. Exemptions Annex - Addendum'!O122</t>
  </si>
  <si>
    <t>NPEEAAR1040C150</t>
  </si>
  <si>
    <t>Addendum - Annual % interest payment of the amount owed (weighted average) 104</t>
  </si>
  <si>
    <t>4. Exemptions Annex - Addendum'!P122</t>
  </si>
  <si>
    <t>NPEEAAR1040C160</t>
  </si>
  <si>
    <t>Addendum - Time over which ongoing contractual payments have been made (in line with post-forbearance conditions, if applicable) (weighted average) 104</t>
  </si>
  <si>
    <t>4. Exemptions Annex - Addendum'!Q122</t>
  </si>
  <si>
    <t>NPEEAAR1040C170</t>
  </si>
  <si>
    <t>Addendum - Residual maturity (weighted average) 104</t>
  </si>
  <si>
    <t>4. Exemptions Annex - Addendum'!R122</t>
  </si>
  <si>
    <t>NPEEAAR1040C180</t>
  </si>
  <si>
    <t>Addendum -  Days-past-due (weighted average) 104</t>
  </si>
  <si>
    <t>4. Exemptions Annex - Addendum'!S122</t>
  </si>
  <si>
    <t>NPEEAAR1040C190</t>
  </si>
  <si>
    <t>Addendum - Number of exposures included 104</t>
  </si>
  <si>
    <t>4. Exemptions Annex - Addendum'!T122</t>
  </si>
  <si>
    <t>NPEEAAR1040C200</t>
  </si>
  <si>
    <t>Addendum - Amount in excess of  100% exposure being covered in combination with Pillar 1 credit risk requirements 104</t>
  </si>
  <si>
    <t>4. Exemptions Annex - Addendum'!U122</t>
  </si>
  <si>
    <t>NPEEAAR1040C210</t>
  </si>
  <si>
    <t>Addendum - Further relevant details (please describe briefly) 104</t>
  </si>
  <si>
    <t>4. Exemptions Annex - Addendum'!V122</t>
  </si>
  <si>
    <t>NPEEAAR1050C010</t>
  </si>
  <si>
    <t>Addendum - Line item 105</t>
  </si>
  <si>
    <t>4. Exemptions Annex - Addendum'!A123</t>
  </si>
  <si>
    <t>NPEEAAR1050C020</t>
  </si>
  <si>
    <t>Addendum - Segment 105</t>
  </si>
  <si>
    <t>4. Exemptions Annex - Addendum'!B123</t>
  </si>
  <si>
    <t>NPEEAAR1050C030</t>
  </si>
  <si>
    <t>Addendum - UTP (yes/no) 105</t>
  </si>
  <si>
    <t>4. Exemptions Annex - Addendum'!C123</t>
  </si>
  <si>
    <t>NPEEAAR1050C040</t>
  </si>
  <si>
    <t>Addendum - Forborne (yes/no) 105</t>
  </si>
  <si>
    <t>4. Exemptions Annex - Addendum'!D123</t>
  </si>
  <si>
    <t>NPEEAAR1050C050</t>
  </si>
  <si>
    <t>Addendum - Pulling effect 105</t>
  </si>
  <si>
    <t>4. Exemptions Annex - Addendum'!E123</t>
  </si>
  <si>
    <t>NPEEAAR1050C060</t>
  </si>
  <si>
    <t>Addendum - More than 100% exposure being covered in combination with Pillar 1 credit risk requirements 105</t>
  </si>
  <si>
    <t>4. Exemptions Annex - Addendum'!F123</t>
  </si>
  <si>
    <t>NPEEAAR1050C061</t>
  </si>
  <si>
    <t>Addendum - Technical guarantee 105</t>
  </si>
  <si>
    <t>4. Exemptions Annex - Addendum'!G123</t>
  </si>
  <si>
    <t>NPEEAAR1050C070</t>
  </si>
  <si>
    <t>Addendum - Exposure value 105</t>
  </si>
  <si>
    <t>4. Exemptions Annex - Addendum'!H123</t>
  </si>
  <si>
    <t>NPEEAAR1050C080</t>
  </si>
  <si>
    <t>Addendum - Specific credit risk adjustments 105</t>
  </si>
  <si>
    <t>4. Exemptions Annex - Addendum'!I123</t>
  </si>
  <si>
    <t>NPEEAAR1050C090</t>
  </si>
  <si>
    <t>Addendum - Total provisions and adjustments or deductions (capped) 105</t>
  </si>
  <si>
    <t>4. Exemptions Annex - Addendum'!J123</t>
  </si>
  <si>
    <t>NPEEAAR1050C100</t>
  </si>
  <si>
    <t>Addendum - Total minimum coverage expectation 105</t>
  </si>
  <si>
    <t>4. Exemptions Annex - Addendum'!K123</t>
  </si>
  <si>
    <t>NPEEAAR1050C110</t>
  </si>
  <si>
    <t>Addendum - Weighted average vintage 105</t>
  </si>
  <si>
    <t>4. Exemptions Annex - Addendum'!L123</t>
  </si>
  <si>
    <t>NPEEAAR1050C120</t>
  </si>
  <si>
    <t>Addendum - Number of forberance measures granted (weighted average) 105</t>
  </si>
  <si>
    <t>4. Exemptions Annex - Addendum'!M123</t>
  </si>
  <si>
    <t>NPEEAAR1050C130</t>
  </si>
  <si>
    <t>Addendum - Time since the last forberance measure was implemented (weighted average) 105</t>
  </si>
  <si>
    <t>4. Exemptions Annex - Addendum'!N123</t>
  </si>
  <si>
    <t>NPEEAAR1050C140</t>
  </si>
  <si>
    <t>Addendum - Annual % principal repayment of the amount owed (weighted average) 105</t>
  </si>
  <si>
    <t>4. Exemptions Annex - Addendum'!O123</t>
  </si>
  <si>
    <t>NPEEAAR1050C150</t>
  </si>
  <si>
    <t>Addendum - Annual % interest payment of the amount owed (weighted average) 105</t>
  </si>
  <si>
    <t>4. Exemptions Annex - Addendum'!P123</t>
  </si>
  <si>
    <t>NPEEAAR1050C160</t>
  </si>
  <si>
    <t>Addendum - Time over which ongoing contractual payments have been made (in line with post-forbearance conditions, if applicable) (weighted average) 105</t>
  </si>
  <si>
    <t>4. Exemptions Annex - Addendum'!Q123</t>
  </si>
  <si>
    <t>NPEEAAR1050C170</t>
  </si>
  <si>
    <t>Addendum - Residual maturity (weighted average) 105</t>
  </si>
  <si>
    <t>4. Exemptions Annex - Addendum'!R123</t>
  </si>
  <si>
    <t>NPEEAAR1050C180</t>
  </si>
  <si>
    <t>Addendum -  Days-past-due (weighted average) 105</t>
  </si>
  <si>
    <t>4. Exemptions Annex - Addendum'!S123</t>
  </si>
  <si>
    <t>NPEEAAR1050C190</t>
  </si>
  <si>
    <t>Addendum - Number of exposures included 105</t>
  </si>
  <si>
    <t>4. Exemptions Annex - Addendum'!T123</t>
  </si>
  <si>
    <t>NPEEAAR1050C200</t>
  </si>
  <si>
    <t>Addendum - Amount in excess of  100% exposure being covered in combination with Pillar 1 credit risk requirements 105</t>
  </si>
  <si>
    <t>4. Exemptions Annex - Addendum'!U123</t>
  </si>
  <si>
    <t>NPEEAAR1050C210</t>
  </si>
  <si>
    <t>Addendum - Further relevant details (please describe briefly) 105</t>
  </si>
  <si>
    <t>4. Exemptions Annex - Addendum'!V123</t>
  </si>
  <si>
    <t>NPEEAAR1060C010</t>
  </si>
  <si>
    <t>Addendum - Line item 106</t>
  </si>
  <si>
    <t>4. Exemptions Annex - Addendum'!A124</t>
  </si>
  <si>
    <t>NPEEAAR1060C020</t>
  </si>
  <si>
    <t>Addendum - Segment 106</t>
  </si>
  <si>
    <t>4. Exemptions Annex - Addendum'!B124</t>
  </si>
  <si>
    <t>NPEEAAR1060C030</t>
  </si>
  <si>
    <t>Addendum - UTP (yes/no) 106</t>
  </si>
  <si>
    <t>4. Exemptions Annex - Addendum'!C124</t>
  </si>
  <si>
    <t>NPEEAAR1060C040</t>
  </si>
  <si>
    <t>Addendum - Forborne (yes/no) 106</t>
  </si>
  <si>
    <t>4. Exemptions Annex - Addendum'!D124</t>
  </si>
  <si>
    <t>NPEEAAR1060C050</t>
  </si>
  <si>
    <t>Addendum - Pulling effect 106</t>
  </si>
  <si>
    <t>4. Exemptions Annex - Addendum'!E124</t>
  </si>
  <si>
    <t>NPEEAAR1060C060</t>
  </si>
  <si>
    <t>Addendum - More than 100% exposure being covered in combination with Pillar 1 credit risk requirements 106</t>
  </si>
  <si>
    <t>4. Exemptions Annex - Addendum'!F124</t>
  </si>
  <si>
    <t>NPEEAAR1060C061</t>
  </si>
  <si>
    <t>Addendum - Technical guarantee 106</t>
  </si>
  <si>
    <t>4. Exemptions Annex - Addendum'!G124</t>
  </si>
  <si>
    <t>NPEEAAR1060C070</t>
  </si>
  <si>
    <t>Addendum - Exposure value 106</t>
  </si>
  <si>
    <t>4. Exemptions Annex - Addendum'!H124</t>
  </si>
  <si>
    <t>NPEEAAR1060C080</t>
  </si>
  <si>
    <t>Addendum - Specific credit risk adjustments 106</t>
  </si>
  <si>
    <t>4. Exemptions Annex - Addendum'!I124</t>
  </si>
  <si>
    <t>NPEEAAR1060C090</t>
  </si>
  <si>
    <t>Addendum - Total provisions and adjustments or deductions (capped) 106</t>
  </si>
  <si>
    <t>4. Exemptions Annex - Addendum'!J124</t>
  </si>
  <si>
    <t>NPEEAAR1060C100</t>
  </si>
  <si>
    <t>Addendum - Total minimum coverage expectation 106</t>
  </si>
  <si>
    <t>4. Exemptions Annex - Addendum'!K124</t>
  </si>
  <si>
    <t>NPEEAAR1060C110</t>
  </si>
  <si>
    <t>Addendum - Weighted average vintage 106</t>
  </si>
  <si>
    <t>4. Exemptions Annex - Addendum'!L124</t>
  </si>
  <si>
    <t>NPEEAAR1060C120</t>
  </si>
  <si>
    <t>Addendum - Number of forberance measures granted (weighted average) 106</t>
  </si>
  <si>
    <t>4. Exemptions Annex - Addendum'!M124</t>
  </si>
  <si>
    <t>NPEEAAR1060C130</t>
  </si>
  <si>
    <t>Addendum - Time since the last forberance measure was implemented (weighted average) 106</t>
  </si>
  <si>
    <t>4. Exemptions Annex - Addendum'!N124</t>
  </si>
  <si>
    <t>NPEEAAR1060C140</t>
  </si>
  <si>
    <t>Addendum - Annual % principal repayment of the amount owed (weighted average) 106</t>
  </si>
  <si>
    <t>4. Exemptions Annex - Addendum'!O124</t>
  </si>
  <si>
    <t>NPEEAAR1060C150</t>
  </si>
  <si>
    <t>Addendum - Annual % interest payment of the amount owed (weighted average) 106</t>
  </si>
  <si>
    <t>4. Exemptions Annex - Addendum'!P124</t>
  </si>
  <si>
    <t>NPEEAAR1060C160</t>
  </si>
  <si>
    <t>Addendum - Time over which ongoing contractual payments have been made (in line with post-forbearance conditions, if applicable) (weighted average) 106</t>
  </si>
  <si>
    <t>4. Exemptions Annex - Addendum'!Q124</t>
  </si>
  <si>
    <t>NPEEAAR1060C170</t>
  </si>
  <si>
    <t>Addendum - Residual maturity (weighted average) 106</t>
  </si>
  <si>
    <t>4. Exemptions Annex - Addendum'!R124</t>
  </si>
  <si>
    <t>NPEEAAR1060C180</t>
  </si>
  <si>
    <t>Addendum -  Days-past-due (weighted average) 106</t>
  </si>
  <si>
    <t>4. Exemptions Annex - Addendum'!S124</t>
  </si>
  <si>
    <t>NPEEAAR1060C190</t>
  </si>
  <si>
    <t>Addendum - Number of exposures included 106</t>
  </si>
  <si>
    <t>4. Exemptions Annex - Addendum'!T124</t>
  </si>
  <si>
    <t>NPEEAAR1060C200</t>
  </si>
  <si>
    <t>Addendum - Amount in excess of  100% exposure being covered in combination with Pillar 1 credit risk requirements 106</t>
  </si>
  <si>
    <t>4. Exemptions Annex - Addendum'!U124</t>
  </si>
  <si>
    <t>NPEEAAR1060C210</t>
  </si>
  <si>
    <t>Addendum - Further relevant details (please describe briefly) 106</t>
  </si>
  <si>
    <t>4. Exemptions Annex - Addendum'!V124</t>
  </si>
  <si>
    <t>NPEEAAR1070C010</t>
  </si>
  <si>
    <t>Addendum - Line item 107</t>
  </si>
  <si>
    <t>4. Exemptions Annex - Addendum'!A125</t>
  </si>
  <si>
    <t>NPEEAAR1070C020</t>
  </si>
  <si>
    <t>Addendum - Segment 107</t>
  </si>
  <si>
    <t>4. Exemptions Annex - Addendum'!B125</t>
  </si>
  <si>
    <t>NPEEAAR1070C030</t>
  </si>
  <si>
    <t>Addendum - UTP (yes/no) 107</t>
  </si>
  <si>
    <t>4. Exemptions Annex - Addendum'!C125</t>
  </si>
  <si>
    <t>NPEEAAR1070C040</t>
  </si>
  <si>
    <t>Addendum - Forborne (yes/no) 107</t>
  </si>
  <si>
    <t>4. Exemptions Annex - Addendum'!D125</t>
  </si>
  <si>
    <t>NPEEAAR1070C050</t>
  </si>
  <si>
    <t>Addendum - Pulling effect 107</t>
  </si>
  <si>
    <t>4. Exemptions Annex - Addendum'!E125</t>
  </si>
  <si>
    <t>NPEEAAR1070C060</t>
  </si>
  <si>
    <t>Addendum - More than 100% exposure being covered in combination with Pillar 1 credit risk requirements 107</t>
  </si>
  <si>
    <t>4. Exemptions Annex - Addendum'!F125</t>
  </si>
  <si>
    <t>NPEEAAR1070C061</t>
  </si>
  <si>
    <t>Addendum - Technical guarantee 107</t>
  </si>
  <si>
    <t>4. Exemptions Annex - Addendum'!G125</t>
  </si>
  <si>
    <t>NPEEAAR1070C070</t>
  </si>
  <si>
    <t>Addendum - Exposure value 107</t>
  </si>
  <si>
    <t>4. Exemptions Annex - Addendum'!H125</t>
  </si>
  <si>
    <t>NPEEAAR1070C080</t>
  </si>
  <si>
    <t>Addendum - Specific credit risk adjustments 107</t>
  </si>
  <si>
    <t>4. Exemptions Annex - Addendum'!I125</t>
  </si>
  <si>
    <t>NPEEAAR1070C090</t>
  </si>
  <si>
    <t>Addendum - Total provisions and adjustments or deductions (capped) 107</t>
  </si>
  <si>
    <t>4. Exemptions Annex - Addendum'!J125</t>
  </si>
  <si>
    <t>NPEEAAR1070C100</t>
  </si>
  <si>
    <t>Addendum - Total minimum coverage expectation 107</t>
  </si>
  <si>
    <t>4. Exemptions Annex - Addendum'!K125</t>
  </si>
  <si>
    <t>NPEEAAR1070C110</t>
  </si>
  <si>
    <t>Addendum - Weighted average vintage 107</t>
  </si>
  <si>
    <t>4. Exemptions Annex - Addendum'!L125</t>
  </si>
  <si>
    <t>NPEEAAR1070C120</t>
  </si>
  <si>
    <t>Addendum - Number of forberance measures granted (weighted average) 107</t>
  </si>
  <si>
    <t>4. Exemptions Annex - Addendum'!M125</t>
  </si>
  <si>
    <t>NPEEAAR1070C130</t>
  </si>
  <si>
    <t>Addendum - Time since the last forberance measure was implemented (weighted average) 107</t>
  </si>
  <si>
    <t>4. Exemptions Annex - Addendum'!N125</t>
  </si>
  <si>
    <t>NPEEAAR1070C140</t>
  </si>
  <si>
    <t>Addendum - Annual % principal repayment of the amount owed (weighted average) 107</t>
  </si>
  <si>
    <t>4. Exemptions Annex - Addendum'!O125</t>
  </si>
  <si>
    <t>NPEEAAR1070C150</t>
  </si>
  <si>
    <t>Addendum - Annual % interest payment of the amount owed (weighted average) 107</t>
  </si>
  <si>
    <t>4. Exemptions Annex - Addendum'!P125</t>
  </si>
  <si>
    <t>NPEEAAR1070C160</t>
  </si>
  <si>
    <t>Addendum - Time over which ongoing contractual payments have been made (in line with post-forbearance conditions, if applicable) (weighted average) 107</t>
  </si>
  <si>
    <t>4. Exemptions Annex - Addendum'!Q125</t>
  </si>
  <si>
    <t>NPEEAAR1070C170</t>
  </si>
  <si>
    <t>Addendum - Residual maturity (weighted average) 107</t>
  </si>
  <si>
    <t>4. Exemptions Annex - Addendum'!R125</t>
  </si>
  <si>
    <t>NPEEAAR1070C180</t>
  </si>
  <si>
    <t>Addendum -  Days-past-due (weighted average) 107</t>
  </si>
  <si>
    <t>4. Exemptions Annex - Addendum'!S125</t>
  </si>
  <si>
    <t>NPEEAAR1070C190</t>
  </si>
  <si>
    <t>Addendum - Number of exposures included 107</t>
  </si>
  <si>
    <t>4. Exemptions Annex - Addendum'!T125</t>
  </si>
  <si>
    <t>NPEEAAR1070C200</t>
  </si>
  <si>
    <t>Addendum - Amount in excess of  100% exposure being covered in combination with Pillar 1 credit risk requirements 107</t>
  </si>
  <si>
    <t>4. Exemptions Annex - Addendum'!U125</t>
  </si>
  <si>
    <t>NPEEAAR1070C210</t>
  </si>
  <si>
    <t>Addendum - Further relevant details (please describe briefly) 107</t>
  </si>
  <si>
    <t>4. Exemptions Annex - Addendum'!V125</t>
  </si>
  <si>
    <t>NPEEAAR1080C010</t>
  </si>
  <si>
    <t>Addendum - Line item 108</t>
  </si>
  <si>
    <t>4. Exemptions Annex - Addendum'!A126</t>
  </si>
  <si>
    <t>NPEEAAR1080C020</t>
  </si>
  <si>
    <t>Addendum - Segment 108</t>
  </si>
  <si>
    <t>4. Exemptions Annex - Addendum'!B126</t>
  </si>
  <si>
    <t>NPEEAAR1080C030</t>
  </si>
  <si>
    <t>Addendum - UTP (yes/no) 108</t>
  </si>
  <si>
    <t>4. Exemptions Annex - Addendum'!C126</t>
  </si>
  <si>
    <t>NPEEAAR1080C040</t>
  </si>
  <si>
    <t>Addendum - Forborne (yes/no) 108</t>
  </si>
  <si>
    <t>4. Exemptions Annex - Addendum'!D126</t>
  </si>
  <si>
    <t>NPEEAAR1080C050</t>
  </si>
  <si>
    <t>Addendum - Pulling effect 108</t>
  </si>
  <si>
    <t>4. Exemptions Annex - Addendum'!E126</t>
  </si>
  <si>
    <t>NPEEAAR1080C060</t>
  </si>
  <si>
    <t>Addendum - More than 100% exposure being covered in combination with Pillar 1 credit risk requirements 108</t>
  </si>
  <si>
    <t>4. Exemptions Annex - Addendum'!F126</t>
  </si>
  <si>
    <t>NPEEAAR1080C061</t>
  </si>
  <si>
    <t>Addendum - Technical guarantee 108</t>
  </si>
  <si>
    <t>4. Exemptions Annex - Addendum'!G126</t>
  </si>
  <si>
    <t>NPEEAAR1080C070</t>
  </si>
  <si>
    <t>Addendum - Exposure value 108</t>
  </si>
  <si>
    <t>4. Exemptions Annex - Addendum'!H126</t>
  </si>
  <si>
    <t>NPEEAAR1080C080</t>
  </si>
  <si>
    <t>Addendum - Specific credit risk adjustments 108</t>
  </si>
  <si>
    <t>4. Exemptions Annex - Addendum'!I126</t>
  </si>
  <si>
    <t>NPEEAAR1080C090</t>
  </si>
  <si>
    <t>Addendum - Total provisions and adjustments or deductions (capped) 108</t>
  </si>
  <si>
    <t>4. Exemptions Annex - Addendum'!J126</t>
  </si>
  <si>
    <t>NPEEAAR1080C100</t>
  </si>
  <si>
    <t>Addendum - Total minimum coverage expectation 108</t>
  </si>
  <si>
    <t>4. Exemptions Annex - Addendum'!K126</t>
  </si>
  <si>
    <t>NPEEAAR1080C110</t>
  </si>
  <si>
    <t>Addendum - Weighted average vintage 108</t>
  </si>
  <si>
    <t>4. Exemptions Annex - Addendum'!L126</t>
  </si>
  <si>
    <t>NPEEAAR1080C120</t>
  </si>
  <si>
    <t>Addendum - Number of forberance measures granted (weighted average) 108</t>
  </si>
  <si>
    <t>4. Exemptions Annex - Addendum'!M126</t>
  </si>
  <si>
    <t>NPEEAAR1080C130</t>
  </si>
  <si>
    <t>Addendum - Time since the last forberance measure was implemented (weighted average) 108</t>
  </si>
  <si>
    <t>4. Exemptions Annex - Addendum'!N126</t>
  </si>
  <si>
    <t>NPEEAAR1080C140</t>
  </si>
  <si>
    <t>Addendum - Annual % principal repayment of the amount owed (weighted average) 108</t>
  </si>
  <si>
    <t>4. Exemptions Annex - Addendum'!O126</t>
  </si>
  <si>
    <t>NPEEAAR1080C150</t>
  </si>
  <si>
    <t>Addendum - Annual % interest payment of the amount owed (weighted average) 108</t>
  </si>
  <si>
    <t>4. Exemptions Annex - Addendum'!P126</t>
  </si>
  <si>
    <t>NPEEAAR1080C160</t>
  </si>
  <si>
    <t>Addendum - Time over which ongoing contractual payments have been made (in line with post-forbearance conditions, if applicable) (weighted average) 108</t>
  </si>
  <si>
    <t>4. Exemptions Annex - Addendum'!Q126</t>
  </si>
  <si>
    <t>NPEEAAR1080C170</t>
  </si>
  <si>
    <t>Addendum - Residual maturity (weighted average) 108</t>
  </si>
  <si>
    <t>4. Exemptions Annex - Addendum'!R126</t>
  </si>
  <si>
    <t>NPEEAAR1080C180</t>
  </si>
  <si>
    <t>Addendum -  Days-past-due (weighted average) 108</t>
  </si>
  <si>
    <t>4. Exemptions Annex - Addendum'!S126</t>
  </si>
  <si>
    <t>NPEEAAR1080C190</t>
  </si>
  <si>
    <t>Addendum - Number of exposures included 108</t>
  </si>
  <si>
    <t>4. Exemptions Annex - Addendum'!T126</t>
  </si>
  <si>
    <t>NPEEAAR1080C200</t>
  </si>
  <si>
    <t>Addendum - Amount in excess of  100% exposure being covered in combination with Pillar 1 credit risk requirements 108</t>
  </si>
  <si>
    <t>4. Exemptions Annex - Addendum'!U126</t>
  </si>
  <si>
    <t>NPEEAAR1080C210</t>
  </si>
  <si>
    <t>Addendum - Further relevant details (please describe briefly) 108</t>
  </si>
  <si>
    <t>4. Exemptions Annex - Addendum'!V126</t>
  </si>
  <si>
    <t>NPEEAAR1090C010</t>
  </si>
  <si>
    <t>Addendum - Line item 109</t>
  </si>
  <si>
    <t>4. Exemptions Annex - Addendum'!A127</t>
  </si>
  <si>
    <t>NPEEAAR1090C020</t>
  </si>
  <si>
    <t>Addendum - Segment 109</t>
  </si>
  <si>
    <t>4. Exemptions Annex - Addendum'!B127</t>
  </si>
  <si>
    <t>NPEEAAR1090C030</t>
  </si>
  <si>
    <t>Addendum - UTP (yes/no) 109</t>
  </si>
  <si>
    <t>4. Exemptions Annex - Addendum'!C127</t>
  </si>
  <si>
    <t>NPEEAAR1090C040</t>
  </si>
  <si>
    <t>Addendum - Forborne (yes/no) 109</t>
  </si>
  <si>
    <t>4. Exemptions Annex - Addendum'!D127</t>
  </si>
  <si>
    <t>NPEEAAR1090C050</t>
  </si>
  <si>
    <t>Addendum - Pulling effect 109</t>
  </si>
  <si>
    <t>4. Exemptions Annex - Addendum'!E127</t>
  </si>
  <si>
    <t>NPEEAAR1090C060</t>
  </si>
  <si>
    <t>Addendum - More than 100% exposure being covered in combination with Pillar 1 credit risk requirements 109</t>
  </si>
  <si>
    <t>4. Exemptions Annex - Addendum'!F127</t>
  </si>
  <si>
    <t>NPEEAAR1090C061</t>
  </si>
  <si>
    <t>Addendum - Technical guarantee 109</t>
  </si>
  <si>
    <t>4. Exemptions Annex - Addendum'!G127</t>
  </si>
  <si>
    <t>NPEEAAR1090C070</t>
  </si>
  <si>
    <t>Addendum - Exposure value 109</t>
  </si>
  <si>
    <t>4. Exemptions Annex - Addendum'!H127</t>
  </si>
  <si>
    <t>NPEEAAR1090C080</t>
  </si>
  <si>
    <t>Addendum - Specific credit risk adjustments 109</t>
  </si>
  <si>
    <t>4. Exemptions Annex - Addendum'!I127</t>
  </si>
  <si>
    <t>NPEEAAR1090C090</t>
  </si>
  <si>
    <t>Addendum - Total provisions and adjustments or deductions (capped) 109</t>
  </si>
  <si>
    <t>4. Exemptions Annex - Addendum'!J127</t>
  </si>
  <si>
    <t>NPEEAAR1090C100</t>
  </si>
  <si>
    <t>Addendum - Total minimum coverage expectation 109</t>
  </si>
  <si>
    <t>4. Exemptions Annex - Addendum'!K127</t>
  </si>
  <si>
    <t>NPEEAAR1090C110</t>
  </si>
  <si>
    <t>Addendum - Weighted average vintage 109</t>
  </si>
  <si>
    <t>4. Exemptions Annex - Addendum'!L127</t>
  </si>
  <si>
    <t>NPEEAAR1090C120</t>
  </si>
  <si>
    <t>Addendum - Number of forberance measures granted (weighted average) 109</t>
  </si>
  <si>
    <t>4. Exemptions Annex - Addendum'!M127</t>
  </si>
  <si>
    <t>NPEEAAR1090C130</t>
  </si>
  <si>
    <t>Addendum - Time since the last forberance measure was implemented (weighted average) 109</t>
  </si>
  <si>
    <t>4. Exemptions Annex - Addendum'!N127</t>
  </si>
  <si>
    <t>NPEEAAR1090C140</t>
  </si>
  <si>
    <t>Addendum - Annual % principal repayment of the amount owed (weighted average) 109</t>
  </si>
  <si>
    <t>4. Exemptions Annex - Addendum'!O127</t>
  </si>
  <si>
    <t>NPEEAAR1090C150</t>
  </si>
  <si>
    <t>Addendum - Annual % interest payment of the amount owed (weighted average) 109</t>
  </si>
  <si>
    <t>4. Exemptions Annex - Addendum'!P127</t>
  </si>
  <si>
    <t>NPEEAAR1090C160</t>
  </si>
  <si>
    <t>Addendum - Time over which ongoing contractual payments have been made (in line with post-forbearance conditions, if applicable) (weighted average) 109</t>
  </si>
  <si>
    <t>4. Exemptions Annex - Addendum'!Q127</t>
  </si>
  <si>
    <t>NPEEAAR1090C170</t>
  </si>
  <si>
    <t>Addendum - Residual maturity (weighted average) 109</t>
  </si>
  <si>
    <t>4. Exemptions Annex - Addendum'!R127</t>
  </si>
  <si>
    <t>NPEEAAR1090C180</t>
  </si>
  <si>
    <t>Addendum -  Days-past-due (weighted average) 109</t>
  </si>
  <si>
    <t>4. Exemptions Annex - Addendum'!S127</t>
  </si>
  <si>
    <t>NPEEAAR1090C190</t>
  </si>
  <si>
    <t>Addendum - Number of exposures included 109</t>
  </si>
  <si>
    <t>4. Exemptions Annex - Addendum'!T127</t>
  </si>
  <si>
    <t>NPEEAAR1090C200</t>
  </si>
  <si>
    <t>Addendum - Amount in excess of  100% exposure being covered in combination with Pillar 1 credit risk requirements 109</t>
  </si>
  <si>
    <t>4. Exemptions Annex - Addendum'!U127</t>
  </si>
  <si>
    <t>NPEEAAR1090C210</t>
  </si>
  <si>
    <t>Addendum - Further relevant details (please describe briefly) 109</t>
  </si>
  <si>
    <t>4. Exemptions Annex - Addendum'!V127</t>
  </si>
  <si>
    <t>NPEEAAR1100C010</t>
  </si>
  <si>
    <t>Addendum - Line item 110</t>
  </si>
  <si>
    <t>4. Exemptions Annex - Addendum'!A128</t>
  </si>
  <si>
    <t>NPEEAAR1100C020</t>
  </si>
  <si>
    <t>Addendum - Segment 110</t>
  </si>
  <si>
    <t>4. Exemptions Annex - Addendum'!B128</t>
  </si>
  <si>
    <t>NPEEAAR1100C030</t>
  </si>
  <si>
    <t>Addendum - UTP (yes/no) 110</t>
  </si>
  <si>
    <t>4. Exemptions Annex - Addendum'!C128</t>
  </si>
  <si>
    <t>NPEEAAR1100C040</t>
  </si>
  <si>
    <t>Addendum - Forborne (yes/no) 110</t>
  </si>
  <si>
    <t>4. Exemptions Annex - Addendum'!D128</t>
  </si>
  <si>
    <t>NPEEAAR1100C050</t>
  </si>
  <si>
    <t>Addendum - Pulling effect 110</t>
  </si>
  <si>
    <t>4. Exemptions Annex - Addendum'!E128</t>
  </si>
  <si>
    <t>NPEEAAR1100C060</t>
  </si>
  <si>
    <t>Addendum - More than 100% exposure being covered in combination with Pillar 1 credit risk requirements 110</t>
  </si>
  <si>
    <t>4. Exemptions Annex - Addendum'!F128</t>
  </si>
  <si>
    <t>NPEEAAR1100C061</t>
  </si>
  <si>
    <t>Addendum - Technical guarantee 110</t>
  </si>
  <si>
    <t>4. Exemptions Annex - Addendum'!G128</t>
  </si>
  <si>
    <t>NPEEAAR1100C070</t>
  </si>
  <si>
    <t>Addendum - Exposure value 110</t>
  </si>
  <si>
    <t>4. Exemptions Annex - Addendum'!H128</t>
  </si>
  <si>
    <t>NPEEAAR1100C080</t>
  </si>
  <si>
    <t>Addendum - Specific credit risk adjustments 110</t>
  </si>
  <si>
    <t>4. Exemptions Annex - Addendum'!I128</t>
  </si>
  <si>
    <t>NPEEAAR1100C090</t>
  </si>
  <si>
    <t>Addendum - Total provisions and adjustments or deductions (capped) 110</t>
  </si>
  <si>
    <t>4. Exemptions Annex - Addendum'!J128</t>
  </si>
  <si>
    <t>NPEEAAR1100C100</t>
  </si>
  <si>
    <t>Addendum - Total minimum coverage expectation 110</t>
  </si>
  <si>
    <t>4. Exemptions Annex - Addendum'!K128</t>
  </si>
  <si>
    <t>NPEEAAR1100C110</t>
  </si>
  <si>
    <t>Addendum - Weighted average vintage 110</t>
  </si>
  <si>
    <t>4. Exemptions Annex - Addendum'!L128</t>
  </si>
  <si>
    <t>NPEEAAR1100C120</t>
  </si>
  <si>
    <t>Addendum - Number of forberance measures granted (weighted average) 110</t>
  </si>
  <si>
    <t>4. Exemptions Annex - Addendum'!M128</t>
  </si>
  <si>
    <t>NPEEAAR1100C130</t>
  </si>
  <si>
    <t>Addendum - Time since the last forberance measure was implemented (weighted average) 110</t>
  </si>
  <si>
    <t>4. Exemptions Annex - Addendum'!N128</t>
  </si>
  <si>
    <t>NPEEAAR1100C140</t>
  </si>
  <si>
    <t>Addendum - Annual % principal repayment of the amount owed (weighted average) 110</t>
  </si>
  <si>
    <t>4. Exemptions Annex - Addendum'!O128</t>
  </si>
  <si>
    <t>NPEEAAR1100C150</t>
  </si>
  <si>
    <t>Addendum - Annual % interest payment of the amount owed (weighted average) 110</t>
  </si>
  <si>
    <t>4. Exemptions Annex - Addendum'!P128</t>
  </si>
  <si>
    <t>NPEEAAR1100C160</t>
  </si>
  <si>
    <t>Addendum - Time over which ongoing contractual payments have been made (in line with post-forbearance conditions, if applicable) (weighted average) 110</t>
  </si>
  <si>
    <t>4. Exemptions Annex - Addendum'!Q128</t>
  </si>
  <si>
    <t>NPEEAAR1100C170</t>
  </si>
  <si>
    <t>Addendum - Residual maturity (weighted average) 110</t>
  </si>
  <si>
    <t>4. Exemptions Annex - Addendum'!R128</t>
  </si>
  <si>
    <t>NPEEAAR1100C180</t>
  </si>
  <si>
    <t>Addendum -  Days-past-due (weighted average) 110</t>
  </si>
  <si>
    <t>4. Exemptions Annex - Addendum'!S128</t>
  </si>
  <si>
    <t>NPEEAAR1100C190</t>
  </si>
  <si>
    <t>Addendum - Number of exposures included 110</t>
  </si>
  <si>
    <t>4. Exemptions Annex - Addendum'!T128</t>
  </si>
  <si>
    <t>NPEEAAR1100C200</t>
  </si>
  <si>
    <t>Addendum - Amount in excess of  100% exposure being covered in combination with Pillar 1 credit risk requirements 110</t>
  </si>
  <si>
    <t>4. Exemptions Annex - Addendum'!U128</t>
  </si>
  <si>
    <t>NPEEAAR1100C210</t>
  </si>
  <si>
    <t>Addendum - Further relevant details (please describe briefly) 110</t>
  </si>
  <si>
    <t>4. Exemptions Annex - Addendum'!V128</t>
  </si>
  <si>
    <t>NPEEAAR110C010</t>
  </si>
  <si>
    <t>Addendum - Line item 11</t>
  </si>
  <si>
    <t>4. Exemptions Annex - Addendum'!A29</t>
  </si>
  <si>
    <t>NPEEAAR110C020</t>
  </si>
  <si>
    <t>Addendum - Segment 11</t>
  </si>
  <si>
    <t>4. Exemptions Annex - Addendum'!B29</t>
  </si>
  <si>
    <t>NPEEAAR110C030</t>
  </si>
  <si>
    <t>Addendum - UTP (yes/no) 11</t>
  </si>
  <si>
    <t>4. Exemptions Annex - Addendum'!C29</t>
  </si>
  <si>
    <t>NPEEAAR110C040</t>
  </si>
  <si>
    <t>Addendum - Forborne (yes/no) 11</t>
  </si>
  <si>
    <t>4. Exemptions Annex - Addendum'!D29</t>
  </si>
  <si>
    <t>NPEEAAR110C050</t>
  </si>
  <si>
    <t>Addendum - Pulling effect 11</t>
  </si>
  <si>
    <t>4. Exemptions Annex - Addendum'!E29</t>
  </si>
  <si>
    <t>NPEEAAR110C060</t>
  </si>
  <si>
    <t>Addendum - More than 100% exposure being covered in combination with Pillar 1 credit risk requirements 11</t>
  </si>
  <si>
    <t>4. Exemptions Annex - Addendum'!F29</t>
  </si>
  <si>
    <t>NPEEAAR110C061</t>
  </si>
  <si>
    <t>Addendum - Technical guarantee 11</t>
  </si>
  <si>
    <t>4. Exemptions Annex - Addendum'!G29</t>
  </si>
  <si>
    <t>NPEEAAR110C070</t>
  </si>
  <si>
    <t>Addendum - Exposure value 11</t>
  </si>
  <si>
    <t>4. Exemptions Annex - Addendum'!H29</t>
  </si>
  <si>
    <t>NPEEAAR110C080</t>
  </si>
  <si>
    <t>Addendum - Specific credit risk adjustments 11</t>
  </si>
  <si>
    <t>4. Exemptions Annex - Addendum'!I29</t>
  </si>
  <si>
    <t>NPEEAAR110C090</t>
  </si>
  <si>
    <t>Addendum - Total provisions and adjustments or deductions (capped) 11</t>
  </si>
  <si>
    <t>4. Exemptions Annex - Addendum'!J29</t>
  </si>
  <si>
    <t>NPEEAAR110C100</t>
  </si>
  <si>
    <t>Addendum - Total minimum coverage expectation 11</t>
  </si>
  <si>
    <t>4. Exemptions Annex - Addendum'!K29</t>
  </si>
  <si>
    <t>NPEEAAR110C110</t>
  </si>
  <si>
    <t>Addendum - Weighted average vintage 11</t>
  </si>
  <si>
    <t>4. Exemptions Annex - Addendum'!L29</t>
  </si>
  <si>
    <t>NPEEAAR110C120</t>
  </si>
  <si>
    <t>Addendum - Number of forberance measures granted (weighted average) 11</t>
  </si>
  <si>
    <t>4. Exemptions Annex - Addendum'!M29</t>
  </si>
  <si>
    <t>NPEEAAR110C130</t>
  </si>
  <si>
    <t>Addendum - Time since the last forberance measure was implemented (weighted average) 11</t>
  </si>
  <si>
    <t>4. Exemptions Annex - Addendum'!N29</t>
  </si>
  <si>
    <t>NPEEAAR110C140</t>
  </si>
  <si>
    <t>Addendum - Annual % principal repayment of the amount owed (weighted average) 11</t>
  </si>
  <si>
    <t>4. Exemptions Annex - Addendum'!O29</t>
  </si>
  <si>
    <t>NPEEAAR110C150</t>
  </si>
  <si>
    <t>Addendum - Annual % interest payment of the amount owed (weighted average) 11</t>
  </si>
  <si>
    <t>4. Exemptions Annex - Addendum'!P29</t>
  </si>
  <si>
    <t>NPEEAAR110C160</t>
  </si>
  <si>
    <t>Addendum - Time over which ongoing contractual payments have been made (in line with post-forbearance conditions, if applicable) (weighted average) 11</t>
  </si>
  <si>
    <t>4. Exemptions Annex - Addendum'!Q29</t>
  </si>
  <si>
    <t>NPEEAAR110C170</t>
  </si>
  <si>
    <t>Addendum - Residual maturity (weighted average) 11</t>
  </si>
  <si>
    <t>4. Exemptions Annex - Addendum'!R29</t>
  </si>
  <si>
    <t>NPEEAAR110C180</t>
  </si>
  <si>
    <t>Addendum -  Days-past-due (weighted average) 11</t>
  </si>
  <si>
    <t>4. Exemptions Annex - Addendum'!S29</t>
  </si>
  <si>
    <t>NPEEAAR110C190</t>
  </si>
  <si>
    <t>Addendum - Number of exposures included 11</t>
  </si>
  <si>
    <t>4. Exemptions Annex - Addendum'!T29</t>
  </si>
  <si>
    <t>NPEEAAR110C200</t>
  </si>
  <si>
    <t>Addendum - Amount in excess of  100% exposure being covered in combination with Pillar 1 credit risk requirements 11</t>
  </si>
  <si>
    <t>4. Exemptions Annex - Addendum'!U29</t>
  </si>
  <si>
    <t>NPEEAAR110C210</t>
  </si>
  <si>
    <t>Addendum - Further relevant details (please describe briefly) 11</t>
  </si>
  <si>
    <t>4. Exemptions Annex - Addendum'!V29</t>
  </si>
  <si>
    <t>NPEEAAR1110C010</t>
  </si>
  <si>
    <t>Addendum - Line item 111</t>
  </si>
  <si>
    <t>4. Exemptions Annex - Addendum'!A129</t>
  </si>
  <si>
    <t>NPEEAAR1110C020</t>
  </si>
  <si>
    <t>Addendum - Segment 111</t>
  </si>
  <si>
    <t>4. Exemptions Annex - Addendum'!B129</t>
  </si>
  <si>
    <t>NPEEAAR1110C030</t>
  </si>
  <si>
    <t>Addendum - UTP (yes/no) 111</t>
  </si>
  <si>
    <t>4. Exemptions Annex - Addendum'!C129</t>
  </si>
  <si>
    <t>NPEEAAR1110C040</t>
  </si>
  <si>
    <t>Addendum - Forborne (yes/no) 111</t>
  </si>
  <si>
    <t>4. Exemptions Annex - Addendum'!D129</t>
  </si>
  <si>
    <t>NPEEAAR1110C050</t>
  </si>
  <si>
    <t>Addendum - Pulling effect 111</t>
  </si>
  <si>
    <t>4. Exemptions Annex - Addendum'!E129</t>
  </si>
  <si>
    <t>NPEEAAR1110C060</t>
  </si>
  <si>
    <t>Addendum - More than 100% exposure being covered in combination with Pillar 1 credit risk requirements 111</t>
  </si>
  <si>
    <t>4. Exemptions Annex - Addendum'!F129</t>
  </si>
  <si>
    <t>NPEEAAR1110C061</t>
  </si>
  <si>
    <t>Addendum - Technical guarantee 111</t>
  </si>
  <si>
    <t>4. Exemptions Annex - Addendum'!G129</t>
  </si>
  <si>
    <t>NPEEAAR1110C070</t>
  </si>
  <si>
    <t>Addendum - Exposure value 111</t>
  </si>
  <si>
    <t>4. Exemptions Annex - Addendum'!H129</t>
  </si>
  <si>
    <t>NPEEAAR1110C080</t>
  </si>
  <si>
    <t>Addendum - Specific credit risk adjustments 111</t>
  </si>
  <si>
    <t>4. Exemptions Annex - Addendum'!I129</t>
  </si>
  <si>
    <t>NPEEAAR1110C090</t>
  </si>
  <si>
    <t>Addendum - Total provisions and adjustments or deductions (capped) 111</t>
  </si>
  <si>
    <t>4. Exemptions Annex - Addendum'!J129</t>
  </si>
  <si>
    <t>NPEEAAR1110C100</t>
  </si>
  <si>
    <t>Addendum - Total minimum coverage expectation 111</t>
  </si>
  <si>
    <t>4. Exemptions Annex - Addendum'!K129</t>
  </si>
  <si>
    <t>NPEEAAR1110C110</t>
  </si>
  <si>
    <t>Addendum - Weighted average vintage 111</t>
  </si>
  <si>
    <t>4. Exemptions Annex - Addendum'!L129</t>
  </si>
  <si>
    <t>NPEEAAR1110C120</t>
  </si>
  <si>
    <t>Addendum - Number of forberance measures granted (weighted average) 111</t>
  </si>
  <si>
    <t>4. Exemptions Annex - Addendum'!M129</t>
  </si>
  <si>
    <t>NPEEAAR1110C130</t>
  </si>
  <si>
    <t>Addendum - Time since the last forberance measure was implemented (weighted average) 111</t>
  </si>
  <si>
    <t>4. Exemptions Annex - Addendum'!N129</t>
  </si>
  <si>
    <t>NPEEAAR1110C140</t>
  </si>
  <si>
    <t>Addendum - Annual % principal repayment of the amount owed (weighted average) 111</t>
  </si>
  <si>
    <t>4. Exemptions Annex - Addendum'!O129</t>
  </si>
  <si>
    <t>NPEEAAR1110C150</t>
  </si>
  <si>
    <t>Addendum - Annual % interest payment of the amount owed (weighted average) 111</t>
  </si>
  <si>
    <t>4. Exemptions Annex - Addendum'!P129</t>
  </si>
  <si>
    <t>NPEEAAR1110C160</t>
  </si>
  <si>
    <t>Addendum - Time over which ongoing contractual payments have been made (in line with post-forbearance conditions, if applicable) (weighted average) 111</t>
  </si>
  <si>
    <t>4. Exemptions Annex - Addendum'!Q129</t>
  </si>
  <si>
    <t>NPEEAAR1110C170</t>
  </si>
  <si>
    <t>Addendum - Residual maturity (weighted average) 111</t>
  </si>
  <si>
    <t>4. Exemptions Annex - Addendum'!R129</t>
  </si>
  <si>
    <t>NPEEAAR1110C180</t>
  </si>
  <si>
    <t>Addendum -  Days-past-due (weighted average) 111</t>
  </si>
  <si>
    <t>4. Exemptions Annex - Addendum'!S129</t>
  </si>
  <si>
    <t>NPEEAAR1110C190</t>
  </si>
  <si>
    <t>Addendum - Number of exposures included 111</t>
  </si>
  <si>
    <t>4. Exemptions Annex - Addendum'!T129</t>
  </si>
  <si>
    <t>NPEEAAR1110C200</t>
  </si>
  <si>
    <t>Addendum - Amount in excess of  100% exposure being covered in combination with Pillar 1 credit risk requirements 111</t>
  </si>
  <si>
    <t>4. Exemptions Annex - Addendum'!U129</t>
  </si>
  <si>
    <t>NPEEAAR1110C210</t>
  </si>
  <si>
    <t>Addendum - Further relevant details (please describe briefly) 111</t>
  </si>
  <si>
    <t>4. Exemptions Annex - Addendum'!V129</t>
  </si>
  <si>
    <t>NPEEAAR1120C010</t>
  </si>
  <si>
    <t>Addendum - Line item 112</t>
  </si>
  <si>
    <t>4. Exemptions Annex - Addendum'!A130</t>
  </si>
  <si>
    <t>NPEEAAR1120C020</t>
  </si>
  <si>
    <t>Addendum - Segment 112</t>
  </si>
  <si>
    <t>4. Exemptions Annex - Addendum'!B130</t>
  </si>
  <si>
    <t>NPEEAAR1120C030</t>
  </si>
  <si>
    <t>Addendum - UTP (yes/no) 112</t>
  </si>
  <si>
    <t>4. Exemptions Annex - Addendum'!C130</t>
  </si>
  <si>
    <t>NPEEAAR1120C040</t>
  </si>
  <si>
    <t>Addendum - Forborne (yes/no) 112</t>
  </si>
  <si>
    <t>4. Exemptions Annex - Addendum'!D130</t>
  </si>
  <si>
    <t>NPEEAAR1120C050</t>
  </si>
  <si>
    <t>Addendum - Pulling effect 112</t>
  </si>
  <si>
    <t>4. Exemptions Annex - Addendum'!E130</t>
  </si>
  <si>
    <t>NPEEAAR1120C060</t>
  </si>
  <si>
    <t>Addendum - More than 100% exposure being covered in combination with Pillar 1 credit risk requirements 112</t>
  </si>
  <si>
    <t>4. Exemptions Annex - Addendum'!F130</t>
  </si>
  <si>
    <t>NPEEAAR1120C061</t>
  </si>
  <si>
    <t>Addendum - Technical guarantee 112</t>
  </si>
  <si>
    <t>4. Exemptions Annex - Addendum'!G130</t>
  </si>
  <si>
    <t>NPEEAAR1120C070</t>
  </si>
  <si>
    <t>Addendum - Exposure value 112</t>
  </si>
  <si>
    <t>4. Exemptions Annex - Addendum'!H130</t>
  </si>
  <si>
    <t>NPEEAAR1120C080</t>
  </si>
  <si>
    <t>Addendum - Specific credit risk adjustments 112</t>
  </si>
  <si>
    <t>4. Exemptions Annex - Addendum'!I130</t>
  </si>
  <si>
    <t>NPEEAAR1120C090</t>
  </si>
  <si>
    <t>Addendum - Total provisions and adjustments or deductions (capped) 112</t>
  </si>
  <si>
    <t>4. Exemptions Annex - Addendum'!J130</t>
  </si>
  <si>
    <t>NPEEAAR1120C100</t>
  </si>
  <si>
    <t>Addendum - Total minimum coverage expectation 112</t>
  </si>
  <si>
    <t>4. Exemptions Annex - Addendum'!K130</t>
  </si>
  <si>
    <t>NPEEAAR1120C110</t>
  </si>
  <si>
    <t>Addendum - Weighted average vintage 112</t>
  </si>
  <si>
    <t>4. Exemptions Annex - Addendum'!L130</t>
  </si>
  <si>
    <t>NPEEAAR1120C120</t>
  </si>
  <si>
    <t>Addendum - Number of forberance measures granted (weighted average) 112</t>
  </si>
  <si>
    <t>4. Exemptions Annex - Addendum'!M130</t>
  </si>
  <si>
    <t>NPEEAAR1120C130</t>
  </si>
  <si>
    <t>Addendum - Time since the last forberance measure was implemented (weighted average) 112</t>
  </si>
  <si>
    <t>4. Exemptions Annex - Addendum'!N130</t>
  </si>
  <si>
    <t>NPEEAAR1120C140</t>
  </si>
  <si>
    <t>Addendum - Annual % principal repayment of the amount owed (weighted average) 112</t>
  </si>
  <si>
    <t>4. Exemptions Annex - Addendum'!O130</t>
  </si>
  <si>
    <t>NPEEAAR1120C150</t>
  </si>
  <si>
    <t>Addendum - Annual % interest payment of the amount owed (weighted average) 112</t>
  </si>
  <si>
    <t>4. Exemptions Annex - Addendum'!P130</t>
  </si>
  <si>
    <t>NPEEAAR1120C160</t>
  </si>
  <si>
    <t>Addendum - Time over which ongoing contractual payments have been made (in line with post-forbearance conditions, if applicable) (weighted average) 112</t>
  </si>
  <si>
    <t>4. Exemptions Annex - Addendum'!Q130</t>
  </si>
  <si>
    <t>NPEEAAR1120C170</t>
  </si>
  <si>
    <t>Addendum - Residual maturity (weighted average) 112</t>
  </si>
  <si>
    <t>4. Exemptions Annex - Addendum'!R130</t>
  </si>
  <si>
    <t>NPEEAAR1120C180</t>
  </si>
  <si>
    <t>Addendum -  Days-past-due (weighted average) 112</t>
  </si>
  <si>
    <t>4. Exemptions Annex - Addendum'!S130</t>
  </si>
  <si>
    <t>NPEEAAR1120C190</t>
  </si>
  <si>
    <t>Addendum - Number of exposures included 112</t>
  </si>
  <si>
    <t>4. Exemptions Annex - Addendum'!T130</t>
  </si>
  <si>
    <t>NPEEAAR1120C200</t>
  </si>
  <si>
    <t>Addendum - Amount in excess of  100% exposure being covered in combination with Pillar 1 credit risk requirements 112</t>
  </si>
  <si>
    <t>4. Exemptions Annex - Addendum'!U130</t>
  </si>
  <si>
    <t>NPEEAAR1120C210</t>
  </si>
  <si>
    <t>Addendum - Further relevant details (please describe briefly) 112</t>
  </si>
  <si>
    <t>4. Exemptions Annex - Addendum'!V130</t>
  </si>
  <si>
    <t>NPEEAAR1130C010</t>
  </si>
  <si>
    <t>Addendum - Line item 113</t>
  </si>
  <si>
    <t>4. Exemptions Annex - Addendum'!A131</t>
  </si>
  <si>
    <t>NPEEAAR1130C020</t>
  </si>
  <si>
    <t>Addendum - Segment 113</t>
  </si>
  <si>
    <t>4. Exemptions Annex - Addendum'!B131</t>
  </si>
  <si>
    <t>NPEEAAR1130C030</t>
  </si>
  <si>
    <t>Addendum - UTP (yes/no) 113</t>
  </si>
  <si>
    <t>4. Exemptions Annex - Addendum'!C131</t>
  </si>
  <si>
    <t>NPEEAAR1130C040</t>
  </si>
  <si>
    <t>Addendum - Forborne (yes/no) 113</t>
  </si>
  <si>
    <t>4. Exemptions Annex - Addendum'!D131</t>
  </si>
  <si>
    <t>NPEEAAR1130C050</t>
  </si>
  <si>
    <t>Addendum - Pulling effect 113</t>
  </si>
  <si>
    <t>4. Exemptions Annex - Addendum'!E131</t>
  </si>
  <si>
    <t>NPEEAAR1130C060</t>
  </si>
  <si>
    <t>Addendum - More than 100% exposure being covered in combination with Pillar 1 credit risk requirements 113</t>
  </si>
  <si>
    <t>4. Exemptions Annex - Addendum'!F131</t>
  </si>
  <si>
    <t>NPEEAAR1130C061</t>
  </si>
  <si>
    <t>Addendum - Technical guarantee 113</t>
  </si>
  <si>
    <t>4. Exemptions Annex - Addendum'!G131</t>
  </si>
  <si>
    <t>NPEEAAR1130C070</t>
  </si>
  <si>
    <t>Addendum - Exposure value 113</t>
  </si>
  <si>
    <t>4. Exemptions Annex - Addendum'!H131</t>
  </si>
  <si>
    <t>NPEEAAR1130C080</t>
  </si>
  <si>
    <t>Addendum - Specific credit risk adjustments 113</t>
  </si>
  <si>
    <t>4. Exemptions Annex - Addendum'!I131</t>
  </si>
  <si>
    <t>NPEEAAR1130C090</t>
  </si>
  <si>
    <t>Addendum - Total provisions and adjustments or deductions (capped) 113</t>
  </si>
  <si>
    <t>4. Exemptions Annex - Addendum'!J131</t>
  </si>
  <si>
    <t>NPEEAAR1130C100</t>
  </si>
  <si>
    <t>Addendum - Total minimum coverage expectation 113</t>
  </si>
  <si>
    <t>4. Exemptions Annex - Addendum'!K131</t>
  </si>
  <si>
    <t>NPEEAAR1130C110</t>
  </si>
  <si>
    <t>Addendum - Weighted average vintage 113</t>
  </si>
  <si>
    <t>4. Exemptions Annex - Addendum'!L131</t>
  </si>
  <si>
    <t>NPEEAAR1130C120</t>
  </si>
  <si>
    <t>Addendum - Number of forberance measures granted (weighted average) 113</t>
  </si>
  <si>
    <t>4. Exemptions Annex - Addendum'!M131</t>
  </si>
  <si>
    <t>NPEEAAR1130C130</t>
  </si>
  <si>
    <t>Addendum - Time since the last forberance measure was implemented (weighted average) 113</t>
  </si>
  <si>
    <t>4. Exemptions Annex - Addendum'!N131</t>
  </si>
  <si>
    <t>NPEEAAR1130C140</t>
  </si>
  <si>
    <t>Addendum - Annual % principal repayment of the amount owed (weighted average) 113</t>
  </si>
  <si>
    <t>4. Exemptions Annex - Addendum'!O131</t>
  </si>
  <si>
    <t>NPEEAAR1130C150</t>
  </si>
  <si>
    <t>Addendum - Annual % interest payment of the amount owed (weighted average) 113</t>
  </si>
  <si>
    <t>4. Exemptions Annex - Addendum'!P131</t>
  </si>
  <si>
    <t>NPEEAAR1130C160</t>
  </si>
  <si>
    <t>Addendum - Time over which ongoing contractual payments have been made (in line with post-forbearance conditions, if applicable) (weighted average) 113</t>
  </si>
  <si>
    <t>4. Exemptions Annex - Addendum'!Q131</t>
  </si>
  <si>
    <t>NPEEAAR1130C170</t>
  </si>
  <si>
    <t>Addendum - Residual maturity (weighted average) 113</t>
  </si>
  <si>
    <t>4. Exemptions Annex - Addendum'!R131</t>
  </si>
  <si>
    <t>NPEEAAR1130C180</t>
  </si>
  <si>
    <t>Addendum -  Days-past-due (weighted average) 113</t>
  </si>
  <si>
    <t>4. Exemptions Annex - Addendum'!S131</t>
  </si>
  <si>
    <t>NPEEAAR1130C190</t>
  </si>
  <si>
    <t>Addendum - Number of exposures included 113</t>
  </si>
  <si>
    <t>4. Exemptions Annex - Addendum'!T131</t>
  </si>
  <si>
    <t>NPEEAAR1130C200</t>
  </si>
  <si>
    <t>Addendum - Amount in excess of  100% exposure being covered in combination with Pillar 1 credit risk requirements 113</t>
  </si>
  <si>
    <t>4. Exemptions Annex - Addendum'!U131</t>
  </si>
  <si>
    <t>NPEEAAR1130C210</t>
  </si>
  <si>
    <t>Addendum - Further relevant details (please describe briefly) 113</t>
  </si>
  <si>
    <t>4. Exemptions Annex - Addendum'!V131</t>
  </si>
  <si>
    <t>NPEEAAR1140C010</t>
  </si>
  <si>
    <t>Addendum - Line item 114</t>
  </si>
  <si>
    <t>4. Exemptions Annex - Addendum'!A132</t>
  </si>
  <si>
    <t>NPEEAAR1140C020</t>
  </si>
  <si>
    <t>Addendum - Segment 114</t>
  </si>
  <si>
    <t>4. Exemptions Annex - Addendum'!B132</t>
  </si>
  <si>
    <t>NPEEAAR1140C030</t>
  </si>
  <si>
    <t>Addendum - UTP (yes/no) 114</t>
  </si>
  <si>
    <t>4. Exemptions Annex - Addendum'!C132</t>
  </si>
  <si>
    <t>NPEEAAR1140C040</t>
  </si>
  <si>
    <t>Addendum - Forborne (yes/no) 114</t>
  </si>
  <si>
    <t>4. Exemptions Annex - Addendum'!D132</t>
  </si>
  <si>
    <t>NPEEAAR1140C050</t>
  </si>
  <si>
    <t>Addendum - Pulling effect 114</t>
  </si>
  <si>
    <t>4. Exemptions Annex - Addendum'!E132</t>
  </si>
  <si>
    <t>NPEEAAR1140C060</t>
  </si>
  <si>
    <t>Addendum - More than 100% exposure being covered in combination with Pillar 1 credit risk requirements 114</t>
  </si>
  <si>
    <t>4. Exemptions Annex - Addendum'!F132</t>
  </si>
  <si>
    <t>NPEEAAR1140C061</t>
  </si>
  <si>
    <t>Addendum - Technical guarantee 114</t>
  </si>
  <si>
    <t>4. Exemptions Annex - Addendum'!G132</t>
  </si>
  <si>
    <t>NPEEAAR1140C070</t>
  </si>
  <si>
    <t>Addendum - Exposure value 114</t>
  </si>
  <si>
    <t>4. Exemptions Annex - Addendum'!H132</t>
  </si>
  <si>
    <t>NPEEAAR1140C080</t>
  </si>
  <si>
    <t>Addendum - Specific credit risk adjustments 114</t>
  </si>
  <si>
    <t>4. Exemptions Annex - Addendum'!I132</t>
  </si>
  <si>
    <t>NPEEAAR1140C090</t>
  </si>
  <si>
    <t>Addendum - Total provisions and adjustments or deductions (capped) 114</t>
  </si>
  <si>
    <t>4. Exemptions Annex - Addendum'!J132</t>
  </si>
  <si>
    <t>NPEEAAR1140C100</t>
  </si>
  <si>
    <t>Addendum - Total minimum coverage expectation 114</t>
  </si>
  <si>
    <t>4. Exemptions Annex - Addendum'!K132</t>
  </si>
  <si>
    <t>NPEEAAR1140C110</t>
  </si>
  <si>
    <t>Addendum - Weighted average vintage 114</t>
  </si>
  <si>
    <t>4. Exemptions Annex - Addendum'!L132</t>
  </si>
  <si>
    <t>NPEEAAR1140C120</t>
  </si>
  <si>
    <t>Addendum - Number of forberance measures granted (weighted average) 114</t>
  </si>
  <si>
    <t>4. Exemptions Annex - Addendum'!M132</t>
  </si>
  <si>
    <t>NPEEAAR1140C130</t>
  </si>
  <si>
    <t>Addendum - Time since the last forberance measure was implemented (weighted average) 114</t>
  </si>
  <si>
    <t>4. Exemptions Annex - Addendum'!N132</t>
  </si>
  <si>
    <t>NPEEAAR1140C140</t>
  </si>
  <si>
    <t>Addendum - Annual % principal repayment of the amount owed (weighted average) 114</t>
  </si>
  <si>
    <t>4. Exemptions Annex - Addendum'!O132</t>
  </si>
  <si>
    <t>NPEEAAR1140C150</t>
  </si>
  <si>
    <t>Addendum - Annual % interest payment of the amount owed (weighted average) 114</t>
  </si>
  <si>
    <t>4. Exemptions Annex - Addendum'!P132</t>
  </si>
  <si>
    <t>NPEEAAR1140C160</t>
  </si>
  <si>
    <t>Addendum - Time over which ongoing contractual payments have been made (in line with post-forbearance conditions, if applicable) (weighted average) 114</t>
  </si>
  <si>
    <t>4. Exemptions Annex - Addendum'!Q132</t>
  </si>
  <si>
    <t>NPEEAAR1140C170</t>
  </si>
  <si>
    <t>Addendum - Residual maturity (weighted average) 114</t>
  </si>
  <si>
    <t>4. Exemptions Annex - Addendum'!R132</t>
  </si>
  <si>
    <t>NPEEAAR1140C180</t>
  </si>
  <si>
    <t>Addendum -  Days-past-due (weighted average) 114</t>
  </si>
  <si>
    <t>4. Exemptions Annex - Addendum'!S132</t>
  </si>
  <si>
    <t>NPEEAAR1140C190</t>
  </si>
  <si>
    <t>Addendum - Number of exposures included 114</t>
  </si>
  <si>
    <t>4. Exemptions Annex - Addendum'!T132</t>
  </si>
  <si>
    <t>NPEEAAR1140C200</t>
  </si>
  <si>
    <t>Addendum - Amount in excess of  100% exposure being covered in combination with Pillar 1 credit risk requirements 114</t>
  </si>
  <si>
    <t>4. Exemptions Annex - Addendum'!U132</t>
  </si>
  <si>
    <t>NPEEAAR1140C210</t>
  </si>
  <si>
    <t>Addendum - Further relevant details (please describe briefly) 114</t>
  </si>
  <si>
    <t>4. Exemptions Annex - Addendum'!V132</t>
  </si>
  <si>
    <t>NPEEAAR1150C010</t>
  </si>
  <si>
    <t>Addendum - Line item 115</t>
  </si>
  <si>
    <t>4. Exemptions Annex - Addendum'!A133</t>
  </si>
  <si>
    <t>NPEEAAR1150C020</t>
  </si>
  <si>
    <t>Addendum - Segment 115</t>
  </si>
  <si>
    <t>4. Exemptions Annex - Addendum'!B133</t>
  </si>
  <si>
    <t>NPEEAAR1150C030</t>
  </si>
  <si>
    <t>Addendum - UTP (yes/no) 115</t>
  </si>
  <si>
    <t>4. Exemptions Annex - Addendum'!C133</t>
  </si>
  <si>
    <t>NPEEAAR1150C040</t>
  </si>
  <si>
    <t>Addendum - Forborne (yes/no) 115</t>
  </si>
  <si>
    <t>4. Exemptions Annex - Addendum'!D133</t>
  </si>
  <si>
    <t>NPEEAAR1150C050</t>
  </si>
  <si>
    <t>Addendum - Pulling effect 115</t>
  </si>
  <si>
    <t>4. Exemptions Annex - Addendum'!E133</t>
  </si>
  <si>
    <t>NPEEAAR1150C060</t>
  </si>
  <si>
    <t>Addendum - More than 100% exposure being covered in combination with Pillar 1 credit risk requirements 115</t>
  </si>
  <si>
    <t>4. Exemptions Annex - Addendum'!F133</t>
  </si>
  <si>
    <t>NPEEAAR1150C061</t>
  </si>
  <si>
    <t>Addendum - Technical guarantee 115</t>
  </si>
  <si>
    <t>4. Exemptions Annex - Addendum'!G133</t>
  </si>
  <si>
    <t>NPEEAAR1150C070</t>
  </si>
  <si>
    <t>Addendum - Exposure value 115</t>
  </si>
  <si>
    <t>4. Exemptions Annex - Addendum'!H133</t>
  </si>
  <si>
    <t>NPEEAAR1150C080</t>
  </si>
  <si>
    <t>Addendum - Specific credit risk adjustments 115</t>
  </si>
  <si>
    <t>4. Exemptions Annex - Addendum'!I133</t>
  </si>
  <si>
    <t>NPEEAAR1150C090</t>
  </si>
  <si>
    <t>Addendum - Total provisions and adjustments or deductions (capped) 115</t>
  </si>
  <si>
    <t>4. Exemptions Annex - Addendum'!J133</t>
  </si>
  <si>
    <t>NPEEAAR1150C100</t>
  </si>
  <si>
    <t>Addendum - Total minimum coverage expectation 115</t>
  </si>
  <si>
    <t>4. Exemptions Annex - Addendum'!K133</t>
  </si>
  <si>
    <t>NPEEAAR1150C110</t>
  </si>
  <si>
    <t>Addendum - Weighted average vintage 115</t>
  </si>
  <si>
    <t>4. Exemptions Annex - Addendum'!L133</t>
  </si>
  <si>
    <t>NPEEAAR1150C120</t>
  </si>
  <si>
    <t>Addendum - Number of forberance measures granted (weighted average) 115</t>
  </si>
  <si>
    <t>4. Exemptions Annex - Addendum'!M133</t>
  </si>
  <si>
    <t>NPEEAAR1150C130</t>
  </si>
  <si>
    <t>Addendum - Time since the last forberance measure was implemented (weighted average) 115</t>
  </si>
  <si>
    <t>4. Exemptions Annex - Addendum'!N133</t>
  </si>
  <si>
    <t>NPEEAAR1150C140</t>
  </si>
  <si>
    <t>Addendum - Annual % principal repayment of the amount owed (weighted average) 115</t>
  </si>
  <si>
    <t>4. Exemptions Annex - Addendum'!O133</t>
  </si>
  <si>
    <t>NPEEAAR1150C150</t>
  </si>
  <si>
    <t>Addendum - Annual % interest payment of the amount owed (weighted average) 115</t>
  </si>
  <si>
    <t>4. Exemptions Annex - Addendum'!P133</t>
  </si>
  <si>
    <t>NPEEAAR1150C160</t>
  </si>
  <si>
    <t>Addendum - Time over which ongoing contractual payments have been made (in line with post-forbearance conditions, if applicable) (weighted average) 115</t>
  </si>
  <si>
    <t>4. Exemptions Annex - Addendum'!Q133</t>
  </si>
  <si>
    <t>NPEEAAR1150C170</t>
  </si>
  <si>
    <t>Addendum - Residual maturity (weighted average) 115</t>
  </si>
  <si>
    <t>4. Exemptions Annex - Addendum'!R133</t>
  </si>
  <si>
    <t>NPEEAAR1150C180</t>
  </si>
  <si>
    <t>Addendum -  Days-past-due (weighted average) 115</t>
  </si>
  <si>
    <t>4. Exemptions Annex - Addendum'!S133</t>
  </si>
  <si>
    <t>NPEEAAR1150C190</t>
  </si>
  <si>
    <t>Addendum - Number of exposures included 115</t>
  </si>
  <si>
    <t>4. Exemptions Annex - Addendum'!T133</t>
  </si>
  <si>
    <t>NPEEAAR1150C200</t>
  </si>
  <si>
    <t>Addendum - Amount in excess of  100% exposure being covered in combination with Pillar 1 credit risk requirements 115</t>
  </si>
  <si>
    <t>4. Exemptions Annex - Addendum'!U133</t>
  </si>
  <si>
    <t>NPEEAAR1150C210</t>
  </si>
  <si>
    <t>Addendum - Further relevant details (please describe briefly) 115</t>
  </si>
  <si>
    <t>4. Exemptions Annex - Addendum'!V133</t>
  </si>
  <si>
    <t>NPEEAAR1160C010</t>
  </si>
  <si>
    <t>Addendum - Line item 116</t>
  </si>
  <si>
    <t>4. Exemptions Annex - Addendum'!A134</t>
  </si>
  <si>
    <t>NPEEAAR1160C020</t>
  </si>
  <si>
    <t>Addendum - Segment 116</t>
  </si>
  <si>
    <t>4. Exemptions Annex - Addendum'!B134</t>
  </si>
  <si>
    <t>NPEEAAR1160C030</t>
  </si>
  <si>
    <t>Addendum - UTP (yes/no) 116</t>
  </si>
  <si>
    <t>4. Exemptions Annex - Addendum'!C134</t>
  </si>
  <si>
    <t>NPEEAAR1160C040</t>
  </si>
  <si>
    <t>Addendum - Forborne (yes/no) 116</t>
  </si>
  <si>
    <t>4. Exemptions Annex - Addendum'!D134</t>
  </si>
  <si>
    <t>NPEEAAR1160C050</t>
  </si>
  <si>
    <t>Addendum - Pulling effect 116</t>
  </si>
  <si>
    <t>4. Exemptions Annex - Addendum'!E134</t>
  </si>
  <si>
    <t>NPEEAAR1160C060</t>
  </si>
  <si>
    <t>Addendum - More than 100% exposure being covered in combination with Pillar 1 credit risk requirements 116</t>
  </si>
  <si>
    <t>4. Exemptions Annex - Addendum'!F134</t>
  </si>
  <si>
    <t>NPEEAAR1160C061</t>
  </si>
  <si>
    <t>Addendum - Technical guarantee 116</t>
  </si>
  <si>
    <t>4. Exemptions Annex - Addendum'!G134</t>
  </si>
  <si>
    <t>NPEEAAR1160C070</t>
  </si>
  <si>
    <t>Addendum - Exposure value 116</t>
  </si>
  <si>
    <t>4. Exemptions Annex - Addendum'!H134</t>
  </si>
  <si>
    <t>NPEEAAR1160C080</t>
  </si>
  <si>
    <t>Addendum - Specific credit risk adjustments 116</t>
  </si>
  <si>
    <t>4. Exemptions Annex - Addendum'!I134</t>
  </si>
  <si>
    <t>NPEEAAR1160C090</t>
  </si>
  <si>
    <t>Addendum - Total provisions and adjustments or deductions (capped) 116</t>
  </si>
  <si>
    <t>4. Exemptions Annex - Addendum'!J134</t>
  </si>
  <si>
    <t>NPEEAAR1160C100</t>
  </si>
  <si>
    <t>Addendum - Total minimum coverage expectation 116</t>
  </si>
  <si>
    <t>4. Exemptions Annex - Addendum'!K134</t>
  </si>
  <si>
    <t>NPEEAAR1160C110</t>
  </si>
  <si>
    <t>Addendum - Weighted average vintage 116</t>
  </si>
  <si>
    <t>4. Exemptions Annex - Addendum'!L134</t>
  </si>
  <si>
    <t>NPEEAAR1160C120</t>
  </si>
  <si>
    <t>Addendum - Number of forberance measures granted (weighted average) 116</t>
  </si>
  <si>
    <t>4. Exemptions Annex - Addendum'!M134</t>
  </si>
  <si>
    <t>NPEEAAR1160C130</t>
  </si>
  <si>
    <t>Addendum - Time since the last forberance measure was implemented (weighted average) 116</t>
  </si>
  <si>
    <t>4. Exemptions Annex - Addendum'!N134</t>
  </si>
  <si>
    <t>NPEEAAR1160C140</t>
  </si>
  <si>
    <t>Addendum - Annual % principal repayment of the amount owed (weighted average) 116</t>
  </si>
  <si>
    <t>4. Exemptions Annex - Addendum'!O134</t>
  </si>
  <si>
    <t>NPEEAAR1160C150</t>
  </si>
  <si>
    <t>Addendum - Annual % interest payment of the amount owed (weighted average) 116</t>
  </si>
  <si>
    <t>4. Exemptions Annex - Addendum'!P134</t>
  </si>
  <si>
    <t>NPEEAAR1160C160</t>
  </si>
  <si>
    <t>Addendum - Time over which ongoing contractual payments have been made (in line with post-forbearance conditions, if applicable) (weighted average) 116</t>
  </si>
  <si>
    <t>4. Exemptions Annex - Addendum'!Q134</t>
  </si>
  <si>
    <t>NPEEAAR1160C170</t>
  </si>
  <si>
    <t>Addendum - Residual maturity (weighted average) 116</t>
  </si>
  <si>
    <t>4. Exemptions Annex - Addendum'!R134</t>
  </si>
  <si>
    <t>NPEEAAR1160C180</t>
  </si>
  <si>
    <t>Addendum -  Days-past-due (weighted average) 116</t>
  </si>
  <si>
    <t>4. Exemptions Annex - Addendum'!S134</t>
  </si>
  <si>
    <t>NPEEAAR1160C190</t>
  </si>
  <si>
    <t>Addendum - Number of exposures included 116</t>
  </si>
  <si>
    <t>4. Exemptions Annex - Addendum'!T134</t>
  </si>
  <si>
    <t>NPEEAAR1160C200</t>
  </si>
  <si>
    <t>Addendum - Amount in excess of  100% exposure being covered in combination with Pillar 1 credit risk requirements 116</t>
  </si>
  <si>
    <t>4. Exemptions Annex - Addendum'!U134</t>
  </si>
  <si>
    <t>NPEEAAR1160C210</t>
  </si>
  <si>
    <t>Addendum - Further relevant details (please describe briefly) 116</t>
  </si>
  <si>
    <t>4. Exemptions Annex - Addendum'!V134</t>
  </si>
  <si>
    <t>NPEEAAR1170C010</t>
  </si>
  <si>
    <t>Addendum - Line item 117</t>
  </si>
  <si>
    <t>4. Exemptions Annex - Addendum'!A135</t>
  </si>
  <si>
    <t>NPEEAAR1170C020</t>
  </si>
  <si>
    <t>Addendum - Segment 117</t>
  </si>
  <si>
    <t>4. Exemptions Annex - Addendum'!B135</t>
  </si>
  <si>
    <t>NPEEAAR1170C030</t>
  </si>
  <si>
    <t>Addendum - UTP (yes/no) 117</t>
  </si>
  <si>
    <t>4. Exemptions Annex - Addendum'!C135</t>
  </si>
  <si>
    <t>NPEEAAR1170C040</t>
  </si>
  <si>
    <t>Addendum - Forborne (yes/no) 117</t>
  </si>
  <si>
    <t>4. Exemptions Annex - Addendum'!D135</t>
  </si>
  <si>
    <t>NPEEAAR1170C050</t>
  </si>
  <si>
    <t>Addendum - Pulling effect 117</t>
  </si>
  <si>
    <t>4. Exemptions Annex - Addendum'!E135</t>
  </si>
  <si>
    <t>NPEEAAR1170C060</t>
  </si>
  <si>
    <t>Addendum - More than 100% exposure being covered in combination with Pillar 1 credit risk requirements 117</t>
  </si>
  <si>
    <t>4. Exemptions Annex - Addendum'!F135</t>
  </si>
  <si>
    <t>NPEEAAR1170C061</t>
  </si>
  <si>
    <t>Addendum - Technical guarantee 117</t>
  </si>
  <si>
    <t>4. Exemptions Annex - Addendum'!G135</t>
  </si>
  <si>
    <t>NPEEAAR1170C070</t>
  </si>
  <si>
    <t>Addendum - Exposure value 117</t>
  </si>
  <si>
    <t>4. Exemptions Annex - Addendum'!H135</t>
  </si>
  <si>
    <t>NPEEAAR1170C080</t>
  </si>
  <si>
    <t>Addendum - Specific credit risk adjustments 117</t>
  </si>
  <si>
    <t>4. Exemptions Annex - Addendum'!I135</t>
  </si>
  <si>
    <t>NPEEAAR1170C090</t>
  </si>
  <si>
    <t>Addendum - Total provisions and adjustments or deductions (capped) 117</t>
  </si>
  <si>
    <t>4. Exemptions Annex - Addendum'!J135</t>
  </si>
  <si>
    <t>NPEEAAR1170C100</t>
  </si>
  <si>
    <t>Addendum - Total minimum coverage expectation 117</t>
  </si>
  <si>
    <t>4. Exemptions Annex - Addendum'!K135</t>
  </si>
  <si>
    <t>NPEEAAR1170C110</t>
  </si>
  <si>
    <t>Addendum - Weighted average vintage 117</t>
  </si>
  <si>
    <t>4. Exemptions Annex - Addendum'!L135</t>
  </si>
  <si>
    <t>NPEEAAR1170C120</t>
  </si>
  <si>
    <t>Addendum - Number of forberance measures granted (weighted average) 117</t>
  </si>
  <si>
    <t>4. Exemptions Annex - Addendum'!M135</t>
  </si>
  <si>
    <t>NPEEAAR1170C130</t>
  </si>
  <si>
    <t>Addendum - Time since the last forberance measure was implemented (weighted average) 117</t>
  </si>
  <si>
    <t>4. Exemptions Annex - Addendum'!N135</t>
  </si>
  <si>
    <t>NPEEAAR1170C140</t>
  </si>
  <si>
    <t>Addendum - Annual % principal repayment of the amount owed (weighted average) 117</t>
  </si>
  <si>
    <t>4. Exemptions Annex - Addendum'!O135</t>
  </si>
  <si>
    <t>NPEEAAR1170C150</t>
  </si>
  <si>
    <t>Addendum - Annual % interest payment of the amount owed (weighted average) 117</t>
  </si>
  <si>
    <t>4. Exemptions Annex - Addendum'!P135</t>
  </si>
  <si>
    <t>NPEEAAR1170C160</t>
  </si>
  <si>
    <t>Addendum - Time over which ongoing contractual payments have been made (in line with post-forbearance conditions, if applicable) (weighted average) 117</t>
  </si>
  <si>
    <t>4. Exemptions Annex - Addendum'!Q135</t>
  </si>
  <si>
    <t>NPEEAAR1170C170</t>
  </si>
  <si>
    <t>Addendum - Residual maturity (weighted average) 117</t>
  </si>
  <si>
    <t>4. Exemptions Annex - Addendum'!R135</t>
  </si>
  <si>
    <t>NPEEAAR1170C180</t>
  </si>
  <si>
    <t>Addendum -  Days-past-due (weighted average) 117</t>
  </si>
  <si>
    <t>4. Exemptions Annex - Addendum'!S135</t>
  </si>
  <si>
    <t>NPEEAAR1170C190</t>
  </si>
  <si>
    <t>Addendum - Number of exposures included 117</t>
  </si>
  <si>
    <t>4. Exemptions Annex - Addendum'!T135</t>
  </si>
  <si>
    <t>NPEEAAR1170C200</t>
  </si>
  <si>
    <t>Addendum - Amount in excess of  100% exposure being covered in combination with Pillar 1 credit risk requirements 117</t>
  </si>
  <si>
    <t>4. Exemptions Annex - Addendum'!U135</t>
  </si>
  <si>
    <t>NPEEAAR1170C210</t>
  </si>
  <si>
    <t>Addendum - Further relevant details (please describe briefly) 117</t>
  </si>
  <si>
    <t>4. Exemptions Annex - Addendum'!V135</t>
  </si>
  <si>
    <t>NPEEAAR1180C010</t>
  </si>
  <si>
    <t>Addendum - Line item 118</t>
  </si>
  <si>
    <t>4. Exemptions Annex - Addendum'!A136</t>
  </si>
  <si>
    <t>NPEEAAR1180C020</t>
  </si>
  <si>
    <t>Addendum - Segment 118</t>
  </si>
  <si>
    <t>4. Exemptions Annex - Addendum'!B136</t>
  </si>
  <si>
    <t>NPEEAAR1180C030</t>
  </si>
  <si>
    <t>Addendum - UTP (yes/no) 118</t>
  </si>
  <si>
    <t>4. Exemptions Annex - Addendum'!C136</t>
  </si>
  <si>
    <t>NPEEAAR1180C040</t>
  </si>
  <si>
    <t>Addendum - Forborne (yes/no) 118</t>
  </si>
  <si>
    <t>4. Exemptions Annex - Addendum'!D136</t>
  </si>
  <si>
    <t>NPEEAAR1180C050</t>
  </si>
  <si>
    <t>Addendum - Pulling effect 118</t>
  </si>
  <si>
    <t>4. Exemptions Annex - Addendum'!E136</t>
  </si>
  <si>
    <t>NPEEAAR1180C060</t>
  </si>
  <si>
    <t>Addendum - More than 100% exposure being covered in combination with Pillar 1 credit risk requirements 118</t>
  </si>
  <si>
    <t>4. Exemptions Annex - Addendum'!F136</t>
  </si>
  <si>
    <t>NPEEAAR1180C061</t>
  </si>
  <si>
    <t>Addendum - Technical guarantee 118</t>
  </si>
  <si>
    <t>4. Exemptions Annex - Addendum'!G136</t>
  </si>
  <si>
    <t>NPEEAAR1180C070</t>
  </si>
  <si>
    <t>Addendum - Exposure value 118</t>
  </si>
  <si>
    <t>4. Exemptions Annex - Addendum'!H136</t>
  </si>
  <si>
    <t>NPEEAAR1180C080</t>
  </si>
  <si>
    <t>Addendum - Specific credit risk adjustments 118</t>
  </si>
  <si>
    <t>4. Exemptions Annex - Addendum'!I136</t>
  </si>
  <si>
    <t>NPEEAAR1180C090</t>
  </si>
  <si>
    <t>Addendum - Total provisions and adjustments or deductions (capped) 118</t>
  </si>
  <si>
    <t>4. Exemptions Annex - Addendum'!J136</t>
  </si>
  <si>
    <t>NPEEAAR1180C100</t>
  </si>
  <si>
    <t>Addendum - Total minimum coverage expectation 118</t>
  </si>
  <si>
    <t>4. Exemptions Annex - Addendum'!K136</t>
  </si>
  <si>
    <t>NPEEAAR1180C110</t>
  </si>
  <si>
    <t>Addendum - Weighted average vintage 118</t>
  </si>
  <si>
    <t>4. Exemptions Annex - Addendum'!L136</t>
  </si>
  <si>
    <t>NPEEAAR1180C120</t>
  </si>
  <si>
    <t>Addendum - Number of forberance measures granted (weighted average) 118</t>
  </si>
  <si>
    <t>4. Exemptions Annex - Addendum'!M136</t>
  </si>
  <si>
    <t>NPEEAAR1180C130</t>
  </si>
  <si>
    <t>Addendum - Time since the last forberance measure was implemented (weighted average) 118</t>
  </si>
  <si>
    <t>4. Exemptions Annex - Addendum'!N136</t>
  </si>
  <si>
    <t>NPEEAAR1180C140</t>
  </si>
  <si>
    <t>Addendum - Annual % principal repayment of the amount owed (weighted average) 118</t>
  </si>
  <si>
    <t>4. Exemptions Annex - Addendum'!O136</t>
  </si>
  <si>
    <t>NPEEAAR1180C150</t>
  </si>
  <si>
    <t>Addendum - Annual % interest payment of the amount owed (weighted average) 118</t>
  </si>
  <si>
    <t>4. Exemptions Annex - Addendum'!P136</t>
  </si>
  <si>
    <t>NPEEAAR1180C160</t>
  </si>
  <si>
    <t>Addendum - Time over which ongoing contractual payments have been made (in line with post-forbearance conditions, if applicable) (weighted average) 118</t>
  </si>
  <si>
    <t>4. Exemptions Annex - Addendum'!Q136</t>
  </si>
  <si>
    <t>NPEEAAR1180C170</t>
  </si>
  <si>
    <t>Addendum - Residual maturity (weighted average) 118</t>
  </si>
  <si>
    <t>4. Exemptions Annex - Addendum'!R136</t>
  </si>
  <si>
    <t>NPEEAAR1180C180</t>
  </si>
  <si>
    <t>Addendum -  Days-past-due (weighted average) 118</t>
  </si>
  <si>
    <t>4. Exemptions Annex - Addendum'!S136</t>
  </si>
  <si>
    <t>NPEEAAR1180C190</t>
  </si>
  <si>
    <t>Addendum - Number of exposures included 118</t>
  </si>
  <si>
    <t>4. Exemptions Annex - Addendum'!T136</t>
  </si>
  <si>
    <t>NPEEAAR1180C200</t>
  </si>
  <si>
    <t>Addendum - Amount in excess of  100% exposure being covered in combination with Pillar 1 credit risk requirements 118</t>
  </si>
  <si>
    <t>4. Exemptions Annex - Addendum'!U136</t>
  </si>
  <si>
    <t>NPEEAAR1180C210</t>
  </si>
  <si>
    <t>Addendum - Further relevant details (please describe briefly) 118</t>
  </si>
  <si>
    <t>4. Exemptions Annex - Addendum'!V136</t>
  </si>
  <si>
    <t>NPEEAAR1190C010</t>
  </si>
  <si>
    <t>Addendum - Line item 119</t>
  </si>
  <si>
    <t>4. Exemptions Annex - Addendum'!A137</t>
  </si>
  <si>
    <t>NPEEAAR1190C020</t>
  </si>
  <si>
    <t>Addendum - Segment 119</t>
  </si>
  <si>
    <t>4. Exemptions Annex - Addendum'!B137</t>
  </si>
  <si>
    <t>NPEEAAR1190C030</t>
  </si>
  <si>
    <t>Addendum - UTP (yes/no) 119</t>
  </si>
  <si>
    <t>4. Exemptions Annex - Addendum'!C137</t>
  </si>
  <si>
    <t>NPEEAAR1190C040</t>
  </si>
  <si>
    <t>Addendum - Forborne (yes/no) 119</t>
  </si>
  <si>
    <t>4. Exemptions Annex - Addendum'!D137</t>
  </si>
  <si>
    <t>NPEEAAR1190C050</t>
  </si>
  <si>
    <t>Addendum - Pulling effect 119</t>
  </si>
  <si>
    <t>4. Exemptions Annex - Addendum'!E137</t>
  </si>
  <si>
    <t>NPEEAAR1190C060</t>
  </si>
  <si>
    <t>Addendum - More than 100% exposure being covered in combination with Pillar 1 credit risk requirements 119</t>
  </si>
  <si>
    <t>4. Exemptions Annex - Addendum'!F137</t>
  </si>
  <si>
    <t>NPEEAAR1190C061</t>
  </si>
  <si>
    <t>Addendum - Technical guarantee 119</t>
  </si>
  <si>
    <t>4. Exemptions Annex - Addendum'!G137</t>
  </si>
  <si>
    <t>NPEEAAR1190C070</t>
  </si>
  <si>
    <t>Addendum - Exposure value 119</t>
  </si>
  <si>
    <t>4. Exemptions Annex - Addendum'!H137</t>
  </si>
  <si>
    <t>NPEEAAR1190C080</t>
  </si>
  <si>
    <t>Addendum - Specific credit risk adjustments 119</t>
  </si>
  <si>
    <t>4. Exemptions Annex - Addendum'!I137</t>
  </si>
  <si>
    <t>NPEEAAR1190C090</t>
  </si>
  <si>
    <t>Addendum - Total provisions and adjustments or deductions (capped) 119</t>
  </si>
  <si>
    <t>4. Exemptions Annex - Addendum'!J137</t>
  </si>
  <si>
    <t>NPEEAAR1190C100</t>
  </si>
  <si>
    <t>Addendum - Total minimum coverage expectation 119</t>
  </si>
  <si>
    <t>4. Exemptions Annex - Addendum'!K137</t>
  </si>
  <si>
    <t>NPEEAAR1190C110</t>
  </si>
  <si>
    <t>Addendum - Weighted average vintage 119</t>
  </si>
  <si>
    <t>4. Exemptions Annex - Addendum'!L137</t>
  </si>
  <si>
    <t>NPEEAAR1190C120</t>
  </si>
  <si>
    <t>Addendum - Number of forberance measures granted (weighted average) 119</t>
  </si>
  <si>
    <t>4. Exemptions Annex - Addendum'!M137</t>
  </si>
  <si>
    <t>NPEEAAR1190C130</t>
  </si>
  <si>
    <t>Addendum - Time since the last forberance measure was implemented (weighted average) 119</t>
  </si>
  <si>
    <t>4. Exemptions Annex - Addendum'!N137</t>
  </si>
  <si>
    <t>NPEEAAR1190C140</t>
  </si>
  <si>
    <t>Addendum - Annual % principal repayment of the amount owed (weighted average) 119</t>
  </si>
  <si>
    <t>4. Exemptions Annex - Addendum'!O137</t>
  </si>
  <si>
    <t>NPEEAAR1190C150</t>
  </si>
  <si>
    <t>Addendum - Annual % interest payment of the amount owed (weighted average) 119</t>
  </si>
  <si>
    <t>4. Exemptions Annex - Addendum'!P137</t>
  </si>
  <si>
    <t>NPEEAAR1190C160</t>
  </si>
  <si>
    <t>Addendum - Time over which ongoing contractual payments have been made (in line with post-forbearance conditions, if applicable) (weighted average) 119</t>
  </si>
  <si>
    <t>4. Exemptions Annex - Addendum'!Q137</t>
  </si>
  <si>
    <t>NPEEAAR1190C170</t>
  </si>
  <si>
    <t>Addendum - Residual maturity (weighted average) 119</t>
  </si>
  <si>
    <t>4. Exemptions Annex - Addendum'!R137</t>
  </si>
  <si>
    <t>NPEEAAR1190C180</t>
  </si>
  <si>
    <t>Addendum -  Days-past-due (weighted average) 119</t>
  </si>
  <si>
    <t>4. Exemptions Annex - Addendum'!S137</t>
  </si>
  <si>
    <t>NPEEAAR1190C190</t>
  </si>
  <si>
    <t>Addendum - Number of exposures included 119</t>
  </si>
  <si>
    <t>4. Exemptions Annex - Addendum'!T137</t>
  </si>
  <si>
    <t>NPEEAAR1190C200</t>
  </si>
  <si>
    <t>Addendum - Amount in excess of  100% exposure being covered in combination with Pillar 1 credit risk requirements 119</t>
  </si>
  <si>
    <t>4. Exemptions Annex - Addendum'!U137</t>
  </si>
  <si>
    <t>NPEEAAR1190C210</t>
  </si>
  <si>
    <t>Addendum - Further relevant details (please describe briefly) 119</t>
  </si>
  <si>
    <t>4. Exemptions Annex - Addendum'!V137</t>
  </si>
  <si>
    <t>NPEEAAR1200C010</t>
  </si>
  <si>
    <t>Addendum - Line item 120</t>
  </si>
  <si>
    <t>4. Exemptions Annex - Addendum'!A138</t>
  </si>
  <si>
    <t>NPEEAAR1200C020</t>
  </si>
  <si>
    <t>Addendum - Segment 120</t>
  </si>
  <si>
    <t>4. Exemptions Annex - Addendum'!B138</t>
  </si>
  <si>
    <t>NPEEAAR1200C030</t>
  </si>
  <si>
    <t>Addendum - UTP (yes/no) 120</t>
  </si>
  <si>
    <t>4. Exemptions Annex - Addendum'!C138</t>
  </si>
  <si>
    <t>NPEEAAR1200C040</t>
  </si>
  <si>
    <t>Addendum - Forborne (yes/no) 120</t>
  </si>
  <si>
    <t>4. Exemptions Annex - Addendum'!D138</t>
  </si>
  <si>
    <t>NPEEAAR1200C050</t>
  </si>
  <si>
    <t>Addendum - Pulling effect 120</t>
  </si>
  <si>
    <t>4. Exemptions Annex - Addendum'!E138</t>
  </si>
  <si>
    <t>NPEEAAR1200C060</t>
  </si>
  <si>
    <t>Addendum - More than 100% exposure being covered in combination with Pillar 1 credit risk requirements 120</t>
  </si>
  <si>
    <t>4. Exemptions Annex - Addendum'!F138</t>
  </si>
  <si>
    <t>NPEEAAR1200C061</t>
  </si>
  <si>
    <t>Addendum - Technical guarantee 120</t>
  </si>
  <si>
    <t>4. Exemptions Annex - Addendum'!G138</t>
  </si>
  <si>
    <t>NPEEAAR1200C070</t>
  </si>
  <si>
    <t>Addendum - Exposure value 120</t>
  </si>
  <si>
    <t>4. Exemptions Annex - Addendum'!H138</t>
  </si>
  <si>
    <t>NPEEAAR1200C080</t>
  </si>
  <si>
    <t>Addendum - Specific credit risk adjustments 120</t>
  </si>
  <si>
    <t>4. Exemptions Annex - Addendum'!I138</t>
  </si>
  <si>
    <t>NPEEAAR1200C090</t>
  </si>
  <si>
    <t>Addendum - Total provisions and adjustments or deductions (capped) 120</t>
  </si>
  <si>
    <t>4. Exemptions Annex - Addendum'!J138</t>
  </si>
  <si>
    <t>NPEEAAR1200C100</t>
  </si>
  <si>
    <t>Addendum - Total minimum coverage expectation 120</t>
  </si>
  <si>
    <t>4. Exemptions Annex - Addendum'!K138</t>
  </si>
  <si>
    <t>NPEEAAR1200C110</t>
  </si>
  <si>
    <t>Addendum - Weighted average vintage 120</t>
  </si>
  <si>
    <t>4. Exemptions Annex - Addendum'!L138</t>
  </si>
  <si>
    <t>NPEEAAR1200C120</t>
  </si>
  <si>
    <t>Addendum - Number of forberance measures granted (weighted average) 120</t>
  </si>
  <si>
    <t>4. Exemptions Annex - Addendum'!M138</t>
  </si>
  <si>
    <t>NPEEAAR1200C130</t>
  </si>
  <si>
    <t>Addendum - Time since the last forberance measure was implemented (weighted average) 120</t>
  </si>
  <si>
    <t>4. Exemptions Annex - Addendum'!N138</t>
  </si>
  <si>
    <t>NPEEAAR1200C140</t>
  </si>
  <si>
    <t>Addendum - Annual % principal repayment of the amount owed (weighted average) 120</t>
  </si>
  <si>
    <t>4. Exemptions Annex - Addendum'!O138</t>
  </si>
  <si>
    <t>NPEEAAR1200C150</t>
  </si>
  <si>
    <t>Addendum - Annual % interest payment of the amount owed (weighted average) 120</t>
  </si>
  <si>
    <t>4. Exemptions Annex - Addendum'!P138</t>
  </si>
  <si>
    <t>NPEEAAR1200C160</t>
  </si>
  <si>
    <t>Addendum - Time over which ongoing contractual payments have been made (in line with post-forbearance conditions, if applicable) (weighted average) 120</t>
  </si>
  <si>
    <t>4. Exemptions Annex - Addendum'!Q138</t>
  </si>
  <si>
    <t>NPEEAAR1200C170</t>
  </si>
  <si>
    <t>Addendum - Residual maturity (weighted average) 120</t>
  </si>
  <si>
    <t>4. Exemptions Annex - Addendum'!R138</t>
  </si>
  <si>
    <t>NPEEAAR1200C180</t>
  </si>
  <si>
    <t>Addendum -  Days-past-due (weighted average) 120</t>
  </si>
  <si>
    <t>4. Exemptions Annex - Addendum'!S138</t>
  </si>
  <si>
    <t>NPEEAAR1200C190</t>
  </si>
  <si>
    <t>Addendum - Number of exposures included 120</t>
  </si>
  <si>
    <t>4. Exemptions Annex - Addendum'!T138</t>
  </si>
  <si>
    <t>NPEEAAR1200C200</t>
  </si>
  <si>
    <t>Addendum - Amount in excess of  100% exposure being covered in combination with Pillar 1 credit risk requirements 120</t>
  </si>
  <si>
    <t>4. Exemptions Annex - Addendum'!U138</t>
  </si>
  <si>
    <t>NPEEAAR1200C210</t>
  </si>
  <si>
    <t>Addendum - Further relevant details (please describe briefly) 120</t>
  </si>
  <si>
    <t>4. Exemptions Annex - Addendum'!V138</t>
  </si>
  <si>
    <t>NPEEAAR120C010</t>
  </si>
  <si>
    <t>Addendum - Line item 12</t>
  </si>
  <si>
    <t>4. Exemptions Annex - Addendum'!A30</t>
  </si>
  <si>
    <t>NPEEAAR120C020</t>
  </si>
  <si>
    <t>Addendum - Segment 12</t>
  </si>
  <si>
    <t>4. Exemptions Annex - Addendum'!B30</t>
  </si>
  <si>
    <t>NPEEAAR120C030</t>
  </si>
  <si>
    <t>Addendum - UTP (yes/no) 12</t>
  </si>
  <si>
    <t>4. Exemptions Annex - Addendum'!C30</t>
  </si>
  <si>
    <t>NPEEAAR120C040</t>
  </si>
  <si>
    <t>Addendum - Forborne (yes/no) 12</t>
  </si>
  <si>
    <t>4. Exemptions Annex - Addendum'!D30</t>
  </si>
  <si>
    <t>NPEEAAR120C050</t>
  </si>
  <si>
    <t>Addendum - Pulling effect 12</t>
  </si>
  <si>
    <t>4. Exemptions Annex - Addendum'!E30</t>
  </si>
  <si>
    <t>NPEEAAR120C060</t>
  </si>
  <si>
    <t>Addendum - More than 100% exposure being covered in combination with Pillar 1 credit risk requirements 12</t>
  </si>
  <si>
    <t>4. Exemptions Annex - Addendum'!F30</t>
  </si>
  <si>
    <t>NPEEAAR120C061</t>
  </si>
  <si>
    <t>Addendum - Technical guarantee 12</t>
  </si>
  <si>
    <t>4. Exemptions Annex - Addendum'!G30</t>
  </si>
  <si>
    <t>NPEEAAR120C070</t>
  </si>
  <si>
    <t>Addendum - Exposure value 12</t>
  </si>
  <si>
    <t>4. Exemptions Annex - Addendum'!H30</t>
  </si>
  <si>
    <t>NPEEAAR120C080</t>
  </si>
  <si>
    <t>Addendum - Specific credit risk adjustments 12</t>
  </si>
  <si>
    <t>4. Exemptions Annex - Addendum'!I30</t>
  </si>
  <si>
    <t>NPEEAAR120C090</t>
  </si>
  <si>
    <t>Addendum - Total provisions and adjustments or deductions (capped) 12</t>
  </si>
  <si>
    <t>4. Exemptions Annex - Addendum'!J30</t>
  </si>
  <si>
    <t>NPEEAAR120C100</t>
  </si>
  <si>
    <t>Addendum - Total minimum coverage expectation 12</t>
  </si>
  <si>
    <t>4. Exemptions Annex - Addendum'!K30</t>
  </si>
  <si>
    <t>NPEEAAR120C110</t>
  </si>
  <si>
    <t>Addendum - Weighted average vintage 12</t>
  </si>
  <si>
    <t>4. Exemptions Annex - Addendum'!L30</t>
  </si>
  <si>
    <t>NPEEAAR120C120</t>
  </si>
  <si>
    <t>Addendum - Number of forberance measures granted (weighted average) 12</t>
  </si>
  <si>
    <t>4. Exemptions Annex - Addendum'!M30</t>
  </si>
  <si>
    <t>NPEEAAR120C130</t>
  </si>
  <si>
    <t>Addendum - Time since the last forberance measure was implemented (weighted average) 12</t>
  </si>
  <si>
    <t>4. Exemptions Annex - Addendum'!N30</t>
  </si>
  <si>
    <t>NPEEAAR120C140</t>
  </si>
  <si>
    <t>Addendum - Annual % principal repayment of the amount owed (weighted average) 12</t>
  </si>
  <si>
    <t>4. Exemptions Annex - Addendum'!O30</t>
  </si>
  <si>
    <t>NPEEAAR120C150</t>
  </si>
  <si>
    <t>Addendum - Annual % interest payment of the amount owed (weighted average) 12</t>
  </si>
  <si>
    <t>4. Exemptions Annex - Addendum'!P30</t>
  </si>
  <si>
    <t>NPEEAAR120C160</t>
  </si>
  <si>
    <t>Addendum - Time over which ongoing contractual payments have been made (in line with post-forbearance conditions, if applicable) (weighted average) 12</t>
  </si>
  <si>
    <t>4. Exemptions Annex - Addendum'!Q30</t>
  </si>
  <si>
    <t>NPEEAAR120C170</t>
  </si>
  <si>
    <t>Addendum - Residual maturity (weighted average) 12</t>
  </si>
  <si>
    <t>4. Exemptions Annex - Addendum'!R30</t>
  </si>
  <si>
    <t>NPEEAAR120C180</t>
  </si>
  <si>
    <t>Addendum -  Days-past-due (weighted average) 12</t>
  </si>
  <si>
    <t>4. Exemptions Annex - Addendum'!S30</t>
  </si>
  <si>
    <t>NPEEAAR120C190</t>
  </si>
  <si>
    <t>Addendum - Number of exposures included 12</t>
  </si>
  <si>
    <t>4. Exemptions Annex - Addendum'!T30</t>
  </si>
  <si>
    <t>NPEEAAR120C200</t>
  </si>
  <si>
    <t>Addendum - Amount in excess of  100% exposure being covered in combination with Pillar 1 credit risk requirements 12</t>
  </si>
  <si>
    <t>4. Exemptions Annex - Addendum'!U30</t>
  </si>
  <si>
    <t>NPEEAAR120C210</t>
  </si>
  <si>
    <t>Addendum - Further relevant details (please describe briefly) 12</t>
  </si>
  <si>
    <t>4. Exemptions Annex - Addendum'!V30</t>
  </si>
  <si>
    <t>NPEEAAR1210C010</t>
  </si>
  <si>
    <t>Addendum - Line item 121</t>
  </si>
  <si>
    <t>4. Exemptions Annex - Addendum'!A139</t>
  </si>
  <si>
    <t>NPEEAAR1210C020</t>
  </si>
  <si>
    <t>Addendum - Segment 121</t>
  </si>
  <si>
    <t>4. Exemptions Annex - Addendum'!B139</t>
  </si>
  <si>
    <t>NPEEAAR1210C030</t>
  </si>
  <si>
    <t>Addendum - UTP (yes/no) 121</t>
  </si>
  <si>
    <t>4. Exemptions Annex - Addendum'!C139</t>
  </si>
  <si>
    <t>NPEEAAR1210C040</t>
  </si>
  <si>
    <t>Addendum - Forborne (yes/no) 121</t>
  </si>
  <si>
    <t>4. Exemptions Annex - Addendum'!D139</t>
  </si>
  <si>
    <t>NPEEAAR1210C050</t>
  </si>
  <si>
    <t>Addendum - Pulling effect 121</t>
  </si>
  <si>
    <t>4. Exemptions Annex - Addendum'!E139</t>
  </si>
  <si>
    <t>NPEEAAR1210C060</t>
  </si>
  <si>
    <t>Addendum - More than 100% exposure being covered in combination with Pillar 1 credit risk requirements 121</t>
  </si>
  <si>
    <t>4. Exemptions Annex - Addendum'!F139</t>
  </si>
  <si>
    <t>NPEEAAR1210C061</t>
  </si>
  <si>
    <t>Addendum - Technical guarantee 121</t>
  </si>
  <si>
    <t>4. Exemptions Annex - Addendum'!G139</t>
  </si>
  <si>
    <t>NPEEAAR1210C070</t>
  </si>
  <si>
    <t>Addendum - Exposure value 121</t>
  </si>
  <si>
    <t>4. Exemptions Annex - Addendum'!H139</t>
  </si>
  <si>
    <t>NPEEAAR1210C080</t>
  </si>
  <si>
    <t>Addendum - Specific credit risk adjustments 121</t>
  </si>
  <si>
    <t>4. Exemptions Annex - Addendum'!I139</t>
  </si>
  <si>
    <t>NPEEAAR1210C090</t>
  </si>
  <si>
    <t>Addendum - Total provisions and adjustments or deductions (capped) 121</t>
  </si>
  <si>
    <t>4. Exemptions Annex - Addendum'!J139</t>
  </si>
  <si>
    <t>NPEEAAR1210C100</t>
  </si>
  <si>
    <t>Addendum - Total minimum coverage expectation 121</t>
  </si>
  <si>
    <t>4. Exemptions Annex - Addendum'!K139</t>
  </si>
  <si>
    <t>NPEEAAR1210C110</t>
  </si>
  <si>
    <t>Addendum - Weighted average vintage 121</t>
  </si>
  <si>
    <t>4. Exemptions Annex - Addendum'!L139</t>
  </si>
  <si>
    <t>NPEEAAR1210C120</t>
  </si>
  <si>
    <t>Addendum - Number of forberance measures granted (weighted average) 121</t>
  </si>
  <si>
    <t>4. Exemptions Annex - Addendum'!M139</t>
  </si>
  <si>
    <t>NPEEAAR1210C130</t>
  </si>
  <si>
    <t>Addendum - Time since the last forberance measure was implemented (weighted average) 121</t>
  </si>
  <si>
    <t>4. Exemptions Annex - Addendum'!N139</t>
  </si>
  <si>
    <t>NPEEAAR1210C140</t>
  </si>
  <si>
    <t>Addendum - Annual % principal repayment of the amount owed (weighted average) 121</t>
  </si>
  <si>
    <t>4. Exemptions Annex - Addendum'!O139</t>
  </si>
  <si>
    <t>NPEEAAR1210C150</t>
  </si>
  <si>
    <t>Addendum - Annual % interest payment of the amount owed (weighted average) 121</t>
  </si>
  <si>
    <t>4. Exemptions Annex - Addendum'!P139</t>
  </si>
  <si>
    <t>NPEEAAR1210C160</t>
  </si>
  <si>
    <t>Addendum - Time over which ongoing contractual payments have been made (in line with post-forbearance conditions, if applicable) (weighted average) 121</t>
  </si>
  <si>
    <t>4. Exemptions Annex - Addendum'!Q139</t>
  </si>
  <si>
    <t>NPEEAAR1210C170</t>
  </si>
  <si>
    <t>Addendum - Residual maturity (weighted average) 121</t>
  </si>
  <si>
    <t>4. Exemptions Annex - Addendum'!R139</t>
  </si>
  <si>
    <t>NPEEAAR1210C180</t>
  </si>
  <si>
    <t>Addendum -  Days-past-due (weighted average) 121</t>
  </si>
  <si>
    <t>4. Exemptions Annex - Addendum'!S139</t>
  </si>
  <si>
    <t>NPEEAAR1210C190</t>
  </si>
  <si>
    <t>Addendum - Number of exposures included 121</t>
  </si>
  <si>
    <t>4. Exemptions Annex - Addendum'!T139</t>
  </si>
  <si>
    <t>NPEEAAR1210C200</t>
  </si>
  <si>
    <t>Addendum - Amount in excess of  100% exposure being covered in combination with Pillar 1 credit risk requirements 121</t>
  </si>
  <si>
    <t>4. Exemptions Annex - Addendum'!U139</t>
  </si>
  <si>
    <t>NPEEAAR1210C210</t>
  </si>
  <si>
    <t>Addendum - Further relevant details (please describe briefly) 121</t>
  </si>
  <si>
    <t>4. Exemptions Annex - Addendum'!V139</t>
  </si>
  <si>
    <t>NPEEAAR1220C010</t>
  </si>
  <si>
    <t>Addendum - Line item 122</t>
  </si>
  <si>
    <t>4. Exemptions Annex - Addendum'!A140</t>
  </si>
  <si>
    <t>NPEEAAR1220C020</t>
  </si>
  <si>
    <t>Addendum - Segment 122</t>
  </si>
  <si>
    <t>4. Exemptions Annex - Addendum'!B140</t>
  </si>
  <si>
    <t>NPEEAAR1220C030</t>
  </si>
  <si>
    <t>Addendum - UTP (yes/no) 122</t>
  </si>
  <si>
    <t>4. Exemptions Annex - Addendum'!C140</t>
  </si>
  <si>
    <t>NPEEAAR1220C040</t>
  </si>
  <si>
    <t>Addendum - Forborne (yes/no) 122</t>
  </si>
  <si>
    <t>4. Exemptions Annex - Addendum'!D140</t>
  </si>
  <si>
    <t>NPEEAAR1220C050</t>
  </si>
  <si>
    <t>Addendum - Pulling effect 122</t>
  </si>
  <si>
    <t>4. Exemptions Annex - Addendum'!E140</t>
  </si>
  <si>
    <t>NPEEAAR1220C060</t>
  </si>
  <si>
    <t>Addendum - More than 100% exposure being covered in combination with Pillar 1 credit risk requirements 122</t>
  </si>
  <si>
    <t>4. Exemptions Annex - Addendum'!F140</t>
  </si>
  <si>
    <t>NPEEAAR1220C061</t>
  </si>
  <si>
    <t>Addendum - Technical guarantee 122</t>
  </si>
  <si>
    <t>4. Exemptions Annex - Addendum'!G140</t>
  </si>
  <si>
    <t>NPEEAAR1220C070</t>
  </si>
  <si>
    <t>Addendum - Exposure value 122</t>
  </si>
  <si>
    <t>4. Exemptions Annex - Addendum'!H140</t>
  </si>
  <si>
    <t>NPEEAAR1220C080</t>
  </si>
  <si>
    <t>Addendum - Specific credit risk adjustments 122</t>
  </si>
  <si>
    <t>4. Exemptions Annex - Addendum'!I140</t>
  </si>
  <si>
    <t>NPEEAAR1220C090</t>
  </si>
  <si>
    <t>Addendum - Total provisions and adjustments or deductions (capped) 122</t>
  </si>
  <si>
    <t>4. Exemptions Annex - Addendum'!J140</t>
  </si>
  <si>
    <t>NPEEAAR1220C100</t>
  </si>
  <si>
    <t>Addendum - Total minimum coverage expectation 122</t>
  </si>
  <si>
    <t>4. Exemptions Annex - Addendum'!K140</t>
  </si>
  <si>
    <t>NPEEAAR1220C110</t>
  </si>
  <si>
    <t>Addendum - Weighted average vintage 122</t>
  </si>
  <si>
    <t>4. Exemptions Annex - Addendum'!L140</t>
  </si>
  <si>
    <t>NPEEAAR1220C120</t>
  </si>
  <si>
    <t>Addendum - Number of forberance measures granted (weighted average) 122</t>
  </si>
  <si>
    <t>4. Exemptions Annex - Addendum'!M140</t>
  </si>
  <si>
    <t>NPEEAAR1220C130</t>
  </si>
  <si>
    <t>Addendum - Time since the last forberance measure was implemented (weighted average) 122</t>
  </si>
  <si>
    <t>4. Exemptions Annex - Addendum'!N140</t>
  </si>
  <si>
    <t>NPEEAAR1220C140</t>
  </si>
  <si>
    <t>Addendum - Annual % principal repayment of the amount owed (weighted average) 122</t>
  </si>
  <si>
    <t>4. Exemptions Annex - Addendum'!O140</t>
  </si>
  <si>
    <t>NPEEAAR1220C150</t>
  </si>
  <si>
    <t>Addendum - Annual % interest payment of the amount owed (weighted average) 122</t>
  </si>
  <si>
    <t>4. Exemptions Annex - Addendum'!P140</t>
  </si>
  <si>
    <t>NPEEAAR1220C160</t>
  </si>
  <si>
    <t>Addendum - Time over which ongoing contractual payments have been made (in line with post-forbearance conditions, if applicable) (weighted average) 122</t>
  </si>
  <si>
    <t>4. Exemptions Annex - Addendum'!Q140</t>
  </si>
  <si>
    <t>NPEEAAR1220C170</t>
  </si>
  <si>
    <t>Addendum - Residual maturity (weighted average) 122</t>
  </si>
  <si>
    <t>4. Exemptions Annex - Addendum'!R140</t>
  </si>
  <si>
    <t>NPEEAAR1220C180</t>
  </si>
  <si>
    <t>Addendum -  Days-past-due (weighted average) 122</t>
  </si>
  <si>
    <t>4. Exemptions Annex - Addendum'!S140</t>
  </si>
  <si>
    <t>NPEEAAR1220C190</t>
  </si>
  <si>
    <t>Addendum - Number of exposures included 122</t>
  </si>
  <si>
    <t>4. Exemptions Annex - Addendum'!T140</t>
  </si>
  <si>
    <t>NPEEAAR1220C200</t>
  </si>
  <si>
    <t>Addendum - Amount in excess of  100% exposure being covered in combination with Pillar 1 credit risk requirements 122</t>
  </si>
  <si>
    <t>4. Exemptions Annex - Addendum'!U140</t>
  </si>
  <si>
    <t>NPEEAAR1220C210</t>
  </si>
  <si>
    <t>Addendum - Further relevant details (please describe briefly) 122</t>
  </si>
  <si>
    <t>4. Exemptions Annex - Addendum'!V140</t>
  </si>
  <si>
    <t>NPEEAAR1230C010</t>
  </si>
  <si>
    <t>Addendum - Line item 123</t>
  </si>
  <si>
    <t>4. Exemptions Annex - Addendum'!A141</t>
  </si>
  <si>
    <t>NPEEAAR1230C020</t>
  </si>
  <si>
    <t>Addendum - Segment 123</t>
  </si>
  <si>
    <t>4. Exemptions Annex - Addendum'!B141</t>
  </si>
  <si>
    <t>NPEEAAR1230C030</t>
  </si>
  <si>
    <t>Addendum - UTP (yes/no) 123</t>
  </si>
  <si>
    <t>4. Exemptions Annex - Addendum'!C141</t>
  </si>
  <si>
    <t>NPEEAAR1230C040</t>
  </si>
  <si>
    <t>Addendum - Forborne (yes/no) 123</t>
  </si>
  <si>
    <t>4. Exemptions Annex - Addendum'!D141</t>
  </si>
  <si>
    <t>NPEEAAR1230C050</t>
  </si>
  <si>
    <t>Addendum - Pulling effect 123</t>
  </si>
  <si>
    <t>4. Exemptions Annex - Addendum'!E141</t>
  </si>
  <si>
    <t>NPEEAAR1230C060</t>
  </si>
  <si>
    <t>Addendum - More than 100% exposure being covered in combination with Pillar 1 credit risk requirements 123</t>
  </si>
  <si>
    <t>4. Exemptions Annex - Addendum'!F141</t>
  </si>
  <si>
    <t>NPEEAAR1230C061</t>
  </si>
  <si>
    <t>Addendum - Technical guarantee 123</t>
  </si>
  <si>
    <t>4. Exemptions Annex - Addendum'!G141</t>
  </si>
  <si>
    <t>NPEEAAR1230C070</t>
  </si>
  <si>
    <t>Addendum - Exposure value 123</t>
  </si>
  <si>
    <t>4. Exemptions Annex - Addendum'!H141</t>
  </si>
  <si>
    <t>NPEEAAR1230C080</t>
  </si>
  <si>
    <t>Addendum - Specific credit risk adjustments 123</t>
  </si>
  <si>
    <t>4. Exemptions Annex - Addendum'!I141</t>
  </si>
  <si>
    <t>NPEEAAR1230C090</t>
  </si>
  <si>
    <t>Addendum - Total provisions and adjustments or deductions (capped) 123</t>
  </si>
  <si>
    <t>4. Exemptions Annex - Addendum'!J141</t>
  </si>
  <si>
    <t>NPEEAAR1230C100</t>
  </si>
  <si>
    <t>Addendum - Total minimum coverage expectation 123</t>
  </si>
  <si>
    <t>4. Exemptions Annex - Addendum'!K141</t>
  </si>
  <si>
    <t>NPEEAAR1230C110</t>
  </si>
  <si>
    <t>Addendum - Weighted average vintage 123</t>
  </si>
  <si>
    <t>4. Exemptions Annex - Addendum'!L141</t>
  </si>
  <si>
    <t>NPEEAAR1230C120</t>
  </si>
  <si>
    <t>Addendum - Number of forberance measures granted (weighted average) 123</t>
  </si>
  <si>
    <t>4. Exemptions Annex - Addendum'!M141</t>
  </si>
  <si>
    <t>NPEEAAR1230C130</t>
  </si>
  <si>
    <t>Addendum - Time since the last forberance measure was implemented (weighted average) 123</t>
  </si>
  <si>
    <t>4. Exemptions Annex - Addendum'!N141</t>
  </si>
  <si>
    <t>NPEEAAR1230C140</t>
  </si>
  <si>
    <t>Addendum - Annual % principal repayment of the amount owed (weighted average) 123</t>
  </si>
  <si>
    <t>4. Exemptions Annex - Addendum'!O141</t>
  </si>
  <si>
    <t>NPEEAAR1230C150</t>
  </si>
  <si>
    <t>Addendum - Annual % interest payment of the amount owed (weighted average) 123</t>
  </si>
  <si>
    <t>4. Exemptions Annex - Addendum'!P141</t>
  </si>
  <si>
    <t>NPEEAAR1230C160</t>
  </si>
  <si>
    <t>Addendum - Time over which ongoing contractual payments have been made (in line with post-forbearance conditions, if applicable) (weighted average) 123</t>
  </si>
  <si>
    <t>4. Exemptions Annex - Addendum'!Q141</t>
  </si>
  <si>
    <t>NPEEAAR1230C170</t>
  </si>
  <si>
    <t>Addendum - Residual maturity (weighted average) 123</t>
  </si>
  <si>
    <t>4. Exemptions Annex - Addendum'!R141</t>
  </si>
  <si>
    <t>NPEEAAR1230C180</t>
  </si>
  <si>
    <t>Addendum -  Days-past-due (weighted average) 123</t>
  </si>
  <si>
    <t>4. Exemptions Annex - Addendum'!S141</t>
  </si>
  <si>
    <t>NPEEAAR1230C190</t>
  </si>
  <si>
    <t>Addendum - Number of exposures included 123</t>
  </si>
  <si>
    <t>4. Exemptions Annex - Addendum'!T141</t>
  </si>
  <si>
    <t>NPEEAAR1230C200</t>
  </si>
  <si>
    <t>Addendum - Amount in excess of  100% exposure being covered in combination with Pillar 1 credit risk requirements 123</t>
  </si>
  <si>
    <t>4. Exemptions Annex - Addendum'!U141</t>
  </si>
  <si>
    <t>NPEEAAR1230C210</t>
  </si>
  <si>
    <t>Addendum - Further relevant details (please describe briefly) 123</t>
  </si>
  <si>
    <t>4. Exemptions Annex - Addendum'!V141</t>
  </si>
  <si>
    <t>NPEEAAR1240C010</t>
  </si>
  <si>
    <t>Addendum - Line item 124</t>
  </si>
  <si>
    <t>4. Exemptions Annex - Addendum'!A142</t>
  </si>
  <si>
    <t>NPEEAAR1240C020</t>
  </si>
  <si>
    <t>Addendum - Segment 124</t>
  </si>
  <si>
    <t>4. Exemptions Annex - Addendum'!B142</t>
  </si>
  <si>
    <t>NPEEAAR1240C030</t>
  </si>
  <si>
    <t>Addendum - UTP (yes/no) 124</t>
  </si>
  <si>
    <t>4. Exemptions Annex - Addendum'!C142</t>
  </si>
  <si>
    <t>NPEEAAR1240C040</t>
  </si>
  <si>
    <t>Addendum - Forborne (yes/no) 124</t>
  </si>
  <si>
    <t>4. Exemptions Annex - Addendum'!D142</t>
  </si>
  <si>
    <t>NPEEAAR1240C050</t>
  </si>
  <si>
    <t>Addendum - Pulling effect 124</t>
  </si>
  <si>
    <t>4. Exemptions Annex - Addendum'!E142</t>
  </si>
  <si>
    <t>NPEEAAR1240C060</t>
  </si>
  <si>
    <t>Addendum - More than 100% exposure being covered in combination with Pillar 1 credit risk requirements 124</t>
  </si>
  <si>
    <t>4. Exemptions Annex - Addendum'!F142</t>
  </si>
  <si>
    <t>NPEEAAR1240C061</t>
  </si>
  <si>
    <t>Addendum - Technical guarantee 124</t>
  </si>
  <si>
    <t>4. Exemptions Annex - Addendum'!G142</t>
  </si>
  <si>
    <t>NPEEAAR1240C070</t>
  </si>
  <si>
    <t>Addendum - Exposure value 124</t>
  </si>
  <si>
    <t>4. Exemptions Annex - Addendum'!H142</t>
  </si>
  <si>
    <t>NPEEAAR1240C080</t>
  </si>
  <si>
    <t>Addendum - Specific credit risk adjustments 124</t>
  </si>
  <si>
    <t>4. Exemptions Annex - Addendum'!I142</t>
  </si>
  <si>
    <t>NPEEAAR1240C090</t>
  </si>
  <si>
    <t>Addendum - Total provisions and adjustments or deductions (capped) 124</t>
  </si>
  <si>
    <t>4. Exemptions Annex - Addendum'!J142</t>
  </si>
  <si>
    <t>NPEEAAR1240C100</t>
  </si>
  <si>
    <t>Addendum - Total minimum coverage expectation 124</t>
  </si>
  <si>
    <t>4. Exemptions Annex - Addendum'!K142</t>
  </si>
  <si>
    <t>NPEEAAR1240C110</t>
  </si>
  <si>
    <t>Addendum - Weighted average vintage 124</t>
  </si>
  <si>
    <t>4. Exemptions Annex - Addendum'!L142</t>
  </si>
  <si>
    <t>NPEEAAR1240C120</t>
  </si>
  <si>
    <t>Addendum - Number of forberance measures granted (weighted average) 124</t>
  </si>
  <si>
    <t>4. Exemptions Annex - Addendum'!M142</t>
  </si>
  <si>
    <t>NPEEAAR1240C130</t>
  </si>
  <si>
    <t>Addendum - Time since the last forberance measure was implemented (weighted average) 124</t>
  </si>
  <si>
    <t>4. Exemptions Annex - Addendum'!N142</t>
  </si>
  <si>
    <t>NPEEAAR1240C140</t>
  </si>
  <si>
    <t>Addendum - Annual % principal repayment of the amount owed (weighted average) 124</t>
  </si>
  <si>
    <t>4. Exemptions Annex - Addendum'!O142</t>
  </si>
  <si>
    <t>NPEEAAR1240C150</t>
  </si>
  <si>
    <t>Addendum - Annual % interest payment of the amount owed (weighted average) 124</t>
  </si>
  <si>
    <t>4. Exemptions Annex - Addendum'!P142</t>
  </si>
  <si>
    <t>NPEEAAR1240C160</t>
  </si>
  <si>
    <t>Addendum - Time over which ongoing contractual payments have been made (in line with post-forbearance conditions, if applicable) (weighted average) 124</t>
  </si>
  <si>
    <t>4. Exemptions Annex - Addendum'!Q142</t>
  </si>
  <si>
    <t>NPEEAAR1240C170</t>
  </si>
  <si>
    <t>Addendum - Residual maturity (weighted average) 124</t>
  </si>
  <si>
    <t>4. Exemptions Annex - Addendum'!R142</t>
  </si>
  <si>
    <t>NPEEAAR1240C180</t>
  </si>
  <si>
    <t>Addendum -  Days-past-due (weighted average) 124</t>
  </si>
  <si>
    <t>4. Exemptions Annex - Addendum'!S142</t>
  </si>
  <si>
    <t>NPEEAAR1240C190</t>
  </si>
  <si>
    <t>Addendum - Number of exposures included 124</t>
  </si>
  <si>
    <t>4. Exemptions Annex - Addendum'!T142</t>
  </si>
  <si>
    <t>NPEEAAR1240C200</t>
  </si>
  <si>
    <t>Addendum - Amount in excess of  100% exposure being covered in combination with Pillar 1 credit risk requirements 124</t>
  </si>
  <si>
    <t>4. Exemptions Annex - Addendum'!U142</t>
  </si>
  <si>
    <t>NPEEAAR1240C210</t>
  </si>
  <si>
    <t>Addendum - Further relevant details (please describe briefly) 124</t>
  </si>
  <si>
    <t>4. Exemptions Annex - Addendum'!V142</t>
  </si>
  <si>
    <t>NPEEAAR1250C010</t>
  </si>
  <si>
    <t>Addendum - Line item 125</t>
  </si>
  <si>
    <t>4. Exemptions Annex - Addendum'!A143</t>
  </si>
  <si>
    <t>NPEEAAR1250C020</t>
  </si>
  <si>
    <t>Addendum - Segment 125</t>
  </si>
  <si>
    <t>4. Exemptions Annex - Addendum'!B143</t>
  </si>
  <si>
    <t>NPEEAAR1250C030</t>
  </si>
  <si>
    <t>Addendum - UTP (yes/no) 125</t>
  </si>
  <si>
    <t>4. Exemptions Annex - Addendum'!C143</t>
  </si>
  <si>
    <t>NPEEAAR1250C040</t>
  </si>
  <si>
    <t>Addendum - Forborne (yes/no) 125</t>
  </si>
  <si>
    <t>4. Exemptions Annex - Addendum'!D143</t>
  </si>
  <si>
    <t>NPEEAAR1250C050</t>
  </si>
  <si>
    <t>Addendum - Pulling effect 125</t>
  </si>
  <si>
    <t>4. Exemptions Annex - Addendum'!E143</t>
  </si>
  <si>
    <t>NPEEAAR1250C060</t>
  </si>
  <si>
    <t>Addendum - More than 100% exposure being covered in combination with Pillar 1 credit risk requirements 125</t>
  </si>
  <si>
    <t>4. Exemptions Annex - Addendum'!F143</t>
  </si>
  <si>
    <t>NPEEAAR1250C061</t>
  </si>
  <si>
    <t>Addendum - Technical guarantee 125</t>
  </si>
  <si>
    <t>4. Exemptions Annex - Addendum'!G143</t>
  </si>
  <si>
    <t>NPEEAAR1250C070</t>
  </si>
  <si>
    <t>Addendum - Exposure value 125</t>
  </si>
  <si>
    <t>4. Exemptions Annex - Addendum'!H143</t>
  </si>
  <si>
    <t>NPEEAAR1250C080</t>
  </si>
  <si>
    <t>Addendum - Specific credit risk adjustments 125</t>
  </si>
  <si>
    <t>4. Exemptions Annex - Addendum'!I143</t>
  </si>
  <si>
    <t>NPEEAAR1250C090</t>
  </si>
  <si>
    <t>Addendum - Total provisions and adjustments or deductions (capped) 125</t>
  </si>
  <si>
    <t>4. Exemptions Annex - Addendum'!J143</t>
  </si>
  <si>
    <t>NPEEAAR1250C100</t>
  </si>
  <si>
    <t>Addendum - Total minimum coverage expectation 125</t>
  </si>
  <si>
    <t>4. Exemptions Annex - Addendum'!K143</t>
  </si>
  <si>
    <t>NPEEAAR1250C110</t>
  </si>
  <si>
    <t>Addendum - Weighted average vintage 125</t>
  </si>
  <si>
    <t>4. Exemptions Annex - Addendum'!L143</t>
  </si>
  <si>
    <t>NPEEAAR1250C120</t>
  </si>
  <si>
    <t>Addendum - Number of forberance measures granted (weighted average) 125</t>
  </si>
  <si>
    <t>4. Exemptions Annex - Addendum'!M143</t>
  </si>
  <si>
    <t>NPEEAAR1250C130</t>
  </si>
  <si>
    <t>Addendum - Time since the last forberance measure was implemented (weighted average) 125</t>
  </si>
  <si>
    <t>4. Exemptions Annex - Addendum'!N143</t>
  </si>
  <si>
    <t>NPEEAAR1250C140</t>
  </si>
  <si>
    <t>Addendum - Annual % principal repayment of the amount owed (weighted average) 125</t>
  </si>
  <si>
    <t>4. Exemptions Annex - Addendum'!O143</t>
  </si>
  <si>
    <t>NPEEAAR1250C150</t>
  </si>
  <si>
    <t>Addendum - Annual % interest payment of the amount owed (weighted average) 125</t>
  </si>
  <si>
    <t>4. Exemptions Annex - Addendum'!P143</t>
  </si>
  <si>
    <t>NPEEAAR1250C160</t>
  </si>
  <si>
    <t>Addendum - Time over which ongoing contractual payments have been made (in line with post-forbearance conditions, if applicable) (weighted average) 125</t>
  </si>
  <si>
    <t>4. Exemptions Annex - Addendum'!Q143</t>
  </si>
  <si>
    <t>NPEEAAR1250C170</t>
  </si>
  <si>
    <t>Addendum - Residual maturity (weighted average) 125</t>
  </si>
  <si>
    <t>4. Exemptions Annex - Addendum'!R143</t>
  </si>
  <si>
    <t>NPEEAAR1250C180</t>
  </si>
  <si>
    <t>Addendum -  Days-past-due (weighted average) 125</t>
  </si>
  <si>
    <t>4. Exemptions Annex - Addendum'!S143</t>
  </si>
  <si>
    <t>NPEEAAR1250C190</t>
  </si>
  <si>
    <t>Addendum - Number of exposures included 125</t>
  </si>
  <si>
    <t>4. Exemptions Annex - Addendum'!T143</t>
  </si>
  <si>
    <t>NPEEAAR1250C200</t>
  </si>
  <si>
    <t>Addendum - Amount in excess of  100% exposure being covered in combination with Pillar 1 credit risk requirements 125</t>
  </si>
  <si>
    <t>4. Exemptions Annex - Addendum'!U143</t>
  </si>
  <si>
    <t>NPEEAAR1250C210</t>
  </si>
  <si>
    <t>Addendum - Further relevant details (please describe briefly) 125</t>
  </si>
  <si>
    <t>4. Exemptions Annex - Addendum'!V143</t>
  </si>
  <si>
    <t>NPEEAAR1260C010</t>
  </si>
  <si>
    <t>Addendum - Line item 126</t>
  </si>
  <si>
    <t>4. Exemptions Annex - Addendum'!A144</t>
  </si>
  <si>
    <t>NPEEAAR1260C020</t>
  </si>
  <si>
    <t>Addendum - Segment 126</t>
  </si>
  <si>
    <t>4. Exemptions Annex - Addendum'!B144</t>
  </si>
  <si>
    <t>NPEEAAR1260C030</t>
  </si>
  <si>
    <t>Addendum - UTP (yes/no) 126</t>
  </si>
  <si>
    <t>4. Exemptions Annex - Addendum'!C144</t>
  </si>
  <si>
    <t>NPEEAAR1260C040</t>
  </si>
  <si>
    <t>Addendum - Forborne (yes/no) 126</t>
  </si>
  <si>
    <t>4. Exemptions Annex - Addendum'!D144</t>
  </si>
  <si>
    <t>NPEEAAR1260C050</t>
  </si>
  <si>
    <t>Addendum - Pulling effect 126</t>
  </si>
  <si>
    <t>4. Exemptions Annex - Addendum'!E144</t>
  </si>
  <si>
    <t>NPEEAAR1260C060</t>
  </si>
  <si>
    <t>Addendum - More than 100% exposure being covered in combination with Pillar 1 credit risk requirements 126</t>
  </si>
  <si>
    <t>4. Exemptions Annex - Addendum'!F144</t>
  </si>
  <si>
    <t>NPEEAAR1260C061</t>
  </si>
  <si>
    <t>Addendum - Technical guarantee 126</t>
  </si>
  <si>
    <t>4. Exemptions Annex - Addendum'!G144</t>
  </si>
  <si>
    <t>NPEEAAR1260C070</t>
  </si>
  <si>
    <t>Addendum - Exposure value 126</t>
  </si>
  <si>
    <t>4. Exemptions Annex - Addendum'!H144</t>
  </si>
  <si>
    <t>NPEEAAR1260C080</t>
  </si>
  <si>
    <t>Addendum - Specific credit risk adjustments 126</t>
  </si>
  <si>
    <t>4. Exemptions Annex - Addendum'!I144</t>
  </si>
  <si>
    <t>NPEEAAR1260C090</t>
  </si>
  <si>
    <t>Addendum - Total provisions and adjustments or deductions (capped) 126</t>
  </si>
  <si>
    <t>4. Exemptions Annex - Addendum'!J144</t>
  </si>
  <si>
    <t>NPEEAAR1260C100</t>
  </si>
  <si>
    <t>Addendum - Total minimum coverage expectation 126</t>
  </si>
  <si>
    <t>4. Exemptions Annex - Addendum'!K144</t>
  </si>
  <si>
    <t>NPEEAAR1260C110</t>
  </si>
  <si>
    <t>Addendum - Weighted average vintage 126</t>
  </si>
  <si>
    <t>4. Exemptions Annex - Addendum'!L144</t>
  </si>
  <si>
    <t>NPEEAAR1260C120</t>
  </si>
  <si>
    <t>Addendum - Number of forberance measures granted (weighted average) 126</t>
  </si>
  <si>
    <t>4. Exemptions Annex - Addendum'!M144</t>
  </si>
  <si>
    <t>NPEEAAR1260C130</t>
  </si>
  <si>
    <t>Addendum - Time since the last forberance measure was implemented (weighted average) 126</t>
  </si>
  <si>
    <t>4. Exemptions Annex - Addendum'!N144</t>
  </si>
  <si>
    <t>NPEEAAR1260C140</t>
  </si>
  <si>
    <t>Addendum - Annual % principal repayment of the amount owed (weighted average) 126</t>
  </si>
  <si>
    <t>4. Exemptions Annex - Addendum'!O144</t>
  </si>
  <si>
    <t>NPEEAAR1260C150</t>
  </si>
  <si>
    <t>Addendum - Annual % interest payment of the amount owed (weighted average) 126</t>
  </si>
  <si>
    <t>4. Exemptions Annex - Addendum'!P144</t>
  </si>
  <si>
    <t>NPEEAAR1260C160</t>
  </si>
  <si>
    <t>Addendum - Time over which ongoing contractual payments have been made (in line with post-forbearance conditions, if applicable) (weighted average) 126</t>
  </si>
  <si>
    <t>4. Exemptions Annex - Addendum'!Q144</t>
  </si>
  <si>
    <t>NPEEAAR1260C170</t>
  </si>
  <si>
    <t>Addendum - Residual maturity (weighted average) 126</t>
  </si>
  <si>
    <t>4. Exemptions Annex - Addendum'!R144</t>
  </si>
  <si>
    <t>NPEEAAR1260C180</t>
  </si>
  <si>
    <t>Addendum -  Days-past-due (weighted average) 126</t>
  </si>
  <si>
    <t>4. Exemptions Annex - Addendum'!S144</t>
  </si>
  <si>
    <t>NPEEAAR1260C190</t>
  </si>
  <si>
    <t>Addendum - Number of exposures included 126</t>
  </si>
  <si>
    <t>4. Exemptions Annex - Addendum'!T144</t>
  </si>
  <si>
    <t>NPEEAAR1260C200</t>
  </si>
  <si>
    <t>Addendum - Amount in excess of  100% exposure being covered in combination with Pillar 1 credit risk requirements 126</t>
  </si>
  <si>
    <t>4. Exemptions Annex - Addendum'!U144</t>
  </si>
  <si>
    <t>NPEEAAR1260C210</t>
  </si>
  <si>
    <t>Addendum - Further relevant details (please describe briefly) 126</t>
  </si>
  <si>
    <t>4. Exemptions Annex - Addendum'!V144</t>
  </si>
  <si>
    <t>NPEEAAR1270C010</t>
  </si>
  <si>
    <t>Addendum - Line item 127</t>
  </si>
  <si>
    <t>4. Exemptions Annex - Addendum'!A145</t>
  </si>
  <si>
    <t>NPEEAAR1270C020</t>
  </si>
  <si>
    <t>Addendum - Segment 127</t>
  </si>
  <si>
    <t>4. Exemptions Annex - Addendum'!B145</t>
  </si>
  <si>
    <t>NPEEAAR1270C030</t>
  </si>
  <si>
    <t>Addendum - UTP (yes/no) 127</t>
  </si>
  <si>
    <t>4. Exemptions Annex - Addendum'!C145</t>
  </si>
  <si>
    <t>NPEEAAR1270C040</t>
  </si>
  <si>
    <t>Addendum - Forborne (yes/no) 127</t>
  </si>
  <si>
    <t>4. Exemptions Annex - Addendum'!D145</t>
  </si>
  <si>
    <t>NPEEAAR1270C050</t>
  </si>
  <si>
    <t>Addendum - Pulling effect 127</t>
  </si>
  <si>
    <t>4. Exemptions Annex - Addendum'!E145</t>
  </si>
  <si>
    <t>NPEEAAR1270C060</t>
  </si>
  <si>
    <t>Addendum - More than 100% exposure being covered in combination with Pillar 1 credit risk requirements 127</t>
  </si>
  <si>
    <t>4. Exemptions Annex - Addendum'!F145</t>
  </si>
  <si>
    <t>NPEEAAR1270C061</t>
  </si>
  <si>
    <t>Addendum - Technical guarantee 127</t>
  </si>
  <si>
    <t>4. Exemptions Annex - Addendum'!G145</t>
  </si>
  <si>
    <t>NPEEAAR1270C070</t>
  </si>
  <si>
    <t>Addendum - Exposure value 127</t>
  </si>
  <si>
    <t>4. Exemptions Annex - Addendum'!H145</t>
  </si>
  <si>
    <t>NPEEAAR1270C080</t>
  </si>
  <si>
    <t>Addendum - Specific credit risk adjustments 127</t>
  </si>
  <si>
    <t>4. Exemptions Annex - Addendum'!I145</t>
  </si>
  <si>
    <t>NPEEAAR1270C090</t>
  </si>
  <si>
    <t>Addendum - Total provisions and adjustments or deductions (capped) 127</t>
  </si>
  <si>
    <t>4. Exemptions Annex - Addendum'!J145</t>
  </si>
  <si>
    <t>NPEEAAR1270C100</t>
  </si>
  <si>
    <t>Addendum - Total minimum coverage expectation 127</t>
  </si>
  <si>
    <t>4. Exemptions Annex - Addendum'!K145</t>
  </si>
  <si>
    <t>NPEEAAR1270C110</t>
  </si>
  <si>
    <t>Addendum - Weighted average vintage 127</t>
  </si>
  <si>
    <t>4. Exemptions Annex - Addendum'!L145</t>
  </si>
  <si>
    <t>NPEEAAR1270C120</t>
  </si>
  <si>
    <t>Addendum - Number of forberance measures granted (weighted average) 127</t>
  </si>
  <si>
    <t>4. Exemptions Annex - Addendum'!M145</t>
  </si>
  <si>
    <t>NPEEAAR1270C130</t>
  </si>
  <si>
    <t>Addendum - Time since the last forberance measure was implemented (weighted average) 127</t>
  </si>
  <si>
    <t>4. Exemptions Annex - Addendum'!N145</t>
  </si>
  <si>
    <t>NPEEAAR1270C140</t>
  </si>
  <si>
    <t>Addendum - Annual % principal repayment of the amount owed (weighted average) 127</t>
  </si>
  <si>
    <t>4. Exemptions Annex - Addendum'!O145</t>
  </si>
  <si>
    <t>NPEEAAR1270C150</t>
  </si>
  <si>
    <t>Addendum - Annual % interest payment of the amount owed (weighted average) 127</t>
  </si>
  <si>
    <t>4. Exemptions Annex - Addendum'!P145</t>
  </si>
  <si>
    <t>NPEEAAR1270C160</t>
  </si>
  <si>
    <t>Addendum - Time over which ongoing contractual payments have been made (in line with post-forbearance conditions, if applicable) (weighted average) 127</t>
  </si>
  <si>
    <t>4. Exemptions Annex - Addendum'!Q145</t>
  </si>
  <si>
    <t>NPEEAAR1270C170</t>
  </si>
  <si>
    <t>Addendum - Residual maturity (weighted average) 127</t>
  </si>
  <si>
    <t>4. Exemptions Annex - Addendum'!R145</t>
  </si>
  <si>
    <t>NPEEAAR1270C180</t>
  </si>
  <si>
    <t>Addendum -  Days-past-due (weighted average) 127</t>
  </si>
  <si>
    <t>4. Exemptions Annex - Addendum'!S145</t>
  </si>
  <si>
    <t>NPEEAAR1270C190</t>
  </si>
  <si>
    <t>Addendum - Number of exposures included 127</t>
  </si>
  <si>
    <t>4. Exemptions Annex - Addendum'!T145</t>
  </si>
  <si>
    <t>NPEEAAR1270C200</t>
  </si>
  <si>
    <t>Addendum - Amount in excess of  100% exposure being covered in combination with Pillar 1 credit risk requirements 127</t>
  </si>
  <si>
    <t>4. Exemptions Annex - Addendum'!U145</t>
  </si>
  <si>
    <t>NPEEAAR1270C210</t>
  </si>
  <si>
    <t>Addendum - Further relevant details (please describe briefly) 127</t>
  </si>
  <si>
    <t>4. Exemptions Annex - Addendum'!V145</t>
  </si>
  <si>
    <t>NPEEAAR1280C010</t>
  </si>
  <si>
    <t>Addendum - Line item 128</t>
  </si>
  <si>
    <t>4. Exemptions Annex - Addendum'!A146</t>
  </si>
  <si>
    <t>NPEEAAR1280C020</t>
  </si>
  <si>
    <t>Addendum - Segment 128</t>
  </si>
  <si>
    <t>4. Exemptions Annex - Addendum'!B146</t>
  </si>
  <si>
    <t>NPEEAAR1280C030</t>
  </si>
  <si>
    <t>Addendum - UTP (yes/no) 128</t>
  </si>
  <si>
    <t>4. Exemptions Annex - Addendum'!C146</t>
  </si>
  <si>
    <t>NPEEAAR1280C040</t>
  </si>
  <si>
    <t>Addendum - Forborne (yes/no) 128</t>
  </si>
  <si>
    <t>4. Exemptions Annex - Addendum'!D146</t>
  </si>
  <si>
    <t>NPEEAAR1280C050</t>
  </si>
  <si>
    <t>Addendum - Pulling effect 128</t>
  </si>
  <si>
    <t>4. Exemptions Annex - Addendum'!E146</t>
  </si>
  <si>
    <t>NPEEAAR1280C060</t>
  </si>
  <si>
    <t>Addendum - More than 100% exposure being covered in combination with Pillar 1 credit risk requirements 128</t>
  </si>
  <si>
    <t>4. Exemptions Annex - Addendum'!F146</t>
  </si>
  <si>
    <t>NPEEAAR1280C061</t>
  </si>
  <si>
    <t>Addendum - Technical guarantee 128</t>
  </si>
  <si>
    <t>4. Exemptions Annex - Addendum'!G146</t>
  </si>
  <si>
    <t>NPEEAAR1280C070</t>
  </si>
  <si>
    <t>Addendum - Exposure value 128</t>
  </si>
  <si>
    <t>4. Exemptions Annex - Addendum'!H146</t>
  </si>
  <si>
    <t>NPEEAAR1280C080</t>
  </si>
  <si>
    <t>Addendum - Specific credit risk adjustments 128</t>
  </si>
  <si>
    <t>4. Exemptions Annex - Addendum'!I146</t>
  </si>
  <si>
    <t>NPEEAAR1280C090</t>
  </si>
  <si>
    <t>Addendum - Total provisions and adjustments or deductions (capped) 128</t>
  </si>
  <si>
    <t>4. Exemptions Annex - Addendum'!J146</t>
  </si>
  <si>
    <t>NPEEAAR1280C100</t>
  </si>
  <si>
    <t>Addendum - Total minimum coverage expectation 128</t>
  </si>
  <si>
    <t>4. Exemptions Annex - Addendum'!K146</t>
  </si>
  <si>
    <t>NPEEAAR1280C110</t>
  </si>
  <si>
    <t>Addendum - Weighted average vintage 128</t>
  </si>
  <si>
    <t>4. Exemptions Annex - Addendum'!L146</t>
  </si>
  <si>
    <t>NPEEAAR1280C120</t>
  </si>
  <si>
    <t>Addendum - Number of forberance measures granted (weighted average) 128</t>
  </si>
  <si>
    <t>4. Exemptions Annex - Addendum'!M146</t>
  </si>
  <si>
    <t>NPEEAAR1280C130</t>
  </si>
  <si>
    <t>Addendum - Time since the last forberance measure was implemented (weighted average) 128</t>
  </si>
  <si>
    <t>4. Exemptions Annex - Addendum'!N146</t>
  </si>
  <si>
    <t>NPEEAAR1280C140</t>
  </si>
  <si>
    <t>Addendum - Annual % principal repayment of the amount owed (weighted average) 128</t>
  </si>
  <si>
    <t>4. Exemptions Annex - Addendum'!O146</t>
  </si>
  <si>
    <t>NPEEAAR1280C150</t>
  </si>
  <si>
    <t>Addendum - Annual % interest payment of the amount owed (weighted average) 128</t>
  </si>
  <si>
    <t>4. Exemptions Annex - Addendum'!P146</t>
  </si>
  <si>
    <t>NPEEAAR1280C160</t>
  </si>
  <si>
    <t>Addendum - Time over which ongoing contractual payments have been made (in line with post-forbearance conditions, if applicable) (weighted average) 128</t>
  </si>
  <si>
    <t>4. Exemptions Annex - Addendum'!Q146</t>
  </si>
  <si>
    <t>NPEEAAR1280C170</t>
  </si>
  <si>
    <t>Addendum - Residual maturity (weighted average) 128</t>
  </si>
  <si>
    <t>4. Exemptions Annex - Addendum'!R146</t>
  </si>
  <si>
    <t>NPEEAAR1280C180</t>
  </si>
  <si>
    <t>Addendum -  Days-past-due (weighted average) 128</t>
  </si>
  <si>
    <t>4. Exemptions Annex - Addendum'!S146</t>
  </si>
  <si>
    <t>NPEEAAR1280C190</t>
  </si>
  <si>
    <t>Addendum - Number of exposures included 128</t>
  </si>
  <si>
    <t>4. Exemptions Annex - Addendum'!T146</t>
  </si>
  <si>
    <t>NPEEAAR1280C200</t>
  </si>
  <si>
    <t>Addendum - Amount in excess of  100% exposure being covered in combination with Pillar 1 credit risk requirements 128</t>
  </si>
  <si>
    <t>4. Exemptions Annex - Addendum'!U146</t>
  </si>
  <si>
    <t>NPEEAAR1280C210</t>
  </si>
  <si>
    <t>Addendum - Further relevant details (please describe briefly) 128</t>
  </si>
  <si>
    <t>4. Exemptions Annex - Addendum'!V146</t>
  </si>
  <si>
    <t>NPEEAAR1290C010</t>
  </si>
  <si>
    <t>Addendum - Line item 129</t>
  </si>
  <si>
    <t>4. Exemptions Annex - Addendum'!A147</t>
  </si>
  <si>
    <t>NPEEAAR1290C020</t>
  </si>
  <si>
    <t>Addendum - Segment 129</t>
  </si>
  <si>
    <t>4. Exemptions Annex - Addendum'!B147</t>
  </si>
  <si>
    <t>NPEEAAR1290C030</t>
  </si>
  <si>
    <t>Addendum - UTP (yes/no) 129</t>
  </si>
  <si>
    <t>4. Exemptions Annex - Addendum'!C147</t>
  </si>
  <si>
    <t>NPEEAAR1290C040</t>
  </si>
  <si>
    <t>Addendum - Forborne (yes/no) 129</t>
  </si>
  <si>
    <t>4. Exemptions Annex - Addendum'!D147</t>
  </si>
  <si>
    <t>NPEEAAR1290C050</t>
  </si>
  <si>
    <t>Addendum - Pulling effect 129</t>
  </si>
  <si>
    <t>4. Exemptions Annex - Addendum'!E147</t>
  </si>
  <si>
    <t>NPEEAAR1290C060</t>
  </si>
  <si>
    <t>Addendum - More than 100% exposure being covered in combination with Pillar 1 credit risk requirements 129</t>
  </si>
  <si>
    <t>4. Exemptions Annex - Addendum'!F147</t>
  </si>
  <si>
    <t>NPEEAAR1290C061</t>
  </si>
  <si>
    <t>Addendum - Technical guarantee 129</t>
  </si>
  <si>
    <t>4. Exemptions Annex - Addendum'!G147</t>
  </si>
  <si>
    <t>NPEEAAR1290C070</t>
  </si>
  <si>
    <t>Addendum - Exposure value 129</t>
  </si>
  <si>
    <t>4. Exemptions Annex - Addendum'!H147</t>
  </si>
  <si>
    <t>NPEEAAR1290C080</t>
  </si>
  <si>
    <t>Addendum - Specific credit risk adjustments 129</t>
  </si>
  <si>
    <t>4. Exemptions Annex - Addendum'!I147</t>
  </si>
  <si>
    <t>NPEEAAR1290C090</t>
  </si>
  <si>
    <t>Addendum - Total provisions and adjustments or deductions (capped) 129</t>
  </si>
  <si>
    <t>4. Exemptions Annex - Addendum'!J147</t>
  </si>
  <si>
    <t>NPEEAAR1290C100</t>
  </si>
  <si>
    <t>Addendum - Total minimum coverage expectation 129</t>
  </si>
  <si>
    <t>4. Exemptions Annex - Addendum'!K147</t>
  </si>
  <si>
    <t>NPEEAAR1290C110</t>
  </si>
  <si>
    <t>Addendum - Weighted average vintage 129</t>
  </si>
  <si>
    <t>4. Exemptions Annex - Addendum'!L147</t>
  </si>
  <si>
    <t>NPEEAAR1290C120</t>
  </si>
  <si>
    <t>Addendum - Number of forberance measures granted (weighted average) 129</t>
  </si>
  <si>
    <t>4. Exemptions Annex - Addendum'!M147</t>
  </si>
  <si>
    <t>NPEEAAR1290C130</t>
  </si>
  <si>
    <t>Addendum - Time since the last forberance measure was implemented (weighted average) 129</t>
  </si>
  <si>
    <t>4. Exemptions Annex - Addendum'!N147</t>
  </si>
  <si>
    <t>NPEEAAR1290C140</t>
  </si>
  <si>
    <t>Addendum - Annual % principal repayment of the amount owed (weighted average) 129</t>
  </si>
  <si>
    <t>4. Exemptions Annex - Addendum'!O147</t>
  </si>
  <si>
    <t>NPEEAAR1290C150</t>
  </si>
  <si>
    <t>Addendum - Annual % interest payment of the amount owed (weighted average) 129</t>
  </si>
  <si>
    <t>4. Exemptions Annex - Addendum'!P147</t>
  </si>
  <si>
    <t>NPEEAAR1290C160</t>
  </si>
  <si>
    <t>Addendum - Time over which ongoing contractual payments have been made (in line with post-forbearance conditions, if applicable) (weighted average) 129</t>
  </si>
  <si>
    <t>4. Exemptions Annex - Addendum'!Q147</t>
  </si>
  <si>
    <t>NPEEAAR1290C170</t>
  </si>
  <si>
    <t>Addendum - Residual maturity (weighted average) 129</t>
  </si>
  <si>
    <t>4. Exemptions Annex - Addendum'!R147</t>
  </si>
  <si>
    <t>NPEEAAR1290C180</t>
  </si>
  <si>
    <t>Addendum -  Days-past-due (weighted average) 129</t>
  </si>
  <si>
    <t>4. Exemptions Annex - Addendum'!S147</t>
  </si>
  <si>
    <t>NPEEAAR1290C190</t>
  </si>
  <si>
    <t>Addendum - Number of exposures included 129</t>
  </si>
  <si>
    <t>4. Exemptions Annex - Addendum'!T147</t>
  </si>
  <si>
    <t>NPEEAAR1290C200</t>
  </si>
  <si>
    <t>Addendum - Amount in excess of  100% exposure being covered in combination with Pillar 1 credit risk requirements 129</t>
  </si>
  <si>
    <t>4. Exemptions Annex - Addendum'!U147</t>
  </si>
  <si>
    <t>NPEEAAR1290C210</t>
  </si>
  <si>
    <t>Addendum - Further relevant details (please describe briefly) 129</t>
  </si>
  <si>
    <t>4. Exemptions Annex - Addendum'!V147</t>
  </si>
  <si>
    <t>NPEEAAR1300C010</t>
  </si>
  <si>
    <t>Addendum - Line item 130</t>
  </si>
  <si>
    <t>4. Exemptions Annex - Addendum'!A148</t>
  </si>
  <si>
    <t>NPEEAAR1300C020</t>
  </si>
  <si>
    <t>Addendum - Segment 130</t>
  </si>
  <si>
    <t>4. Exemptions Annex - Addendum'!B148</t>
  </si>
  <si>
    <t>NPEEAAR1300C030</t>
  </si>
  <si>
    <t>Addendum - UTP (yes/no) 130</t>
  </si>
  <si>
    <t>4. Exemptions Annex - Addendum'!C148</t>
  </si>
  <si>
    <t>NPEEAAR1300C040</t>
  </si>
  <si>
    <t>Addendum - Forborne (yes/no) 130</t>
  </si>
  <si>
    <t>4. Exemptions Annex - Addendum'!D148</t>
  </si>
  <si>
    <t>NPEEAAR1300C050</t>
  </si>
  <si>
    <t>Addendum - Pulling effect 130</t>
  </si>
  <si>
    <t>4. Exemptions Annex - Addendum'!E148</t>
  </si>
  <si>
    <t>NPEEAAR1300C060</t>
  </si>
  <si>
    <t>Addendum - More than 100% exposure being covered in combination with Pillar 1 credit risk requirements 130</t>
  </si>
  <si>
    <t>4. Exemptions Annex - Addendum'!F148</t>
  </si>
  <si>
    <t>NPEEAAR1300C061</t>
  </si>
  <si>
    <t>Addendum - Technical guarantee 130</t>
  </si>
  <si>
    <t>4. Exemptions Annex - Addendum'!G148</t>
  </si>
  <si>
    <t>NPEEAAR1300C070</t>
  </si>
  <si>
    <t>Addendum - Exposure value 130</t>
  </si>
  <si>
    <t>4. Exemptions Annex - Addendum'!H148</t>
  </si>
  <si>
    <t>NPEEAAR1300C080</t>
  </si>
  <si>
    <t>Addendum - Specific credit risk adjustments 130</t>
  </si>
  <si>
    <t>4. Exemptions Annex - Addendum'!I148</t>
  </si>
  <si>
    <t>NPEEAAR1300C090</t>
  </si>
  <si>
    <t>Addendum - Total provisions and adjustments or deductions (capped) 130</t>
  </si>
  <si>
    <t>4. Exemptions Annex - Addendum'!J148</t>
  </si>
  <si>
    <t>NPEEAAR1300C100</t>
  </si>
  <si>
    <t>Addendum - Total minimum coverage expectation 130</t>
  </si>
  <si>
    <t>4. Exemptions Annex - Addendum'!K148</t>
  </si>
  <si>
    <t>NPEEAAR1300C110</t>
  </si>
  <si>
    <t>Addendum - Weighted average vintage 130</t>
  </si>
  <si>
    <t>4. Exemptions Annex - Addendum'!L148</t>
  </si>
  <si>
    <t>NPEEAAR1300C120</t>
  </si>
  <si>
    <t>Addendum - Number of forberance measures granted (weighted average) 130</t>
  </si>
  <si>
    <t>4. Exemptions Annex - Addendum'!M148</t>
  </si>
  <si>
    <t>NPEEAAR1300C130</t>
  </si>
  <si>
    <t>Addendum - Time since the last forberance measure was implemented (weighted average) 130</t>
  </si>
  <si>
    <t>4. Exemptions Annex - Addendum'!N148</t>
  </si>
  <si>
    <t>NPEEAAR1300C140</t>
  </si>
  <si>
    <t>Addendum - Annual % principal repayment of the amount owed (weighted average) 130</t>
  </si>
  <si>
    <t>4. Exemptions Annex - Addendum'!O148</t>
  </si>
  <si>
    <t>NPEEAAR1300C150</t>
  </si>
  <si>
    <t>Addendum - Annual % interest payment of the amount owed (weighted average) 130</t>
  </si>
  <si>
    <t>4. Exemptions Annex - Addendum'!P148</t>
  </si>
  <si>
    <t>NPEEAAR1300C160</t>
  </si>
  <si>
    <t>Addendum - Time over which ongoing contractual payments have been made (in line with post-forbearance conditions, if applicable) (weighted average) 130</t>
  </si>
  <si>
    <t>4. Exemptions Annex - Addendum'!Q148</t>
  </si>
  <si>
    <t>NPEEAAR1300C170</t>
  </si>
  <si>
    <t>Addendum - Residual maturity (weighted average) 130</t>
  </si>
  <si>
    <t>4. Exemptions Annex - Addendum'!R148</t>
  </si>
  <si>
    <t>NPEEAAR1300C180</t>
  </si>
  <si>
    <t>Addendum -  Days-past-due (weighted average) 130</t>
  </si>
  <si>
    <t>4. Exemptions Annex - Addendum'!S148</t>
  </si>
  <si>
    <t>NPEEAAR1300C190</t>
  </si>
  <si>
    <t>Addendum - Number of exposures included 130</t>
  </si>
  <si>
    <t>4. Exemptions Annex - Addendum'!T148</t>
  </si>
  <si>
    <t>NPEEAAR1300C200</t>
  </si>
  <si>
    <t>Addendum - Amount in excess of  100% exposure being covered in combination with Pillar 1 credit risk requirements 130</t>
  </si>
  <si>
    <t>4. Exemptions Annex - Addendum'!U148</t>
  </si>
  <si>
    <t>NPEEAAR1300C210</t>
  </si>
  <si>
    <t>Addendum - Further relevant details (please describe briefly) 130</t>
  </si>
  <si>
    <t>4. Exemptions Annex - Addendum'!V148</t>
  </si>
  <si>
    <t>NPEEAAR130C010</t>
  </si>
  <si>
    <t>Addendum - Line item 13</t>
  </si>
  <si>
    <t>4. Exemptions Annex - Addendum'!A31</t>
  </si>
  <si>
    <t>NPEEAAR130C020</t>
  </si>
  <si>
    <t>Addendum - Segment 13</t>
  </si>
  <si>
    <t>4. Exemptions Annex - Addendum'!B31</t>
  </si>
  <si>
    <t>NPEEAAR130C030</t>
  </si>
  <si>
    <t>Addendum - UTP (yes/no) 13</t>
  </si>
  <si>
    <t>4. Exemptions Annex - Addendum'!C31</t>
  </si>
  <si>
    <t>NPEEAAR130C040</t>
  </si>
  <si>
    <t>Addendum - Forborne (yes/no) 13</t>
  </si>
  <si>
    <t>4. Exemptions Annex - Addendum'!D31</t>
  </si>
  <si>
    <t>NPEEAAR130C050</t>
  </si>
  <si>
    <t>Addendum - Pulling effect 13</t>
  </si>
  <si>
    <t>4. Exemptions Annex - Addendum'!E31</t>
  </si>
  <si>
    <t>NPEEAAR130C060</t>
  </si>
  <si>
    <t>Addendum - More than 100% exposure being covered in combination with Pillar 1 credit risk requirements 13</t>
  </si>
  <si>
    <t>4. Exemptions Annex - Addendum'!F31</t>
  </si>
  <si>
    <t>NPEEAAR130C061</t>
  </si>
  <si>
    <t>Addendum - Technical guarantee 13</t>
  </si>
  <si>
    <t>4. Exemptions Annex - Addendum'!G31</t>
  </si>
  <si>
    <t>NPEEAAR130C070</t>
  </si>
  <si>
    <t>Addendum - Exposure value 13</t>
  </si>
  <si>
    <t>4. Exemptions Annex - Addendum'!H31</t>
  </si>
  <si>
    <t>NPEEAAR130C080</t>
  </si>
  <si>
    <t>Addendum - Specific credit risk adjustments 13</t>
  </si>
  <si>
    <t>4. Exemptions Annex - Addendum'!I31</t>
  </si>
  <si>
    <t>NPEEAAR130C090</t>
  </si>
  <si>
    <t>Addendum - Total provisions and adjustments or deductions (capped) 13</t>
  </si>
  <si>
    <t>4. Exemptions Annex - Addendum'!J31</t>
  </si>
  <si>
    <t>NPEEAAR130C100</t>
  </si>
  <si>
    <t>Addendum - Total minimum coverage expectation 13</t>
  </si>
  <si>
    <t>4. Exemptions Annex - Addendum'!K31</t>
  </si>
  <si>
    <t>NPEEAAR130C110</t>
  </si>
  <si>
    <t>Addendum - Weighted average vintage 13</t>
  </si>
  <si>
    <t>4. Exemptions Annex - Addendum'!L31</t>
  </si>
  <si>
    <t>NPEEAAR130C120</t>
  </si>
  <si>
    <t>Addendum - Number of forberance measures granted (weighted average) 13</t>
  </si>
  <si>
    <t>4. Exemptions Annex - Addendum'!M31</t>
  </si>
  <si>
    <t>NPEEAAR130C130</t>
  </si>
  <si>
    <t>Addendum - Time since the last forberance measure was implemented (weighted average) 13</t>
  </si>
  <si>
    <t>4. Exemptions Annex - Addendum'!N31</t>
  </si>
  <si>
    <t>NPEEAAR130C140</t>
  </si>
  <si>
    <t>Addendum - Annual % principal repayment of the amount owed (weighted average) 13</t>
  </si>
  <si>
    <t>4. Exemptions Annex - Addendum'!O31</t>
  </si>
  <si>
    <t>NPEEAAR130C150</t>
  </si>
  <si>
    <t>Addendum - Annual % interest payment of the amount owed (weighted average) 13</t>
  </si>
  <si>
    <t>4. Exemptions Annex - Addendum'!P31</t>
  </si>
  <si>
    <t>NPEEAAR130C160</t>
  </si>
  <si>
    <t>Addendum - Time over which ongoing contractual payments have been made (in line with post-forbearance conditions, if applicable) (weighted average) 13</t>
  </si>
  <si>
    <t>4. Exemptions Annex - Addendum'!Q31</t>
  </si>
  <si>
    <t>NPEEAAR130C170</t>
  </si>
  <si>
    <t>Addendum - Residual maturity (weighted average) 13</t>
  </si>
  <si>
    <t>4. Exemptions Annex - Addendum'!R31</t>
  </si>
  <si>
    <t>NPEEAAR130C180</t>
  </si>
  <si>
    <t>Addendum -  Days-past-due (weighted average) 13</t>
  </si>
  <si>
    <t>4. Exemptions Annex - Addendum'!S31</t>
  </si>
  <si>
    <t>NPEEAAR130C190</t>
  </si>
  <si>
    <t>Addendum - Number of exposures included 13</t>
  </si>
  <si>
    <t>4. Exemptions Annex - Addendum'!T31</t>
  </si>
  <si>
    <t>NPEEAAR130C200</t>
  </si>
  <si>
    <t>Addendum - Amount in excess of  100% exposure being covered in combination with Pillar 1 credit risk requirements 13</t>
  </si>
  <si>
    <t>4. Exemptions Annex - Addendum'!U31</t>
  </si>
  <si>
    <t>NPEEAAR130C210</t>
  </si>
  <si>
    <t>Addendum - Further relevant details (please describe briefly) 13</t>
  </si>
  <si>
    <t>4. Exemptions Annex - Addendum'!V31</t>
  </si>
  <si>
    <t>NPEEAAR1310C010</t>
  </si>
  <si>
    <t>Addendum - Line item 131</t>
  </si>
  <si>
    <t>4. Exemptions Annex - Addendum'!A149</t>
  </si>
  <si>
    <t>NPEEAAR1310C020</t>
  </si>
  <si>
    <t>Addendum - Segment 131</t>
  </si>
  <si>
    <t>4. Exemptions Annex - Addendum'!B149</t>
  </si>
  <si>
    <t>NPEEAAR1310C030</t>
  </si>
  <si>
    <t>Addendum - UTP (yes/no) 131</t>
  </si>
  <si>
    <t>4. Exemptions Annex - Addendum'!C149</t>
  </si>
  <si>
    <t>NPEEAAR1310C040</t>
  </si>
  <si>
    <t>Addendum - Forborne (yes/no) 131</t>
  </si>
  <si>
    <t>4. Exemptions Annex - Addendum'!D149</t>
  </si>
  <si>
    <t>NPEEAAR1310C050</t>
  </si>
  <si>
    <t>Addendum - Pulling effect 131</t>
  </si>
  <si>
    <t>4. Exemptions Annex - Addendum'!E149</t>
  </si>
  <si>
    <t>NPEEAAR1310C060</t>
  </si>
  <si>
    <t>Addendum - More than 100% exposure being covered in combination with Pillar 1 credit risk requirements 131</t>
  </si>
  <si>
    <t>4. Exemptions Annex - Addendum'!F149</t>
  </si>
  <si>
    <t>NPEEAAR1310C061</t>
  </si>
  <si>
    <t>Addendum - Technical guarantee 131</t>
  </si>
  <si>
    <t>4. Exemptions Annex - Addendum'!G149</t>
  </si>
  <si>
    <t>NPEEAAR1310C070</t>
  </si>
  <si>
    <t>Addendum - Exposure value 131</t>
  </si>
  <si>
    <t>4. Exemptions Annex - Addendum'!H149</t>
  </si>
  <si>
    <t>NPEEAAR1310C080</t>
  </si>
  <si>
    <t>Addendum - Specific credit risk adjustments 131</t>
  </si>
  <si>
    <t>4. Exemptions Annex - Addendum'!I149</t>
  </si>
  <si>
    <t>NPEEAAR1310C090</t>
  </si>
  <si>
    <t>Addendum - Total provisions and adjustments or deductions (capped) 131</t>
  </si>
  <si>
    <t>4. Exemptions Annex - Addendum'!J149</t>
  </si>
  <si>
    <t>NPEEAAR1310C100</t>
  </si>
  <si>
    <t>Addendum - Total minimum coverage expectation 131</t>
  </si>
  <si>
    <t>4. Exemptions Annex - Addendum'!K149</t>
  </si>
  <si>
    <t>NPEEAAR1310C110</t>
  </si>
  <si>
    <t>Addendum - Weighted average vintage 131</t>
  </si>
  <si>
    <t>4. Exemptions Annex - Addendum'!L149</t>
  </si>
  <si>
    <t>NPEEAAR1310C120</t>
  </si>
  <si>
    <t>Addendum - Number of forberance measures granted (weighted average) 131</t>
  </si>
  <si>
    <t>4. Exemptions Annex - Addendum'!M149</t>
  </si>
  <si>
    <t>NPEEAAR1310C130</t>
  </si>
  <si>
    <t>Addendum - Time since the last forberance measure was implemented (weighted average) 131</t>
  </si>
  <si>
    <t>4. Exemptions Annex - Addendum'!N149</t>
  </si>
  <si>
    <t>NPEEAAR1310C140</t>
  </si>
  <si>
    <t>Addendum - Annual % principal repayment of the amount owed (weighted average) 131</t>
  </si>
  <si>
    <t>4. Exemptions Annex - Addendum'!O149</t>
  </si>
  <si>
    <t>NPEEAAR1310C150</t>
  </si>
  <si>
    <t>Addendum - Annual % interest payment of the amount owed (weighted average) 131</t>
  </si>
  <si>
    <t>4. Exemptions Annex - Addendum'!P149</t>
  </si>
  <si>
    <t>NPEEAAR1310C160</t>
  </si>
  <si>
    <t>Addendum - Time over which ongoing contractual payments have been made (in line with post-forbearance conditions, if applicable) (weighted average) 131</t>
  </si>
  <si>
    <t>4. Exemptions Annex - Addendum'!Q149</t>
  </si>
  <si>
    <t>NPEEAAR1310C170</t>
  </si>
  <si>
    <t>Addendum - Residual maturity (weighted average) 131</t>
  </si>
  <si>
    <t>4. Exemptions Annex - Addendum'!R149</t>
  </si>
  <si>
    <t>NPEEAAR1310C180</t>
  </si>
  <si>
    <t>Addendum -  Days-past-due (weighted average) 131</t>
  </si>
  <si>
    <t>4. Exemptions Annex - Addendum'!S149</t>
  </si>
  <si>
    <t>NPEEAAR1310C190</t>
  </si>
  <si>
    <t>Addendum - Number of exposures included 131</t>
  </si>
  <si>
    <t>4. Exemptions Annex - Addendum'!T149</t>
  </si>
  <si>
    <t>NPEEAAR1310C200</t>
  </si>
  <si>
    <t>Addendum - Amount in excess of  100% exposure being covered in combination with Pillar 1 credit risk requirements 131</t>
  </si>
  <si>
    <t>4. Exemptions Annex - Addendum'!U149</t>
  </si>
  <si>
    <t>NPEEAAR1310C210</t>
  </si>
  <si>
    <t>Addendum - Further relevant details (please describe briefly) 131</t>
  </si>
  <si>
    <t>4. Exemptions Annex - Addendum'!V149</t>
  </si>
  <si>
    <t>NPEEAAR1320C010</t>
  </si>
  <si>
    <t>Addendum - Line item 132</t>
  </si>
  <si>
    <t>4. Exemptions Annex - Addendum'!A150</t>
  </si>
  <si>
    <t>NPEEAAR1320C020</t>
  </si>
  <si>
    <t>Addendum - Segment 132</t>
  </si>
  <si>
    <t>4. Exemptions Annex - Addendum'!B150</t>
  </si>
  <si>
    <t>NPEEAAR1320C030</t>
  </si>
  <si>
    <t>Addendum - UTP (yes/no) 132</t>
  </si>
  <si>
    <t>4. Exemptions Annex - Addendum'!C150</t>
  </si>
  <si>
    <t>NPEEAAR1320C040</t>
  </si>
  <si>
    <t>Addendum - Forborne (yes/no) 132</t>
  </si>
  <si>
    <t>4. Exemptions Annex - Addendum'!D150</t>
  </si>
  <si>
    <t>NPEEAAR1320C050</t>
  </si>
  <si>
    <t>Addendum - Pulling effect 132</t>
  </si>
  <si>
    <t>4. Exemptions Annex - Addendum'!E150</t>
  </si>
  <si>
    <t>NPEEAAR1320C060</t>
  </si>
  <si>
    <t>Addendum - More than 100% exposure being covered in combination with Pillar 1 credit risk requirements 132</t>
  </si>
  <si>
    <t>4. Exemptions Annex - Addendum'!F150</t>
  </si>
  <si>
    <t>NPEEAAR1320C061</t>
  </si>
  <si>
    <t>Addendum - Technical guarantee 132</t>
  </si>
  <si>
    <t>4. Exemptions Annex - Addendum'!G150</t>
  </si>
  <si>
    <t>NPEEAAR1320C070</t>
  </si>
  <si>
    <t>Addendum - Exposure value 132</t>
  </si>
  <si>
    <t>4. Exemptions Annex - Addendum'!H150</t>
  </si>
  <si>
    <t>NPEEAAR1320C080</t>
  </si>
  <si>
    <t>Addendum - Specific credit risk adjustments 132</t>
  </si>
  <si>
    <t>4. Exemptions Annex - Addendum'!I150</t>
  </si>
  <si>
    <t>NPEEAAR1320C090</t>
  </si>
  <si>
    <t>Addendum - Total provisions and adjustments or deductions (capped) 132</t>
  </si>
  <si>
    <t>4. Exemptions Annex - Addendum'!J150</t>
  </si>
  <si>
    <t>NPEEAAR1320C100</t>
  </si>
  <si>
    <t>Addendum - Total minimum coverage expectation 132</t>
  </si>
  <si>
    <t>4. Exemptions Annex - Addendum'!K150</t>
  </si>
  <si>
    <t>NPEEAAR1320C110</t>
  </si>
  <si>
    <t>Addendum - Weighted average vintage 132</t>
  </si>
  <si>
    <t>4. Exemptions Annex - Addendum'!L150</t>
  </si>
  <si>
    <t>NPEEAAR1320C120</t>
  </si>
  <si>
    <t>Addendum - Number of forberance measures granted (weighted average) 132</t>
  </si>
  <si>
    <t>4. Exemptions Annex - Addendum'!M150</t>
  </si>
  <si>
    <t>NPEEAAR1320C130</t>
  </si>
  <si>
    <t>Addendum - Time since the last forberance measure was implemented (weighted average) 132</t>
  </si>
  <si>
    <t>4. Exemptions Annex - Addendum'!N150</t>
  </si>
  <si>
    <t>NPEEAAR1320C140</t>
  </si>
  <si>
    <t>Addendum - Annual % principal repayment of the amount owed (weighted average) 132</t>
  </si>
  <si>
    <t>4. Exemptions Annex - Addendum'!O150</t>
  </si>
  <si>
    <t>NPEEAAR1320C150</t>
  </si>
  <si>
    <t>Addendum - Annual % interest payment of the amount owed (weighted average) 132</t>
  </si>
  <si>
    <t>4. Exemptions Annex - Addendum'!P150</t>
  </si>
  <si>
    <t>NPEEAAR1320C160</t>
  </si>
  <si>
    <t>Addendum - Time over which ongoing contractual payments have been made (in line with post-forbearance conditions, if applicable) (weighted average) 132</t>
  </si>
  <si>
    <t>4. Exemptions Annex - Addendum'!Q150</t>
  </si>
  <si>
    <t>NPEEAAR1320C170</t>
  </si>
  <si>
    <t>Addendum - Residual maturity (weighted average) 132</t>
  </si>
  <si>
    <t>4. Exemptions Annex - Addendum'!R150</t>
  </si>
  <si>
    <t>NPEEAAR1320C180</t>
  </si>
  <si>
    <t>Addendum -  Days-past-due (weighted average) 132</t>
  </si>
  <si>
    <t>4. Exemptions Annex - Addendum'!S150</t>
  </si>
  <si>
    <t>NPEEAAR1320C190</t>
  </si>
  <si>
    <t>Addendum - Number of exposures included 132</t>
  </si>
  <si>
    <t>4. Exemptions Annex - Addendum'!T150</t>
  </si>
  <si>
    <t>NPEEAAR1320C200</t>
  </si>
  <si>
    <t>Addendum - Amount in excess of  100% exposure being covered in combination with Pillar 1 credit risk requirements 132</t>
  </si>
  <si>
    <t>4. Exemptions Annex - Addendum'!U150</t>
  </si>
  <si>
    <t>NPEEAAR1320C210</t>
  </si>
  <si>
    <t>Addendum - Further relevant details (please describe briefly) 132</t>
  </si>
  <si>
    <t>4. Exemptions Annex - Addendum'!V150</t>
  </si>
  <si>
    <t>NPEEAAR1330C010</t>
  </si>
  <si>
    <t>Addendum - Line item 133</t>
  </si>
  <si>
    <t>4. Exemptions Annex - Addendum'!A151</t>
  </si>
  <si>
    <t>NPEEAAR1330C020</t>
  </si>
  <si>
    <t>Addendum - Segment 133</t>
  </si>
  <si>
    <t>4. Exemptions Annex - Addendum'!B151</t>
  </si>
  <si>
    <t>NPEEAAR1330C030</t>
  </si>
  <si>
    <t>Addendum - UTP (yes/no) 133</t>
  </si>
  <si>
    <t>4. Exemptions Annex - Addendum'!C151</t>
  </si>
  <si>
    <t>NPEEAAR1330C040</t>
  </si>
  <si>
    <t>Addendum - Forborne (yes/no) 133</t>
  </si>
  <si>
    <t>4. Exemptions Annex - Addendum'!D151</t>
  </si>
  <si>
    <t>NPEEAAR1330C050</t>
  </si>
  <si>
    <t>Addendum - Pulling effect 133</t>
  </si>
  <si>
    <t>4. Exemptions Annex - Addendum'!E151</t>
  </si>
  <si>
    <t>NPEEAAR1330C060</t>
  </si>
  <si>
    <t>Addendum - More than 100% exposure being covered in combination with Pillar 1 credit risk requirements 133</t>
  </si>
  <si>
    <t>4. Exemptions Annex - Addendum'!F151</t>
  </si>
  <si>
    <t>NPEEAAR1330C061</t>
  </si>
  <si>
    <t>Addendum - Technical guarantee 133</t>
  </si>
  <si>
    <t>4. Exemptions Annex - Addendum'!G151</t>
  </si>
  <si>
    <t>NPEEAAR1330C070</t>
  </si>
  <si>
    <t>Addendum - Exposure value 133</t>
  </si>
  <si>
    <t>4. Exemptions Annex - Addendum'!H151</t>
  </si>
  <si>
    <t>NPEEAAR1330C080</t>
  </si>
  <si>
    <t>Addendum - Specific credit risk adjustments 133</t>
  </si>
  <si>
    <t>4. Exemptions Annex - Addendum'!I151</t>
  </si>
  <si>
    <t>NPEEAAR1330C090</t>
  </si>
  <si>
    <t>Addendum - Total provisions and adjustments or deductions (capped) 133</t>
  </si>
  <si>
    <t>4. Exemptions Annex - Addendum'!J151</t>
  </si>
  <si>
    <t>NPEEAAR1330C100</t>
  </si>
  <si>
    <t>Addendum - Total minimum coverage expectation 133</t>
  </si>
  <si>
    <t>4. Exemptions Annex - Addendum'!K151</t>
  </si>
  <si>
    <t>NPEEAAR1330C110</t>
  </si>
  <si>
    <t>Addendum - Weighted average vintage 133</t>
  </si>
  <si>
    <t>4. Exemptions Annex - Addendum'!L151</t>
  </si>
  <si>
    <t>NPEEAAR1330C120</t>
  </si>
  <si>
    <t>Addendum - Number of forberance measures granted (weighted average) 133</t>
  </si>
  <si>
    <t>4. Exemptions Annex - Addendum'!M151</t>
  </si>
  <si>
    <t>NPEEAAR1330C130</t>
  </si>
  <si>
    <t>Addendum - Time since the last forberance measure was implemented (weighted average) 133</t>
  </si>
  <si>
    <t>4. Exemptions Annex - Addendum'!N151</t>
  </si>
  <si>
    <t>NPEEAAR1330C140</t>
  </si>
  <si>
    <t>Addendum - Annual % principal repayment of the amount owed (weighted average) 133</t>
  </si>
  <si>
    <t>4. Exemptions Annex - Addendum'!O151</t>
  </si>
  <si>
    <t>NPEEAAR1330C150</t>
  </si>
  <si>
    <t>Addendum - Annual % interest payment of the amount owed (weighted average) 133</t>
  </si>
  <si>
    <t>4. Exemptions Annex - Addendum'!P151</t>
  </si>
  <si>
    <t>NPEEAAR1330C160</t>
  </si>
  <si>
    <t>Addendum - Time over which ongoing contractual payments have been made (in line with post-forbearance conditions, if applicable) (weighted average) 133</t>
  </si>
  <si>
    <t>4. Exemptions Annex - Addendum'!Q151</t>
  </si>
  <si>
    <t>NPEEAAR1330C170</t>
  </si>
  <si>
    <t>Addendum - Residual maturity (weighted average) 133</t>
  </si>
  <si>
    <t>4. Exemptions Annex - Addendum'!R151</t>
  </si>
  <si>
    <t>NPEEAAR1330C180</t>
  </si>
  <si>
    <t>Addendum -  Days-past-due (weighted average) 133</t>
  </si>
  <si>
    <t>4. Exemptions Annex - Addendum'!S151</t>
  </si>
  <si>
    <t>NPEEAAR1330C190</t>
  </si>
  <si>
    <t>Addendum - Number of exposures included 133</t>
  </si>
  <si>
    <t>4. Exemptions Annex - Addendum'!T151</t>
  </si>
  <si>
    <t>NPEEAAR1330C200</t>
  </si>
  <si>
    <t>Addendum - Amount in excess of  100% exposure being covered in combination with Pillar 1 credit risk requirements 133</t>
  </si>
  <si>
    <t>4. Exemptions Annex - Addendum'!U151</t>
  </si>
  <si>
    <t>NPEEAAR1330C210</t>
  </si>
  <si>
    <t>Addendum - Further relevant details (please describe briefly) 133</t>
  </si>
  <si>
    <t>4. Exemptions Annex - Addendum'!V151</t>
  </si>
  <si>
    <t>NPEEAAR1340C010</t>
  </si>
  <si>
    <t>Addendum - Line item 134</t>
  </si>
  <si>
    <t>4. Exemptions Annex - Addendum'!A152</t>
  </si>
  <si>
    <t>NPEEAAR1340C020</t>
  </si>
  <si>
    <t>Addendum - Segment 134</t>
  </si>
  <si>
    <t>4. Exemptions Annex - Addendum'!B152</t>
  </si>
  <si>
    <t>NPEEAAR1340C030</t>
  </si>
  <si>
    <t>Addendum - UTP (yes/no) 134</t>
  </si>
  <si>
    <t>4. Exemptions Annex - Addendum'!C152</t>
  </si>
  <si>
    <t>NPEEAAR1340C040</t>
  </si>
  <si>
    <t>Addendum - Forborne (yes/no) 134</t>
  </si>
  <si>
    <t>4. Exemptions Annex - Addendum'!D152</t>
  </si>
  <si>
    <t>NPEEAAR1340C050</t>
  </si>
  <si>
    <t>Addendum - Pulling effect 134</t>
  </si>
  <si>
    <t>4. Exemptions Annex - Addendum'!E152</t>
  </si>
  <si>
    <t>NPEEAAR1340C060</t>
  </si>
  <si>
    <t>Addendum - More than 100% exposure being covered in combination with Pillar 1 credit risk requirements 134</t>
  </si>
  <si>
    <t>4. Exemptions Annex - Addendum'!F152</t>
  </si>
  <si>
    <t>NPEEAAR1340C061</t>
  </si>
  <si>
    <t>Addendum - Technical guarantee 134</t>
  </si>
  <si>
    <t>4. Exemptions Annex - Addendum'!G152</t>
  </si>
  <si>
    <t>NPEEAAR1340C070</t>
  </si>
  <si>
    <t>Addendum - Exposure value 134</t>
  </si>
  <si>
    <t>4. Exemptions Annex - Addendum'!H152</t>
  </si>
  <si>
    <t>NPEEAAR1340C080</t>
  </si>
  <si>
    <t>Addendum - Specific credit risk adjustments 134</t>
  </si>
  <si>
    <t>4. Exemptions Annex - Addendum'!I152</t>
  </si>
  <si>
    <t>NPEEAAR1340C090</t>
  </si>
  <si>
    <t>Addendum - Total provisions and adjustments or deductions (capped) 134</t>
  </si>
  <si>
    <t>4. Exemptions Annex - Addendum'!J152</t>
  </si>
  <si>
    <t>NPEEAAR1340C100</t>
  </si>
  <si>
    <t>Addendum - Total minimum coverage expectation 134</t>
  </si>
  <si>
    <t>4. Exemptions Annex - Addendum'!K152</t>
  </si>
  <si>
    <t>NPEEAAR1340C110</t>
  </si>
  <si>
    <t>Addendum - Weighted average vintage 134</t>
  </si>
  <si>
    <t>4. Exemptions Annex - Addendum'!L152</t>
  </si>
  <si>
    <t>NPEEAAR1340C120</t>
  </si>
  <si>
    <t>Addendum - Number of forberance measures granted (weighted average) 134</t>
  </si>
  <si>
    <t>4. Exemptions Annex - Addendum'!M152</t>
  </si>
  <si>
    <t>NPEEAAR1340C130</t>
  </si>
  <si>
    <t>Addendum - Time since the last forberance measure was implemented (weighted average) 134</t>
  </si>
  <si>
    <t>4. Exemptions Annex - Addendum'!N152</t>
  </si>
  <si>
    <t>NPEEAAR1340C140</t>
  </si>
  <si>
    <t>Addendum - Annual % principal repayment of the amount owed (weighted average) 134</t>
  </si>
  <si>
    <t>4. Exemptions Annex - Addendum'!O152</t>
  </si>
  <si>
    <t>NPEEAAR1340C150</t>
  </si>
  <si>
    <t>Addendum - Annual % interest payment of the amount owed (weighted average) 134</t>
  </si>
  <si>
    <t>4. Exemptions Annex - Addendum'!P152</t>
  </si>
  <si>
    <t>NPEEAAR1340C160</t>
  </si>
  <si>
    <t>Addendum - Time over which ongoing contractual payments have been made (in line with post-forbearance conditions, if applicable) (weighted average) 134</t>
  </si>
  <si>
    <t>4. Exemptions Annex - Addendum'!Q152</t>
  </si>
  <si>
    <t>NPEEAAR1340C170</t>
  </si>
  <si>
    <t>Addendum - Residual maturity (weighted average) 134</t>
  </si>
  <si>
    <t>4. Exemptions Annex - Addendum'!R152</t>
  </si>
  <si>
    <t>NPEEAAR1340C180</t>
  </si>
  <si>
    <t>Addendum -  Days-past-due (weighted average) 134</t>
  </si>
  <si>
    <t>4. Exemptions Annex - Addendum'!S152</t>
  </si>
  <si>
    <t>NPEEAAR1340C190</t>
  </si>
  <si>
    <t>Addendum - Number of exposures included 134</t>
  </si>
  <si>
    <t>4. Exemptions Annex - Addendum'!T152</t>
  </si>
  <si>
    <t>NPEEAAR1340C200</t>
  </si>
  <si>
    <t>Addendum - Amount in excess of  100% exposure being covered in combination with Pillar 1 credit risk requirements 134</t>
  </si>
  <si>
    <t>4. Exemptions Annex - Addendum'!U152</t>
  </si>
  <si>
    <t>NPEEAAR1340C210</t>
  </si>
  <si>
    <t>Addendum - Further relevant details (please describe briefly) 134</t>
  </si>
  <si>
    <t>4. Exemptions Annex - Addendum'!V152</t>
  </si>
  <si>
    <t>NPEEAAR1350C010</t>
  </si>
  <si>
    <t>Addendum - Line item 135</t>
  </si>
  <si>
    <t>4. Exemptions Annex - Addendum'!A153</t>
  </si>
  <si>
    <t>NPEEAAR1350C020</t>
  </si>
  <si>
    <t>Addendum - Segment 135</t>
  </si>
  <si>
    <t>4. Exemptions Annex - Addendum'!B153</t>
  </si>
  <si>
    <t>NPEEAAR1350C030</t>
  </si>
  <si>
    <t>Addendum - UTP (yes/no) 135</t>
  </si>
  <si>
    <t>4. Exemptions Annex - Addendum'!C153</t>
  </si>
  <si>
    <t>NPEEAAR1350C040</t>
  </si>
  <si>
    <t>Addendum - Forborne (yes/no) 135</t>
  </si>
  <si>
    <t>4. Exemptions Annex - Addendum'!D153</t>
  </si>
  <si>
    <t>NPEEAAR1350C050</t>
  </si>
  <si>
    <t>Addendum - Pulling effect 135</t>
  </si>
  <si>
    <t>4. Exemptions Annex - Addendum'!E153</t>
  </si>
  <si>
    <t>NPEEAAR1350C060</t>
  </si>
  <si>
    <t>Addendum - More than 100% exposure being covered in combination with Pillar 1 credit risk requirements 135</t>
  </si>
  <si>
    <t>4. Exemptions Annex - Addendum'!F153</t>
  </si>
  <si>
    <t>NPEEAAR1350C061</t>
  </si>
  <si>
    <t>Addendum - Technical guarantee 135</t>
  </si>
  <si>
    <t>4. Exemptions Annex - Addendum'!G153</t>
  </si>
  <si>
    <t>NPEEAAR1350C070</t>
  </si>
  <si>
    <t>Addendum - Exposure value 135</t>
  </si>
  <si>
    <t>4. Exemptions Annex - Addendum'!H153</t>
  </si>
  <si>
    <t>NPEEAAR1350C080</t>
  </si>
  <si>
    <t>Addendum - Specific credit risk adjustments 135</t>
  </si>
  <si>
    <t>4. Exemptions Annex - Addendum'!I153</t>
  </si>
  <si>
    <t>NPEEAAR1350C090</t>
  </si>
  <si>
    <t>Addendum - Total provisions and adjustments or deductions (capped) 135</t>
  </si>
  <si>
    <t>4. Exemptions Annex - Addendum'!J153</t>
  </si>
  <si>
    <t>NPEEAAR1350C100</t>
  </si>
  <si>
    <t>Addendum - Total minimum coverage expectation 135</t>
  </si>
  <si>
    <t>4. Exemptions Annex - Addendum'!K153</t>
  </si>
  <si>
    <t>NPEEAAR1350C110</t>
  </si>
  <si>
    <t>Addendum - Weighted average vintage 135</t>
  </si>
  <si>
    <t>4. Exemptions Annex - Addendum'!L153</t>
  </si>
  <si>
    <t>NPEEAAR1350C120</t>
  </si>
  <si>
    <t>Addendum - Number of forberance measures granted (weighted average) 135</t>
  </si>
  <si>
    <t>4. Exemptions Annex - Addendum'!M153</t>
  </si>
  <si>
    <t>NPEEAAR1350C130</t>
  </si>
  <si>
    <t>Addendum - Time since the last forberance measure was implemented (weighted average) 135</t>
  </si>
  <si>
    <t>4. Exemptions Annex - Addendum'!N153</t>
  </si>
  <si>
    <t>NPEEAAR1350C140</t>
  </si>
  <si>
    <t>Addendum - Annual % principal repayment of the amount owed (weighted average) 135</t>
  </si>
  <si>
    <t>4. Exemptions Annex - Addendum'!O153</t>
  </si>
  <si>
    <t>NPEEAAR1350C150</t>
  </si>
  <si>
    <t>Addendum - Annual % interest payment of the amount owed (weighted average) 135</t>
  </si>
  <si>
    <t>4. Exemptions Annex - Addendum'!P153</t>
  </si>
  <si>
    <t>NPEEAAR1350C160</t>
  </si>
  <si>
    <t>Addendum - Time over which ongoing contractual payments have been made (in line with post-forbearance conditions, if applicable) (weighted average) 135</t>
  </si>
  <si>
    <t>4. Exemptions Annex - Addendum'!Q153</t>
  </si>
  <si>
    <t>NPEEAAR1350C170</t>
  </si>
  <si>
    <t>Addendum - Residual maturity (weighted average) 135</t>
  </si>
  <si>
    <t>4. Exemptions Annex - Addendum'!R153</t>
  </si>
  <si>
    <t>NPEEAAR1350C180</t>
  </si>
  <si>
    <t>Addendum -  Days-past-due (weighted average) 135</t>
  </si>
  <si>
    <t>4. Exemptions Annex - Addendum'!S153</t>
  </si>
  <si>
    <t>NPEEAAR1350C190</t>
  </si>
  <si>
    <t>Addendum - Number of exposures included 135</t>
  </si>
  <si>
    <t>4. Exemptions Annex - Addendum'!T153</t>
  </si>
  <si>
    <t>NPEEAAR1350C200</t>
  </si>
  <si>
    <t>Addendum - Amount in excess of  100% exposure being covered in combination with Pillar 1 credit risk requirements 135</t>
  </si>
  <si>
    <t>4. Exemptions Annex - Addendum'!U153</t>
  </si>
  <si>
    <t>NPEEAAR1350C210</t>
  </si>
  <si>
    <t>Addendum - Further relevant details (please describe briefly) 135</t>
  </si>
  <si>
    <t>4. Exemptions Annex - Addendum'!V153</t>
  </si>
  <si>
    <t>NPEEAAR1360C010</t>
  </si>
  <si>
    <t>Addendum - Line item 136</t>
  </si>
  <si>
    <t>4. Exemptions Annex - Addendum'!A154</t>
  </si>
  <si>
    <t>NPEEAAR1360C020</t>
  </si>
  <si>
    <t>Addendum - Segment 136</t>
  </si>
  <si>
    <t>4. Exemptions Annex - Addendum'!B154</t>
  </si>
  <si>
    <t>NPEEAAR1360C030</t>
  </si>
  <si>
    <t>Addendum - UTP (yes/no) 136</t>
  </si>
  <si>
    <t>4. Exemptions Annex - Addendum'!C154</t>
  </si>
  <si>
    <t>NPEEAAR1360C040</t>
  </si>
  <si>
    <t>Addendum - Forborne (yes/no) 136</t>
  </si>
  <si>
    <t>4. Exemptions Annex - Addendum'!D154</t>
  </si>
  <si>
    <t>NPEEAAR1360C050</t>
  </si>
  <si>
    <t>Addendum - Pulling effect 136</t>
  </si>
  <si>
    <t>4. Exemptions Annex - Addendum'!E154</t>
  </si>
  <si>
    <t>NPEEAAR1360C060</t>
  </si>
  <si>
    <t>Addendum - More than 100% exposure being covered in combination with Pillar 1 credit risk requirements 136</t>
  </si>
  <si>
    <t>4. Exemptions Annex - Addendum'!F154</t>
  </si>
  <si>
    <t>NPEEAAR1360C061</t>
  </si>
  <si>
    <t>Addendum - Technical guarantee 136</t>
  </si>
  <si>
    <t>4. Exemptions Annex - Addendum'!G154</t>
  </si>
  <si>
    <t>NPEEAAR1360C070</t>
  </si>
  <si>
    <t>Addendum - Exposure value 136</t>
  </si>
  <si>
    <t>4. Exemptions Annex - Addendum'!H154</t>
  </si>
  <si>
    <t>NPEEAAR1360C080</t>
  </si>
  <si>
    <t>Addendum - Specific credit risk adjustments 136</t>
  </si>
  <si>
    <t>4. Exemptions Annex - Addendum'!I154</t>
  </si>
  <si>
    <t>NPEEAAR1360C090</t>
  </si>
  <si>
    <t>Addendum - Total provisions and adjustments or deductions (capped) 136</t>
  </si>
  <si>
    <t>4. Exemptions Annex - Addendum'!J154</t>
  </si>
  <si>
    <t>NPEEAAR1360C100</t>
  </si>
  <si>
    <t>Addendum - Total minimum coverage expectation 136</t>
  </si>
  <si>
    <t>4. Exemptions Annex - Addendum'!K154</t>
  </si>
  <si>
    <t>NPEEAAR1360C110</t>
  </si>
  <si>
    <t>Addendum - Weighted average vintage 136</t>
  </si>
  <si>
    <t>4. Exemptions Annex - Addendum'!L154</t>
  </si>
  <si>
    <t>NPEEAAR1360C120</t>
  </si>
  <si>
    <t>Addendum - Number of forberance measures granted (weighted average) 136</t>
  </si>
  <si>
    <t>4. Exemptions Annex - Addendum'!M154</t>
  </si>
  <si>
    <t>NPEEAAR1360C130</t>
  </si>
  <si>
    <t>Addendum - Time since the last forberance measure was implemented (weighted average) 136</t>
  </si>
  <si>
    <t>4. Exemptions Annex - Addendum'!N154</t>
  </si>
  <si>
    <t>NPEEAAR1360C140</t>
  </si>
  <si>
    <t>Addendum - Annual % principal repayment of the amount owed (weighted average) 136</t>
  </si>
  <si>
    <t>4. Exemptions Annex - Addendum'!O154</t>
  </si>
  <si>
    <t>NPEEAAR1360C150</t>
  </si>
  <si>
    <t>Addendum - Annual % interest payment of the amount owed (weighted average) 136</t>
  </si>
  <si>
    <t>4. Exemptions Annex - Addendum'!P154</t>
  </si>
  <si>
    <t>NPEEAAR1360C160</t>
  </si>
  <si>
    <t>Addendum - Time over which ongoing contractual payments have been made (in line with post-forbearance conditions, if applicable) (weighted average) 136</t>
  </si>
  <si>
    <t>4. Exemptions Annex - Addendum'!Q154</t>
  </si>
  <si>
    <t>NPEEAAR1360C170</t>
  </si>
  <si>
    <t>Addendum - Residual maturity (weighted average) 136</t>
  </si>
  <si>
    <t>4. Exemptions Annex - Addendum'!R154</t>
  </si>
  <si>
    <t>NPEEAAR1360C180</t>
  </si>
  <si>
    <t>Addendum -  Days-past-due (weighted average) 136</t>
  </si>
  <si>
    <t>4. Exemptions Annex - Addendum'!S154</t>
  </si>
  <si>
    <t>NPEEAAR1360C190</t>
  </si>
  <si>
    <t>Addendum - Number of exposures included 136</t>
  </si>
  <si>
    <t>4. Exemptions Annex - Addendum'!T154</t>
  </si>
  <si>
    <t>NPEEAAR1360C200</t>
  </si>
  <si>
    <t>Addendum - Amount in excess of  100% exposure being covered in combination with Pillar 1 credit risk requirements 136</t>
  </si>
  <si>
    <t>4. Exemptions Annex - Addendum'!U154</t>
  </si>
  <si>
    <t>NPEEAAR1360C210</t>
  </si>
  <si>
    <t>Addendum - Further relevant details (please describe briefly) 136</t>
  </si>
  <si>
    <t>4. Exemptions Annex - Addendum'!V154</t>
  </si>
  <si>
    <t>NPEEAAR1370C010</t>
  </si>
  <si>
    <t>Addendum - Line item 137</t>
  </si>
  <si>
    <t>4. Exemptions Annex - Addendum'!A155</t>
  </si>
  <si>
    <t>NPEEAAR1370C020</t>
  </si>
  <si>
    <t>Addendum - Segment 137</t>
  </si>
  <si>
    <t>4. Exemptions Annex - Addendum'!B155</t>
  </si>
  <si>
    <t>NPEEAAR1370C030</t>
  </si>
  <si>
    <t>Addendum - UTP (yes/no) 137</t>
  </si>
  <si>
    <t>4. Exemptions Annex - Addendum'!C155</t>
  </si>
  <si>
    <t>NPEEAAR1370C040</t>
  </si>
  <si>
    <t>Addendum - Forborne (yes/no) 137</t>
  </si>
  <si>
    <t>4. Exemptions Annex - Addendum'!D155</t>
  </si>
  <si>
    <t>NPEEAAR1370C050</t>
  </si>
  <si>
    <t>Addendum - Pulling effect 137</t>
  </si>
  <si>
    <t>4. Exemptions Annex - Addendum'!E155</t>
  </si>
  <si>
    <t>NPEEAAR1370C060</t>
  </si>
  <si>
    <t>Addendum - More than 100% exposure being covered in combination with Pillar 1 credit risk requirements 137</t>
  </si>
  <si>
    <t>4. Exemptions Annex - Addendum'!F155</t>
  </si>
  <si>
    <t>NPEEAAR1370C061</t>
  </si>
  <si>
    <t>Addendum - Technical guarantee 137</t>
  </si>
  <si>
    <t>4. Exemptions Annex - Addendum'!G155</t>
  </si>
  <si>
    <t>NPEEAAR1370C070</t>
  </si>
  <si>
    <t>Addendum - Exposure value 137</t>
  </si>
  <si>
    <t>4. Exemptions Annex - Addendum'!H155</t>
  </si>
  <si>
    <t>NPEEAAR1370C080</t>
  </si>
  <si>
    <t>Addendum - Specific credit risk adjustments 137</t>
  </si>
  <si>
    <t>4. Exemptions Annex - Addendum'!I155</t>
  </si>
  <si>
    <t>NPEEAAR1370C090</t>
  </si>
  <si>
    <t>Addendum - Total provisions and adjustments or deductions (capped) 137</t>
  </si>
  <si>
    <t>4. Exemptions Annex - Addendum'!J155</t>
  </si>
  <si>
    <t>NPEEAAR1370C100</t>
  </si>
  <si>
    <t>Addendum - Total minimum coverage expectation 137</t>
  </si>
  <si>
    <t>4. Exemptions Annex - Addendum'!K155</t>
  </si>
  <si>
    <t>NPEEAAR1370C110</t>
  </si>
  <si>
    <t>Addendum - Weighted average vintage 137</t>
  </si>
  <si>
    <t>4. Exemptions Annex - Addendum'!L155</t>
  </si>
  <si>
    <t>NPEEAAR1370C120</t>
  </si>
  <si>
    <t>Addendum - Number of forberance measures granted (weighted average) 137</t>
  </si>
  <si>
    <t>4. Exemptions Annex - Addendum'!M155</t>
  </si>
  <si>
    <t>NPEEAAR1370C130</t>
  </si>
  <si>
    <t>Addendum - Time since the last forberance measure was implemented (weighted average) 137</t>
  </si>
  <si>
    <t>4. Exemptions Annex - Addendum'!N155</t>
  </si>
  <si>
    <t>NPEEAAR1370C140</t>
  </si>
  <si>
    <t>Addendum - Annual % principal repayment of the amount owed (weighted average) 137</t>
  </si>
  <si>
    <t>4. Exemptions Annex - Addendum'!O155</t>
  </si>
  <si>
    <t>NPEEAAR1370C150</t>
  </si>
  <si>
    <t>Addendum - Annual % interest payment of the amount owed (weighted average) 137</t>
  </si>
  <si>
    <t>4. Exemptions Annex - Addendum'!P155</t>
  </si>
  <si>
    <t>NPEEAAR1370C160</t>
  </si>
  <si>
    <t>Addendum - Time over which ongoing contractual payments have been made (in line with post-forbearance conditions, if applicable) (weighted average) 137</t>
  </si>
  <si>
    <t>4. Exemptions Annex - Addendum'!Q155</t>
  </si>
  <si>
    <t>NPEEAAR1370C170</t>
  </si>
  <si>
    <t>Addendum - Residual maturity (weighted average) 137</t>
  </si>
  <si>
    <t>4. Exemptions Annex - Addendum'!R155</t>
  </si>
  <si>
    <t>NPEEAAR1370C180</t>
  </si>
  <si>
    <t>Addendum -  Days-past-due (weighted average) 137</t>
  </si>
  <si>
    <t>4. Exemptions Annex - Addendum'!S155</t>
  </si>
  <si>
    <t>NPEEAAR1370C190</t>
  </si>
  <si>
    <t>Addendum - Number of exposures included 137</t>
  </si>
  <si>
    <t>4. Exemptions Annex - Addendum'!T155</t>
  </si>
  <si>
    <t>NPEEAAR1370C200</t>
  </si>
  <si>
    <t>Addendum - Amount in excess of  100% exposure being covered in combination with Pillar 1 credit risk requirements 137</t>
  </si>
  <si>
    <t>4. Exemptions Annex - Addendum'!U155</t>
  </si>
  <si>
    <t>NPEEAAR1370C210</t>
  </si>
  <si>
    <t>Addendum - Further relevant details (please describe briefly) 137</t>
  </si>
  <si>
    <t>4. Exemptions Annex - Addendum'!V155</t>
  </si>
  <si>
    <t>NPEEAAR1380C010</t>
  </si>
  <si>
    <t>Addendum - Line item 138</t>
  </si>
  <si>
    <t>4. Exemptions Annex - Addendum'!A156</t>
  </si>
  <si>
    <t>NPEEAAR1380C020</t>
  </si>
  <si>
    <t>Addendum - Segment 138</t>
  </si>
  <si>
    <t>4. Exemptions Annex - Addendum'!B156</t>
  </si>
  <si>
    <t>NPEEAAR1380C030</t>
  </si>
  <si>
    <t>Addendum - UTP (yes/no) 138</t>
  </si>
  <si>
    <t>4. Exemptions Annex - Addendum'!C156</t>
  </si>
  <si>
    <t>NPEEAAR1380C040</t>
  </si>
  <si>
    <t>Addendum - Forborne (yes/no) 138</t>
  </si>
  <si>
    <t>4. Exemptions Annex - Addendum'!D156</t>
  </si>
  <si>
    <t>NPEEAAR1380C050</t>
  </si>
  <si>
    <t>Addendum - Pulling effect 138</t>
  </si>
  <si>
    <t>4. Exemptions Annex - Addendum'!E156</t>
  </si>
  <si>
    <t>NPEEAAR1380C060</t>
  </si>
  <si>
    <t>Addendum - More than 100% exposure being covered in combination with Pillar 1 credit risk requirements 138</t>
  </si>
  <si>
    <t>4. Exemptions Annex - Addendum'!F156</t>
  </si>
  <si>
    <t>NPEEAAR1380C061</t>
  </si>
  <si>
    <t>Addendum - Technical guarantee 138</t>
  </si>
  <si>
    <t>4. Exemptions Annex - Addendum'!G156</t>
  </si>
  <si>
    <t>NPEEAAR1380C070</t>
  </si>
  <si>
    <t>Addendum - Exposure value 138</t>
  </si>
  <si>
    <t>4. Exemptions Annex - Addendum'!H156</t>
  </si>
  <si>
    <t>NPEEAAR1380C080</t>
  </si>
  <si>
    <t>Addendum - Specific credit risk adjustments 138</t>
  </si>
  <si>
    <t>4. Exemptions Annex - Addendum'!I156</t>
  </si>
  <si>
    <t>NPEEAAR1380C090</t>
  </si>
  <si>
    <t>Addendum - Total provisions and adjustments or deductions (capped) 138</t>
  </si>
  <si>
    <t>4. Exemptions Annex - Addendum'!J156</t>
  </si>
  <si>
    <t>NPEEAAR1380C100</t>
  </si>
  <si>
    <t>Addendum - Total minimum coverage expectation 138</t>
  </si>
  <si>
    <t>4. Exemptions Annex - Addendum'!K156</t>
  </si>
  <si>
    <t>NPEEAAR1380C110</t>
  </si>
  <si>
    <t>Addendum - Weighted average vintage 138</t>
  </si>
  <si>
    <t>4. Exemptions Annex - Addendum'!L156</t>
  </si>
  <si>
    <t>NPEEAAR1380C120</t>
  </si>
  <si>
    <t>Addendum - Number of forberance measures granted (weighted average) 138</t>
  </si>
  <si>
    <t>4. Exemptions Annex - Addendum'!M156</t>
  </si>
  <si>
    <t>NPEEAAR1380C130</t>
  </si>
  <si>
    <t>Addendum - Time since the last forberance measure was implemented (weighted average) 138</t>
  </si>
  <si>
    <t>4. Exemptions Annex - Addendum'!N156</t>
  </si>
  <si>
    <t>NPEEAAR1380C140</t>
  </si>
  <si>
    <t>Addendum - Annual % principal repayment of the amount owed (weighted average) 138</t>
  </si>
  <si>
    <t>4. Exemptions Annex - Addendum'!O156</t>
  </si>
  <si>
    <t>NPEEAAR1380C150</t>
  </si>
  <si>
    <t>Addendum - Annual % interest payment of the amount owed (weighted average) 138</t>
  </si>
  <si>
    <t>4. Exemptions Annex - Addendum'!P156</t>
  </si>
  <si>
    <t>NPEEAAR1380C160</t>
  </si>
  <si>
    <t>Addendum - Time over which ongoing contractual payments have been made (in line with post-forbearance conditions, if applicable) (weighted average) 138</t>
  </si>
  <si>
    <t>4. Exemptions Annex - Addendum'!Q156</t>
  </si>
  <si>
    <t>NPEEAAR1380C170</t>
  </si>
  <si>
    <t>Addendum - Residual maturity (weighted average) 138</t>
  </si>
  <si>
    <t>4. Exemptions Annex - Addendum'!R156</t>
  </si>
  <si>
    <t>NPEEAAR1380C180</t>
  </si>
  <si>
    <t>Addendum -  Days-past-due (weighted average) 138</t>
  </si>
  <si>
    <t>4. Exemptions Annex - Addendum'!S156</t>
  </si>
  <si>
    <t>NPEEAAR1380C190</t>
  </si>
  <si>
    <t>Addendum - Number of exposures included 138</t>
  </si>
  <si>
    <t>4. Exemptions Annex - Addendum'!T156</t>
  </si>
  <si>
    <t>NPEEAAR1380C200</t>
  </si>
  <si>
    <t>Addendum - Amount in excess of  100% exposure being covered in combination with Pillar 1 credit risk requirements 138</t>
  </si>
  <si>
    <t>4. Exemptions Annex - Addendum'!U156</t>
  </si>
  <si>
    <t>NPEEAAR1380C210</t>
  </si>
  <si>
    <t>Addendum - Further relevant details (please describe briefly) 138</t>
  </si>
  <si>
    <t>4. Exemptions Annex - Addendum'!V156</t>
  </si>
  <si>
    <t>NPEEAAR1390C010</t>
  </si>
  <si>
    <t>Addendum - Line item 139</t>
  </si>
  <si>
    <t>4. Exemptions Annex - Addendum'!A157</t>
  </si>
  <si>
    <t>NPEEAAR1390C020</t>
  </si>
  <si>
    <t>Addendum - Segment 139</t>
  </si>
  <si>
    <t>4. Exemptions Annex - Addendum'!B157</t>
  </si>
  <si>
    <t>NPEEAAR1390C030</t>
  </si>
  <si>
    <t>Addendum - UTP (yes/no) 139</t>
  </si>
  <si>
    <t>4. Exemptions Annex - Addendum'!C157</t>
  </si>
  <si>
    <t>NPEEAAR1390C040</t>
  </si>
  <si>
    <t>Addendum - Forborne (yes/no) 139</t>
  </si>
  <si>
    <t>4. Exemptions Annex - Addendum'!D157</t>
  </si>
  <si>
    <t>NPEEAAR1390C050</t>
  </si>
  <si>
    <t>Addendum - Pulling effect 139</t>
  </si>
  <si>
    <t>4. Exemptions Annex - Addendum'!E157</t>
  </si>
  <si>
    <t>NPEEAAR1390C060</t>
  </si>
  <si>
    <t>Addendum - More than 100% exposure being covered in combination with Pillar 1 credit risk requirements 139</t>
  </si>
  <si>
    <t>4. Exemptions Annex - Addendum'!F157</t>
  </si>
  <si>
    <t>NPEEAAR1390C061</t>
  </si>
  <si>
    <t>Addendum - Technical guarantee 139</t>
  </si>
  <si>
    <t>4. Exemptions Annex - Addendum'!G157</t>
  </si>
  <si>
    <t>NPEEAAR1390C070</t>
  </si>
  <si>
    <t>Addendum - Exposure value 139</t>
  </si>
  <si>
    <t>4. Exemptions Annex - Addendum'!H157</t>
  </si>
  <si>
    <t>NPEEAAR1390C080</t>
  </si>
  <si>
    <t>Addendum - Specific credit risk adjustments 139</t>
  </si>
  <si>
    <t>4. Exemptions Annex - Addendum'!I157</t>
  </si>
  <si>
    <t>NPEEAAR1390C090</t>
  </si>
  <si>
    <t>Addendum - Total provisions and adjustments or deductions (capped) 139</t>
  </si>
  <si>
    <t>4. Exemptions Annex - Addendum'!J157</t>
  </si>
  <si>
    <t>NPEEAAR1390C100</t>
  </si>
  <si>
    <t>Addendum - Total minimum coverage expectation 139</t>
  </si>
  <si>
    <t>4. Exemptions Annex - Addendum'!K157</t>
  </si>
  <si>
    <t>NPEEAAR1390C110</t>
  </si>
  <si>
    <t>Addendum - Weighted average vintage 139</t>
  </si>
  <si>
    <t>4. Exemptions Annex - Addendum'!L157</t>
  </si>
  <si>
    <t>NPEEAAR1390C120</t>
  </si>
  <si>
    <t>Addendum - Number of forberance measures granted (weighted average) 139</t>
  </si>
  <si>
    <t>4. Exemptions Annex - Addendum'!M157</t>
  </si>
  <si>
    <t>NPEEAAR1390C130</t>
  </si>
  <si>
    <t>Addendum - Time since the last forberance measure was implemented (weighted average) 139</t>
  </si>
  <si>
    <t>4. Exemptions Annex - Addendum'!N157</t>
  </si>
  <si>
    <t>NPEEAAR1390C140</t>
  </si>
  <si>
    <t>Addendum - Annual % principal repayment of the amount owed (weighted average) 139</t>
  </si>
  <si>
    <t>4. Exemptions Annex - Addendum'!O157</t>
  </si>
  <si>
    <t>NPEEAAR1390C150</t>
  </si>
  <si>
    <t>Addendum - Annual % interest payment of the amount owed (weighted average) 139</t>
  </si>
  <si>
    <t>4. Exemptions Annex - Addendum'!P157</t>
  </si>
  <si>
    <t>NPEEAAR1390C160</t>
  </si>
  <si>
    <t>Addendum - Time over which ongoing contractual payments have been made (in line with post-forbearance conditions, if applicable) (weighted average) 139</t>
  </si>
  <si>
    <t>4. Exemptions Annex - Addendum'!Q157</t>
  </si>
  <si>
    <t>NPEEAAR1390C170</t>
  </si>
  <si>
    <t>Addendum - Residual maturity (weighted average) 139</t>
  </si>
  <si>
    <t>4. Exemptions Annex - Addendum'!R157</t>
  </si>
  <si>
    <t>NPEEAAR1390C180</t>
  </si>
  <si>
    <t>Addendum -  Days-past-due (weighted average) 139</t>
  </si>
  <si>
    <t>4. Exemptions Annex - Addendum'!S157</t>
  </si>
  <si>
    <t>NPEEAAR1390C190</t>
  </si>
  <si>
    <t>Addendum - Number of exposures included 139</t>
  </si>
  <si>
    <t>4. Exemptions Annex - Addendum'!T157</t>
  </si>
  <si>
    <t>NPEEAAR1390C200</t>
  </si>
  <si>
    <t>Addendum - Amount in excess of  100% exposure being covered in combination with Pillar 1 credit risk requirements 139</t>
  </si>
  <si>
    <t>4. Exemptions Annex - Addendum'!U157</t>
  </si>
  <si>
    <t>NPEEAAR1390C210</t>
  </si>
  <si>
    <t>Addendum - Further relevant details (please describe briefly) 139</t>
  </si>
  <si>
    <t>4. Exemptions Annex - Addendum'!V157</t>
  </si>
  <si>
    <t>NPEEAAR1400C010</t>
  </si>
  <si>
    <t>Addendum - Line item 140</t>
  </si>
  <si>
    <t>4. Exemptions Annex - Addendum'!A158</t>
  </si>
  <si>
    <t>NPEEAAR1400C020</t>
  </si>
  <si>
    <t>Addendum - Segment 140</t>
  </si>
  <si>
    <t>4. Exemptions Annex - Addendum'!B158</t>
  </si>
  <si>
    <t>NPEEAAR1400C030</t>
  </si>
  <si>
    <t>Addendum - UTP (yes/no) 140</t>
  </si>
  <si>
    <t>4. Exemptions Annex - Addendum'!C158</t>
  </si>
  <si>
    <t>NPEEAAR1400C040</t>
  </si>
  <si>
    <t>Addendum - Forborne (yes/no) 140</t>
  </si>
  <si>
    <t>4. Exemptions Annex - Addendum'!D158</t>
  </si>
  <si>
    <t>NPEEAAR1400C050</t>
  </si>
  <si>
    <t>Addendum - Pulling effect 140</t>
  </si>
  <si>
    <t>4. Exemptions Annex - Addendum'!E158</t>
  </si>
  <si>
    <t>NPEEAAR1400C060</t>
  </si>
  <si>
    <t>Addendum - More than 100% exposure being covered in combination with Pillar 1 credit risk requirements 140</t>
  </si>
  <si>
    <t>4. Exemptions Annex - Addendum'!F158</t>
  </si>
  <si>
    <t>NPEEAAR1400C061</t>
  </si>
  <si>
    <t>Addendum - Technical guarantee 140</t>
  </si>
  <si>
    <t>4. Exemptions Annex - Addendum'!G158</t>
  </si>
  <si>
    <t>NPEEAAR1400C070</t>
  </si>
  <si>
    <t>Addendum - Exposure value 140</t>
  </si>
  <si>
    <t>4. Exemptions Annex - Addendum'!H158</t>
  </si>
  <si>
    <t>NPEEAAR1400C080</t>
  </si>
  <si>
    <t>Addendum - Specific credit risk adjustments 140</t>
  </si>
  <si>
    <t>4. Exemptions Annex - Addendum'!I158</t>
  </si>
  <si>
    <t>NPEEAAR1400C090</t>
  </si>
  <si>
    <t>Addendum - Total provisions and adjustments or deductions (capped) 140</t>
  </si>
  <si>
    <t>4. Exemptions Annex - Addendum'!J158</t>
  </si>
  <si>
    <t>NPEEAAR1400C100</t>
  </si>
  <si>
    <t>Addendum - Total minimum coverage expectation 140</t>
  </si>
  <si>
    <t>4. Exemptions Annex - Addendum'!K158</t>
  </si>
  <si>
    <t>NPEEAAR1400C110</t>
  </si>
  <si>
    <t>Addendum - Weighted average vintage 140</t>
  </si>
  <si>
    <t>4. Exemptions Annex - Addendum'!L158</t>
  </si>
  <si>
    <t>NPEEAAR1400C120</t>
  </si>
  <si>
    <t>Addendum - Number of forberance measures granted (weighted average) 140</t>
  </si>
  <si>
    <t>4. Exemptions Annex - Addendum'!M158</t>
  </si>
  <si>
    <t>NPEEAAR1400C130</t>
  </si>
  <si>
    <t>Addendum - Time since the last forberance measure was implemented (weighted average) 140</t>
  </si>
  <si>
    <t>4. Exemptions Annex - Addendum'!N158</t>
  </si>
  <si>
    <t>NPEEAAR1400C140</t>
  </si>
  <si>
    <t>Addendum - Annual % principal repayment of the amount owed (weighted average) 140</t>
  </si>
  <si>
    <t>4. Exemptions Annex - Addendum'!O158</t>
  </si>
  <si>
    <t>NPEEAAR1400C150</t>
  </si>
  <si>
    <t>Addendum - Annual % interest payment of the amount owed (weighted average) 140</t>
  </si>
  <si>
    <t>4. Exemptions Annex - Addendum'!P158</t>
  </si>
  <si>
    <t>NPEEAAR1400C160</t>
  </si>
  <si>
    <t>Addendum - Time over which ongoing contractual payments have been made (in line with post-forbearance conditions, if applicable) (weighted average) 140</t>
  </si>
  <si>
    <t>4. Exemptions Annex - Addendum'!Q158</t>
  </si>
  <si>
    <t>NPEEAAR1400C170</t>
  </si>
  <si>
    <t>Addendum - Residual maturity (weighted average) 140</t>
  </si>
  <si>
    <t>4. Exemptions Annex - Addendum'!R158</t>
  </si>
  <si>
    <t>NPEEAAR1400C180</t>
  </si>
  <si>
    <t>Addendum -  Days-past-due (weighted average) 140</t>
  </si>
  <si>
    <t>4. Exemptions Annex - Addendum'!S158</t>
  </si>
  <si>
    <t>NPEEAAR1400C190</t>
  </si>
  <si>
    <t>Addendum - Number of exposures included 140</t>
  </si>
  <si>
    <t>4. Exemptions Annex - Addendum'!T158</t>
  </si>
  <si>
    <t>NPEEAAR1400C200</t>
  </si>
  <si>
    <t>Addendum - Amount in excess of  100% exposure being covered in combination with Pillar 1 credit risk requirements 140</t>
  </si>
  <si>
    <t>4. Exemptions Annex - Addendum'!U158</t>
  </si>
  <si>
    <t>NPEEAAR1400C210</t>
  </si>
  <si>
    <t>Addendum - Further relevant details (please describe briefly) 140</t>
  </si>
  <si>
    <t>4. Exemptions Annex - Addendum'!V158</t>
  </si>
  <si>
    <t>NPEEAAR140C010</t>
  </si>
  <si>
    <t>Addendum - Line item 14</t>
  </si>
  <si>
    <t>4. Exemptions Annex - Addendum'!A32</t>
  </si>
  <si>
    <t>NPEEAAR140C020</t>
  </si>
  <si>
    <t>Addendum - Segment 14</t>
  </si>
  <si>
    <t>4. Exemptions Annex - Addendum'!B32</t>
  </si>
  <si>
    <t>NPEEAAR140C030</t>
  </si>
  <si>
    <t>Addendum - UTP (yes/no) 14</t>
  </si>
  <si>
    <t>4. Exemptions Annex - Addendum'!C32</t>
  </si>
  <si>
    <t>NPEEAAR140C040</t>
  </si>
  <si>
    <t>Addendum - Forborne (yes/no) 14</t>
  </si>
  <si>
    <t>4. Exemptions Annex - Addendum'!D32</t>
  </si>
  <si>
    <t>NPEEAAR140C050</t>
  </si>
  <si>
    <t>Addendum - Pulling effect 14</t>
  </si>
  <si>
    <t>4. Exemptions Annex - Addendum'!E32</t>
  </si>
  <si>
    <t>NPEEAAR140C060</t>
  </si>
  <si>
    <t>Addendum - More than 100% exposure being covered in combination with Pillar 1 credit risk requirements 14</t>
  </si>
  <si>
    <t>4. Exemptions Annex - Addendum'!F32</t>
  </si>
  <si>
    <t>NPEEAAR140C061</t>
  </si>
  <si>
    <t>Addendum - Technical guarantee 14</t>
  </si>
  <si>
    <t>4. Exemptions Annex - Addendum'!G32</t>
  </si>
  <si>
    <t>NPEEAAR140C070</t>
  </si>
  <si>
    <t>Addendum - Exposure value 14</t>
  </si>
  <si>
    <t>4. Exemptions Annex - Addendum'!H32</t>
  </si>
  <si>
    <t>NPEEAAR140C080</t>
  </si>
  <si>
    <t>Addendum - Specific credit risk adjustments 14</t>
  </si>
  <si>
    <t>4. Exemptions Annex - Addendum'!I32</t>
  </si>
  <si>
    <t>NPEEAAR140C090</t>
  </si>
  <si>
    <t>Addendum - Total provisions and adjustments or deductions (capped) 14</t>
  </si>
  <si>
    <t>4. Exemptions Annex - Addendum'!J32</t>
  </si>
  <si>
    <t>NPEEAAR140C100</t>
  </si>
  <si>
    <t>Addendum - Total minimum coverage expectation 14</t>
  </si>
  <si>
    <t>4. Exemptions Annex - Addendum'!K32</t>
  </si>
  <si>
    <t>NPEEAAR140C110</t>
  </si>
  <si>
    <t>Addendum - Weighted average vintage 14</t>
  </si>
  <si>
    <t>4. Exemptions Annex - Addendum'!L32</t>
  </si>
  <si>
    <t>NPEEAAR140C120</t>
  </si>
  <si>
    <t>Addendum - Number of forberance measures granted (weighted average) 14</t>
  </si>
  <si>
    <t>4. Exemptions Annex - Addendum'!M32</t>
  </si>
  <si>
    <t>NPEEAAR140C130</t>
  </si>
  <si>
    <t>Addendum - Time since the last forberance measure was implemented (weighted average) 14</t>
  </si>
  <si>
    <t>4. Exemptions Annex - Addendum'!N32</t>
  </si>
  <si>
    <t>NPEEAAR140C140</t>
  </si>
  <si>
    <t>Addendum - Annual % principal repayment of the amount owed (weighted average) 14</t>
  </si>
  <si>
    <t>4. Exemptions Annex - Addendum'!O32</t>
  </si>
  <si>
    <t>NPEEAAR140C150</t>
  </si>
  <si>
    <t>Addendum - Annual % interest payment of the amount owed (weighted average) 14</t>
  </si>
  <si>
    <t>4. Exemptions Annex - Addendum'!P32</t>
  </si>
  <si>
    <t>NPEEAAR140C160</t>
  </si>
  <si>
    <t>Addendum - Time over which ongoing contractual payments have been made (in line with post-forbearance conditions, if applicable) (weighted average) 14</t>
  </si>
  <si>
    <t>4. Exemptions Annex - Addendum'!Q32</t>
  </si>
  <si>
    <t>NPEEAAR140C170</t>
  </si>
  <si>
    <t>Addendum - Residual maturity (weighted average) 14</t>
  </si>
  <si>
    <t>4. Exemptions Annex - Addendum'!R32</t>
  </si>
  <si>
    <t>NPEEAAR140C180</t>
  </si>
  <si>
    <t>Addendum -  Days-past-due (weighted average) 14</t>
  </si>
  <si>
    <t>4. Exemptions Annex - Addendum'!S32</t>
  </si>
  <si>
    <t>NPEEAAR140C190</t>
  </si>
  <si>
    <t>Addendum - Number of exposures included 14</t>
  </si>
  <si>
    <t>4. Exemptions Annex - Addendum'!T32</t>
  </si>
  <si>
    <t>NPEEAAR140C200</t>
  </si>
  <si>
    <t>Addendum - Amount in excess of  100% exposure being covered in combination with Pillar 1 credit risk requirements 14</t>
  </si>
  <si>
    <t>4. Exemptions Annex - Addendum'!U32</t>
  </si>
  <si>
    <t>NPEEAAR140C210</t>
  </si>
  <si>
    <t>Addendum - Further relevant details (please describe briefly) 14</t>
  </si>
  <si>
    <t>4. Exemptions Annex - Addendum'!V32</t>
  </si>
  <si>
    <t>NPEEAAR1410C010</t>
  </si>
  <si>
    <t>Addendum - Line item 141</t>
  </si>
  <si>
    <t>4. Exemptions Annex - Addendum'!A159</t>
  </si>
  <si>
    <t>NPEEAAR1410C020</t>
  </si>
  <si>
    <t>Addendum - Segment 141</t>
  </si>
  <si>
    <t>4. Exemptions Annex - Addendum'!B159</t>
  </si>
  <si>
    <t>NPEEAAR1410C030</t>
  </si>
  <si>
    <t>Addendum - UTP (yes/no) 141</t>
  </si>
  <si>
    <t>4. Exemptions Annex - Addendum'!C159</t>
  </si>
  <si>
    <t>NPEEAAR1410C040</t>
  </si>
  <si>
    <t>Addendum - Forborne (yes/no) 141</t>
  </si>
  <si>
    <t>4. Exemptions Annex - Addendum'!D159</t>
  </si>
  <si>
    <t>NPEEAAR1410C050</t>
  </si>
  <si>
    <t>Addendum - Pulling effect 141</t>
  </si>
  <si>
    <t>4. Exemptions Annex - Addendum'!E159</t>
  </si>
  <si>
    <t>NPEEAAR1410C060</t>
  </si>
  <si>
    <t>Addendum - More than 100% exposure being covered in combination with Pillar 1 credit risk requirements 141</t>
  </si>
  <si>
    <t>4. Exemptions Annex - Addendum'!F159</t>
  </si>
  <si>
    <t>NPEEAAR1410C061</t>
  </si>
  <si>
    <t>Addendum - Technical guarantee 141</t>
  </si>
  <si>
    <t>4. Exemptions Annex - Addendum'!G159</t>
  </si>
  <si>
    <t>NPEEAAR1410C070</t>
  </si>
  <si>
    <t>Addendum - Exposure value 141</t>
  </si>
  <si>
    <t>4. Exemptions Annex - Addendum'!H159</t>
  </si>
  <si>
    <t>NPEEAAR1410C080</t>
  </si>
  <si>
    <t>Addendum - Specific credit risk adjustments 141</t>
  </si>
  <si>
    <t>4. Exemptions Annex - Addendum'!I159</t>
  </si>
  <si>
    <t>NPEEAAR1410C090</t>
  </si>
  <si>
    <t>Addendum - Total provisions and adjustments or deductions (capped) 141</t>
  </si>
  <si>
    <t>4. Exemptions Annex - Addendum'!J159</t>
  </si>
  <si>
    <t>NPEEAAR1410C100</t>
  </si>
  <si>
    <t>Addendum - Total minimum coverage expectation 141</t>
  </si>
  <si>
    <t>4. Exemptions Annex - Addendum'!K159</t>
  </si>
  <si>
    <t>NPEEAAR1410C110</t>
  </si>
  <si>
    <t>Addendum - Weighted average vintage 141</t>
  </si>
  <si>
    <t>4. Exemptions Annex - Addendum'!L159</t>
  </si>
  <si>
    <t>NPEEAAR1410C120</t>
  </si>
  <si>
    <t>Addendum - Number of forberance measures granted (weighted average) 141</t>
  </si>
  <si>
    <t>4. Exemptions Annex - Addendum'!M159</t>
  </si>
  <si>
    <t>NPEEAAR1410C130</t>
  </si>
  <si>
    <t>Addendum - Time since the last forberance measure was implemented (weighted average) 141</t>
  </si>
  <si>
    <t>4. Exemptions Annex - Addendum'!N159</t>
  </si>
  <si>
    <t>NPEEAAR1410C140</t>
  </si>
  <si>
    <t>Addendum - Annual % principal repayment of the amount owed (weighted average) 141</t>
  </si>
  <si>
    <t>4. Exemptions Annex - Addendum'!O159</t>
  </si>
  <si>
    <t>NPEEAAR1410C150</t>
  </si>
  <si>
    <t>Addendum - Annual % interest payment of the amount owed (weighted average) 141</t>
  </si>
  <si>
    <t>4. Exemptions Annex - Addendum'!P159</t>
  </si>
  <si>
    <t>NPEEAAR1410C160</t>
  </si>
  <si>
    <t>Addendum - Time over which ongoing contractual payments have been made (in line with post-forbearance conditions, if applicable) (weighted average) 141</t>
  </si>
  <si>
    <t>4. Exemptions Annex - Addendum'!Q159</t>
  </si>
  <si>
    <t>NPEEAAR1410C170</t>
  </si>
  <si>
    <t>Addendum - Residual maturity (weighted average) 141</t>
  </si>
  <si>
    <t>4. Exemptions Annex - Addendum'!R159</t>
  </si>
  <si>
    <t>NPEEAAR1410C180</t>
  </si>
  <si>
    <t>Addendum -  Days-past-due (weighted average) 141</t>
  </si>
  <si>
    <t>4. Exemptions Annex - Addendum'!S159</t>
  </si>
  <si>
    <t>NPEEAAR1410C190</t>
  </si>
  <si>
    <t>Addendum - Number of exposures included 141</t>
  </si>
  <si>
    <t>4. Exemptions Annex - Addendum'!T159</t>
  </si>
  <si>
    <t>NPEEAAR1410C200</t>
  </si>
  <si>
    <t>Addendum - Amount in excess of  100% exposure being covered in combination with Pillar 1 credit risk requirements 141</t>
  </si>
  <si>
    <t>4. Exemptions Annex - Addendum'!U159</t>
  </si>
  <si>
    <t>NPEEAAR1410C210</t>
  </si>
  <si>
    <t>Addendum - Further relevant details (please describe briefly) 141</t>
  </si>
  <si>
    <t>4. Exemptions Annex - Addendum'!V159</t>
  </si>
  <si>
    <t>NPEEAAR1420C010</t>
  </si>
  <si>
    <t>Addendum - Line item 142</t>
  </si>
  <si>
    <t>4. Exemptions Annex - Addendum'!A160</t>
  </si>
  <si>
    <t>NPEEAAR1420C020</t>
  </si>
  <si>
    <t>Addendum - Segment 142</t>
  </si>
  <si>
    <t>4. Exemptions Annex - Addendum'!B160</t>
  </si>
  <si>
    <t>NPEEAAR1420C030</t>
  </si>
  <si>
    <t>Addendum - UTP (yes/no) 142</t>
  </si>
  <si>
    <t>4. Exemptions Annex - Addendum'!C160</t>
  </si>
  <si>
    <t>NPEEAAR1420C040</t>
  </si>
  <si>
    <t>Addendum - Forborne (yes/no) 142</t>
  </si>
  <si>
    <t>4. Exemptions Annex - Addendum'!D160</t>
  </si>
  <si>
    <t>NPEEAAR1420C050</t>
  </si>
  <si>
    <t>Addendum - Pulling effect 142</t>
  </si>
  <si>
    <t>4. Exemptions Annex - Addendum'!E160</t>
  </si>
  <si>
    <t>NPEEAAR1420C060</t>
  </si>
  <si>
    <t>Addendum - More than 100% exposure being covered in combination with Pillar 1 credit risk requirements 142</t>
  </si>
  <si>
    <t>4. Exemptions Annex - Addendum'!F160</t>
  </si>
  <si>
    <t>NPEEAAR1420C061</t>
  </si>
  <si>
    <t>Addendum - Technical guarantee 142</t>
  </si>
  <si>
    <t>4. Exemptions Annex - Addendum'!G160</t>
  </si>
  <si>
    <t>NPEEAAR1420C070</t>
  </si>
  <si>
    <t>Addendum - Exposure value 142</t>
  </si>
  <si>
    <t>4. Exemptions Annex - Addendum'!H160</t>
  </si>
  <si>
    <t>NPEEAAR1420C080</t>
  </si>
  <si>
    <t>Addendum - Specific credit risk adjustments 142</t>
  </si>
  <si>
    <t>4. Exemptions Annex - Addendum'!I160</t>
  </si>
  <si>
    <t>NPEEAAR1420C090</t>
  </si>
  <si>
    <t>Addendum - Total provisions and adjustments or deductions (capped) 142</t>
  </si>
  <si>
    <t>4. Exemptions Annex - Addendum'!J160</t>
  </si>
  <si>
    <t>NPEEAAR1420C100</t>
  </si>
  <si>
    <t>Addendum - Total minimum coverage expectation 142</t>
  </si>
  <si>
    <t>4. Exemptions Annex - Addendum'!K160</t>
  </si>
  <si>
    <t>NPEEAAR1420C110</t>
  </si>
  <si>
    <t>Addendum - Weighted average vintage 142</t>
  </si>
  <si>
    <t>4. Exemptions Annex - Addendum'!L160</t>
  </si>
  <si>
    <t>NPEEAAR1420C120</t>
  </si>
  <si>
    <t>Addendum - Number of forberance measures granted (weighted average) 142</t>
  </si>
  <si>
    <t>4. Exemptions Annex - Addendum'!M160</t>
  </si>
  <si>
    <t>NPEEAAR1420C130</t>
  </si>
  <si>
    <t>Addendum - Time since the last forberance measure was implemented (weighted average) 142</t>
  </si>
  <si>
    <t>4. Exemptions Annex - Addendum'!N160</t>
  </si>
  <si>
    <t>NPEEAAR1420C140</t>
  </si>
  <si>
    <t>Addendum - Annual % principal repayment of the amount owed (weighted average) 142</t>
  </si>
  <si>
    <t>4. Exemptions Annex - Addendum'!O160</t>
  </si>
  <si>
    <t>NPEEAAR1420C150</t>
  </si>
  <si>
    <t>Addendum - Annual % interest payment of the amount owed (weighted average) 142</t>
  </si>
  <si>
    <t>4. Exemptions Annex - Addendum'!P160</t>
  </si>
  <si>
    <t>NPEEAAR1420C160</t>
  </si>
  <si>
    <t>Addendum - Time over which ongoing contractual payments have been made (in line with post-forbearance conditions, if applicable) (weighted average) 142</t>
  </si>
  <si>
    <t>4. Exemptions Annex - Addendum'!Q160</t>
  </si>
  <si>
    <t>NPEEAAR1420C170</t>
  </si>
  <si>
    <t>Addendum - Residual maturity (weighted average) 142</t>
  </si>
  <si>
    <t>4. Exemptions Annex - Addendum'!R160</t>
  </si>
  <si>
    <t>NPEEAAR1420C180</t>
  </si>
  <si>
    <t>Addendum -  Days-past-due (weighted average) 142</t>
  </si>
  <si>
    <t>4. Exemptions Annex - Addendum'!S160</t>
  </si>
  <si>
    <t>NPEEAAR1420C190</t>
  </si>
  <si>
    <t>Addendum - Number of exposures included 142</t>
  </si>
  <si>
    <t>4. Exemptions Annex - Addendum'!T160</t>
  </si>
  <si>
    <t>NPEEAAR1420C200</t>
  </si>
  <si>
    <t>Addendum - Amount in excess of  100% exposure being covered in combination with Pillar 1 credit risk requirements 142</t>
  </si>
  <si>
    <t>4. Exemptions Annex - Addendum'!U160</t>
  </si>
  <si>
    <t>NPEEAAR1420C210</t>
  </si>
  <si>
    <t>Addendum - Further relevant details (please describe briefly) 142</t>
  </si>
  <si>
    <t>4. Exemptions Annex - Addendum'!V160</t>
  </si>
  <si>
    <t>NPEEAAR1430C010</t>
  </si>
  <si>
    <t>Addendum - Line item 143</t>
  </si>
  <si>
    <t>4. Exemptions Annex - Addendum'!A161</t>
  </si>
  <si>
    <t>NPEEAAR1430C020</t>
  </si>
  <si>
    <t>Addendum - Segment 143</t>
  </si>
  <si>
    <t>4. Exemptions Annex - Addendum'!B161</t>
  </si>
  <si>
    <t>NPEEAAR1430C030</t>
  </si>
  <si>
    <t>Addendum - UTP (yes/no) 143</t>
  </si>
  <si>
    <t>4. Exemptions Annex - Addendum'!C161</t>
  </si>
  <si>
    <t>NPEEAAR1430C040</t>
  </si>
  <si>
    <t>Addendum - Forborne (yes/no) 143</t>
  </si>
  <si>
    <t>4. Exemptions Annex - Addendum'!D161</t>
  </si>
  <si>
    <t>NPEEAAR1430C050</t>
  </si>
  <si>
    <t>Addendum - Pulling effect 143</t>
  </si>
  <si>
    <t>4. Exemptions Annex - Addendum'!E161</t>
  </si>
  <si>
    <t>NPEEAAR1430C060</t>
  </si>
  <si>
    <t>Addendum - More than 100% exposure being covered in combination with Pillar 1 credit risk requirements 143</t>
  </si>
  <si>
    <t>4. Exemptions Annex - Addendum'!F161</t>
  </si>
  <si>
    <t>NPEEAAR1430C061</t>
  </si>
  <si>
    <t>Addendum - Technical guarantee 143</t>
  </si>
  <si>
    <t>4. Exemptions Annex - Addendum'!G161</t>
  </si>
  <si>
    <t>NPEEAAR1430C070</t>
  </si>
  <si>
    <t>Addendum - Exposure value 143</t>
  </si>
  <si>
    <t>4. Exemptions Annex - Addendum'!H161</t>
  </si>
  <si>
    <t>NPEEAAR1430C080</t>
  </si>
  <si>
    <t>Addendum - Specific credit risk adjustments 143</t>
  </si>
  <si>
    <t>4. Exemptions Annex - Addendum'!I161</t>
  </si>
  <si>
    <t>NPEEAAR1430C090</t>
  </si>
  <si>
    <t>Addendum - Total provisions and adjustments or deductions (capped) 143</t>
  </si>
  <si>
    <t>4. Exemptions Annex - Addendum'!J161</t>
  </si>
  <si>
    <t>NPEEAAR1430C100</t>
  </si>
  <si>
    <t>Addendum - Total minimum coverage expectation 143</t>
  </si>
  <si>
    <t>4. Exemptions Annex - Addendum'!K161</t>
  </si>
  <si>
    <t>NPEEAAR1430C110</t>
  </si>
  <si>
    <t>Addendum - Weighted average vintage 143</t>
  </si>
  <si>
    <t>4. Exemptions Annex - Addendum'!L161</t>
  </si>
  <si>
    <t>NPEEAAR1430C120</t>
  </si>
  <si>
    <t>Addendum - Number of forberance measures granted (weighted average) 143</t>
  </si>
  <si>
    <t>4. Exemptions Annex - Addendum'!M161</t>
  </si>
  <si>
    <t>NPEEAAR1430C130</t>
  </si>
  <si>
    <t>Addendum - Time since the last forberance measure was implemented (weighted average) 143</t>
  </si>
  <si>
    <t>4. Exemptions Annex - Addendum'!N161</t>
  </si>
  <si>
    <t>NPEEAAR1430C140</t>
  </si>
  <si>
    <t>Addendum - Annual % principal repayment of the amount owed (weighted average) 143</t>
  </si>
  <si>
    <t>4. Exemptions Annex - Addendum'!O161</t>
  </si>
  <si>
    <t>NPEEAAR1430C150</t>
  </si>
  <si>
    <t>Addendum - Annual % interest payment of the amount owed (weighted average) 143</t>
  </si>
  <si>
    <t>4. Exemptions Annex - Addendum'!P161</t>
  </si>
  <si>
    <t>NPEEAAR1430C160</t>
  </si>
  <si>
    <t>Addendum - Time over which ongoing contractual payments have been made (in line with post-forbearance conditions, if applicable) (weighted average) 143</t>
  </si>
  <si>
    <t>4. Exemptions Annex - Addendum'!Q161</t>
  </si>
  <si>
    <t>NPEEAAR1430C170</t>
  </si>
  <si>
    <t>Addendum - Residual maturity (weighted average) 143</t>
  </si>
  <si>
    <t>4. Exemptions Annex - Addendum'!R161</t>
  </si>
  <si>
    <t>NPEEAAR1430C180</t>
  </si>
  <si>
    <t>Addendum -  Days-past-due (weighted average) 143</t>
  </si>
  <si>
    <t>4. Exemptions Annex - Addendum'!S161</t>
  </si>
  <si>
    <t>NPEEAAR1430C190</t>
  </si>
  <si>
    <t>Addendum - Number of exposures included 143</t>
  </si>
  <si>
    <t>4. Exemptions Annex - Addendum'!T161</t>
  </si>
  <si>
    <t>NPEEAAR1430C200</t>
  </si>
  <si>
    <t>Addendum - Amount in excess of  100% exposure being covered in combination with Pillar 1 credit risk requirements 143</t>
  </si>
  <si>
    <t>4. Exemptions Annex - Addendum'!U161</t>
  </si>
  <si>
    <t>NPEEAAR1430C210</t>
  </si>
  <si>
    <t>Addendum - Further relevant details (please describe briefly) 143</t>
  </si>
  <si>
    <t>4. Exemptions Annex - Addendum'!V161</t>
  </si>
  <si>
    <t>NPEEAAR1440C010</t>
  </si>
  <si>
    <t>Addendum - Line item 144</t>
  </si>
  <si>
    <t>4. Exemptions Annex - Addendum'!A162</t>
  </si>
  <si>
    <t>NPEEAAR1440C020</t>
  </si>
  <si>
    <t>Addendum - Segment 144</t>
  </si>
  <si>
    <t>4. Exemptions Annex - Addendum'!B162</t>
  </si>
  <si>
    <t>NPEEAAR1440C030</t>
  </si>
  <si>
    <t>Addendum - UTP (yes/no) 144</t>
  </si>
  <si>
    <t>4. Exemptions Annex - Addendum'!C162</t>
  </si>
  <si>
    <t>NPEEAAR1440C040</t>
  </si>
  <si>
    <t>Addendum - Forborne (yes/no) 144</t>
  </si>
  <si>
    <t>4. Exemptions Annex - Addendum'!D162</t>
  </si>
  <si>
    <t>NPEEAAR1440C050</t>
  </si>
  <si>
    <t>Addendum - Pulling effect 144</t>
  </si>
  <si>
    <t>4. Exemptions Annex - Addendum'!E162</t>
  </si>
  <si>
    <t>NPEEAAR1440C060</t>
  </si>
  <si>
    <t>Addendum - More than 100% exposure being covered in combination with Pillar 1 credit risk requirements 144</t>
  </si>
  <si>
    <t>4. Exemptions Annex - Addendum'!F162</t>
  </si>
  <si>
    <t>NPEEAAR1440C061</t>
  </si>
  <si>
    <t>Addendum - Technical guarantee 144</t>
  </si>
  <si>
    <t>4. Exemptions Annex - Addendum'!G162</t>
  </si>
  <si>
    <t>NPEEAAR1440C070</t>
  </si>
  <si>
    <t>Addendum - Exposure value 144</t>
  </si>
  <si>
    <t>4. Exemptions Annex - Addendum'!H162</t>
  </si>
  <si>
    <t>NPEEAAR1440C080</t>
  </si>
  <si>
    <t>Addendum - Specific credit risk adjustments 144</t>
  </si>
  <si>
    <t>4. Exemptions Annex - Addendum'!I162</t>
  </si>
  <si>
    <t>NPEEAAR1440C090</t>
  </si>
  <si>
    <t>Addendum - Total provisions and adjustments or deductions (capped) 144</t>
  </si>
  <si>
    <t>4. Exemptions Annex - Addendum'!J162</t>
  </si>
  <si>
    <t>NPEEAAR1440C100</t>
  </si>
  <si>
    <t>Addendum - Total minimum coverage expectation 144</t>
  </si>
  <si>
    <t>4. Exemptions Annex - Addendum'!K162</t>
  </si>
  <si>
    <t>NPEEAAR1440C110</t>
  </si>
  <si>
    <t>Addendum - Weighted average vintage 144</t>
  </si>
  <si>
    <t>4. Exemptions Annex - Addendum'!L162</t>
  </si>
  <si>
    <t>NPEEAAR1440C120</t>
  </si>
  <si>
    <t>Addendum - Number of forberance measures granted (weighted average) 144</t>
  </si>
  <si>
    <t>4. Exemptions Annex - Addendum'!M162</t>
  </si>
  <si>
    <t>NPEEAAR1440C130</t>
  </si>
  <si>
    <t>Addendum - Time since the last forberance measure was implemented (weighted average) 144</t>
  </si>
  <si>
    <t>4. Exemptions Annex - Addendum'!N162</t>
  </si>
  <si>
    <t>NPEEAAR1440C140</t>
  </si>
  <si>
    <t>Addendum - Annual % principal repayment of the amount owed (weighted average) 144</t>
  </si>
  <si>
    <t>4. Exemptions Annex - Addendum'!O162</t>
  </si>
  <si>
    <t>NPEEAAR1440C150</t>
  </si>
  <si>
    <t>Addendum - Annual % interest payment of the amount owed (weighted average) 144</t>
  </si>
  <si>
    <t>4. Exemptions Annex - Addendum'!P162</t>
  </si>
  <si>
    <t>NPEEAAR1440C160</t>
  </si>
  <si>
    <t>Addendum - Time over which ongoing contractual payments have been made (in line with post-forbearance conditions, if applicable) (weighted average) 144</t>
  </si>
  <si>
    <t>4. Exemptions Annex - Addendum'!Q162</t>
  </si>
  <si>
    <t>NPEEAAR1440C170</t>
  </si>
  <si>
    <t>Addendum - Residual maturity (weighted average) 144</t>
  </si>
  <si>
    <t>4. Exemptions Annex - Addendum'!R162</t>
  </si>
  <si>
    <t>NPEEAAR1440C180</t>
  </si>
  <si>
    <t>Addendum -  Days-past-due (weighted average) 144</t>
  </si>
  <si>
    <t>4. Exemptions Annex - Addendum'!S162</t>
  </si>
  <si>
    <t>NPEEAAR1440C190</t>
  </si>
  <si>
    <t>Addendum - Number of exposures included 144</t>
  </si>
  <si>
    <t>4. Exemptions Annex - Addendum'!T162</t>
  </si>
  <si>
    <t>NPEEAAR1440C200</t>
  </si>
  <si>
    <t>Addendum - Amount in excess of  100% exposure being covered in combination with Pillar 1 credit risk requirements 144</t>
  </si>
  <si>
    <t>4. Exemptions Annex - Addendum'!U162</t>
  </si>
  <si>
    <t>NPEEAAR1440C210</t>
  </si>
  <si>
    <t>Addendum - Further relevant details (please describe briefly) 144</t>
  </si>
  <si>
    <t>4. Exemptions Annex - Addendum'!V162</t>
  </si>
  <si>
    <t>NPEEAAR1450C010</t>
  </si>
  <si>
    <t>Addendum - Line item 145</t>
  </si>
  <si>
    <t>4. Exemptions Annex - Addendum'!A163</t>
  </si>
  <si>
    <t>NPEEAAR1450C020</t>
  </si>
  <si>
    <t>Addendum - Segment 145</t>
  </si>
  <si>
    <t>4. Exemptions Annex - Addendum'!B163</t>
  </si>
  <si>
    <t>NPEEAAR1450C030</t>
  </si>
  <si>
    <t>Addendum - UTP (yes/no) 145</t>
  </si>
  <si>
    <t>4. Exemptions Annex - Addendum'!C163</t>
  </si>
  <si>
    <t>NPEEAAR1450C040</t>
  </si>
  <si>
    <t>Addendum - Forborne (yes/no) 145</t>
  </si>
  <si>
    <t>4. Exemptions Annex - Addendum'!D163</t>
  </si>
  <si>
    <t>NPEEAAR1450C050</t>
  </si>
  <si>
    <t>Addendum - Pulling effect 145</t>
  </si>
  <si>
    <t>4. Exemptions Annex - Addendum'!E163</t>
  </si>
  <si>
    <t>NPEEAAR1450C060</t>
  </si>
  <si>
    <t>Addendum - More than 100% exposure being covered in combination with Pillar 1 credit risk requirements 145</t>
  </si>
  <si>
    <t>4. Exemptions Annex - Addendum'!F163</t>
  </si>
  <si>
    <t>NPEEAAR1450C061</t>
  </si>
  <si>
    <t>Addendum - Technical guarantee 145</t>
  </si>
  <si>
    <t>4. Exemptions Annex - Addendum'!G163</t>
  </si>
  <si>
    <t>NPEEAAR1450C070</t>
  </si>
  <si>
    <t>Addendum - Exposure value 145</t>
  </si>
  <si>
    <t>4. Exemptions Annex - Addendum'!H163</t>
  </si>
  <si>
    <t>NPEEAAR1450C080</t>
  </si>
  <si>
    <t>Addendum - Specific credit risk adjustments 145</t>
  </si>
  <si>
    <t>4. Exemptions Annex - Addendum'!I163</t>
  </si>
  <si>
    <t>NPEEAAR1450C090</t>
  </si>
  <si>
    <t>Addendum - Total provisions and adjustments or deductions (capped) 145</t>
  </si>
  <si>
    <t>4. Exemptions Annex - Addendum'!J163</t>
  </si>
  <si>
    <t>NPEEAAR1450C100</t>
  </si>
  <si>
    <t>Addendum - Total minimum coverage expectation 145</t>
  </si>
  <si>
    <t>4. Exemptions Annex - Addendum'!K163</t>
  </si>
  <si>
    <t>NPEEAAR1450C110</t>
  </si>
  <si>
    <t>Addendum - Weighted average vintage 145</t>
  </si>
  <si>
    <t>4. Exemptions Annex - Addendum'!L163</t>
  </si>
  <si>
    <t>NPEEAAR1450C120</t>
  </si>
  <si>
    <t>Addendum - Number of forberance measures granted (weighted average) 145</t>
  </si>
  <si>
    <t>4. Exemptions Annex - Addendum'!M163</t>
  </si>
  <si>
    <t>NPEEAAR1450C130</t>
  </si>
  <si>
    <t>Addendum - Time since the last forberance measure was implemented (weighted average) 145</t>
  </si>
  <si>
    <t>4. Exemptions Annex - Addendum'!N163</t>
  </si>
  <si>
    <t>NPEEAAR1450C140</t>
  </si>
  <si>
    <t>Addendum - Annual % principal repayment of the amount owed (weighted average) 145</t>
  </si>
  <si>
    <t>4. Exemptions Annex - Addendum'!O163</t>
  </si>
  <si>
    <t>NPEEAAR1450C150</t>
  </si>
  <si>
    <t>Addendum - Annual % interest payment of the amount owed (weighted average) 145</t>
  </si>
  <si>
    <t>4. Exemptions Annex - Addendum'!P163</t>
  </si>
  <si>
    <t>NPEEAAR1450C160</t>
  </si>
  <si>
    <t>Addendum - Time over which ongoing contractual payments have been made (in line with post-forbearance conditions, if applicable) (weighted average) 145</t>
  </si>
  <si>
    <t>4. Exemptions Annex - Addendum'!Q163</t>
  </si>
  <si>
    <t>NPEEAAR1450C170</t>
  </si>
  <si>
    <t>Addendum - Residual maturity (weighted average) 145</t>
  </si>
  <si>
    <t>4. Exemptions Annex - Addendum'!R163</t>
  </si>
  <si>
    <t>NPEEAAR1450C180</t>
  </si>
  <si>
    <t>Addendum -  Days-past-due (weighted average) 145</t>
  </si>
  <si>
    <t>4. Exemptions Annex - Addendum'!S163</t>
  </si>
  <si>
    <t>NPEEAAR1450C190</t>
  </si>
  <si>
    <t>Addendum - Number of exposures included 145</t>
  </si>
  <si>
    <t>4. Exemptions Annex - Addendum'!T163</t>
  </si>
  <si>
    <t>NPEEAAR1450C200</t>
  </si>
  <si>
    <t>Addendum - Amount in excess of  100% exposure being covered in combination with Pillar 1 credit risk requirements 145</t>
  </si>
  <si>
    <t>4. Exemptions Annex - Addendum'!U163</t>
  </si>
  <si>
    <t>NPEEAAR1450C210</t>
  </si>
  <si>
    <t>Addendum - Further relevant details (please describe briefly) 145</t>
  </si>
  <si>
    <t>4. Exemptions Annex - Addendum'!V163</t>
  </si>
  <si>
    <t>NPEEAAR1460C010</t>
  </si>
  <si>
    <t>Addendum - Line item 146</t>
  </si>
  <si>
    <t>4. Exemptions Annex - Addendum'!A164</t>
  </si>
  <si>
    <t>NPEEAAR1460C020</t>
  </si>
  <si>
    <t>Addendum - Segment 146</t>
  </si>
  <si>
    <t>4. Exemptions Annex - Addendum'!B164</t>
  </si>
  <si>
    <t>NPEEAAR1460C030</t>
  </si>
  <si>
    <t>Addendum - UTP (yes/no) 146</t>
  </si>
  <si>
    <t>4. Exemptions Annex - Addendum'!C164</t>
  </si>
  <si>
    <t>NPEEAAR1460C040</t>
  </si>
  <si>
    <t>Addendum - Forborne (yes/no) 146</t>
  </si>
  <si>
    <t>4. Exemptions Annex - Addendum'!D164</t>
  </si>
  <si>
    <t>NPEEAAR1460C050</t>
  </si>
  <si>
    <t>Addendum - Pulling effect 146</t>
  </si>
  <si>
    <t>4. Exemptions Annex - Addendum'!E164</t>
  </si>
  <si>
    <t>NPEEAAR1460C060</t>
  </si>
  <si>
    <t>Addendum - More than 100% exposure being covered in combination with Pillar 1 credit risk requirements 146</t>
  </si>
  <si>
    <t>4. Exemptions Annex - Addendum'!F164</t>
  </si>
  <si>
    <t>NPEEAAR1460C061</t>
  </si>
  <si>
    <t>Addendum - Technical guarantee 146</t>
  </si>
  <si>
    <t>4. Exemptions Annex - Addendum'!G164</t>
  </si>
  <si>
    <t>NPEEAAR1460C070</t>
  </si>
  <si>
    <t>Addendum - Exposure value 146</t>
  </si>
  <si>
    <t>4. Exemptions Annex - Addendum'!H164</t>
  </si>
  <si>
    <t>NPEEAAR1460C080</t>
  </si>
  <si>
    <t>Addendum - Specific credit risk adjustments 146</t>
  </si>
  <si>
    <t>4. Exemptions Annex - Addendum'!I164</t>
  </si>
  <si>
    <t>NPEEAAR1460C090</t>
  </si>
  <si>
    <t>Addendum - Total provisions and adjustments or deductions (capped) 146</t>
  </si>
  <si>
    <t>4. Exemptions Annex - Addendum'!J164</t>
  </si>
  <si>
    <t>NPEEAAR1460C100</t>
  </si>
  <si>
    <t>Addendum - Total minimum coverage expectation 146</t>
  </si>
  <si>
    <t>4. Exemptions Annex - Addendum'!K164</t>
  </si>
  <si>
    <t>NPEEAAR1460C110</t>
  </si>
  <si>
    <t>Addendum - Weighted average vintage 146</t>
  </si>
  <si>
    <t>4. Exemptions Annex - Addendum'!L164</t>
  </si>
  <si>
    <t>NPEEAAR1460C120</t>
  </si>
  <si>
    <t>Addendum - Number of forberance measures granted (weighted average) 146</t>
  </si>
  <si>
    <t>4. Exemptions Annex - Addendum'!M164</t>
  </si>
  <si>
    <t>NPEEAAR1460C130</t>
  </si>
  <si>
    <t>Addendum - Time since the last forberance measure was implemented (weighted average) 146</t>
  </si>
  <si>
    <t>4. Exemptions Annex - Addendum'!N164</t>
  </si>
  <si>
    <t>NPEEAAR1460C140</t>
  </si>
  <si>
    <t>Addendum - Annual % principal repayment of the amount owed (weighted average) 146</t>
  </si>
  <si>
    <t>4. Exemptions Annex - Addendum'!O164</t>
  </si>
  <si>
    <t>NPEEAAR1460C150</t>
  </si>
  <si>
    <t>Addendum - Annual % interest payment of the amount owed (weighted average) 146</t>
  </si>
  <si>
    <t>4. Exemptions Annex - Addendum'!P164</t>
  </si>
  <si>
    <t>NPEEAAR1460C160</t>
  </si>
  <si>
    <t>Addendum - Time over which ongoing contractual payments have been made (in line with post-forbearance conditions, if applicable) (weighted average) 146</t>
  </si>
  <si>
    <t>4. Exemptions Annex - Addendum'!Q164</t>
  </si>
  <si>
    <t>NPEEAAR1460C170</t>
  </si>
  <si>
    <t>Addendum - Residual maturity (weighted average) 146</t>
  </si>
  <si>
    <t>4. Exemptions Annex - Addendum'!R164</t>
  </si>
  <si>
    <t>NPEEAAR1460C180</t>
  </si>
  <si>
    <t>Addendum -  Days-past-due (weighted average) 146</t>
  </si>
  <si>
    <t>4. Exemptions Annex - Addendum'!S164</t>
  </si>
  <si>
    <t>NPEEAAR1460C190</t>
  </si>
  <si>
    <t>Addendum - Number of exposures included 146</t>
  </si>
  <si>
    <t>4. Exemptions Annex - Addendum'!T164</t>
  </si>
  <si>
    <t>NPEEAAR1460C200</t>
  </si>
  <si>
    <t>Addendum - Amount in excess of  100% exposure being covered in combination with Pillar 1 credit risk requirements 146</t>
  </si>
  <si>
    <t>4. Exemptions Annex - Addendum'!U164</t>
  </si>
  <si>
    <t>NPEEAAR1460C210</t>
  </si>
  <si>
    <t>Addendum - Further relevant details (please describe briefly) 146</t>
  </si>
  <si>
    <t>4. Exemptions Annex - Addendum'!V164</t>
  </si>
  <si>
    <t>NPEEAAR1470C010</t>
  </si>
  <si>
    <t>Addendum - Line item 147</t>
  </si>
  <si>
    <t>4. Exemptions Annex - Addendum'!A165</t>
  </si>
  <si>
    <t>NPEEAAR1470C020</t>
  </si>
  <si>
    <t>Addendum - Segment 147</t>
  </si>
  <si>
    <t>4. Exemptions Annex - Addendum'!B165</t>
  </si>
  <si>
    <t>NPEEAAR1470C030</t>
  </si>
  <si>
    <t>Addendum - UTP (yes/no) 147</t>
  </si>
  <si>
    <t>4. Exemptions Annex - Addendum'!C165</t>
  </si>
  <si>
    <t>NPEEAAR1470C040</t>
  </si>
  <si>
    <t>Addendum - Forborne (yes/no) 147</t>
  </si>
  <si>
    <t>4. Exemptions Annex - Addendum'!D165</t>
  </si>
  <si>
    <t>NPEEAAR1470C050</t>
  </si>
  <si>
    <t>Addendum - Pulling effect 147</t>
  </si>
  <si>
    <t>4. Exemptions Annex - Addendum'!E165</t>
  </si>
  <si>
    <t>NPEEAAR1470C060</t>
  </si>
  <si>
    <t>Addendum - More than 100% exposure being covered in combination with Pillar 1 credit risk requirements 147</t>
  </si>
  <si>
    <t>4. Exemptions Annex - Addendum'!F165</t>
  </si>
  <si>
    <t>NPEEAAR1470C061</t>
  </si>
  <si>
    <t>Addendum - Technical guarantee 147</t>
  </si>
  <si>
    <t>4. Exemptions Annex - Addendum'!G165</t>
  </si>
  <si>
    <t>NPEEAAR1470C070</t>
  </si>
  <si>
    <t>Addendum - Exposure value 147</t>
  </si>
  <si>
    <t>4. Exemptions Annex - Addendum'!H165</t>
  </si>
  <si>
    <t>NPEEAAR1470C080</t>
  </si>
  <si>
    <t>Addendum - Specific credit risk adjustments 147</t>
  </si>
  <si>
    <t>4. Exemptions Annex - Addendum'!I165</t>
  </si>
  <si>
    <t>NPEEAAR1470C090</t>
  </si>
  <si>
    <t>Addendum - Total provisions and adjustments or deductions (capped) 147</t>
  </si>
  <si>
    <t>4. Exemptions Annex - Addendum'!J165</t>
  </si>
  <si>
    <t>NPEEAAR1470C100</t>
  </si>
  <si>
    <t>Addendum - Total minimum coverage expectation 147</t>
  </si>
  <si>
    <t>4. Exemptions Annex - Addendum'!K165</t>
  </si>
  <si>
    <t>NPEEAAR1470C110</t>
  </si>
  <si>
    <t>Addendum - Weighted average vintage 147</t>
  </si>
  <si>
    <t>4. Exemptions Annex - Addendum'!L165</t>
  </si>
  <si>
    <t>NPEEAAR1470C120</t>
  </si>
  <si>
    <t>Addendum - Number of forberance measures granted (weighted average) 147</t>
  </si>
  <si>
    <t>4. Exemptions Annex - Addendum'!M165</t>
  </si>
  <si>
    <t>NPEEAAR1470C130</t>
  </si>
  <si>
    <t>Addendum - Time since the last forberance measure was implemented (weighted average) 147</t>
  </si>
  <si>
    <t>4. Exemptions Annex - Addendum'!N165</t>
  </si>
  <si>
    <t>NPEEAAR1470C140</t>
  </si>
  <si>
    <t>Addendum - Annual % principal repayment of the amount owed (weighted average) 147</t>
  </si>
  <si>
    <t>4. Exemptions Annex - Addendum'!O165</t>
  </si>
  <si>
    <t>NPEEAAR1470C150</t>
  </si>
  <si>
    <t>Addendum - Annual % interest payment of the amount owed (weighted average) 147</t>
  </si>
  <si>
    <t>4. Exemptions Annex - Addendum'!P165</t>
  </si>
  <si>
    <t>NPEEAAR1470C160</t>
  </si>
  <si>
    <t>Addendum - Time over which ongoing contractual payments have been made (in line with post-forbearance conditions, if applicable) (weighted average) 147</t>
  </si>
  <si>
    <t>4. Exemptions Annex - Addendum'!Q165</t>
  </si>
  <si>
    <t>NPEEAAR1470C170</t>
  </si>
  <si>
    <t>Addendum - Residual maturity (weighted average) 147</t>
  </si>
  <si>
    <t>4. Exemptions Annex - Addendum'!R165</t>
  </si>
  <si>
    <t>NPEEAAR1470C180</t>
  </si>
  <si>
    <t>Addendum -  Days-past-due (weighted average) 147</t>
  </si>
  <si>
    <t>4. Exemptions Annex - Addendum'!S165</t>
  </si>
  <si>
    <t>NPEEAAR1470C190</t>
  </si>
  <si>
    <t>Addendum - Number of exposures included 147</t>
  </si>
  <si>
    <t>4. Exemptions Annex - Addendum'!T165</t>
  </si>
  <si>
    <t>NPEEAAR1470C200</t>
  </si>
  <si>
    <t>Addendum - Amount in excess of  100% exposure being covered in combination with Pillar 1 credit risk requirements 147</t>
  </si>
  <si>
    <t>4. Exemptions Annex - Addendum'!U165</t>
  </si>
  <si>
    <t>NPEEAAR1470C210</t>
  </si>
  <si>
    <t>Addendum - Further relevant details (please describe briefly) 147</t>
  </si>
  <si>
    <t>4. Exemptions Annex - Addendum'!V165</t>
  </si>
  <si>
    <t>NPEEAAR1480C010</t>
  </si>
  <si>
    <t>Addendum - Line item 148</t>
  </si>
  <si>
    <t>4. Exemptions Annex - Addendum'!A166</t>
  </si>
  <si>
    <t>NPEEAAR1480C020</t>
  </si>
  <si>
    <t>Addendum - Segment 148</t>
  </si>
  <si>
    <t>4. Exemptions Annex - Addendum'!B166</t>
  </si>
  <si>
    <t>NPEEAAR1480C030</t>
  </si>
  <si>
    <t>Addendum - UTP (yes/no) 148</t>
  </si>
  <si>
    <t>4. Exemptions Annex - Addendum'!C166</t>
  </si>
  <si>
    <t>NPEEAAR1480C040</t>
  </si>
  <si>
    <t>Addendum - Forborne (yes/no) 148</t>
  </si>
  <si>
    <t>4. Exemptions Annex - Addendum'!D166</t>
  </si>
  <si>
    <t>NPEEAAR1480C050</t>
  </si>
  <si>
    <t>Addendum - Pulling effect 148</t>
  </si>
  <si>
    <t>4. Exemptions Annex - Addendum'!E166</t>
  </si>
  <si>
    <t>NPEEAAR1480C060</t>
  </si>
  <si>
    <t>Addendum - More than 100% exposure being covered in combination with Pillar 1 credit risk requirements 148</t>
  </si>
  <si>
    <t>4. Exemptions Annex - Addendum'!F166</t>
  </si>
  <si>
    <t>NPEEAAR1480C061</t>
  </si>
  <si>
    <t>Addendum - Technical guarantee 148</t>
  </si>
  <si>
    <t>4. Exemptions Annex - Addendum'!G166</t>
  </si>
  <si>
    <t>NPEEAAR1480C070</t>
  </si>
  <si>
    <t>Addendum - Exposure value 148</t>
  </si>
  <si>
    <t>4. Exemptions Annex - Addendum'!H166</t>
  </si>
  <si>
    <t>NPEEAAR1480C080</t>
  </si>
  <si>
    <t>Addendum - Specific credit risk adjustments 148</t>
  </si>
  <si>
    <t>4. Exemptions Annex - Addendum'!I166</t>
  </si>
  <si>
    <t>NPEEAAR1480C090</t>
  </si>
  <si>
    <t>Addendum - Total provisions and adjustments or deductions (capped) 148</t>
  </si>
  <si>
    <t>4. Exemptions Annex - Addendum'!J166</t>
  </si>
  <si>
    <t>NPEEAAR1480C100</t>
  </si>
  <si>
    <t>Addendum - Total minimum coverage expectation 148</t>
  </si>
  <si>
    <t>4. Exemptions Annex - Addendum'!K166</t>
  </si>
  <si>
    <t>NPEEAAR1480C110</t>
  </si>
  <si>
    <t>Addendum - Weighted average vintage 148</t>
  </si>
  <si>
    <t>4. Exemptions Annex - Addendum'!L166</t>
  </si>
  <si>
    <t>NPEEAAR1480C120</t>
  </si>
  <si>
    <t>Addendum - Number of forberance measures granted (weighted average) 148</t>
  </si>
  <si>
    <t>4. Exemptions Annex - Addendum'!M166</t>
  </si>
  <si>
    <t>NPEEAAR1480C130</t>
  </si>
  <si>
    <t>Addendum - Time since the last forberance measure was implemented (weighted average) 148</t>
  </si>
  <si>
    <t>4. Exemptions Annex - Addendum'!N166</t>
  </si>
  <si>
    <t>NPEEAAR1480C140</t>
  </si>
  <si>
    <t>Addendum - Annual % principal repayment of the amount owed (weighted average) 148</t>
  </si>
  <si>
    <t>4. Exemptions Annex - Addendum'!O166</t>
  </si>
  <si>
    <t>NPEEAAR1480C150</t>
  </si>
  <si>
    <t>Addendum - Annual % interest payment of the amount owed (weighted average) 148</t>
  </si>
  <si>
    <t>4. Exemptions Annex - Addendum'!P166</t>
  </si>
  <si>
    <t>NPEEAAR1480C160</t>
  </si>
  <si>
    <t>Addendum - Time over which ongoing contractual payments have been made (in line with post-forbearance conditions, if applicable) (weighted average) 148</t>
  </si>
  <si>
    <t>4. Exemptions Annex - Addendum'!Q166</t>
  </si>
  <si>
    <t>NPEEAAR1480C170</t>
  </si>
  <si>
    <t>Addendum - Residual maturity (weighted average) 148</t>
  </si>
  <si>
    <t>4. Exemptions Annex - Addendum'!R166</t>
  </si>
  <si>
    <t>NPEEAAR1480C180</t>
  </si>
  <si>
    <t>Addendum -  Days-past-due (weighted average) 148</t>
  </si>
  <si>
    <t>4. Exemptions Annex - Addendum'!S166</t>
  </si>
  <si>
    <t>NPEEAAR1480C190</t>
  </si>
  <si>
    <t>Addendum - Number of exposures included 148</t>
  </si>
  <si>
    <t>4. Exemptions Annex - Addendum'!T166</t>
  </si>
  <si>
    <t>NPEEAAR1480C200</t>
  </si>
  <si>
    <t>Addendum - Amount in excess of  100% exposure being covered in combination with Pillar 1 credit risk requirements 148</t>
  </si>
  <si>
    <t>4. Exemptions Annex - Addendum'!U166</t>
  </si>
  <si>
    <t>NPEEAAR1480C210</t>
  </si>
  <si>
    <t>Addendum - Further relevant details (please describe briefly) 148</t>
  </si>
  <si>
    <t>4. Exemptions Annex - Addendum'!V166</t>
  </si>
  <si>
    <t>NPEEAAR1490C010</t>
  </si>
  <si>
    <t>Addendum - Line item 149</t>
  </si>
  <si>
    <t>4. Exemptions Annex - Addendum'!A167</t>
  </si>
  <si>
    <t>NPEEAAR1490C020</t>
  </si>
  <si>
    <t>Addendum - Segment 149</t>
  </si>
  <si>
    <t>4. Exemptions Annex - Addendum'!B167</t>
  </si>
  <si>
    <t>NPEEAAR1490C030</t>
  </si>
  <si>
    <t>Addendum - UTP (yes/no) 149</t>
  </si>
  <si>
    <t>4. Exemptions Annex - Addendum'!C167</t>
  </si>
  <si>
    <t>NPEEAAR1490C040</t>
  </si>
  <si>
    <t>Addendum - Forborne (yes/no) 149</t>
  </si>
  <si>
    <t>4. Exemptions Annex - Addendum'!D167</t>
  </si>
  <si>
    <t>NPEEAAR1490C050</t>
  </si>
  <si>
    <t>Addendum - Pulling effect 149</t>
  </si>
  <si>
    <t>4. Exemptions Annex - Addendum'!E167</t>
  </si>
  <si>
    <t>NPEEAAR1490C060</t>
  </si>
  <si>
    <t>Addendum - More than 100% exposure being covered in combination with Pillar 1 credit risk requirements 149</t>
  </si>
  <si>
    <t>4. Exemptions Annex - Addendum'!F167</t>
  </si>
  <si>
    <t>NPEEAAR1490C061</t>
  </si>
  <si>
    <t>Addendum - Technical guarantee 149</t>
  </si>
  <si>
    <t>4. Exemptions Annex - Addendum'!G167</t>
  </si>
  <si>
    <t>NPEEAAR1490C070</t>
  </si>
  <si>
    <t>Addendum - Exposure value 149</t>
  </si>
  <si>
    <t>4. Exemptions Annex - Addendum'!H167</t>
  </si>
  <si>
    <t>NPEEAAR1490C080</t>
  </si>
  <si>
    <t>Addendum - Specific credit risk adjustments 149</t>
  </si>
  <si>
    <t>4. Exemptions Annex - Addendum'!I167</t>
  </si>
  <si>
    <t>NPEEAAR1490C090</t>
  </si>
  <si>
    <t>Addendum - Total provisions and adjustments or deductions (capped) 149</t>
  </si>
  <si>
    <t>4. Exemptions Annex - Addendum'!J167</t>
  </si>
  <si>
    <t>NPEEAAR1490C100</t>
  </si>
  <si>
    <t>Addendum - Total minimum coverage expectation 149</t>
  </si>
  <si>
    <t>4. Exemptions Annex - Addendum'!K167</t>
  </si>
  <si>
    <t>NPEEAAR1490C110</t>
  </si>
  <si>
    <t>Addendum - Weighted average vintage 149</t>
  </si>
  <si>
    <t>4. Exemptions Annex - Addendum'!L167</t>
  </si>
  <si>
    <t>NPEEAAR1490C120</t>
  </si>
  <si>
    <t>Addendum - Number of forberance measures granted (weighted average) 149</t>
  </si>
  <si>
    <t>4. Exemptions Annex - Addendum'!M167</t>
  </si>
  <si>
    <t>NPEEAAR1490C130</t>
  </si>
  <si>
    <t>Addendum - Time since the last forberance measure was implemented (weighted average) 149</t>
  </si>
  <si>
    <t>4. Exemptions Annex - Addendum'!N167</t>
  </si>
  <si>
    <t>NPEEAAR1490C140</t>
  </si>
  <si>
    <t>Addendum - Annual % principal repayment of the amount owed (weighted average) 149</t>
  </si>
  <si>
    <t>4. Exemptions Annex - Addendum'!O167</t>
  </si>
  <si>
    <t>NPEEAAR1490C150</t>
  </si>
  <si>
    <t>Addendum - Annual % interest payment of the amount owed (weighted average) 149</t>
  </si>
  <si>
    <t>4. Exemptions Annex - Addendum'!P167</t>
  </si>
  <si>
    <t>NPEEAAR1490C160</t>
  </si>
  <si>
    <t>Addendum - Time over which ongoing contractual payments have been made (in line with post-forbearance conditions, if applicable) (weighted average) 149</t>
  </si>
  <si>
    <t>4. Exemptions Annex - Addendum'!Q167</t>
  </si>
  <si>
    <t>NPEEAAR1490C170</t>
  </si>
  <si>
    <t>Addendum - Residual maturity (weighted average) 149</t>
  </si>
  <si>
    <t>4. Exemptions Annex - Addendum'!R167</t>
  </si>
  <si>
    <t>NPEEAAR1490C180</t>
  </si>
  <si>
    <t>Addendum -  Days-past-due (weighted average) 149</t>
  </si>
  <si>
    <t>4. Exemptions Annex - Addendum'!S167</t>
  </si>
  <si>
    <t>NPEEAAR1490C190</t>
  </si>
  <si>
    <t>Addendum - Number of exposures included 149</t>
  </si>
  <si>
    <t>4. Exemptions Annex - Addendum'!T167</t>
  </si>
  <si>
    <t>NPEEAAR1490C200</t>
  </si>
  <si>
    <t>Addendum - Amount in excess of  100% exposure being covered in combination with Pillar 1 credit risk requirements 149</t>
  </si>
  <si>
    <t>4. Exemptions Annex - Addendum'!U167</t>
  </si>
  <si>
    <t>NPEEAAR1490C210</t>
  </si>
  <si>
    <t>Addendum - Further relevant details (please describe briefly) 149</t>
  </si>
  <si>
    <t>4. Exemptions Annex - Addendum'!V167</t>
  </si>
  <si>
    <t>NPEEAAR1500C010</t>
  </si>
  <si>
    <t>Addendum - Line item 150</t>
  </si>
  <si>
    <t>4. Exemptions Annex - Addendum'!A168</t>
  </si>
  <si>
    <t>NPEEAAR1500C020</t>
  </si>
  <si>
    <t>Addendum - Segment 150</t>
  </si>
  <si>
    <t>4. Exemptions Annex - Addendum'!B168</t>
  </si>
  <si>
    <t>NPEEAAR1500C030</t>
  </si>
  <si>
    <t>Addendum - UTP (yes/no) 150</t>
  </si>
  <si>
    <t>4. Exemptions Annex - Addendum'!C168</t>
  </si>
  <si>
    <t>NPEEAAR1500C040</t>
  </si>
  <si>
    <t>Addendum - Forborne (yes/no) 150</t>
  </si>
  <si>
    <t>4. Exemptions Annex - Addendum'!D168</t>
  </si>
  <si>
    <t>NPEEAAR1500C050</t>
  </si>
  <si>
    <t>Addendum - Pulling effect 150</t>
  </si>
  <si>
    <t>4. Exemptions Annex - Addendum'!E168</t>
  </si>
  <si>
    <t>NPEEAAR1500C060</t>
  </si>
  <si>
    <t>Addendum - More than 100% exposure being covered in combination with Pillar 1 credit risk requirements 150</t>
  </si>
  <si>
    <t>4. Exemptions Annex - Addendum'!F168</t>
  </si>
  <si>
    <t>NPEEAAR1500C061</t>
  </si>
  <si>
    <t>Addendum - Technical guarantee 150</t>
  </si>
  <si>
    <t>4. Exemptions Annex - Addendum'!G168</t>
  </si>
  <si>
    <t>NPEEAAR1500C070</t>
  </si>
  <si>
    <t>Addendum - Exposure value 150</t>
  </si>
  <si>
    <t>4. Exemptions Annex - Addendum'!H168</t>
  </si>
  <si>
    <t>NPEEAAR1500C080</t>
  </si>
  <si>
    <t>Addendum - Specific credit risk adjustments 150</t>
  </si>
  <si>
    <t>4. Exemptions Annex - Addendum'!I168</t>
  </si>
  <si>
    <t>NPEEAAR1500C090</t>
  </si>
  <si>
    <t>Addendum - Total provisions and adjustments or deductions (capped) 150</t>
  </si>
  <si>
    <t>4. Exemptions Annex - Addendum'!J168</t>
  </si>
  <si>
    <t>NPEEAAR1500C100</t>
  </si>
  <si>
    <t>Addendum - Total minimum coverage expectation 150</t>
  </si>
  <si>
    <t>4. Exemptions Annex - Addendum'!K168</t>
  </si>
  <si>
    <t>NPEEAAR1500C110</t>
  </si>
  <si>
    <t>Addendum - Weighted average vintage 150</t>
  </si>
  <si>
    <t>4. Exemptions Annex - Addendum'!L168</t>
  </si>
  <si>
    <t>NPEEAAR1500C120</t>
  </si>
  <si>
    <t>Addendum - Number of forberance measures granted (weighted average) 150</t>
  </si>
  <si>
    <t>4. Exemptions Annex - Addendum'!M168</t>
  </si>
  <si>
    <t>NPEEAAR1500C130</t>
  </si>
  <si>
    <t>Addendum - Time since the last forberance measure was implemented (weighted average) 150</t>
  </si>
  <si>
    <t>4. Exemptions Annex - Addendum'!N168</t>
  </si>
  <si>
    <t>NPEEAAR1500C140</t>
  </si>
  <si>
    <t>Addendum - Annual % principal repayment of the amount owed (weighted average) 150</t>
  </si>
  <si>
    <t>4. Exemptions Annex - Addendum'!O168</t>
  </si>
  <si>
    <t>NPEEAAR1500C150</t>
  </si>
  <si>
    <t>Addendum - Annual % interest payment of the amount owed (weighted average) 150</t>
  </si>
  <si>
    <t>4. Exemptions Annex - Addendum'!P168</t>
  </si>
  <si>
    <t>NPEEAAR1500C160</t>
  </si>
  <si>
    <t>Addendum - Time over which ongoing contractual payments have been made (in line with post-forbearance conditions, if applicable) (weighted average) 150</t>
  </si>
  <si>
    <t>4. Exemptions Annex - Addendum'!Q168</t>
  </si>
  <si>
    <t>NPEEAAR1500C170</t>
  </si>
  <si>
    <t>Addendum - Residual maturity (weighted average) 150</t>
  </si>
  <si>
    <t>4. Exemptions Annex - Addendum'!R168</t>
  </si>
  <si>
    <t>NPEEAAR1500C180</t>
  </si>
  <si>
    <t>Addendum -  Days-past-due (weighted average) 150</t>
  </si>
  <si>
    <t>4. Exemptions Annex - Addendum'!S168</t>
  </si>
  <si>
    <t>NPEEAAR1500C190</t>
  </si>
  <si>
    <t>Addendum - Number of exposures included 150</t>
  </si>
  <si>
    <t>4. Exemptions Annex - Addendum'!T168</t>
  </si>
  <si>
    <t>NPEEAAR1500C200</t>
  </si>
  <si>
    <t>Addendum - Amount in excess of  100% exposure being covered in combination with Pillar 1 credit risk requirements 150</t>
  </si>
  <si>
    <t>4. Exemptions Annex - Addendum'!U168</t>
  </si>
  <si>
    <t>NPEEAAR1500C210</t>
  </si>
  <si>
    <t>Addendum - Further relevant details (please describe briefly) 150</t>
  </si>
  <si>
    <t>4. Exemptions Annex - Addendum'!V168</t>
  </si>
  <si>
    <t>NPEEAAR150C010</t>
  </si>
  <si>
    <t>Addendum - Line item 15</t>
  </si>
  <si>
    <t>4. Exemptions Annex - Addendum'!A33</t>
  </si>
  <si>
    <t>NPEEAAR150C020</t>
  </si>
  <si>
    <t>Addendum - Segment 15</t>
  </si>
  <si>
    <t>4. Exemptions Annex - Addendum'!B33</t>
  </si>
  <si>
    <t>NPEEAAR150C030</t>
  </si>
  <si>
    <t>Addendum - UTP (yes/no) 15</t>
  </si>
  <si>
    <t>4. Exemptions Annex - Addendum'!C33</t>
  </si>
  <si>
    <t>NPEEAAR150C040</t>
  </si>
  <si>
    <t>Addendum - Forborne (yes/no) 15</t>
  </si>
  <si>
    <t>4. Exemptions Annex - Addendum'!D33</t>
  </si>
  <si>
    <t>NPEEAAR150C050</t>
  </si>
  <si>
    <t>Addendum - Pulling effect 15</t>
  </si>
  <si>
    <t>4. Exemptions Annex - Addendum'!E33</t>
  </si>
  <si>
    <t>NPEEAAR150C060</t>
  </si>
  <si>
    <t>Addendum - More than 100% exposure being covered in combination with Pillar 1 credit risk requirements 15</t>
  </si>
  <si>
    <t>4. Exemptions Annex - Addendum'!F33</t>
  </si>
  <si>
    <t>NPEEAAR150C061</t>
  </si>
  <si>
    <t>Addendum - Technical guarantee 15</t>
  </si>
  <si>
    <t>4. Exemptions Annex - Addendum'!G33</t>
  </si>
  <si>
    <t>NPEEAAR150C070</t>
  </si>
  <si>
    <t>Addendum - Exposure value 15</t>
  </si>
  <si>
    <t>4. Exemptions Annex - Addendum'!H33</t>
  </si>
  <si>
    <t>NPEEAAR150C080</t>
  </si>
  <si>
    <t>Addendum - Specific credit risk adjustments 15</t>
  </si>
  <si>
    <t>4. Exemptions Annex - Addendum'!I33</t>
  </si>
  <si>
    <t>NPEEAAR150C090</t>
  </si>
  <si>
    <t>Addendum - Total provisions and adjustments or deductions (capped) 15</t>
  </si>
  <si>
    <t>4. Exemptions Annex - Addendum'!J33</t>
  </si>
  <si>
    <t>NPEEAAR150C100</t>
  </si>
  <si>
    <t>Addendum - Total minimum coverage expectation 15</t>
  </si>
  <si>
    <t>4. Exemptions Annex - Addendum'!K33</t>
  </si>
  <si>
    <t>NPEEAAR150C110</t>
  </si>
  <si>
    <t>Addendum - Weighted average vintage 15</t>
  </si>
  <si>
    <t>4. Exemptions Annex - Addendum'!L33</t>
  </si>
  <si>
    <t>NPEEAAR150C120</t>
  </si>
  <si>
    <t>Addendum - Number of forberance measures granted (weighted average) 15</t>
  </si>
  <si>
    <t>4. Exemptions Annex - Addendum'!M33</t>
  </si>
  <si>
    <t>NPEEAAR150C130</t>
  </si>
  <si>
    <t>Addendum - Time since the last forberance measure was implemented (weighted average) 15</t>
  </si>
  <si>
    <t>4. Exemptions Annex - Addendum'!N33</t>
  </si>
  <si>
    <t>NPEEAAR150C140</t>
  </si>
  <si>
    <t>Addendum - Annual % principal repayment of the amount owed (weighted average) 15</t>
  </si>
  <si>
    <t>4. Exemptions Annex - Addendum'!O33</t>
  </si>
  <si>
    <t>NPEEAAR150C150</t>
  </si>
  <si>
    <t>Addendum - Annual % interest payment of the amount owed (weighted average) 15</t>
  </si>
  <si>
    <t>4. Exemptions Annex - Addendum'!P33</t>
  </si>
  <si>
    <t>NPEEAAR150C160</t>
  </si>
  <si>
    <t>Addendum - Time over which ongoing contractual payments have been made (in line with post-forbearance conditions, if applicable) (weighted average) 15</t>
  </si>
  <si>
    <t>4. Exemptions Annex - Addendum'!Q33</t>
  </si>
  <si>
    <t>NPEEAAR150C170</t>
  </si>
  <si>
    <t>Addendum - Residual maturity (weighted average) 15</t>
  </si>
  <si>
    <t>4. Exemptions Annex - Addendum'!R33</t>
  </si>
  <si>
    <t>NPEEAAR150C180</t>
  </si>
  <si>
    <t>Addendum -  Days-past-due (weighted average) 15</t>
  </si>
  <si>
    <t>4. Exemptions Annex - Addendum'!S33</t>
  </si>
  <si>
    <t>NPEEAAR150C190</t>
  </si>
  <si>
    <t>Addendum - Number of exposures included 15</t>
  </si>
  <si>
    <t>4. Exemptions Annex - Addendum'!T33</t>
  </si>
  <si>
    <t>NPEEAAR150C200</t>
  </si>
  <si>
    <t>Addendum - Amount in excess of  100% exposure being covered in combination with Pillar 1 credit risk requirements 15</t>
  </si>
  <si>
    <t>4. Exemptions Annex - Addendum'!U33</t>
  </si>
  <si>
    <t>NPEEAAR150C210</t>
  </si>
  <si>
    <t>Addendum - Further relevant details (please describe briefly) 15</t>
  </si>
  <si>
    <t>4. Exemptions Annex - Addendum'!V33</t>
  </si>
  <si>
    <t>NPEEAAR1510C010</t>
  </si>
  <si>
    <t>Addendum - Line item 151</t>
  </si>
  <si>
    <t>4. Exemptions Annex - Addendum'!A169</t>
  </si>
  <si>
    <t>NPEEAAR1510C020</t>
  </si>
  <si>
    <t>Addendum - Segment 151</t>
  </si>
  <si>
    <t>4. Exemptions Annex - Addendum'!B169</t>
  </si>
  <si>
    <t>NPEEAAR1510C030</t>
  </si>
  <si>
    <t>Addendum - UTP (yes/no) 151</t>
  </si>
  <si>
    <t>4. Exemptions Annex - Addendum'!C169</t>
  </si>
  <si>
    <t>NPEEAAR1510C040</t>
  </si>
  <si>
    <t>Addendum - Forborne (yes/no) 151</t>
  </si>
  <si>
    <t>4. Exemptions Annex - Addendum'!D169</t>
  </si>
  <si>
    <t>NPEEAAR1510C050</t>
  </si>
  <si>
    <t>Addendum - Pulling effect 151</t>
  </si>
  <si>
    <t>4. Exemptions Annex - Addendum'!E169</t>
  </si>
  <si>
    <t>NPEEAAR1510C060</t>
  </si>
  <si>
    <t>Addendum - More than 100% exposure being covered in combination with Pillar 1 credit risk requirements 151</t>
  </si>
  <si>
    <t>4. Exemptions Annex - Addendum'!F169</t>
  </si>
  <si>
    <t>NPEEAAR1510C061</t>
  </si>
  <si>
    <t>Addendum - Technical guarantee 151</t>
  </si>
  <si>
    <t>4. Exemptions Annex - Addendum'!G169</t>
  </si>
  <si>
    <t>NPEEAAR1510C070</t>
  </si>
  <si>
    <t>Addendum - Exposure value 151</t>
  </si>
  <si>
    <t>4. Exemptions Annex - Addendum'!H169</t>
  </si>
  <si>
    <t>NPEEAAR1510C080</t>
  </si>
  <si>
    <t>Addendum - Specific credit risk adjustments 151</t>
  </si>
  <si>
    <t>4. Exemptions Annex - Addendum'!I169</t>
  </si>
  <si>
    <t>NPEEAAR1510C090</t>
  </si>
  <si>
    <t>Addendum - Total provisions and adjustments or deductions (capped) 151</t>
  </si>
  <si>
    <t>4. Exemptions Annex - Addendum'!J169</t>
  </si>
  <si>
    <t>NPEEAAR1510C100</t>
  </si>
  <si>
    <t>Addendum - Total minimum coverage expectation 151</t>
  </si>
  <si>
    <t>4. Exemptions Annex - Addendum'!K169</t>
  </si>
  <si>
    <t>NPEEAAR1510C110</t>
  </si>
  <si>
    <t>Addendum - Weighted average vintage 151</t>
  </si>
  <si>
    <t>4. Exemptions Annex - Addendum'!L169</t>
  </si>
  <si>
    <t>NPEEAAR1510C120</t>
  </si>
  <si>
    <t>Addendum - Number of forberance measures granted (weighted average) 151</t>
  </si>
  <si>
    <t>4. Exemptions Annex - Addendum'!M169</t>
  </si>
  <si>
    <t>NPEEAAR1510C130</t>
  </si>
  <si>
    <t>Addendum - Time since the last forberance measure was implemented (weighted average) 151</t>
  </si>
  <si>
    <t>4. Exemptions Annex - Addendum'!N169</t>
  </si>
  <si>
    <t>NPEEAAR1510C140</t>
  </si>
  <si>
    <t>Addendum - Annual % principal repayment of the amount owed (weighted average) 151</t>
  </si>
  <si>
    <t>4. Exemptions Annex - Addendum'!O169</t>
  </si>
  <si>
    <t>NPEEAAR1510C150</t>
  </si>
  <si>
    <t>Addendum - Annual % interest payment of the amount owed (weighted average) 151</t>
  </si>
  <si>
    <t>4. Exemptions Annex - Addendum'!P169</t>
  </si>
  <si>
    <t>NPEEAAR1510C160</t>
  </si>
  <si>
    <t>Addendum - Time over which ongoing contractual payments have been made (in line with post-forbearance conditions, if applicable) (weighted average) 151</t>
  </si>
  <si>
    <t>4. Exemptions Annex - Addendum'!Q169</t>
  </si>
  <si>
    <t>NPEEAAR1510C170</t>
  </si>
  <si>
    <t>Addendum - Residual maturity (weighted average) 151</t>
  </si>
  <si>
    <t>4. Exemptions Annex - Addendum'!R169</t>
  </si>
  <si>
    <t>NPEEAAR1510C180</t>
  </si>
  <si>
    <t>Addendum -  Days-past-due (weighted average) 151</t>
  </si>
  <si>
    <t>4. Exemptions Annex - Addendum'!S169</t>
  </si>
  <si>
    <t>NPEEAAR1510C190</t>
  </si>
  <si>
    <t>Addendum - Number of exposures included 151</t>
  </si>
  <si>
    <t>4. Exemptions Annex - Addendum'!T169</t>
  </si>
  <si>
    <t>NPEEAAR1510C200</t>
  </si>
  <si>
    <t>Addendum - Amount in excess of  100% exposure being covered in combination with Pillar 1 credit risk requirements 151</t>
  </si>
  <si>
    <t>4. Exemptions Annex - Addendum'!U169</t>
  </si>
  <si>
    <t>NPEEAAR1510C210</t>
  </si>
  <si>
    <t>Addendum - Further relevant details (please describe briefly) 151</t>
  </si>
  <si>
    <t>4. Exemptions Annex - Addendum'!V169</t>
  </si>
  <si>
    <t>NPEEAAR1520C010</t>
  </si>
  <si>
    <t>Addendum - Line item 152</t>
  </si>
  <si>
    <t>4. Exemptions Annex - Addendum'!A170</t>
  </si>
  <si>
    <t>NPEEAAR1520C020</t>
  </si>
  <si>
    <t>Addendum - Segment 152</t>
  </si>
  <si>
    <t>4. Exemptions Annex - Addendum'!B170</t>
  </si>
  <si>
    <t>NPEEAAR1520C030</t>
  </si>
  <si>
    <t>Addendum - UTP (yes/no) 152</t>
  </si>
  <si>
    <t>4. Exemptions Annex - Addendum'!C170</t>
  </si>
  <si>
    <t>NPEEAAR1520C040</t>
  </si>
  <si>
    <t>Addendum - Forborne (yes/no) 152</t>
  </si>
  <si>
    <t>4. Exemptions Annex - Addendum'!D170</t>
  </si>
  <si>
    <t>NPEEAAR1520C050</t>
  </si>
  <si>
    <t>Addendum - Pulling effect 152</t>
  </si>
  <si>
    <t>4. Exemptions Annex - Addendum'!E170</t>
  </si>
  <si>
    <t>NPEEAAR1520C060</t>
  </si>
  <si>
    <t>Addendum - More than 100% exposure being covered in combination with Pillar 1 credit risk requirements 152</t>
  </si>
  <si>
    <t>4. Exemptions Annex - Addendum'!F170</t>
  </si>
  <si>
    <t>NPEEAAR1520C061</t>
  </si>
  <si>
    <t>Addendum - Technical guarantee 152</t>
  </si>
  <si>
    <t>4. Exemptions Annex - Addendum'!G170</t>
  </si>
  <si>
    <t>NPEEAAR1520C070</t>
  </si>
  <si>
    <t>Addendum - Exposure value 152</t>
  </si>
  <si>
    <t>4. Exemptions Annex - Addendum'!H170</t>
  </si>
  <si>
    <t>NPEEAAR1520C080</t>
  </si>
  <si>
    <t>Addendum - Specific credit risk adjustments 152</t>
  </si>
  <si>
    <t>4. Exemptions Annex - Addendum'!I170</t>
  </si>
  <si>
    <t>NPEEAAR1520C090</t>
  </si>
  <si>
    <t>Addendum - Total provisions and adjustments or deductions (capped) 152</t>
  </si>
  <si>
    <t>4. Exemptions Annex - Addendum'!J170</t>
  </si>
  <si>
    <t>NPEEAAR1520C100</t>
  </si>
  <si>
    <t>Addendum - Total minimum coverage expectation 152</t>
  </si>
  <si>
    <t>4. Exemptions Annex - Addendum'!K170</t>
  </si>
  <si>
    <t>NPEEAAR1520C110</t>
  </si>
  <si>
    <t>Addendum - Weighted average vintage 152</t>
  </si>
  <si>
    <t>4. Exemptions Annex - Addendum'!L170</t>
  </si>
  <si>
    <t>NPEEAAR1520C120</t>
  </si>
  <si>
    <t>Addendum - Number of forberance measures granted (weighted average) 152</t>
  </si>
  <si>
    <t>4. Exemptions Annex - Addendum'!M170</t>
  </si>
  <si>
    <t>NPEEAAR1520C130</t>
  </si>
  <si>
    <t>Addendum - Time since the last forberance measure was implemented (weighted average) 152</t>
  </si>
  <si>
    <t>4. Exemptions Annex - Addendum'!N170</t>
  </si>
  <si>
    <t>NPEEAAR1520C140</t>
  </si>
  <si>
    <t>Addendum - Annual % principal repayment of the amount owed (weighted average) 152</t>
  </si>
  <si>
    <t>4. Exemptions Annex - Addendum'!O170</t>
  </si>
  <si>
    <t>NPEEAAR1520C150</t>
  </si>
  <si>
    <t>Addendum - Annual % interest payment of the amount owed (weighted average) 152</t>
  </si>
  <si>
    <t>4. Exemptions Annex - Addendum'!P170</t>
  </si>
  <si>
    <t>NPEEAAR1520C160</t>
  </si>
  <si>
    <t>Addendum - Time over which ongoing contractual payments have been made (in line with post-forbearance conditions, if applicable) (weighted average) 152</t>
  </si>
  <si>
    <t>4. Exemptions Annex - Addendum'!Q170</t>
  </si>
  <si>
    <t>NPEEAAR1520C170</t>
  </si>
  <si>
    <t>Addendum - Residual maturity (weighted average) 152</t>
  </si>
  <si>
    <t>4. Exemptions Annex - Addendum'!R170</t>
  </si>
  <si>
    <t>NPEEAAR1520C180</t>
  </si>
  <si>
    <t>Addendum -  Days-past-due (weighted average) 152</t>
  </si>
  <si>
    <t>4. Exemptions Annex - Addendum'!S170</t>
  </si>
  <si>
    <t>NPEEAAR1520C190</t>
  </si>
  <si>
    <t>Addendum - Number of exposures included 152</t>
  </si>
  <si>
    <t>4. Exemptions Annex - Addendum'!T170</t>
  </si>
  <si>
    <t>NPEEAAR1520C200</t>
  </si>
  <si>
    <t>Addendum - Amount in excess of  100% exposure being covered in combination with Pillar 1 credit risk requirements 152</t>
  </si>
  <si>
    <t>4. Exemptions Annex - Addendum'!U170</t>
  </si>
  <si>
    <t>NPEEAAR1520C210</t>
  </si>
  <si>
    <t>Addendum - Further relevant details (please describe briefly) 152</t>
  </si>
  <si>
    <t>4. Exemptions Annex - Addendum'!V170</t>
  </si>
  <si>
    <t>NPEEAAR1530C010</t>
  </si>
  <si>
    <t>Addendum - Line item 153</t>
  </si>
  <si>
    <t>4. Exemptions Annex - Addendum'!A171</t>
  </si>
  <si>
    <t>NPEEAAR1530C020</t>
  </si>
  <si>
    <t>Addendum - Segment 153</t>
  </si>
  <si>
    <t>4. Exemptions Annex - Addendum'!B171</t>
  </si>
  <si>
    <t>NPEEAAR1530C030</t>
  </si>
  <si>
    <t>Addendum - UTP (yes/no) 153</t>
  </si>
  <si>
    <t>4. Exemptions Annex - Addendum'!C171</t>
  </si>
  <si>
    <t>NPEEAAR1530C040</t>
  </si>
  <si>
    <t>Addendum - Forborne (yes/no) 153</t>
  </si>
  <si>
    <t>4. Exemptions Annex - Addendum'!D171</t>
  </si>
  <si>
    <t>NPEEAAR1530C050</t>
  </si>
  <si>
    <t>Addendum - Pulling effect 153</t>
  </si>
  <si>
    <t>4. Exemptions Annex - Addendum'!E171</t>
  </si>
  <si>
    <t>NPEEAAR1530C060</t>
  </si>
  <si>
    <t>Addendum - More than 100% exposure being covered in combination with Pillar 1 credit risk requirements 153</t>
  </si>
  <si>
    <t>4. Exemptions Annex - Addendum'!F171</t>
  </si>
  <si>
    <t>NPEEAAR1530C061</t>
  </si>
  <si>
    <t>Addendum - Technical guarantee 153</t>
  </si>
  <si>
    <t>4. Exemptions Annex - Addendum'!G171</t>
  </si>
  <si>
    <t>NPEEAAR1530C070</t>
  </si>
  <si>
    <t>Addendum - Exposure value 153</t>
  </si>
  <si>
    <t>4. Exemptions Annex - Addendum'!H171</t>
  </si>
  <si>
    <t>NPEEAAR1530C080</t>
  </si>
  <si>
    <t>Addendum - Specific credit risk adjustments 153</t>
  </si>
  <si>
    <t>4. Exemptions Annex - Addendum'!I171</t>
  </si>
  <si>
    <t>NPEEAAR1530C090</t>
  </si>
  <si>
    <t>Addendum - Total provisions and adjustments or deductions (capped) 153</t>
  </si>
  <si>
    <t>4. Exemptions Annex - Addendum'!J171</t>
  </si>
  <si>
    <t>NPEEAAR1530C100</t>
  </si>
  <si>
    <t>Addendum - Total minimum coverage expectation 153</t>
  </si>
  <si>
    <t>4. Exemptions Annex - Addendum'!K171</t>
  </si>
  <si>
    <t>NPEEAAR1530C110</t>
  </si>
  <si>
    <t>Addendum - Weighted average vintage 153</t>
  </si>
  <si>
    <t>4. Exemptions Annex - Addendum'!L171</t>
  </si>
  <si>
    <t>NPEEAAR1530C120</t>
  </si>
  <si>
    <t>Addendum - Number of forberance measures granted (weighted average) 153</t>
  </si>
  <si>
    <t>4. Exemptions Annex - Addendum'!M171</t>
  </si>
  <si>
    <t>NPEEAAR1530C130</t>
  </si>
  <si>
    <t>Addendum - Time since the last forberance measure was implemented (weighted average) 153</t>
  </si>
  <si>
    <t>4. Exemptions Annex - Addendum'!N171</t>
  </si>
  <si>
    <t>NPEEAAR1530C140</t>
  </si>
  <si>
    <t>Addendum - Annual % principal repayment of the amount owed (weighted average) 153</t>
  </si>
  <si>
    <t>4. Exemptions Annex - Addendum'!O171</t>
  </si>
  <si>
    <t>NPEEAAR1530C150</t>
  </si>
  <si>
    <t>Addendum - Annual % interest payment of the amount owed (weighted average) 153</t>
  </si>
  <si>
    <t>4. Exemptions Annex - Addendum'!P171</t>
  </si>
  <si>
    <t>NPEEAAR1530C160</t>
  </si>
  <si>
    <t>Addendum - Time over which ongoing contractual payments have been made (in line with post-forbearance conditions, if applicable) (weighted average) 153</t>
  </si>
  <si>
    <t>4. Exemptions Annex - Addendum'!Q171</t>
  </si>
  <si>
    <t>NPEEAAR1530C170</t>
  </si>
  <si>
    <t>Addendum - Residual maturity (weighted average) 153</t>
  </si>
  <si>
    <t>4. Exemptions Annex - Addendum'!R171</t>
  </si>
  <si>
    <t>NPEEAAR1530C180</t>
  </si>
  <si>
    <t>Addendum -  Days-past-due (weighted average) 153</t>
  </si>
  <si>
    <t>4. Exemptions Annex - Addendum'!S171</t>
  </si>
  <si>
    <t>NPEEAAR1530C190</t>
  </si>
  <si>
    <t>Addendum - Number of exposures included 153</t>
  </si>
  <si>
    <t>4. Exemptions Annex - Addendum'!T171</t>
  </si>
  <si>
    <t>NPEEAAR1530C200</t>
  </si>
  <si>
    <t>Addendum - Amount in excess of  100% exposure being covered in combination with Pillar 1 credit risk requirements 153</t>
  </si>
  <si>
    <t>4. Exemptions Annex - Addendum'!U171</t>
  </si>
  <si>
    <t>NPEEAAR1530C210</t>
  </si>
  <si>
    <t>Addendum - Further relevant details (please describe briefly) 153</t>
  </si>
  <si>
    <t>4. Exemptions Annex - Addendum'!V171</t>
  </si>
  <si>
    <t>NPEEAAR1540C010</t>
  </si>
  <si>
    <t>Addendum - Line item 154</t>
  </si>
  <si>
    <t>4. Exemptions Annex - Addendum'!A172</t>
  </si>
  <si>
    <t>NPEEAAR1540C020</t>
  </si>
  <si>
    <t>Addendum - Segment 154</t>
  </si>
  <si>
    <t>4. Exemptions Annex - Addendum'!B172</t>
  </si>
  <si>
    <t>NPEEAAR1540C030</t>
  </si>
  <si>
    <t>Addendum - UTP (yes/no) 154</t>
  </si>
  <si>
    <t>4. Exemptions Annex - Addendum'!C172</t>
  </si>
  <si>
    <t>NPEEAAR1540C040</t>
  </si>
  <si>
    <t>Addendum - Forborne (yes/no) 154</t>
  </si>
  <si>
    <t>4. Exemptions Annex - Addendum'!D172</t>
  </si>
  <si>
    <t>NPEEAAR1540C050</t>
  </si>
  <si>
    <t>Addendum - Pulling effect 154</t>
  </si>
  <si>
    <t>4. Exemptions Annex - Addendum'!E172</t>
  </si>
  <si>
    <t>NPEEAAR1540C060</t>
  </si>
  <si>
    <t>Addendum - More than 100% exposure being covered in combination with Pillar 1 credit risk requirements 154</t>
  </si>
  <si>
    <t>4. Exemptions Annex - Addendum'!F172</t>
  </si>
  <si>
    <t>NPEEAAR1540C061</t>
  </si>
  <si>
    <t>Addendum - Technical guarantee 154</t>
  </si>
  <si>
    <t>4. Exemptions Annex - Addendum'!G172</t>
  </si>
  <si>
    <t>NPEEAAR1540C070</t>
  </si>
  <si>
    <t>Addendum - Exposure value 154</t>
  </si>
  <si>
    <t>4. Exemptions Annex - Addendum'!H172</t>
  </si>
  <si>
    <t>NPEEAAR1540C080</t>
  </si>
  <si>
    <t>Addendum - Specific credit risk adjustments 154</t>
  </si>
  <si>
    <t>4. Exemptions Annex - Addendum'!I172</t>
  </si>
  <si>
    <t>NPEEAAR1540C090</t>
  </si>
  <si>
    <t>Addendum - Total provisions and adjustments or deductions (capped) 154</t>
  </si>
  <si>
    <t>4. Exemptions Annex - Addendum'!J172</t>
  </si>
  <si>
    <t>NPEEAAR1540C100</t>
  </si>
  <si>
    <t>Addendum - Total minimum coverage expectation 154</t>
  </si>
  <si>
    <t>4. Exemptions Annex - Addendum'!K172</t>
  </si>
  <si>
    <t>NPEEAAR1540C110</t>
  </si>
  <si>
    <t>Addendum - Weighted average vintage 154</t>
  </si>
  <si>
    <t>4. Exemptions Annex - Addendum'!L172</t>
  </si>
  <si>
    <t>NPEEAAR1540C120</t>
  </si>
  <si>
    <t>Addendum - Number of forberance measures granted (weighted average) 154</t>
  </si>
  <si>
    <t>4. Exemptions Annex - Addendum'!M172</t>
  </si>
  <si>
    <t>NPEEAAR1540C130</t>
  </si>
  <si>
    <t>Addendum - Time since the last forberance measure was implemented (weighted average) 154</t>
  </si>
  <si>
    <t>4. Exemptions Annex - Addendum'!N172</t>
  </si>
  <si>
    <t>NPEEAAR1540C140</t>
  </si>
  <si>
    <t>Addendum - Annual % principal repayment of the amount owed (weighted average) 154</t>
  </si>
  <si>
    <t>4. Exemptions Annex - Addendum'!O172</t>
  </si>
  <si>
    <t>NPEEAAR1540C150</t>
  </si>
  <si>
    <t>Addendum - Annual % interest payment of the amount owed (weighted average) 154</t>
  </si>
  <si>
    <t>4. Exemptions Annex - Addendum'!P172</t>
  </si>
  <si>
    <t>NPEEAAR1540C160</t>
  </si>
  <si>
    <t>Addendum - Time over which ongoing contractual payments have been made (in line with post-forbearance conditions, if applicable) (weighted average) 154</t>
  </si>
  <si>
    <t>4. Exemptions Annex - Addendum'!Q172</t>
  </si>
  <si>
    <t>NPEEAAR1540C170</t>
  </si>
  <si>
    <t>Addendum - Residual maturity (weighted average) 154</t>
  </si>
  <si>
    <t>4. Exemptions Annex - Addendum'!R172</t>
  </si>
  <si>
    <t>NPEEAAR1540C180</t>
  </si>
  <si>
    <t>Addendum -  Days-past-due (weighted average) 154</t>
  </si>
  <si>
    <t>4. Exemptions Annex - Addendum'!S172</t>
  </si>
  <si>
    <t>NPEEAAR1540C190</t>
  </si>
  <si>
    <t>Addendum - Number of exposures included 154</t>
  </si>
  <si>
    <t>4. Exemptions Annex - Addendum'!T172</t>
  </si>
  <si>
    <t>NPEEAAR1540C200</t>
  </si>
  <si>
    <t>Addendum - Amount in excess of  100% exposure being covered in combination with Pillar 1 credit risk requirements 154</t>
  </si>
  <si>
    <t>4. Exemptions Annex - Addendum'!U172</t>
  </si>
  <si>
    <t>NPEEAAR1540C210</t>
  </si>
  <si>
    <t>Addendum - Further relevant details (please describe briefly) 154</t>
  </si>
  <si>
    <t>4. Exemptions Annex - Addendum'!V172</t>
  </si>
  <si>
    <t>NPEEAAR1550C010</t>
  </si>
  <si>
    <t>Addendum - Line item 155</t>
  </si>
  <si>
    <t>4. Exemptions Annex - Addendum'!A173</t>
  </si>
  <si>
    <t>NPEEAAR1550C020</t>
  </si>
  <si>
    <t>Addendum - Segment 155</t>
  </si>
  <si>
    <t>4. Exemptions Annex - Addendum'!B173</t>
  </si>
  <si>
    <t>NPEEAAR1550C030</t>
  </si>
  <si>
    <t>Addendum - UTP (yes/no) 155</t>
  </si>
  <si>
    <t>4. Exemptions Annex - Addendum'!C173</t>
  </si>
  <si>
    <t>NPEEAAR1550C040</t>
  </si>
  <si>
    <t>Addendum - Forborne (yes/no) 155</t>
  </si>
  <si>
    <t>4. Exemptions Annex - Addendum'!D173</t>
  </si>
  <si>
    <t>NPEEAAR1550C050</t>
  </si>
  <si>
    <t>Addendum - Pulling effect 155</t>
  </si>
  <si>
    <t>4. Exemptions Annex - Addendum'!E173</t>
  </si>
  <si>
    <t>NPEEAAR1550C060</t>
  </si>
  <si>
    <t>Addendum - More than 100% exposure being covered in combination with Pillar 1 credit risk requirements 155</t>
  </si>
  <si>
    <t>4. Exemptions Annex - Addendum'!F173</t>
  </si>
  <si>
    <t>NPEEAAR1550C061</t>
  </si>
  <si>
    <t>Addendum - Technical guarantee 155</t>
  </si>
  <si>
    <t>4. Exemptions Annex - Addendum'!G173</t>
  </si>
  <si>
    <t>NPEEAAR1550C070</t>
  </si>
  <si>
    <t>Addendum - Exposure value 155</t>
  </si>
  <si>
    <t>4. Exemptions Annex - Addendum'!H173</t>
  </si>
  <si>
    <t>NPEEAAR1550C080</t>
  </si>
  <si>
    <t>Addendum - Specific credit risk adjustments 155</t>
  </si>
  <si>
    <t>4. Exemptions Annex - Addendum'!I173</t>
  </si>
  <si>
    <t>NPEEAAR1550C090</t>
  </si>
  <si>
    <t>Addendum - Total provisions and adjustments or deductions (capped) 155</t>
  </si>
  <si>
    <t>4. Exemptions Annex - Addendum'!J173</t>
  </si>
  <si>
    <t>NPEEAAR1550C100</t>
  </si>
  <si>
    <t>Addendum - Total minimum coverage expectation 155</t>
  </si>
  <si>
    <t>4. Exemptions Annex - Addendum'!K173</t>
  </si>
  <si>
    <t>NPEEAAR1550C110</t>
  </si>
  <si>
    <t>Addendum - Weighted average vintage 155</t>
  </si>
  <si>
    <t>4. Exemptions Annex - Addendum'!L173</t>
  </si>
  <si>
    <t>NPEEAAR1550C120</t>
  </si>
  <si>
    <t>Addendum - Number of forberance measures granted (weighted average) 155</t>
  </si>
  <si>
    <t>4. Exemptions Annex - Addendum'!M173</t>
  </si>
  <si>
    <t>NPEEAAR1550C130</t>
  </si>
  <si>
    <t>Addendum - Time since the last forberance measure was implemented (weighted average) 155</t>
  </si>
  <si>
    <t>4. Exemptions Annex - Addendum'!N173</t>
  </si>
  <si>
    <t>NPEEAAR1550C140</t>
  </si>
  <si>
    <t>Addendum - Annual % principal repayment of the amount owed (weighted average) 155</t>
  </si>
  <si>
    <t>4. Exemptions Annex - Addendum'!O173</t>
  </si>
  <si>
    <t>NPEEAAR1550C150</t>
  </si>
  <si>
    <t>Addendum - Annual % interest payment of the amount owed (weighted average) 155</t>
  </si>
  <si>
    <t>4. Exemptions Annex - Addendum'!P173</t>
  </si>
  <si>
    <t>NPEEAAR1550C160</t>
  </si>
  <si>
    <t>Addendum - Time over which ongoing contractual payments have been made (in line with post-forbearance conditions, if applicable) (weighted average) 155</t>
  </si>
  <si>
    <t>4. Exemptions Annex - Addendum'!Q173</t>
  </si>
  <si>
    <t>NPEEAAR1550C170</t>
  </si>
  <si>
    <t>Addendum - Residual maturity (weighted average) 155</t>
  </si>
  <si>
    <t>4. Exemptions Annex - Addendum'!R173</t>
  </si>
  <si>
    <t>NPEEAAR1550C180</t>
  </si>
  <si>
    <t>Addendum -  Days-past-due (weighted average) 155</t>
  </si>
  <si>
    <t>4. Exemptions Annex - Addendum'!S173</t>
  </si>
  <si>
    <t>NPEEAAR1550C190</t>
  </si>
  <si>
    <t>Addendum - Number of exposures included 155</t>
  </si>
  <si>
    <t>4. Exemptions Annex - Addendum'!T173</t>
  </si>
  <si>
    <t>NPEEAAR1550C200</t>
  </si>
  <si>
    <t>Addendum - Amount in excess of  100% exposure being covered in combination with Pillar 1 credit risk requirements 155</t>
  </si>
  <si>
    <t>4. Exemptions Annex - Addendum'!U173</t>
  </si>
  <si>
    <t>NPEEAAR1550C210</t>
  </si>
  <si>
    <t>Addendum - Further relevant details (please describe briefly) 155</t>
  </si>
  <si>
    <t>4. Exemptions Annex - Addendum'!V173</t>
  </si>
  <si>
    <t>NPEEAAR1560C010</t>
  </si>
  <si>
    <t>Addendum - Line item 156</t>
  </si>
  <si>
    <t>4. Exemptions Annex - Addendum'!A174</t>
  </si>
  <si>
    <t>NPEEAAR1560C020</t>
  </si>
  <si>
    <t>Addendum - Segment 156</t>
  </si>
  <si>
    <t>4. Exemptions Annex - Addendum'!B174</t>
  </si>
  <si>
    <t>NPEEAAR1560C030</t>
  </si>
  <si>
    <t>Addendum - UTP (yes/no) 156</t>
  </si>
  <si>
    <t>4. Exemptions Annex - Addendum'!C174</t>
  </si>
  <si>
    <t>NPEEAAR1560C040</t>
  </si>
  <si>
    <t>Addendum - Forborne (yes/no) 156</t>
  </si>
  <si>
    <t>4. Exemptions Annex - Addendum'!D174</t>
  </si>
  <si>
    <t>NPEEAAR1560C050</t>
  </si>
  <si>
    <t>Addendum - Pulling effect 156</t>
  </si>
  <si>
    <t>4. Exemptions Annex - Addendum'!E174</t>
  </si>
  <si>
    <t>NPEEAAR1560C060</t>
  </si>
  <si>
    <t>Addendum - More than 100% exposure being covered in combination with Pillar 1 credit risk requirements 156</t>
  </si>
  <si>
    <t>4. Exemptions Annex - Addendum'!F174</t>
  </si>
  <si>
    <t>NPEEAAR1560C061</t>
  </si>
  <si>
    <t>Addendum - Technical guarantee 156</t>
  </si>
  <si>
    <t>4. Exemptions Annex - Addendum'!G174</t>
  </si>
  <si>
    <t>NPEEAAR1560C070</t>
  </si>
  <si>
    <t>Addendum - Exposure value 156</t>
  </si>
  <si>
    <t>4. Exemptions Annex - Addendum'!H174</t>
  </si>
  <si>
    <t>NPEEAAR1560C080</t>
  </si>
  <si>
    <t>Addendum - Specific credit risk adjustments 156</t>
  </si>
  <si>
    <t>4. Exemptions Annex - Addendum'!I174</t>
  </si>
  <si>
    <t>NPEEAAR1560C090</t>
  </si>
  <si>
    <t>Addendum - Total provisions and adjustments or deductions (capped) 156</t>
  </si>
  <si>
    <t>4. Exemptions Annex - Addendum'!J174</t>
  </si>
  <si>
    <t>NPEEAAR1560C100</t>
  </si>
  <si>
    <t>Addendum - Total minimum coverage expectation 156</t>
  </si>
  <si>
    <t>4. Exemptions Annex - Addendum'!K174</t>
  </si>
  <si>
    <t>NPEEAAR1560C110</t>
  </si>
  <si>
    <t>Addendum - Weighted average vintage 156</t>
  </si>
  <si>
    <t>4. Exemptions Annex - Addendum'!L174</t>
  </si>
  <si>
    <t>NPEEAAR1560C120</t>
  </si>
  <si>
    <t>Addendum - Number of forberance measures granted (weighted average) 156</t>
  </si>
  <si>
    <t>4. Exemptions Annex - Addendum'!M174</t>
  </si>
  <si>
    <t>NPEEAAR1560C130</t>
  </si>
  <si>
    <t>Addendum - Time since the last forberance measure was implemented (weighted average) 156</t>
  </si>
  <si>
    <t>4. Exemptions Annex - Addendum'!N174</t>
  </si>
  <si>
    <t>NPEEAAR1560C140</t>
  </si>
  <si>
    <t>Addendum - Annual % principal repayment of the amount owed (weighted average) 156</t>
  </si>
  <si>
    <t>4. Exemptions Annex - Addendum'!O174</t>
  </si>
  <si>
    <t>NPEEAAR1560C150</t>
  </si>
  <si>
    <t>Addendum - Annual % interest payment of the amount owed (weighted average) 156</t>
  </si>
  <si>
    <t>4. Exemptions Annex - Addendum'!P174</t>
  </si>
  <si>
    <t>NPEEAAR1560C160</t>
  </si>
  <si>
    <t>Addendum - Time over which ongoing contractual payments have been made (in line with post-forbearance conditions, if applicable) (weighted average) 156</t>
  </si>
  <si>
    <t>4. Exemptions Annex - Addendum'!Q174</t>
  </si>
  <si>
    <t>NPEEAAR1560C170</t>
  </si>
  <si>
    <t>Addendum - Residual maturity (weighted average) 156</t>
  </si>
  <si>
    <t>4. Exemptions Annex - Addendum'!R174</t>
  </si>
  <si>
    <t>NPEEAAR1560C180</t>
  </si>
  <si>
    <t>Addendum -  Days-past-due (weighted average) 156</t>
  </si>
  <si>
    <t>4. Exemptions Annex - Addendum'!S174</t>
  </si>
  <si>
    <t>NPEEAAR1560C190</t>
  </si>
  <si>
    <t>Addendum - Number of exposures included 156</t>
  </si>
  <si>
    <t>4. Exemptions Annex - Addendum'!T174</t>
  </si>
  <si>
    <t>NPEEAAR1560C200</t>
  </si>
  <si>
    <t>Addendum - Amount in excess of  100% exposure being covered in combination with Pillar 1 credit risk requirements 156</t>
  </si>
  <si>
    <t>4. Exemptions Annex - Addendum'!U174</t>
  </si>
  <si>
    <t>NPEEAAR1560C210</t>
  </si>
  <si>
    <t>Addendum - Further relevant details (please describe briefly) 156</t>
  </si>
  <si>
    <t>4. Exemptions Annex - Addendum'!V174</t>
  </si>
  <si>
    <t>NPEEAAR1570C010</t>
  </si>
  <si>
    <t>Addendum - Line item 157</t>
  </si>
  <si>
    <t>4. Exemptions Annex - Addendum'!A175</t>
  </si>
  <si>
    <t>NPEEAAR1570C020</t>
  </si>
  <si>
    <t>Addendum - Segment 157</t>
  </si>
  <si>
    <t>4. Exemptions Annex - Addendum'!B175</t>
  </si>
  <si>
    <t>NPEEAAR1570C030</t>
  </si>
  <si>
    <t>Addendum - UTP (yes/no) 157</t>
  </si>
  <si>
    <t>4. Exemptions Annex - Addendum'!C175</t>
  </si>
  <si>
    <t>NPEEAAR1570C040</t>
  </si>
  <si>
    <t>Addendum - Forborne (yes/no) 157</t>
  </si>
  <si>
    <t>4. Exemptions Annex - Addendum'!D175</t>
  </si>
  <si>
    <t>NPEEAAR1570C050</t>
  </si>
  <si>
    <t>Addendum - Pulling effect 157</t>
  </si>
  <si>
    <t>4. Exemptions Annex - Addendum'!E175</t>
  </si>
  <si>
    <t>NPEEAAR1570C060</t>
  </si>
  <si>
    <t>Addendum - More than 100% exposure being covered in combination with Pillar 1 credit risk requirements 157</t>
  </si>
  <si>
    <t>4. Exemptions Annex - Addendum'!F175</t>
  </si>
  <si>
    <t>NPEEAAR1570C061</t>
  </si>
  <si>
    <t>Addendum - Technical guarantee 157</t>
  </si>
  <si>
    <t>4. Exemptions Annex - Addendum'!G175</t>
  </si>
  <si>
    <t>NPEEAAR1570C070</t>
  </si>
  <si>
    <t>Addendum - Exposure value 157</t>
  </si>
  <si>
    <t>4. Exemptions Annex - Addendum'!H175</t>
  </si>
  <si>
    <t>NPEEAAR1570C080</t>
  </si>
  <si>
    <t>Addendum - Specific credit risk adjustments 157</t>
  </si>
  <si>
    <t>4. Exemptions Annex - Addendum'!I175</t>
  </si>
  <si>
    <t>NPEEAAR1570C090</t>
  </si>
  <si>
    <t>Addendum - Total provisions and adjustments or deductions (capped) 157</t>
  </si>
  <si>
    <t>4. Exemptions Annex - Addendum'!J175</t>
  </si>
  <si>
    <t>NPEEAAR1570C100</t>
  </si>
  <si>
    <t>Addendum - Total minimum coverage expectation 157</t>
  </si>
  <si>
    <t>4. Exemptions Annex - Addendum'!K175</t>
  </si>
  <si>
    <t>NPEEAAR1570C110</t>
  </si>
  <si>
    <t>Addendum - Weighted average vintage 157</t>
  </si>
  <si>
    <t>4. Exemptions Annex - Addendum'!L175</t>
  </si>
  <si>
    <t>NPEEAAR1570C120</t>
  </si>
  <si>
    <t>Addendum - Number of forberance measures granted (weighted average) 157</t>
  </si>
  <si>
    <t>4. Exemptions Annex - Addendum'!M175</t>
  </si>
  <si>
    <t>NPEEAAR1570C130</t>
  </si>
  <si>
    <t>Addendum - Time since the last forberance measure was implemented (weighted average) 157</t>
  </si>
  <si>
    <t>4. Exemptions Annex - Addendum'!N175</t>
  </si>
  <si>
    <t>NPEEAAR1570C140</t>
  </si>
  <si>
    <t>Addendum - Annual % principal repayment of the amount owed (weighted average) 157</t>
  </si>
  <si>
    <t>4. Exemptions Annex - Addendum'!O175</t>
  </si>
  <si>
    <t>NPEEAAR1570C150</t>
  </si>
  <si>
    <t>Addendum - Annual % interest payment of the amount owed (weighted average) 157</t>
  </si>
  <si>
    <t>4. Exemptions Annex - Addendum'!P175</t>
  </si>
  <si>
    <t>NPEEAAR1570C160</t>
  </si>
  <si>
    <t>Addendum - Time over which ongoing contractual payments have been made (in line with post-forbearance conditions, if applicable) (weighted average) 157</t>
  </si>
  <si>
    <t>4. Exemptions Annex - Addendum'!Q175</t>
  </si>
  <si>
    <t>NPEEAAR1570C170</t>
  </si>
  <si>
    <t>Addendum - Residual maturity (weighted average) 157</t>
  </si>
  <si>
    <t>4. Exemptions Annex - Addendum'!R175</t>
  </si>
  <si>
    <t>NPEEAAR1570C180</t>
  </si>
  <si>
    <t>Addendum -  Days-past-due (weighted average) 157</t>
  </si>
  <si>
    <t>4. Exemptions Annex - Addendum'!S175</t>
  </si>
  <si>
    <t>NPEEAAR1570C190</t>
  </si>
  <si>
    <t>Addendum - Number of exposures included 157</t>
  </si>
  <si>
    <t>4. Exemptions Annex - Addendum'!T175</t>
  </si>
  <si>
    <t>NPEEAAR1570C200</t>
  </si>
  <si>
    <t>Addendum - Amount in excess of  100% exposure being covered in combination with Pillar 1 credit risk requirements 157</t>
  </si>
  <si>
    <t>4. Exemptions Annex - Addendum'!U175</t>
  </si>
  <si>
    <t>NPEEAAR1570C210</t>
  </si>
  <si>
    <t>Addendum - Further relevant details (please describe briefly) 157</t>
  </si>
  <si>
    <t>4. Exemptions Annex - Addendum'!V175</t>
  </si>
  <si>
    <t>NPEEAAR1580C010</t>
  </si>
  <si>
    <t>Addendum - Line item 158</t>
  </si>
  <si>
    <t>4. Exemptions Annex - Addendum'!A176</t>
  </si>
  <si>
    <t>NPEEAAR1580C020</t>
  </si>
  <si>
    <t>Addendum - Segment 158</t>
  </si>
  <si>
    <t>4. Exemptions Annex - Addendum'!B176</t>
  </si>
  <si>
    <t>NPEEAAR1580C030</t>
  </si>
  <si>
    <t>Addendum - UTP (yes/no) 158</t>
  </si>
  <si>
    <t>4. Exemptions Annex - Addendum'!C176</t>
  </si>
  <si>
    <t>NPEEAAR1580C040</t>
  </si>
  <si>
    <t>Addendum - Forborne (yes/no) 158</t>
  </si>
  <si>
    <t>4. Exemptions Annex - Addendum'!D176</t>
  </si>
  <si>
    <t>NPEEAAR1580C050</t>
  </si>
  <si>
    <t>Addendum - Pulling effect 158</t>
  </si>
  <si>
    <t>4. Exemptions Annex - Addendum'!E176</t>
  </si>
  <si>
    <t>NPEEAAR1580C060</t>
  </si>
  <si>
    <t>Addendum - More than 100% exposure being covered in combination with Pillar 1 credit risk requirements 158</t>
  </si>
  <si>
    <t>4. Exemptions Annex - Addendum'!F176</t>
  </si>
  <si>
    <t>NPEEAAR1580C061</t>
  </si>
  <si>
    <t>Addendum - Technical guarantee 158</t>
  </si>
  <si>
    <t>4. Exemptions Annex - Addendum'!G176</t>
  </si>
  <si>
    <t>NPEEAAR1580C070</t>
  </si>
  <si>
    <t>Addendum - Exposure value 158</t>
  </si>
  <si>
    <t>4. Exemptions Annex - Addendum'!H176</t>
  </si>
  <si>
    <t>NPEEAAR1580C080</t>
  </si>
  <si>
    <t>Addendum - Specific credit risk adjustments 158</t>
  </si>
  <si>
    <t>4. Exemptions Annex - Addendum'!I176</t>
  </si>
  <si>
    <t>NPEEAAR1580C090</t>
  </si>
  <si>
    <t>Addendum - Total provisions and adjustments or deductions (capped) 158</t>
  </si>
  <si>
    <t>4. Exemptions Annex - Addendum'!J176</t>
  </si>
  <si>
    <t>NPEEAAR1580C100</t>
  </si>
  <si>
    <t>Addendum - Total minimum coverage expectation 158</t>
  </si>
  <si>
    <t>4. Exemptions Annex - Addendum'!K176</t>
  </si>
  <si>
    <t>NPEEAAR1580C110</t>
  </si>
  <si>
    <t>Addendum - Weighted average vintage 158</t>
  </si>
  <si>
    <t>4. Exemptions Annex - Addendum'!L176</t>
  </si>
  <si>
    <t>NPEEAAR1580C120</t>
  </si>
  <si>
    <t>Addendum - Number of forberance measures granted (weighted average) 158</t>
  </si>
  <si>
    <t>4. Exemptions Annex - Addendum'!M176</t>
  </si>
  <si>
    <t>NPEEAAR1580C130</t>
  </si>
  <si>
    <t>Addendum - Time since the last forberance measure was implemented (weighted average) 158</t>
  </si>
  <si>
    <t>4. Exemptions Annex - Addendum'!N176</t>
  </si>
  <si>
    <t>NPEEAAR1580C140</t>
  </si>
  <si>
    <t>Addendum - Annual % principal repayment of the amount owed (weighted average) 158</t>
  </si>
  <si>
    <t>4. Exemptions Annex - Addendum'!O176</t>
  </si>
  <si>
    <t>NPEEAAR1580C150</t>
  </si>
  <si>
    <t>Addendum - Annual % interest payment of the amount owed (weighted average) 158</t>
  </si>
  <si>
    <t>4. Exemptions Annex - Addendum'!P176</t>
  </si>
  <si>
    <t>NPEEAAR1580C160</t>
  </si>
  <si>
    <t>Addendum - Time over which ongoing contractual payments have been made (in line with post-forbearance conditions, if applicable) (weighted average) 158</t>
  </si>
  <si>
    <t>4. Exemptions Annex - Addendum'!Q176</t>
  </si>
  <si>
    <t>NPEEAAR1580C170</t>
  </si>
  <si>
    <t>Addendum - Residual maturity (weighted average) 158</t>
  </si>
  <si>
    <t>4. Exemptions Annex - Addendum'!R176</t>
  </si>
  <si>
    <t>NPEEAAR1580C180</t>
  </si>
  <si>
    <t>Addendum -  Days-past-due (weighted average) 158</t>
  </si>
  <si>
    <t>4. Exemptions Annex - Addendum'!S176</t>
  </si>
  <si>
    <t>NPEEAAR1580C190</t>
  </si>
  <si>
    <t>Addendum - Number of exposures included 158</t>
  </si>
  <si>
    <t>4. Exemptions Annex - Addendum'!T176</t>
  </si>
  <si>
    <t>NPEEAAR1580C200</t>
  </si>
  <si>
    <t>Addendum - Amount in excess of  100% exposure being covered in combination with Pillar 1 credit risk requirements 158</t>
  </si>
  <si>
    <t>4. Exemptions Annex - Addendum'!U176</t>
  </si>
  <si>
    <t>NPEEAAR1580C210</t>
  </si>
  <si>
    <t>Addendum - Further relevant details (please describe briefly) 158</t>
  </si>
  <si>
    <t>4. Exemptions Annex - Addendum'!V176</t>
  </si>
  <si>
    <t>NPEEAAR1590C010</t>
  </si>
  <si>
    <t>Addendum - Line item 159</t>
  </si>
  <si>
    <t>4. Exemptions Annex - Addendum'!A177</t>
  </si>
  <si>
    <t>NPEEAAR1590C020</t>
  </si>
  <si>
    <t>Addendum - Segment 159</t>
  </si>
  <si>
    <t>4. Exemptions Annex - Addendum'!B177</t>
  </si>
  <si>
    <t>NPEEAAR1590C030</t>
  </si>
  <si>
    <t>Addendum - UTP (yes/no) 159</t>
  </si>
  <si>
    <t>4. Exemptions Annex - Addendum'!C177</t>
  </si>
  <si>
    <t>NPEEAAR1590C040</t>
  </si>
  <si>
    <t>Addendum - Forborne (yes/no) 159</t>
  </si>
  <si>
    <t>4. Exemptions Annex - Addendum'!D177</t>
  </si>
  <si>
    <t>NPEEAAR1590C050</t>
  </si>
  <si>
    <t>Addendum - Pulling effect 159</t>
  </si>
  <si>
    <t>4. Exemptions Annex - Addendum'!E177</t>
  </si>
  <si>
    <t>NPEEAAR1590C060</t>
  </si>
  <si>
    <t>Addendum - More than 100% exposure being covered in combination with Pillar 1 credit risk requirements 159</t>
  </si>
  <si>
    <t>4. Exemptions Annex - Addendum'!F177</t>
  </si>
  <si>
    <t>NPEEAAR1590C061</t>
  </si>
  <si>
    <t>Addendum - Technical guarantee 159</t>
  </si>
  <si>
    <t>4. Exemptions Annex - Addendum'!G177</t>
  </si>
  <si>
    <t>NPEEAAR1590C070</t>
  </si>
  <si>
    <t>Addendum - Exposure value 159</t>
  </si>
  <si>
    <t>4. Exemptions Annex - Addendum'!H177</t>
  </si>
  <si>
    <t>NPEEAAR1590C080</t>
  </si>
  <si>
    <t>Addendum - Specific credit risk adjustments 159</t>
  </si>
  <si>
    <t>4. Exemptions Annex - Addendum'!I177</t>
  </si>
  <si>
    <t>NPEEAAR1590C090</t>
  </si>
  <si>
    <t>Addendum - Total provisions and adjustments or deductions (capped) 159</t>
  </si>
  <si>
    <t>4. Exemptions Annex - Addendum'!J177</t>
  </si>
  <si>
    <t>NPEEAAR1590C100</t>
  </si>
  <si>
    <t>Addendum - Total minimum coverage expectation 159</t>
  </si>
  <si>
    <t>4. Exemptions Annex - Addendum'!K177</t>
  </si>
  <si>
    <t>NPEEAAR1590C110</t>
  </si>
  <si>
    <t>Addendum - Weighted average vintage 159</t>
  </si>
  <si>
    <t>4. Exemptions Annex - Addendum'!L177</t>
  </si>
  <si>
    <t>NPEEAAR1590C120</t>
  </si>
  <si>
    <t>Addendum - Number of forberance measures granted (weighted average) 159</t>
  </si>
  <si>
    <t>4. Exemptions Annex - Addendum'!M177</t>
  </si>
  <si>
    <t>NPEEAAR1590C130</t>
  </si>
  <si>
    <t>Addendum - Time since the last forberance measure was implemented (weighted average) 159</t>
  </si>
  <si>
    <t>4. Exemptions Annex - Addendum'!N177</t>
  </si>
  <si>
    <t>NPEEAAR1590C140</t>
  </si>
  <si>
    <t>Addendum - Annual % principal repayment of the amount owed (weighted average) 159</t>
  </si>
  <si>
    <t>4. Exemptions Annex - Addendum'!O177</t>
  </si>
  <si>
    <t>NPEEAAR1590C150</t>
  </si>
  <si>
    <t>Addendum - Annual % interest payment of the amount owed (weighted average) 159</t>
  </si>
  <si>
    <t>4. Exemptions Annex - Addendum'!P177</t>
  </si>
  <si>
    <t>NPEEAAR1590C160</t>
  </si>
  <si>
    <t>Addendum - Time over which ongoing contractual payments have been made (in line with post-forbearance conditions, if applicable) (weighted average) 159</t>
  </si>
  <si>
    <t>4. Exemptions Annex - Addendum'!Q177</t>
  </si>
  <si>
    <t>NPEEAAR1590C170</t>
  </si>
  <si>
    <t>Addendum - Residual maturity (weighted average) 159</t>
  </si>
  <si>
    <t>4. Exemptions Annex - Addendum'!R177</t>
  </si>
  <si>
    <t>NPEEAAR1590C180</t>
  </si>
  <si>
    <t>Addendum -  Days-past-due (weighted average) 159</t>
  </si>
  <si>
    <t>4. Exemptions Annex - Addendum'!S177</t>
  </si>
  <si>
    <t>NPEEAAR1590C190</t>
  </si>
  <si>
    <t>Addendum - Number of exposures included 159</t>
  </si>
  <si>
    <t>4. Exemptions Annex - Addendum'!T177</t>
  </si>
  <si>
    <t>NPEEAAR1590C200</t>
  </si>
  <si>
    <t>Addendum - Amount in excess of  100% exposure being covered in combination with Pillar 1 credit risk requirements 159</t>
  </si>
  <si>
    <t>4. Exemptions Annex - Addendum'!U177</t>
  </si>
  <si>
    <t>NPEEAAR1590C210</t>
  </si>
  <si>
    <t>Addendum - Further relevant details (please describe briefly) 159</t>
  </si>
  <si>
    <t>4. Exemptions Annex - Addendum'!V177</t>
  </si>
  <si>
    <t>NPEEAAR1600C010</t>
  </si>
  <si>
    <t>Addendum - Line item 160</t>
  </si>
  <si>
    <t>4. Exemptions Annex - Addendum'!A178</t>
  </si>
  <si>
    <t>NPEEAAR1600C020</t>
  </si>
  <si>
    <t>Addendum - Segment 160</t>
  </si>
  <si>
    <t>4. Exemptions Annex - Addendum'!B178</t>
  </si>
  <si>
    <t>NPEEAAR1600C030</t>
  </si>
  <si>
    <t>Addendum - UTP (yes/no) 160</t>
  </si>
  <si>
    <t>4. Exemptions Annex - Addendum'!C178</t>
  </si>
  <si>
    <t>NPEEAAR1600C040</t>
  </si>
  <si>
    <t>Addendum - Forborne (yes/no) 160</t>
  </si>
  <si>
    <t>4. Exemptions Annex - Addendum'!D178</t>
  </si>
  <si>
    <t>NPEEAAR1600C050</t>
  </si>
  <si>
    <t>Addendum - Pulling effect 160</t>
  </si>
  <si>
    <t>4. Exemptions Annex - Addendum'!E178</t>
  </si>
  <si>
    <t>NPEEAAR1600C060</t>
  </si>
  <si>
    <t>Addendum - More than 100% exposure being covered in combination with Pillar 1 credit risk requirements 160</t>
  </si>
  <si>
    <t>4. Exemptions Annex - Addendum'!F178</t>
  </si>
  <si>
    <t>NPEEAAR1600C061</t>
  </si>
  <si>
    <t>Addendum - Technical guarantee 160</t>
  </si>
  <si>
    <t>4. Exemptions Annex - Addendum'!G178</t>
  </si>
  <si>
    <t>NPEEAAR1600C070</t>
  </si>
  <si>
    <t>Addendum - Exposure value 160</t>
  </si>
  <si>
    <t>4. Exemptions Annex - Addendum'!H178</t>
  </si>
  <si>
    <t>NPEEAAR1600C080</t>
  </si>
  <si>
    <t>Addendum - Specific credit risk adjustments 160</t>
  </si>
  <si>
    <t>4. Exemptions Annex - Addendum'!I178</t>
  </si>
  <si>
    <t>NPEEAAR1600C090</t>
  </si>
  <si>
    <t>Addendum - Total provisions and adjustments or deductions (capped) 160</t>
  </si>
  <si>
    <t>4. Exemptions Annex - Addendum'!J178</t>
  </si>
  <si>
    <t>NPEEAAR1600C100</t>
  </si>
  <si>
    <t>Addendum - Total minimum coverage expectation 160</t>
  </si>
  <si>
    <t>4. Exemptions Annex - Addendum'!K178</t>
  </si>
  <si>
    <t>NPEEAAR1600C110</t>
  </si>
  <si>
    <t>Addendum - Weighted average vintage 160</t>
  </si>
  <si>
    <t>4. Exemptions Annex - Addendum'!L178</t>
  </si>
  <si>
    <t>NPEEAAR1600C120</t>
  </si>
  <si>
    <t>Addendum - Number of forberance measures granted (weighted average) 160</t>
  </si>
  <si>
    <t>4. Exemptions Annex - Addendum'!M178</t>
  </si>
  <si>
    <t>NPEEAAR1600C130</t>
  </si>
  <si>
    <t>Addendum - Time since the last forberance measure was implemented (weighted average) 160</t>
  </si>
  <si>
    <t>4. Exemptions Annex - Addendum'!N178</t>
  </si>
  <si>
    <t>NPEEAAR1600C140</t>
  </si>
  <si>
    <t>Addendum - Annual % principal repayment of the amount owed (weighted average) 160</t>
  </si>
  <si>
    <t>4. Exemptions Annex - Addendum'!O178</t>
  </si>
  <si>
    <t>NPEEAAR1600C150</t>
  </si>
  <si>
    <t>Addendum - Annual % interest payment of the amount owed (weighted average) 160</t>
  </si>
  <si>
    <t>4. Exemptions Annex - Addendum'!P178</t>
  </si>
  <si>
    <t>NPEEAAR1600C160</t>
  </si>
  <si>
    <t>Addendum - Time over which ongoing contractual payments have been made (in line with post-forbearance conditions, if applicable) (weighted average) 160</t>
  </si>
  <si>
    <t>4. Exemptions Annex - Addendum'!Q178</t>
  </si>
  <si>
    <t>NPEEAAR1600C170</t>
  </si>
  <si>
    <t>Addendum - Residual maturity (weighted average) 160</t>
  </si>
  <si>
    <t>4. Exemptions Annex - Addendum'!R178</t>
  </si>
  <si>
    <t>NPEEAAR1600C180</t>
  </si>
  <si>
    <t>Addendum -  Days-past-due (weighted average) 160</t>
  </si>
  <si>
    <t>4. Exemptions Annex - Addendum'!S178</t>
  </si>
  <si>
    <t>NPEEAAR1600C190</t>
  </si>
  <si>
    <t>Addendum - Number of exposures included 160</t>
  </si>
  <si>
    <t>4. Exemptions Annex - Addendum'!T178</t>
  </si>
  <si>
    <t>NPEEAAR1600C200</t>
  </si>
  <si>
    <t>Addendum - Amount in excess of  100% exposure being covered in combination with Pillar 1 credit risk requirements 160</t>
  </si>
  <si>
    <t>4. Exemptions Annex - Addendum'!U178</t>
  </si>
  <si>
    <t>NPEEAAR1600C210</t>
  </si>
  <si>
    <t>Addendum - Further relevant details (please describe briefly) 160</t>
  </si>
  <si>
    <t>4. Exemptions Annex - Addendum'!V178</t>
  </si>
  <si>
    <t>NPEEAAR160C010</t>
  </si>
  <si>
    <t>Addendum - Line item 16</t>
  </si>
  <si>
    <t>4. Exemptions Annex - Addendum'!A34</t>
  </si>
  <si>
    <t>NPEEAAR160C020</t>
  </si>
  <si>
    <t>Addendum - Segment 16</t>
  </si>
  <si>
    <t>4. Exemptions Annex - Addendum'!B34</t>
  </si>
  <si>
    <t>NPEEAAR160C030</t>
  </si>
  <si>
    <t>Addendum - UTP (yes/no) 16</t>
  </si>
  <si>
    <t>4. Exemptions Annex - Addendum'!C34</t>
  </si>
  <si>
    <t>NPEEAAR160C040</t>
  </si>
  <si>
    <t>Addendum - Forborne (yes/no) 16</t>
  </si>
  <si>
    <t>4. Exemptions Annex - Addendum'!D34</t>
  </si>
  <si>
    <t>NPEEAAR160C050</t>
  </si>
  <si>
    <t>Addendum - Pulling effect 16</t>
  </si>
  <si>
    <t>4. Exemptions Annex - Addendum'!E34</t>
  </si>
  <si>
    <t>NPEEAAR160C060</t>
  </si>
  <si>
    <t>Addendum - More than 100% exposure being covered in combination with Pillar 1 credit risk requirements 16</t>
  </si>
  <si>
    <t>4. Exemptions Annex - Addendum'!F34</t>
  </si>
  <si>
    <t>NPEEAAR160C061</t>
  </si>
  <si>
    <t>Addendum - Technical guarantee 16</t>
  </si>
  <si>
    <t>4. Exemptions Annex - Addendum'!G34</t>
  </si>
  <si>
    <t>NPEEAAR160C070</t>
  </si>
  <si>
    <t>Addendum - Exposure value 16</t>
  </si>
  <si>
    <t>4. Exemptions Annex - Addendum'!H34</t>
  </si>
  <si>
    <t>NPEEAAR160C080</t>
  </si>
  <si>
    <t>Addendum - Specific credit risk adjustments 16</t>
  </si>
  <si>
    <t>4. Exemptions Annex - Addendum'!I34</t>
  </si>
  <si>
    <t>NPEEAAR160C090</t>
  </si>
  <si>
    <t>Addendum - Total provisions and adjustments or deductions (capped) 16</t>
  </si>
  <si>
    <t>4. Exemptions Annex - Addendum'!J34</t>
  </si>
  <si>
    <t>NPEEAAR160C100</t>
  </si>
  <si>
    <t>Addendum - Total minimum coverage expectation 16</t>
  </si>
  <si>
    <t>4. Exemptions Annex - Addendum'!K34</t>
  </si>
  <si>
    <t>NPEEAAR160C110</t>
  </si>
  <si>
    <t>Addendum - Weighted average vintage 16</t>
  </si>
  <si>
    <t>4. Exemptions Annex - Addendum'!L34</t>
  </si>
  <si>
    <t>NPEEAAR160C120</t>
  </si>
  <si>
    <t>Addendum - Number of forberance measures granted (weighted average) 16</t>
  </si>
  <si>
    <t>4. Exemptions Annex - Addendum'!M34</t>
  </si>
  <si>
    <t>NPEEAAR160C130</t>
  </si>
  <si>
    <t>Addendum - Time since the last forberance measure was implemented (weighted average) 16</t>
  </si>
  <si>
    <t>4. Exemptions Annex - Addendum'!N34</t>
  </si>
  <si>
    <t>NPEEAAR160C140</t>
  </si>
  <si>
    <t>Addendum - Annual % principal repayment of the amount owed (weighted average) 16</t>
  </si>
  <si>
    <t>4. Exemptions Annex - Addendum'!O34</t>
  </si>
  <si>
    <t>NPEEAAR160C150</t>
  </si>
  <si>
    <t>Addendum - Annual % interest payment of the amount owed (weighted average) 16</t>
  </si>
  <si>
    <t>4. Exemptions Annex - Addendum'!P34</t>
  </si>
  <si>
    <t>NPEEAAR160C160</t>
  </si>
  <si>
    <t>Addendum - Time over which ongoing contractual payments have been made (in line with post-forbearance conditions, if applicable) (weighted average) 16</t>
  </si>
  <si>
    <t>4. Exemptions Annex - Addendum'!Q34</t>
  </si>
  <si>
    <t>NPEEAAR160C170</t>
  </si>
  <si>
    <t>Addendum - Residual maturity (weighted average) 16</t>
  </si>
  <si>
    <t>4. Exemptions Annex - Addendum'!R34</t>
  </si>
  <si>
    <t>NPEEAAR160C180</t>
  </si>
  <si>
    <t>Addendum -  Days-past-due (weighted average) 16</t>
  </si>
  <si>
    <t>4. Exemptions Annex - Addendum'!S34</t>
  </si>
  <si>
    <t>NPEEAAR160C190</t>
  </si>
  <si>
    <t>Addendum - Number of exposures included 16</t>
  </si>
  <si>
    <t>4. Exemptions Annex - Addendum'!T34</t>
  </si>
  <si>
    <t>NPEEAAR160C200</t>
  </si>
  <si>
    <t>Addendum - Amount in excess of  100% exposure being covered in combination with Pillar 1 credit risk requirements 16</t>
  </si>
  <si>
    <t>4. Exemptions Annex - Addendum'!U34</t>
  </si>
  <si>
    <t>NPEEAAR160C210</t>
  </si>
  <si>
    <t>Addendum - Further relevant details (please describe briefly) 16</t>
  </si>
  <si>
    <t>4. Exemptions Annex - Addendum'!V34</t>
  </si>
  <si>
    <t>NPEEAAR1610C010</t>
  </si>
  <si>
    <t>Addendum - Line item 161</t>
  </si>
  <si>
    <t>4. Exemptions Annex - Addendum'!A179</t>
  </si>
  <si>
    <t>NPEEAAR1610C020</t>
  </si>
  <si>
    <t>Addendum - Segment 161</t>
  </si>
  <si>
    <t>4. Exemptions Annex - Addendum'!B179</t>
  </si>
  <si>
    <t>NPEEAAR1610C030</t>
  </si>
  <si>
    <t>Addendum - UTP (yes/no) 161</t>
  </si>
  <si>
    <t>4. Exemptions Annex - Addendum'!C179</t>
  </si>
  <si>
    <t>NPEEAAR1610C040</t>
  </si>
  <si>
    <t>Addendum - Forborne (yes/no) 161</t>
  </si>
  <si>
    <t>4. Exemptions Annex - Addendum'!D179</t>
  </si>
  <si>
    <t>NPEEAAR1610C050</t>
  </si>
  <si>
    <t>Addendum - Pulling effect 161</t>
  </si>
  <si>
    <t>4. Exemptions Annex - Addendum'!E179</t>
  </si>
  <si>
    <t>NPEEAAR1610C060</t>
  </si>
  <si>
    <t>Addendum - More than 100% exposure being covered in combination with Pillar 1 credit risk requirements 161</t>
  </si>
  <si>
    <t>4. Exemptions Annex - Addendum'!F179</t>
  </si>
  <si>
    <t>NPEEAAR1610C061</t>
  </si>
  <si>
    <t>Addendum - Technical guarantee 161</t>
  </si>
  <si>
    <t>4. Exemptions Annex - Addendum'!G179</t>
  </si>
  <si>
    <t>NPEEAAR1610C070</t>
  </si>
  <si>
    <t>Addendum - Exposure value 161</t>
  </si>
  <si>
    <t>4. Exemptions Annex - Addendum'!H179</t>
  </si>
  <si>
    <t>NPEEAAR1610C080</t>
  </si>
  <si>
    <t>Addendum - Specific credit risk adjustments 161</t>
  </si>
  <si>
    <t>4. Exemptions Annex - Addendum'!I179</t>
  </si>
  <si>
    <t>NPEEAAR1610C090</t>
  </si>
  <si>
    <t>Addendum - Total provisions and adjustments or deductions (capped) 161</t>
  </si>
  <si>
    <t>4. Exemptions Annex - Addendum'!J179</t>
  </si>
  <si>
    <t>NPEEAAR1610C100</t>
  </si>
  <si>
    <t>Addendum - Total minimum coverage expectation 161</t>
  </si>
  <si>
    <t>4. Exemptions Annex - Addendum'!K179</t>
  </si>
  <si>
    <t>NPEEAAR1610C110</t>
  </si>
  <si>
    <t>Addendum - Weighted average vintage 161</t>
  </si>
  <si>
    <t>4. Exemptions Annex - Addendum'!L179</t>
  </si>
  <si>
    <t>NPEEAAR1610C120</t>
  </si>
  <si>
    <t>Addendum - Number of forberance measures granted (weighted average) 161</t>
  </si>
  <si>
    <t>4. Exemptions Annex - Addendum'!M179</t>
  </si>
  <si>
    <t>NPEEAAR1610C130</t>
  </si>
  <si>
    <t>Addendum - Time since the last forberance measure was implemented (weighted average) 161</t>
  </si>
  <si>
    <t>4. Exemptions Annex - Addendum'!N179</t>
  </si>
  <si>
    <t>NPEEAAR1610C140</t>
  </si>
  <si>
    <t>Addendum - Annual % principal repayment of the amount owed (weighted average) 161</t>
  </si>
  <si>
    <t>4. Exemptions Annex - Addendum'!O179</t>
  </si>
  <si>
    <t>NPEEAAR1610C150</t>
  </si>
  <si>
    <t>Addendum - Annual % interest payment of the amount owed (weighted average) 161</t>
  </si>
  <si>
    <t>4. Exemptions Annex - Addendum'!P179</t>
  </si>
  <si>
    <t>NPEEAAR1610C160</t>
  </si>
  <si>
    <t>Addendum - Time over which ongoing contractual payments have been made (in line with post-forbearance conditions, if applicable) (weighted average) 161</t>
  </si>
  <si>
    <t>4. Exemptions Annex - Addendum'!Q179</t>
  </si>
  <si>
    <t>NPEEAAR1610C170</t>
  </si>
  <si>
    <t>Addendum - Residual maturity (weighted average) 161</t>
  </si>
  <si>
    <t>4. Exemptions Annex - Addendum'!R179</t>
  </si>
  <si>
    <t>NPEEAAR1610C180</t>
  </si>
  <si>
    <t>Addendum -  Days-past-due (weighted average) 161</t>
  </si>
  <si>
    <t>4. Exemptions Annex - Addendum'!S179</t>
  </si>
  <si>
    <t>NPEEAAR1610C190</t>
  </si>
  <si>
    <t>Addendum - Number of exposures included 161</t>
  </si>
  <si>
    <t>4. Exemptions Annex - Addendum'!T179</t>
  </si>
  <si>
    <t>NPEEAAR1610C200</t>
  </si>
  <si>
    <t>Addendum - Amount in excess of  100% exposure being covered in combination with Pillar 1 credit risk requirements 161</t>
  </si>
  <si>
    <t>4. Exemptions Annex - Addendum'!U179</t>
  </si>
  <si>
    <t>NPEEAAR1610C210</t>
  </si>
  <si>
    <t>Addendum - Further relevant details (please describe briefly) 161</t>
  </si>
  <si>
    <t>4. Exemptions Annex - Addendum'!V179</t>
  </si>
  <si>
    <t>NPEEAAR1620C010</t>
  </si>
  <si>
    <t>Addendum - Line item 162</t>
  </si>
  <si>
    <t>4. Exemptions Annex - Addendum'!A180</t>
  </si>
  <si>
    <t>NPEEAAR1620C020</t>
  </si>
  <si>
    <t>Addendum - Segment 162</t>
  </si>
  <si>
    <t>4. Exemptions Annex - Addendum'!B180</t>
  </si>
  <si>
    <t>NPEEAAR1620C030</t>
  </si>
  <si>
    <t>Addendum - UTP (yes/no) 162</t>
  </si>
  <si>
    <t>4. Exemptions Annex - Addendum'!C180</t>
  </si>
  <si>
    <t>NPEEAAR1620C040</t>
  </si>
  <si>
    <t>Addendum - Forborne (yes/no) 162</t>
  </si>
  <si>
    <t>4. Exemptions Annex - Addendum'!D180</t>
  </si>
  <si>
    <t>NPEEAAR1620C050</t>
  </si>
  <si>
    <t>Addendum - Pulling effect 162</t>
  </si>
  <si>
    <t>4. Exemptions Annex - Addendum'!E180</t>
  </si>
  <si>
    <t>NPEEAAR1620C060</t>
  </si>
  <si>
    <t>Addendum - More than 100% exposure being covered in combination with Pillar 1 credit risk requirements 162</t>
  </si>
  <si>
    <t>4. Exemptions Annex - Addendum'!F180</t>
  </si>
  <si>
    <t>NPEEAAR1620C061</t>
  </si>
  <si>
    <t>Addendum - Technical guarantee 162</t>
  </si>
  <si>
    <t>4. Exemptions Annex - Addendum'!G180</t>
  </si>
  <si>
    <t>NPEEAAR1620C070</t>
  </si>
  <si>
    <t>Addendum - Exposure value 162</t>
  </si>
  <si>
    <t>4. Exemptions Annex - Addendum'!H180</t>
  </si>
  <si>
    <t>NPEEAAR1620C080</t>
  </si>
  <si>
    <t>Addendum - Specific credit risk adjustments 162</t>
  </si>
  <si>
    <t>4. Exemptions Annex - Addendum'!I180</t>
  </si>
  <si>
    <t>NPEEAAR1620C090</t>
  </si>
  <si>
    <t>Addendum - Total provisions and adjustments or deductions (capped) 162</t>
  </si>
  <si>
    <t>4. Exemptions Annex - Addendum'!J180</t>
  </si>
  <si>
    <t>NPEEAAR1620C100</t>
  </si>
  <si>
    <t>Addendum - Total minimum coverage expectation 162</t>
  </si>
  <si>
    <t>4. Exemptions Annex - Addendum'!K180</t>
  </si>
  <si>
    <t>NPEEAAR1620C110</t>
  </si>
  <si>
    <t>Addendum - Weighted average vintage 162</t>
  </si>
  <si>
    <t>4. Exemptions Annex - Addendum'!L180</t>
  </si>
  <si>
    <t>NPEEAAR1620C120</t>
  </si>
  <si>
    <t>Addendum - Number of forberance measures granted (weighted average) 162</t>
  </si>
  <si>
    <t>4. Exemptions Annex - Addendum'!M180</t>
  </si>
  <si>
    <t>NPEEAAR1620C130</t>
  </si>
  <si>
    <t>Addendum - Time since the last forberance measure was implemented (weighted average) 162</t>
  </si>
  <si>
    <t>4. Exemptions Annex - Addendum'!N180</t>
  </si>
  <si>
    <t>NPEEAAR1620C140</t>
  </si>
  <si>
    <t>Addendum - Annual % principal repayment of the amount owed (weighted average) 162</t>
  </si>
  <si>
    <t>4. Exemptions Annex - Addendum'!O180</t>
  </si>
  <si>
    <t>NPEEAAR1620C150</t>
  </si>
  <si>
    <t>Addendum - Annual % interest payment of the amount owed (weighted average) 162</t>
  </si>
  <si>
    <t>4. Exemptions Annex - Addendum'!P180</t>
  </si>
  <si>
    <t>NPEEAAR1620C160</t>
  </si>
  <si>
    <t>Addendum - Time over which ongoing contractual payments have been made (in line with post-forbearance conditions, if applicable) (weighted average) 162</t>
  </si>
  <si>
    <t>4. Exemptions Annex - Addendum'!Q180</t>
  </si>
  <si>
    <t>NPEEAAR1620C170</t>
  </si>
  <si>
    <t>Addendum - Residual maturity (weighted average) 162</t>
  </si>
  <si>
    <t>4. Exemptions Annex - Addendum'!R180</t>
  </si>
  <si>
    <t>NPEEAAR1620C180</t>
  </si>
  <si>
    <t>Addendum -  Days-past-due (weighted average) 162</t>
  </si>
  <si>
    <t>4. Exemptions Annex - Addendum'!S180</t>
  </si>
  <si>
    <t>NPEEAAR1620C190</t>
  </si>
  <si>
    <t>Addendum - Number of exposures included 162</t>
  </si>
  <si>
    <t>4. Exemptions Annex - Addendum'!T180</t>
  </si>
  <si>
    <t>NPEEAAR1620C200</t>
  </si>
  <si>
    <t>Addendum - Amount in excess of  100% exposure being covered in combination with Pillar 1 credit risk requirements 162</t>
  </si>
  <si>
    <t>4. Exemptions Annex - Addendum'!U180</t>
  </si>
  <si>
    <t>NPEEAAR1620C210</t>
  </si>
  <si>
    <t>Addendum - Further relevant details (please describe briefly) 162</t>
  </si>
  <si>
    <t>4. Exemptions Annex - Addendum'!V180</t>
  </si>
  <si>
    <t>NPEEAAR1630C010</t>
  </si>
  <si>
    <t>Addendum - Line item 163</t>
  </si>
  <si>
    <t>4. Exemptions Annex - Addendum'!A181</t>
  </si>
  <si>
    <t>NPEEAAR1630C020</t>
  </si>
  <si>
    <t>Addendum - Segment 163</t>
  </si>
  <si>
    <t>4. Exemptions Annex - Addendum'!B181</t>
  </si>
  <si>
    <t>NPEEAAR1630C030</t>
  </si>
  <si>
    <t>Addendum - UTP (yes/no) 163</t>
  </si>
  <si>
    <t>4. Exemptions Annex - Addendum'!C181</t>
  </si>
  <si>
    <t>NPEEAAR1630C040</t>
  </si>
  <si>
    <t>Addendum - Forborne (yes/no) 163</t>
  </si>
  <si>
    <t>4. Exemptions Annex - Addendum'!D181</t>
  </si>
  <si>
    <t>NPEEAAR1630C050</t>
  </si>
  <si>
    <t>Addendum - Pulling effect 163</t>
  </si>
  <si>
    <t>4. Exemptions Annex - Addendum'!E181</t>
  </si>
  <si>
    <t>NPEEAAR1630C060</t>
  </si>
  <si>
    <t>Addendum - More than 100% exposure being covered in combination with Pillar 1 credit risk requirements 163</t>
  </si>
  <si>
    <t>4. Exemptions Annex - Addendum'!F181</t>
  </si>
  <si>
    <t>NPEEAAR1630C061</t>
  </si>
  <si>
    <t>Addendum - Technical guarantee 163</t>
  </si>
  <si>
    <t>4. Exemptions Annex - Addendum'!G181</t>
  </si>
  <si>
    <t>NPEEAAR1630C070</t>
  </si>
  <si>
    <t>Addendum - Exposure value 163</t>
  </si>
  <si>
    <t>4. Exemptions Annex - Addendum'!H181</t>
  </si>
  <si>
    <t>NPEEAAR1630C080</t>
  </si>
  <si>
    <t>Addendum - Specific credit risk adjustments 163</t>
  </si>
  <si>
    <t>4. Exemptions Annex - Addendum'!I181</t>
  </si>
  <si>
    <t>NPEEAAR1630C090</t>
  </si>
  <si>
    <t>Addendum - Total provisions and adjustments or deductions (capped) 163</t>
  </si>
  <si>
    <t>4. Exemptions Annex - Addendum'!J181</t>
  </si>
  <si>
    <t>NPEEAAR1630C100</t>
  </si>
  <si>
    <t>Addendum - Total minimum coverage expectation 163</t>
  </si>
  <si>
    <t>4. Exemptions Annex - Addendum'!K181</t>
  </si>
  <si>
    <t>NPEEAAR1630C110</t>
  </si>
  <si>
    <t>Addendum - Weighted average vintage 163</t>
  </si>
  <si>
    <t>4. Exemptions Annex - Addendum'!L181</t>
  </si>
  <si>
    <t>NPEEAAR1630C120</t>
  </si>
  <si>
    <t>Addendum - Number of forberance measures granted (weighted average) 163</t>
  </si>
  <si>
    <t>4. Exemptions Annex - Addendum'!M181</t>
  </si>
  <si>
    <t>NPEEAAR1630C130</t>
  </si>
  <si>
    <t>Addendum - Time since the last forberance measure was implemented (weighted average) 163</t>
  </si>
  <si>
    <t>4. Exemptions Annex - Addendum'!N181</t>
  </si>
  <si>
    <t>NPEEAAR1630C140</t>
  </si>
  <si>
    <t>Addendum - Annual % principal repayment of the amount owed (weighted average) 163</t>
  </si>
  <si>
    <t>4. Exemptions Annex - Addendum'!O181</t>
  </si>
  <si>
    <t>NPEEAAR1630C150</t>
  </si>
  <si>
    <t>Addendum - Annual % interest payment of the amount owed (weighted average) 163</t>
  </si>
  <si>
    <t>4. Exemptions Annex - Addendum'!P181</t>
  </si>
  <si>
    <t>NPEEAAR1630C160</t>
  </si>
  <si>
    <t>Addendum - Time over which ongoing contractual payments have been made (in line with post-forbearance conditions, if applicable) (weighted average) 163</t>
  </si>
  <si>
    <t>4. Exemptions Annex - Addendum'!Q181</t>
  </si>
  <si>
    <t>NPEEAAR1630C170</t>
  </si>
  <si>
    <t>Addendum - Residual maturity (weighted average) 163</t>
  </si>
  <si>
    <t>4. Exemptions Annex - Addendum'!R181</t>
  </si>
  <si>
    <t>NPEEAAR1630C180</t>
  </si>
  <si>
    <t>Addendum -  Days-past-due (weighted average) 163</t>
  </si>
  <si>
    <t>4. Exemptions Annex - Addendum'!S181</t>
  </si>
  <si>
    <t>NPEEAAR1630C190</t>
  </si>
  <si>
    <t>Addendum - Number of exposures included 163</t>
  </si>
  <si>
    <t>4. Exemptions Annex - Addendum'!T181</t>
  </si>
  <si>
    <t>NPEEAAR1630C200</t>
  </si>
  <si>
    <t>Addendum - Amount in excess of  100% exposure being covered in combination with Pillar 1 credit risk requirements 163</t>
  </si>
  <si>
    <t>4. Exemptions Annex - Addendum'!U181</t>
  </si>
  <si>
    <t>NPEEAAR1630C210</t>
  </si>
  <si>
    <t>Addendum - Further relevant details (please describe briefly) 163</t>
  </si>
  <si>
    <t>4. Exemptions Annex - Addendum'!V181</t>
  </si>
  <si>
    <t>NPEEAAR1640C010</t>
  </si>
  <si>
    <t>Addendum - Line item 164</t>
  </si>
  <si>
    <t>4. Exemptions Annex - Addendum'!A182</t>
  </si>
  <si>
    <t>NPEEAAR1640C020</t>
  </si>
  <si>
    <t>Addendum - Segment 164</t>
  </si>
  <si>
    <t>4. Exemptions Annex - Addendum'!B182</t>
  </si>
  <si>
    <t>NPEEAAR1640C030</t>
  </si>
  <si>
    <t>Addendum - UTP (yes/no) 164</t>
  </si>
  <si>
    <t>4. Exemptions Annex - Addendum'!C182</t>
  </si>
  <si>
    <t>NPEEAAR1640C040</t>
  </si>
  <si>
    <t>Addendum - Forborne (yes/no) 164</t>
  </si>
  <si>
    <t>4. Exemptions Annex - Addendum'!D182</t>
  </si>
  <si>
    <t>NPEEAAR1640C050</t>
  </si>
  <si>
    <t>Addendum - Pulling effect 164</t>
  </si>
  <si>
    <t>4. Exemptions Annex - Addendum'!E182</t>
  </si>
  <si>
    <t>NPEEAAR1640C060</t>
  </si>
  <si>
    <t>Addendum - More than 100% exposure being covered in combination with Pillar 1 credit risk requirements 164</t>
  </si>
  <si>
    <t>4. Exemptions Annex - Addendum'!F182</t>
  </si>
  <si>
    <t>NPEEAAR1640C061</t>
  </si>
  <si>
    <t>Addendum - Technical guarantee 164</t>
  </si>
  <si>
    <t>4. Exemptions Annex - Addendum'!G182</t>
  </si>
  <si>
    <t>NPEEAAR1640C070</t>
  </si>
  <si>
    <t>Addendum - Exposure value 164</t>
  </si>
  <si>
    <t>4. Exemptions Annex - Addendum'!H182</t>
  </si>
  <si>
    <t>NPEEAAR1640C080</t>
  </si>
  <si>
    <t>Addendum - Specific credit risk adjustments 164</t>
  </si>
  <si>
    <t>4. Exemptions Annex - Addendum'!I182</t>
  </si>
  <si>
    <t>NPEEAAR1640C090</t>
  </si>
  <si>
    <t>Addendum - Total provisions and adjustments or deductions (capped) 164</t>
  </si>
  <si>
    <t>4. Exemptions Annex - Addendum'!J182</t>
  </si>
  <si>
    <t>NPEEAAR1640C100</t>
  </si>
  <si>
    <t>Addendum - Total minimum coverage expectation 164</t>
  </si>
  <si>
    <t>4. Exemptions Annex - Addendum'!K182</t>
  </si>
  <si>
    <t>NPEEAAR1640C110</t>
  </si>
  <si>
    <t>Addendum - Weighted average vintage 164</t>
  </si>
  <si>
    <t>4. Exemptions Annex - Addendum'!L182</t>
  </si>
  <si>
    <t>NPEEAAR1640C120</t>
  </si>
  <si>
    <t>Addendum - Number of forberance measures granted (weighted average) 164</t>
  </si>
  <si>
    <t>4. Exemptions Annex - Addendum'!M182</t>
  </si>
  <si>
    <t>NPEEAAR1640C130</t>
  </si>
  <si>
    <t>Addendum - Time since the last forberance measure was implemented (weighted average) 164</t>
  </si>
  <si>
    <t>4. Exemptions Annex - Addendum'!N182</t>
  </si>
  <si>
    <t>NPEEAAR1640C140</t>
  </si>
  <si>
    <t>Addendum - Annual % principal repayment of the amount owed (weighted average) 164</t>
  </si>
  <si>
    <t>4. Exemptions Annex - Addendum'!O182</t>
  </si>
  <si>
    <t>NPEEAAR1640C150</t>
  </si>
  <si>
    <t>Addendum - Annual % interest payment of the amount owed (weighted average) 164</t>
  </si>
  <si>
    <t>4. Exemptions Annex - Addendum'!P182</t>
  </si>
  <si>
    <t>NPEEAAR1640C160</t>
  </si>
  <si>
    <t>Addendum - Time over which ongoing contractual payments have been made (in line with post-forbearance conditions, if applicable) (weighted average) 164</t>
  </si>
  <si>
    <t>4. Exemptions Annex - Addendum'!Q182</t>
  </si>
  <si>
    <t>NPEEAAR1640C170</t>
  </si>
  <si>
    <t>Addendum - Residual maturity (weighted average) 164</t>
  </si>
  <si>
    <t>4. Exemptions Annex - Addendum'!R182</t>
  </si>
  <si>
    <t>NPEEAAR1640C180</t>
  </si>
  <si>
    <t>Addendum -  Days-past-due (weighted average) 164</t>
  </si>
  <si>
    <t>4. Exemptions Annex - Addendum'!S182</t>
  </si>
  <si>
    <t>NPEEAAR1640C190</t>
  </si>
  <si>
    <t>Addendum - Number of exposures included 164</t>
  </si>
  <si>
    <t>4. Exemptions Annex - Addendum'!T182</t>
  </si>
  <si>
    <t>NPEEAAR1640C200</t>
  </si>
  <si>
    <t>Addendum - Amount in excess of  100% exposure being covered in combination with Pillar 1 credit risk requirements 164</t>
  </si>
  <si>
    <t>4. Exemptions Annex - Addendum'!U182</t>
  </si>
  <si>
    <t>NPEEAAR1640C210</t>
  </si>
  <si>
    <t>Addendum - Further relevant details (please describe briefly) 164</t>
  </si>
  <si>
    <t>4. Exemptions Annex - Addendum'!V182</t>
  </si>
  <si>
    <t>NPEEAAR1650C010</t>
  </si>
  <si>
    <t>Addendum - Line item 165</t>
  </si>
  <si>
    <t>4. Exemptions Annex - Addendum'!A183</t>
  </si>
  <si>
    <t>NPEEAAR1650C020</t>
  </si>
  <si>
    <t>Addendum - Segment 165</t>
  </si>
  <si>
    <t>4. Exemptions Annex - Addendum'!B183</t>
  </si>
  <si>
    <t>NPEEAAR1650C030</t>
  </si>
  <si>
    <t>Addendum - UTP (yes/no) 165</t>
  </si>
  <si>
    <t>4. Exemptions Annex - Addendum'!C183</t>
  </si>
  <si>
    <t>NPEEAAR1650C040</t>
  </si>
  <si>
    <t>Addendum - Forborne (yes/no) 165</t>
  </si>
  <si>
    <t>4. Exemptions Annex - Addendum'!D183</t>
  </si>
  <si>
    <t>NPEEAAR1650C050</t>
  </si>
  <si>
    <t>Addendum - Pulling effect 165</t>
  </si>
  <si>
    <t>4. Exemptions Annex - Addendum'!E183</t>
  </si>
  <si>
    <t>NPEEAAR1650C060</t>
  </si>
  <si>
    <t>Addendum - More than 100% exposure being covered in combination with Pillar 1 credit risk requirements 165</t>
  </si>
  <si>
    <t>4. Exemptions Annex - Addendum'!F183</t>
  </si>
  <si>
    <t>NPEEAAR1650C061</t>
  </si>
  <si>
    <t>Addendum - Technical guarantee 165</t>
  </si>
  <si>
    <t>4. Exemptions Annex - Addendum'!G183</t>
  </si>
  <si>
    <t>NPEEAAR1650C070</t>
  </si>
  <si>
    <t>Addendum - Exposure value 165</t>
  </si>
  <si>
    <t>4. Exemptions Annex - Addendum'!H183</t>
  </si>
  <si>
    <t>NPEEAAR1650C080</t>
  </si>
  <si>
    <t>Addendum - Specific credit risk adjustments 165</t>
  </si>
  <si>
    <t>4. Exemptions Annex - Addendum'!I183</t>
  </si>
  <si>
    <t>NPEEAAR1650C090</t>
  </si>
  <si>
    <t>Addendum - Total provisions and adjustments or deductions (capped) 165</t>
  </si>
  <si>
    <t>4. Exemptions Annex - Addendum'!J183</t>
  </si>
  <si>
    <t>NPEEAAR1650C100</t>
  </si>
  <si>
    <t>Addendum - Total minimum coverage expectation 165</t>
  </si>
  <si>
    <t>4. Exemptions Annex - Addendum'!K183</t>
  </si>
  <si>
    <t>NPEEAAR1650C110</t>
  </si>
  <si>
    <t>Addendum - Weighted average vintage 165</t>
  </si>
  <si>
    <t>4. Exemptions Annex - Addendum'!L183</t>
  </si>
  <si>
    <t>NPEEAAR1650C120</t>
  </si>
  <si>
    <t>Addendum - Number of forberance measures granted (weighted average) 165</t>
  </si>
  <si>
    <t>4. Exemptions Annex - Addendum'!M183</t>
  </si>
  <si>
    <t>NPEEAAR1650C130</t>
  </si>
  <si>
    <t>Addendum - Time since the last forberance measure was implemented (weighted average) 165</t>
  </si>
  <si>
    <t>4. Exemptions Annex - Addendum'!N183</t>
  </si>
  <si>
    <t>NPEEAAR1650C140</t>
  </si>
  <si>
    <t>Addendum - Annual % principal repayment of the amount owed (weighted average) 165</t>
  </si>
  <si>
    <t>4. Exemptions Annex - Addendum'!O183</t>
  </si>
  <si>
    <t>NPEEAAR1650C150</t>
  </si>
  <si>
    <t>Addendum - Annual % interest payment of the amount owed (weighted average) 165</t>
  </si>
  <si>
    <t>4. Exemptions Annex - Addendum'!P183</t>
  </si>
  <si>
    <t>NPEEAAR1650C160</t>
  </si>
  <si>
    <t>Addendum - Time over which ongoing contractual payments have been made (in line with post-forbearance conditions, if applicable) (weighted average) 165</t>
  </si>
  <si>
    <t>4. Exemptions Annex - Addendum'!Q183</t>
  </si>
  <si>
    <t>NPEEAAR1650C170</t>
  </si>
  <si>
    <t>Addendum - Residual maturity (weighted average) 165</t>
  </si>
  <si>
    <t>4. Exemptions Annex - Addendum'!R183</t>
  </si>
  <si>
    <t>NPEEAAR1650C180</t>
  </si>
  <si>
    <t>Addendum -  Days-past-due (weighted average) 165</t>
  </si>
  <si>
    <t>4. Exemptions Annex - Addendum'!S183</t>
  </si>
  <si>
    <t>NPEEAAR1650C190</t>
  </si>
  <si>
    <t>Addendum - Number of exposures included 165</t>
  </si>
  <si>
    <t>4. Exemptions Annex - Addendum'!T183</t>
  </si>
  <si>
    <t>NPEEAAR1650C200</t>
  </si>
  <si>
    <t>Addendum - Amount in excess of  100% exposure being covered in combination with Pillar 1 credit risk requirements 165</t>
  </si>
  <si>
    <t>4. Exemptions Annex - Addendum'!U183</t>
  </si>
  <si>
    <t>NPEEAAR1650C210</t>
  </si>
  <si>
    <t>Addendum - Further relevant details (please describe briefly) 165</t>
  </si>
  <si>
    <t>4. Exemptions Annex - Addendum'!V183</t>
  </si>
  <si>
    <t>NPEEAAR1660C010</t>
  </si>
  <si>
    <t>Addendum - Line item 166</t>
  </si>
  <si>
    <t>4. Exemptions Annex - Addendum'!A184</t>
  </si>
  <si>
    <t>NPEEAAR1660C020</t>
  </si>
  <si>
    <t>Addendum - Segment 166</t>
  </si>
  <si>
    <t>4. Exemptions Annex - Addendum'!B184</t>
  </si>
  <si>
    <t>NPEEAAR1660C030</t>
  </si>
  <si>
    <t>Addendum - UTP (yes/no) 166</t>
  </si>
  <si>
    <t>4. Exemptions Annex - Addendum'!C184</t>
  </si>
  <si>
    <t>NPEEAAR1660C040</t>
  </si>
  <si>
    <t>Addendum - Forborne (yes/no) 166</t>
  </si>
  <si>
    <t>4. Exemptions Annex - Addendum'!D184</t>
  </si>
  <si>
    <t>NPEEAAR1660C050</t>
  </si>
  <si>
    <t>Addendum - Pulling effect 166</t>
  </si>
  <si>
    <t>4. Exemptions Annex - Addendum'!E184</t>
  </si>
  <si>
    <t>NPEEAAR1660C060</t>
  </si>
  <si>
    <t>Addendum - More than 100% exposure being covered in combination with Pillar 1 credit risk requirements 166</t>
  </si>
  <si>
    <t>4. Exemptions Annex - Addendum'!F184</t>
  </si>
  <si>
    <t>NPEEAAR1660C061</t>
  </si>
  <si>
    <t>Addendum - Technical guarantee 166</t>
  </si>
  <si>
    <t>4. Exemptions Annex - Addendum'!G184</t>
  </si>
  <si>
    <t>NPEEAAR1660C070</t>
  </si>
  <si>
    <t>Addendum - Exposure value 166</t>
  </si>
  <si>
    <t>4. Exemptions Annex - Addendum'!H184</t>
  </si>
  <si>
    <t>NPEEAAR1660C080</t>
  </si>
  <si>
    <t>Addendum - Specific credit risk adjustments 166</t>
  </si>
  <si>
    <t>4. Exemptions Annex - Addendum'!I184</t>
  </si>
  <si>
    <t>NPEEAAR1660C090</t>
  </si>
  <si>
    <t>Addendum - Total provisions and adjustments or deductions (capped) 166</t>
  </si>
  <si>
    <t>4. Exemptions Annex - Addendum'!J184</t>
  </si>
  <si>
    <t>NPEEAAR1660C100</t>
  </si>
  <si>
    <t>Addendum - Total minimum coverage expectation 166</t>
  </si>
  <si>
    <t>4. Exemptions Annex - Addendum'!K184</t>
  </si>
  <si>
    <t>NPEEAAR1660C110</t>
  </si>
  <si>
    <t>Addendum - Weighted average vintage 166</t>
  </si>
  <si>
    <t>4. Exemptions Annex - Addendum'!L184</t>
  </si>
  <si>
    <t>NPEEAAR1660C120</t>
  </si>
  <si>
    <t>Addendum - Number of forberance measures granted (weighted average) 166</t>
  </si>
  <si>
    <t>4. Exemptions Annex - Addendum'!M184</t>
  </si>
  <si>
    <t>NPEEAAR1660C130</t>
  </si>
  <si>
    <t>Addendum - Time since the last forberance measure was implemented (weighted average) 166</t>
  </si>
  <si>
    <t>4. Exemptions Annex - Addendum'!N184</t>
  </si>
  <si>
    <t>NPEEAAR1660C140</t>
  </si>
  <si>
    <t>Addendum - Annual % principal repayment of the amount owed (weighted average) 166</t>
  </si>
  <si>
    <t>4. Exemptions Annex - Addendum'!O184</t>
  </si>
  <si>
    <t>NPEEAAR1660C150</t>
  </si>
  <si>
    <t>Addendum - Annual % interest payment of the amount owed (weighted average) 166</t>
  </si>
  <si>
    <t>4. Exemptions Annex - Addendum'!P184</t>
  </si>
  <si>
    <t>NPEEAAR1660C160</t>
  </si>
  <si>
    <t>Addendum - Time over which ongoing contractual payments have been made (in line with post-forbearance conditions, if applicable) (weighted average) 166</t>
  </si>
  <si>
    <t>4. Exemptions Annex - Addendum'!Q184</t>
  </si>
  <si>
    <t>NPEEAAR1660C170</t>
  </si>
  <si>
    <t>Addendum - Residual maturity (weighted average) 166</t>
  </si>
  <si>
    <t>4. Exemptions Annex - Addendum'!R184</t>
  </si>
  <si>
    <t>NPEEAAR1660C180</t>
  </si>
  <si>
    <t>Addendum -  Days-past-due (weighted average) 166</t>
  </si>
  <si>
    <t>4. Exemptions Annex - Addendum'!S184</t>
  </si>
  <si>
    <t>NPEEAAR1660C190</t>
  </si>
  <si>
    <t>Addendum - Number of exposures included 166</t>
  </si>
  <si>
    <t>4. Exemptions Annex - Addendum'!T184</t>
  </si>
  <si>
    <t>NPEEAAR1660C200</t>
  </si>
  <si>
    <t>Addendum - Amount in excess of  100% exposure being covered in combination with Pillar 1 credit risk requirements 166</t>
  </si>
  <si>
    <t>4. Exemptions Annex - Addendum'!U184</t>
  </si>
  <si>
    <t>NPEEAAR1660C210</t>
  </si>
  <si>
    <t>Addendum - Further relevant details (please describe briefly) 166</t>
  </si>
  <si>
    <t>4. Exemptions Annex - Addendum'!V184</t>
  </si>
  <si>
    <t>NPEEAAR1670C010</t>
  </si>
  <si>
    <t>Addendum - Line item 167</t>
  </si>
  <si>
    <t>4. Exemptions Annex - Addendum'!A185</t>
  </si>
  <si>
    <t>NPEEAAR1670C020</t>
  </si>
  <si>
    <t>Addendum - Segment 167</t>
  </si>
  <si>
    <t>4. Exemptions Annex - Addendum'!B185</t>
  </si>
  <si>
    <t>NPEEAAR1670C030</t>
  </si>
  <si>
    <t>Addendum - UTP (yes/no) 167</t>
  </si>
  <si>
    <t>4. Exemptions Annex - Addendum'!C185</t>
  </si>
  <si>
    <t>NPEEAAR1670C040</t>
  </si>
  <si>
    <t>Addendum - Forborne (yes/no) 167</t>
  </si>
  <si>
    <t>4. Exemptions Annex - Addendum'!D185</t>
  </si>
  <si>
    <t>NPEEAAR1670C050</t>
  </si>
  <si>
    <t>Addendum - Pulling effect 167</t>
  </si>
  <si>
    <t>4. Exemptions Annex - Addendum'!E185</t>
  </si>
  <si>
    <t>NPEEAAR1670C060</t>
  </si>
  <si>
    <t>Addendum - More than 100% exposure being covered in combination with Pillar 1 credit risk requirements 167</t>
  </si>
  <si>
    <t>4. Exemptions Annex - Addendum'!F185</t>
  </si>
  <si>
    <t>NPEEAAR1670C061</t>
  </si>
  <si>
    <t>Addendum - Technical guarantee 167</t>
  </si>
  <si>
    <t>4. Exemptions Annex - Addendum'!G185</t>
  </si>
  <si>
    <t>NPEEAAR1670C070</t>
  </si>
  <si>
    <t>Addendum - Exposure value 167</t>
  </si>
  <si>
    <t>4. Exemptions Annex - Addendum'!H185</t>
  </si>
  <si>
    <t>NPEEAAR1670C080</t>
  </si>
  <si>
    <t>Addendum - Specific credit risk adjustments 167</t>
  </si>
  <si>
    <t>4. Exemptions Annex - Addendum'!I185</t>
  </si>
  <si>
    <t>NPEEAAR1670C090</t>
  </si>
  <si>
    <t>Addendum - Total provisions and adjustments or deductions (capped) 167</t>
  </si>
  <si>
    <t>4. Exemptions Annex - Addendum'!J185</t>
  </si>
  <si>
    <t>NPEEAAR1670C100</t>
  </si>
  <si>
    <t>Addendum - Total minimum coverage expectation 167</t>
  </si>
  <si>
    <t>4. Exemptions Annex - Addendum'!K185</t>
  </si>
  <si>
    <t>NPEEAAR1670C110</t>
  </si>
  <si>
    <t>Addendum - Weighted average vintage 167</t>
  </si>
  <si>
    <t>4. Exemptions Annex - Addendum'!L185</t>
  </si>
  <si>
    <t>NPEEAAR1670C120</t>
  </si>
  <si>
    <t>Addendum - Number of forberance measures granted (weighted average) 167</t>
  </si>
  <si>
    <t>4. Exemptions Annex - Addendum'!M185</t>
  </si>
  <si>
    <t>NPEEAAR1670C130</t>
  </si>
  <si>
    <t>Addendum - Time since the last forberance measure was implemented (weighted average) 167</t>
  </si>
  <si>
    <t>4. Exemptions Annex - Addendum'!N185</t>
  </si>
  <si>
    <t>NPEEAAR1670C140</t>
  </si>
  <si>
    <t>Addendum - Annual % principal repayment of the amount owed (weighted average) 167</t>
  </si>
  <si>
    <t>4. Exemptions Annex - Addendum'!O185</t>
  </si>
  <si>
    <t>NPEEAAR1670C150</t>
  </si>
  <si>
    <t>Addendum - Annual % interest payment of the amount owed (weighted average) 167</t>
  </si>
  <si>
    <t>4. Exemptions Annex - Addendum'!P185</t>
  </si>
  <si>
    <t>NPEEAAR1670C160</t>
  </si>
  <si>
    <t>Addendum - Time over which ongoing contractual payments have been made (in line with post-forbearance conditions, if applicable) (weighted average) 167</t>
  </si>
  <si>
    <t>4. Exemptions Annex - Addendum'!Q185</t>
  </si>
  <si>
    <t>NPEEAAR1670C170</t>
  </si>
  <si>
    <t>Addendum - Residual maturity (weighted average) 167</t>
  </si>
  <si>
    <t>4. Exemptions Annex - Addendum'!R185</t>
  </si>
  <si>
    <t>NPEEAAR1670C180</t>
  </si>
  <si>
    <t>Addendum -  Days-past-due (weighted average) 167</t>
  </si>
  <si>
    <t>4. Exemptions Annex - Addendum'!S185</t>
  </si>
  <si>
    <t>NPEEAAR1670C190</t>
  </si>
  <si>
    <t>Addendum - Number of exposures included 167</t>
  </si>
  <si>
    <t>4. Exemptions Annex - Addendum'!T185</t>
  </si>
  <si>
    <t>NPEEAAR1670C200</t>
  </si>
  <si>
    <t>Addendum - Amount in excess of  100% exposure being covered in combination with Pillar 1 credit risk requirements 167</t>
  </si>
  <si>
    <t>4. Exemptions Annex - Addendum'!U185</t>
  </si>
  <si>
    <t>NPEEAAR1670C210</t>
  </si>
  <si>
    <t>Addendum - Further relevant details (please describe briefly) 167</t>
  </si>
  <si>
    <t>4. Exemptions Annex - Addendum'!V185</t>
  </si>
  <si>
    <t>NPEEAAR1680C010</t>
  </si>
  <si>
    <t>Addendum - Line item 168</t>
  </si>
  <si>
    <t>4. Exemptions Annex - Addendum'!A186</t>
  </si>
  <si>
    <t>NPEEAAR1680C020</t>
  </si>
  <si>
    <t>Addendum - Segment 168</t>
  </si>
  <si>
    <t>4. Exemptions Annex - Addendum'!B186</t>
  </si>
  <si>
    <t>NPEEAAR1680C030</t>
  </si>
  <si>
    <t>Addendum - UTP (yes/no) 168</t>
  </si>
  <si>
    <t>4. Exemptions Annex - Addendum'!C186</t>
  </si>
  <si>
    <t>NPEEAAR1680C040</t>
  </si>
  <si>
    <t>Addendum - Forborne (yes/no) 168</t>
  </si>
  <si>
    <t>4. Exemptions Annex - Addendum'!D186</t>
  </si>
  <si>
    <t>NPEEAAR1680C050</t>
  </si>
  <si>
    <t>Addendum - Pulling effect 168</t>
  </si>
  <si>
    <t>4. Exemptions Annex - Addendum'!E186</t>
  </si>
  <si>
    <t>NPEEAAR1680C060</t>
  </si>
  <si>
    <t>Addendum - More than 100% exposure being covered in combination with Pillar 1 credit risk requirements 168</t>
  </si>
  <si>
    <t>4. Exemptions Annex - Addendum'!F186</t>
  </si>
  <si>
    <t>NPEEAAR1680C061</t>
  </si>
  <si>
    <t>Addendum - Technical guarantee 168</t>
  </si>
  <si>
    <t>4. Exemptions Annex - Addendum'!G186</t>
  </si>
  <si>
    <t>NPEEAAR1680C070</t>
  </si>
  <si>
    <t>Addendum - Exposure value 168</t>
  </si>
  <si>
    <t>4. Exemptions Annex - Addendum'!H186</t>
  </si>
  <si>
    <t>NPEEAAR1680C080</t>
  </si>
  <si>
    <t>Addendum - Specific credit risk adjustments 168</t>
  </si>
  <si>
    <t>4. Exemptions Annex - Addendum'!I186</t>
  </si>
  <si>
    <t>NPEEAAR1680C090</t>
  </si>
  <si>
    <t>Addendum - Total provisions and adjustments or deductions (capped) 168</t>
  </si>
  <si>
    <t>4. Exemptions Annex - Addendum'!J186</t>
  </si>
  <si>
    <t>NPEEAAR1680C100</t>
  </si>
  <si>
    <t>Addendum - Total minimum coverage expectation 168</t>
  </si>
  <si>
    <t>4. Exemptions Annex - Addendum'!K186</t>
  </si>
  <si>
    <t>NPEEAAR1680C110</t>
  </si>
  <si>
    <t>Addendum - Weighted average vintage 168</t>
  </si>
  <si>
    <t>4. Exemptions Annex - Addendum'!L186</t>
  </si>
  <si>
    <t>NPEEAAR1680C120</t>
  </si>
  <si>
    <t>Addendum - Number of forberance measures granted (weighted average) 168</t>
  </si>
  <si>
    <t>4. Exemptions Annex - Addendum'!M186</t>
  </si>
  <si>
    <t>NPEEAAR1680C130</t>
  </si>
  <si>
    <t>Addendum - Time since the last forberance measure was implemented (weighted average) 168</t>
  </si>
  <si>
    <t>4. Exemptions Annex - Addendum'!N186</t>
  </si>
  <si>
    <t>NPEEAAR1680C140</t>
  </si>
  <si>
    <t>Addendum - Annual % principal repayment of the amount owed (weighted average) 168</t>
  </si>
  <si>
    <t>4. Exemptions Annex - Addendum'!O186</t>
  </si>
  <si>
    <t>NPEEAAR1680C150</t>
  </si>
  <si>
    <t>Addendum - Annual % interest payment of the amount owed (weighted average) 168</t>
  </si>
  <si>
    <t>4. Exemptions Annex - Addendum'!P186</t>
  </si>
  <si>
    <t>NPEEAAR1680C160</t>
  </si>
  <si>
    <t>Addendum - Time over which ongoing contractual payments have been made (in line with post-forbearance conditions, if applicable) (weighted average) 168</t>
  </si>
  <si>
    <t>4. Exemptions Annex - Addendum'!Q186</t>
  </si>
  <si>
    <t>NPEEAAR1680C170</t>
  </si>
  <si>
    <t>Addendum - Residual maturity (weighted average) 168</t>
  </si>
  <si>
    <t>4. Exemptions Annex - Addendum'!R186</t>
  </si>
  <si>
    <t>NPEEAAR1680C180</t>
  </si>
  <si>
    <t>Addendum -  Days-past-due (weighted average) 168</t>
  </si>
  <si>
    <t>4. Exemptions Annex - Addendum'!S186</t>
  </si>
  <si>
    <t>NPEEAAR1680C190</t>
  </si>
  <si>
    <t>Addendum - Number of exposures included 168</t>
  </si>
  <si>
    <t>4. Exemptions Annex - Addendum'!T186</t>
  </si>
  <si>
    <t>NPEEAAR1680C200</t>
  </si>
  <si>
    <t>Addendum - Amount in excess of  100% exposure being covered in combination with Pillar 1 credit risk requirements 168</t>
  </si>
  <si>
    <t>4. Exemptions Annex - Addendum'!U186</t>
  </si>
  <si>
    <t>NPEEAAR1680C210</t>
  </si>
  <si>
    <t>Addendum - Further relevant details (please describe briefly) 168</t>
  </si>
  <si>
    <t>4. Exemptions Annex - Addendum'!V186</t>
  </si>
  <si>
    <t>NPEEAAR1690C010</t>
  </si>
  <si>
    <t>Addendum - Line item 169</t>
  </si>
  <si>
    <t>4. Exemptions Annex - Addendum'!A187</t>
  </si>
  <si>
    <t>NPEEAAR1690C020</t>
  </si>
  <si>
    <t>Addendum - Segment 169</t>
  </si>
  <si>
    <t>4. Exemptions Annex - Addendum'!B187</t>
  </si>
  <si>
    <t>NPEEAAR1690C030</t>
  </si>
  <si>
    <t>Addendum - UTP (yes/no) 169</t>
  </si>
  <si>
    <t>4. Exemptions Annex - Addendum'!C187</t>
  </si>
  <si>
    <t>NPEEAAR1690C040</t>
  </si>
  <si>
    <t>Addendum - Forborne (yes/no) 169</t>
  </si>
  <si>
    <t>4. Exemptions Annex - Addendum'!D187</t>
  </si>
  <si>
    <t>NPEEAAR1690C050</t>
  </si>
  <si>
    <t>Addendum - Pulling effect 169</t>
  </si>
  <si>
    <t>4. Exemptions Annex - Addendum'!E187</t>
  </si>
  <si>
    <t>NPEEAAR1690C060</t>
  </si>
  <si>
    <t>Addendum - More than 100% exposure being covered in combination with Pillar 1 credit risk requirements 169</t>
  </si>
  <si>
    <t>4. Exemptions Annex - Addendum'!F187</t>
  </si>
  <si>
    <t>NPEEAAR1690C061</t>
  </si>
  <si>
    <t>Addendum - Technical guarantee 169</t>
  </si>
  <si>
    <t>4. Exemptions Annex - Addendum'!G187</t>
  </si>
  <si>
    <t>NPEEAAR1690C070</t>
  </si>
  <si>
    <t>Addendum - Exposure value 169</t>
  </si>
  <si>
    <t>4. Exemptions Annex - Addendum'!H187</t>
  </si>
  <si>
    <t>NPEEAAR1690C080</t>
  </si>
  <si>
    <t>Addendum - Specific credit risk adjustments 169</t>
  </si>
  <si>
    <t>4. Exemptions Annex - Addendum'!I187</t>
  </si>
  <si>
    <t>NPEEAAR1690C090</t>
  </si>
  <si>
    <t>Addendum - Total provisions and adjustments or deductions (capped) 169</t>
  </si>
  <si>
    <t>4. Exemptions Annex - Addendum'!J187</t>
  </si>
  <si>
    <t>NPEEAAR1690C100</t>
  </si>
  <si>
    <t>Addendum - Total minimum coverage expectation 169</t>
  </si>
  <si>
    <t>4. Exemptions Annex - Addendum'!K187</t>
  </si>
  <si>
    <t>NPEEAAR1690C110</t>
  </si>
  <si>
    <t>Addendum - Weighted average vintage 169</t>
  </si>
  <si>
    <t>4. Exemptions Annex - Addendum'!L187</t>
  </si>
  <si>
    <t>NPEEAAR1690C120</t>
  </si>
  <si>
    <t>Addendum - Number of forberance measures granted (weighted average) 169</t>
  </si>
  <si>
    <t>4. Exemptions Annex - Addendum'!M187</t>
  </si>
  <si>
    <t>NPEEAAR1690C130</t>
  </si>
  <si>
    <t>Addendum - Time since the last forberance measure was implemented (weighted average) 169</t>
  </si>
  <si>
    <t>4. Exemptions Annex - Addendum'!N187</t>
  </si>
  <si>
    <t>NPEEAAR1690C140</t>
  </si>
  <si>
    <t>Addendum - Annual % principal repayment of the amount owed (weighted average) 169</t>
  </si>
  <si>
    <t>4. Exemptions Annex - Addendum'!O187</t>
  </si>
  <si>
    <t>NPEEAAR1690C150</t>
  </si>
  <si>
    <t>Addendum - Annual % interest payment of the amount owed (weighted average) 169</t>
  </si>
  <si>
    <t>4. Exemptions Annex - Addendum'!P187</t>
  </si>
  <si>
    <t>NPEEAAR1690C160</t>
  </si>
  <si>
    <t>Addendum - Time over which ongoing contractual payments have been made (in line with post-forbearance conditions, if applicable) (weighted average) 169</t>
  </si>
  <si>
    <t>4. Exemptions Annex - Addendum'!Q187</t>
  </si>
  <si>
    <t>NPEEAAR1690C170</t>
  </si>
  <si>
    <t>Addendum - Residual maturity (weighted average) 169</t>
  </si>
  <si>
    <t>4. Exemptions Annex - Addendum'!R187</t>
  </si>
  <si>
    <t>NPEEAAR1690C180</t>
  </si>
  <si>
    <t>Addendum -  Days-past-due (weighted average) 169</t>
  </si>
  <si>
    <t>4. Exemptions Annex - Addendum'!S187</t>
  </si>
  <si>
    <t>NPEEAAR1690C190</t>
  </si>
  <si>
    <t>Addendum - Number of exposures included 169</t>
  </si>
  <si>
    <t>4. Exemptions Annex - Addendum'!T187</t>
  </si>
  <si>
    <t>NPEEAAR1690C200</t>
  </si>
  <si>
    <t>Addendum - Amount in excess of  100% exposure being covered in combination with Pillar 1 credit risk requirements 169</t>
  </si>
  <si>
    <t>4. Exemptions Annex - Addendum'!U187</t>
  </si>
  <si>
    <t>NPEEAAR1690C210</t>
  </si>
  <si>
    <t>Addendum - Further relevant details (please describe briefly) 169</t>
  </si>
  <si>
    <t>4. Exemptions Annex - Addendum'!V187</t>
  </si>
  <si>
    <t>NPEEAAR1700C010</t>
  </si>
  <si>
    <t>Addendum - Line item 170</t>
  </si>
  <si>
    <t>4. Exemptions Annex - Addendum'!A188</t>
  </si>
  <si>
    <t>NPEEAAR1700C020</t>
  </si>
  <si>
    <t>Addendum - Segment 170</t>
  </si>
  <si>
    <t>4. Exemptions Annex - Addendum'!B188</t>
  </si>
  <si>
    <t>NPEEAAR1700C030</t>
  </si>
  <si>
    <t>Addendum - UTP (yes/no) 170</t>
  </si>
  <si>
    <t>4. Exemptions Annex - Addendum'!C188</t>
  </si>
  <si>
    <t>NPEEAAR1700C040</t>
  </si>
  <si>
    <t>Addendum - Forborne (yes/no) 170</t>
  </si>
  <si>
    <t>4. Exemptions Annex - Addendum'!D188</t>
  </si>
  <si>
    <t>NPEEAAR1700C050</t>
  </si>
  <si>
    <t>Addendum - Pulling effect 170</t>
  </si>
  <si>
    <t>4. Exemptions Annex - Addendum'!E188</t>
  </si>
  <si>
    <t>NPEEAAR1700C060</t>
  </si>
  <si>
    <t>Addendum - More than 100% exposure being covered in combination with Pillar 1 credit risk requirements 170</t>
  </si>
  <si>
    <t>4. Exemptions Annex - Addendum'!F188</t>
  </si>
  <si>
    <t>NPEEAAR1700C061</t>
  </si>
  <si>
    <t>Addendum - Technical guarantee 170</t>
  </si>
  <si>
    <t>4. Exemptions Annex - Addendum'!G188</t>
  </si>
  <si>
    <t>NPEEAAR1700C070</t>
  </si>
  <si>
    <t>Addendum - Exposure value 170</t>
  </si>
  <si>
    <t>4. Exemptions Annex - Addendum'!H188</t>
  </si>
  <si>
    <t>NPEEAAR1700C080</t>
  </si>
  <si>
    <t>Addendum - Specific credit risk adjustments 170</t>
  </si>
  <si>
    <t>4. Exemptions Annex - Addendum'!I188</t>
  </si>
  <si>
    <t>NPEEAAR1700C090</t>
  </si>
  <si>
    <t>Addendum - Total provisions and adjustments or deductions (capped) 170</t>
  </si>
  <si>
    <t>4. Exemptions Annex - Addendum'!J188</t>
  </si>
  <si>
    <t>NPEEAAR1700C100</t>
  </si>
  <si>
    <t>Addendum - Total minimum coverage expectation 170</t>
  </si>
  <si>
    <t>4. Exemptions Annex - Addendum'!K188</t>
  </si>
  <si>
    <t>NPEEAAR1700C110</t>
  </si>
  <si>
    <t>Addendum - Weighted average vintage 170</t>
  </si>
  <si>
    <t>4. Exemptions Annex - Addendum'!L188</t>
  </si>
  <si>
    <t>NPEEAAR1700C120</t>
  </si>
  <si>
    <t>Addendum - Number of forberance measures granted (weighted average) 170</t>
  </si>
  <si>
    <t>4. Exemptions Annex - Addendum'!M188</t>
  </si>
  <si>
    <t>NPEEAAR1700C130</t>
  </si>
  <si>
    <t>Addendum - Time since the last forberance measure was implemented (weighted average) 170</t>
  </si>
  <si>
    <t>4. Exemptions Annex - Addendum'!N188</t>
  </si>
  <si>
    <t>NPEEAAR1700C140</t>
  </si>
  <si>
    <t>Addendum - Annual % principal repayment of the amount owed (weighted average) 170</t>
  </si>
  <si>
    <t>4. Exemptions Annex - Addendum'!O188</t>
  </si>
  <si>
    <t>NPEEAAR1700C150</t>
  </si>
  <si>
    <t>Addendum - Annual % interest payment of the amount owed (weighted average) 170</t>
  </si>
  <si>
    <t>4. Exemptions Annex - Addendum'!P188</t>
  </si>
  <si>
    <t>NPEEAAR1700C160</t>
  </si>
  <si>
    <t>Addendum - Time over which ongoing contractual payments have been made (in line with post-forbearance conditions, if applicable) (weighted average) 170</t>
  </si>
  <si>
    <t>4. Exemptions Annex - Addendum'!Q188</t>
  </si>
  <si>
    <t>NPEEAAR1700C170</t>
  </si>
  <si>
    <t>Addendum - Residual maturity (weighted average) 170</t>
  </si>
  <si>
    <t>4. Exemptions Annex - Addendum'!R188</t>
  </si>
  <si>
    <t>NPEEAAR1700C180</t>
  </si>
  <si>
    <t>Addendum -  Days-past-due (weighted average) 170</t>
  </si>
  <si>
    <t>4. Exemptions Annex - Addendum'!S188</t>
  </si>
  <si>
    <t>NPEEAAR1700C190</t>
  </si>
  <si>
    <t>Addendum - Number of exposures included 170</t>
  </si>
  <si>
    <t>4. Exemptions Annex - Addendum'!T188</t>
  </si>
  <si>
    <t>NPEEAAR1700C200</t>
  </si>
  <si>
    <t>Addendum - Amount in excess of  100% exposure being covered in combination with Pillar 1 credit risk requirements 170</t>
  </si>
  <si>
    <t>4. Exemptions Annex - Addendum'!U188</t>
  </si>
  <si>
    <t>NPEEAAR1700C210</t>
  </si>
  <si>
    <t>Addendum - Further relevant details (please describe briefly) 170</t>
  </si>
  <si>
    <t>4. Exemptions Annex - Addendum'!V188</t>
  </si>
  <si>
    <t>NPEEAAR170C010</t>
  </si>
  <si>
    <t>Addendum - Line item 17</t>
  </si>
  <si>
    <t>4. Exemptions Annex - Addendum'!A35</t>
  </si>
  <si>
    <t>NPEEAAR170C020</t>
  </si>
  <si>
    <t>Addendum - Segment 17</t>
  </si>
  <si>
    <t>4. Exemptions Annex - Addendum'!B35</t>
  </si>
  <si>
    <t>NPEEAAR170C030</t>
  </si>
  <si>
    <t>Addendum - UTP (yes/no) 17</t>
  </si>
  <si>
    <t>4. Exemptions Annex - Addendum'!C35</t>
  </si>
  <si>
    <t>NPEEAAR170C040</t>
  </si>
  <si>
    <t>Addendum - Forborne (yes/no) 17</t>
  </si>
  <si>
    <t>4. Exemptions Annex - Addendum'!D35</t>
  </si>
  <si>
    <t>NPEEAAR170C050</t>
  </si>
  <si>
    <t>Addendum - Pulling effect 17</t>
  </si>
  <si>
    <t>4. Exemptions Annex - Addendum'!E35</t>
  </si>
  <si>
    <t>NPEEAAR170C060</t>
  </si>
  <si>
    <t>Addendum - More than 100% exposure being covered in combination with Pillar 1 credit risk requirements 17</t>
  </si>
  <si>
    <t>4. Exemptions Annex - Addendum'!F35</t>
  </si>
  <si>
    <t>NPEEAAR170C061</t>
  </si>
  <si>
    <t>Addendum - Technical guarantee 17</t>
  </si>
  <si>
    <t>4. Exemptions Annex - Addendum'!G35</t>
  </si>
  <si>
    <t>NPEEAAR170C070</t>
  </si>
  <si>
    <t>Addendum - Exposure value 17</t>
  </si>
  <si>
    <t>4. Exemptions Annex - Addendum'!H35</t>
  </si>
  <si>
    <t>NPEEAAR170C080</t>
  </si>
  <si>
    <t>Addendum - Specific credit risk adjustments 17</t>
  </si>
  <si>
    <t>4. Exemptions Annex - Addendum'!I35</t>
  </si>
  <si>
    <t>NPEEAAR170C090</t>
  </si>
  <si>
    <t>Addendum - Total provisions and adjustments or deductions (capped) 17</t>
  </si>
  <si>
    <t>4. Exemptions Annex - Addendum'!J35</t>
  </si>
  <si>
    <t>NPEEAAR170C100</t>
  </si>
  <si>
    <t>Addendum - Total minimum coverage expectation 17</t>
  </si>
  <si>
    <t>4. Exemptions Annex - Addendum'!K35</t>
  </si>
  <si>
    <t>NPEEAAR170C110</t>
  </si>
  <si>
    <t>Addendum - Weighted average vintage 17</t>
  </si>
  <si>
    <t>4. Exemptions Annex - Addendum'!L35</t>
  </si>
  <si>
    <t>NPEEAAR170C120</t>
  </si>
  <si>
    <t>Addendum - Number of forberance measures granted (weighted average) 17</t>
  </si>
  <si>
    <t>4. Exemptions Annex - Addendum'!M35</t>
  </si>
  <si>
    <t>NPEEAAR170C130</t>
  </si>
  <si>
    <t>Addendum - Time since the last forberance measure was implemented (weighted average) 17</t>
  </si>
  <si>
    <t>4. Exemptions Annex - Addendum'!N35</t>
  </si>
  <si>
    <t>NPEEAAR170C140</t>
  </si>
  <si>
    <t>Addendum - Annual % principal repayment of the amount owed (weighted average) 17</t>
  </si>
  <si>
    <t>4. Exemptions Annex - Addendum'!O35</t>
  </si>
  <si>
    <t>NPEEAAR170C150</t>
  </si>
  <si>
    <t>Addendum - Annual % interest payment of the amount owed (weighted average) 17</t>
  </si>
  <si>
    <t>4. Exemptions Annex - Addendum'!P35</t>
  </si>
  <si>
    <t>NPEEAAR170C160</t>
  </si>
  <si>
    <t>Addendum - Time over which ongoing contractual payments have been made (in line with post-forbearance conditions, if applicable) (weighted average) 17</t>
  </si>
  <si>
    <t>4. Exemptions Annex - Addendum'!Q35</t>
  </si>
  <si>
    <t>NPEEAAR170C170</t>
  </si>
  <si>
    <t>Addendum - Residual maturity (weighted average) 17</t>
  </si>
  <si>
    <t>4. Exemptions Annex - Addendum'!R35</t>
  </si>
  <si>
    <t>NPEEAAR170C180</t>
  </si>
  <si>
    <t>Addendum -  Days-past-due (weighted average) 17</t>
  </si>
  <si>
    <t>4. Exemptions Annex - Addendum'!S35</t>
  </si>
  <si>
    <t>NPEEAAR170C190</t>
  </si>
  <si>
    <t>Addendum - Number of exposures included 17</t>
  </si>
  <si>
    <t>4. Exemptions Annex - Addendum'!T35</t>
  </si>
  <si>
    <t>NPEEAAR170C200</t>
  </si>
  <si>
    <t>Addendum - Amount in excess of  100% exposure being covered in combination with Pillar 1 credit risk requirements 17</t>
  </si>
  <si>
    <t>4. Exemptions Annex - Addendum'!U35</t>
  </si>
  <si>
    <t>NPEEAAR170C210</t>
  </si>
  <si>
    <t>Addendum - Further relevant details (please describe briefly) 17</t>
  </si>
  <si>
    <t>4. Exemptions Annex - Addendum'!V35</t>
  </si>
  <si>
    <t>NPEEAAR1710C010</t>
  </si>
  <si>
    <t>Addendum - Line item 171</t>
  </si>
  <si>
    <t>4. Exemptions Annex - Addendum'!A189</t>
  </si>
  <si>
    <t>NPEEAAR1710C020</t>
  </si>
  <si>
    <t>Addendum - Segment 171</t>
  </si>
  <si>
    <t>4. Exemptions Annex - Addendum'!B189</t>
  </si>
  <si>
    <t>NPEEAAR1710C030</t>
  </si>
  <si>
    <t>Addendum - UTP (yes/no) 171</t>
  </si>
  <si>
    <t>4. Exemptions Annex - Addendum'!C189</t>
  </si>
  <si>
    <t>NPEEAAR1710C040</t>
  </si>
  <si>
    <t>Addendum - Forborne (yes/no) 171</t>
  </si>
  <si>
    <t>4. Exemptions Annex - Addendum'!D189</t>
  </si>
  <si>
    <t>NPEEAAR1710C050</t>
  </si>
  <si>
    <t>Addendum - Pulling effect 171</t>
  </si>
  <si>
    <t>4. Exemptions Annex - Addendum'!E189</t>
  </si>
  <si>
    <t>NPEEAAR1710C060</t>
  </si>
  <si>
    <t>Addendum - More than 100% exposure being covered in combination with Pillar 1 credit risk requirements 171</t>
  </si>
  <si>
    <t>4. Exemptions Annex - Addendum'!F189</t>
  </si>
  <si>
    <t>NPEEAAR1710C061</t>
  </si>
  <si>
    <t>Addendum - Technical guarantee 171</t>
  </si>
  <si>
    <t>4. Exemptions Annex - Addendum'!G189</t>
  </si>
  <si>
    <t>NPEEAAR1710C070</t>
  </si>
  <si>
    <t>Addendum - Exposure value 171</t>
  </si>
  <si>
    <t>4. Exemptions Annex - Addendum'!H189</t>
  </si>
  <si>
    <t>NPEEAAR1710C080</t>
  </si>
  <si>
    <t>Addendum - Specific credit risk adjustments 171</t>
  </si>
  <si>
    <t>4. Exemptions Annex - Addendum'!I189</t>
  </si>
  <si>
    <t>NPEEAAR1710C090</t>
  </si>
  <si>
    <t>Addendum - Total provisions and adjustments or deductions (capped) 171</t>
  </si>
  <si>
    <t>4. Exemptions Annex - Addendum'!J189</t>
  </si>
  <si>
    <t>NPEEAAR1710C100</t>
  </si>
  <si>
    <t>Addendum - Total minimum coverage expectation 171</t>
  </si>
  <si>
    <t>4. Exemptions Annex - Addendum'!K189</t>
  </si>
  <si>
    <t>NPEEAAR1710C110</t>
  </si>
  <si>
    <t>Addendum - Weighted average vintage 171</t>
  </si>
  <si>
    <t>4. Exemptions Annex - Addendum'!L189</t>
  </si>
  <si>
    <t>NPEEAAR1710C120</t>
  </si>
  <si>
    <t>Addendum - Number of forberance measures granted (weighted average) 171</t>
  </si>
  <si>
    <t>4. Exemptions Annex - Addendum'!M189</t>
  </si>
  <si>
    <t>NPEEAAR1710C130</t>
  </si>
  <si>
    <t>Addendum - Time since the last forberance measure was implemented (weighted average) 171</t>
  </si>
  <si>
    <t>4. Exemptions Annex - Addendum'!N189</t>
  </si>
  <si>
    <t>NPEEAAR1710C140</t>
  </si>
  <si>
    <t>Addendum - Annual % principal repayment of the amount owed (weighted average) 171</t>
  </si>
  <si>
    <t>4. Exemptions Annex - Addendum'!O189</t>
  </si>
  <si>
    <t>NPEEAAR1710C150</t>
  </si>
  <si>
    <t>Addendum - Annual % interest payment of the amount owed (weighted average) 171</t>
  </si>
  <si>
    <t>4. Exemptions Annex - Addendum'!P189</t>
  </si>
  <si>
    <t>NPEEAAR1710C160</t>
  </si>
  <si>
    <t>Addendum - Time over which ongoing contractual payments have been made (in line with post-forbearance conditions, if applicable) (weighted average) 171</t>
  </si>
  <si>
    <t>4. Exemptions Annex - Addendum'!Q189</t>
  </si>
  <si>
    <t>NPEEAAR1710C170</t>
  </si>
  <si>
    <t>Addendum - Residual maturity (weighted average) 171</t>
  </si>
  <si>
    <t>4. Exemptions Annex - Addendum'!R189</t>
  </si>
  <si>
    <t>NPEEAAR1710C180</t>
  </si>
  <si>
    <t>Addendum -  Days-past-due (weighted average) 171</t>
  </si>
  <si>
    <t>4. Exemptions Annex - Addendum'!S189</t>
  </si>
  <si>
    <t>NPEEAAR1710C190</t>
  </si>
  <si>
    <t>Addendum - Number of exposures included 171</t>
  </si>
  <si>
    <t>4. Exemptions Annex - Addendum'!T189</t>
  </si>
  <si>
    <t>NPEEAAR1710C200</t>
  </si>
  <si>
    <t>Addendum - Amount in excess of  100% exposure being covered in combination with Pillar 1 credit risk requirements 171</t>
  </si>
  <si>
    <t>4. Exemptions Annex - Addendum'!U189</t>
  </si>
  <si>
    <t>NPEEAAR1710C210</t>
  </si>
  <si>
    <t>Addendum - Further relevant details (please describe briefly) 171</t>
  </si>
  <si>
    <t>4. Exemptions Annex - Addendum'!V189</t>
  </si>
  <si>
    <t>NPEEAAR1720C010</t>
  </si>
  <si>
    <t>Addendum - Line item 172</t>
  </si>
  <si>
    <t>4. Exemptions Annex - Addendum'!A190</t>
  </si>
  <si>
    <t>NPEEAAR1720C020</t>
  </si>
  <si>
    <t>Addendum - Segment 172</t>
  </si>
  <si>
    <t>4. Exemptions Annex - Addendum'!B190</t>
  </si>
  <si>
    <t>NPEEAAR1720C030</t>
  </si>
  <si>
    <t>Addendum - UTP (yes/no) 172</t>
  </si>
  <si>
    <t>4. Exemptions Annex - Addendum'!C190</t>
  </si>
  <si>
    <t>NPEEAAR1720C040</t>
  </si>
  <si>
    <t>Addendum - Forborne (yes/no) 172</t>
  </si>
  <si>
    <t>4. Exemptions Annex - Addendum'!D190</t>
  </si>
  <si>
    <t>NPEEAAR1720C050</t>
  </si>
  <si>
    <t>Addendum - Pulling effect 172</t>
  </si>
  <si>
    <t>4. Exemptions Annex - Addendum'!E190</t>
  </si>
  <si>
    <t>NPEEAAR1720C060</t>
  </si>
  <si>
    <t>Addendum - More than 100% exposure being covered in combination with Pillar 1 credit risk requirements 172</t>
  </si>
  <si>
    <t>4. Exemptions Annex - Addendum'!F190</t>
  </si>
  <si>
    <t>NPEEAAR1720C061</t>
  </si>
  <si>
    <t>Addendum - Technical guarantee 172</t>
  </si>
  <si>
    <t>4. Exemptions Annex - Addendum'!G190</t>
  </si>
  <si>
    <t>NPEEAAR1720C070</t>
  </si>
  <si>
    <t>Addendum - Exposure value 172</t>
  </si>
  <si>
    <t>4. Exemptions Annex - Addendum'!H190</t>
  </si>
  <si>
    <t>NPEEAAR1720C080</t>
  </si>
  <si>
    <t>Addendum - Specific credit risk adjustments 172</t>
  </si>
  <si>
    <t>4. Exemptions Annex - Addendum'!I190</t>
  </si>
  <si>
    <t>NPEEAAR1720C090</t>
  </si>
  <si>
    <t>Addendum - Total provisions and adjustments or deductions (capped) 172</t>
  </si>
  <si>
    <t>4. Exemptions Annex - Addendum'!J190</t>
  </si>
  <si>
    <t>NPEEAAR1720C100</t>
  </si>
  <si>
    <t>Addendum - Total minimum coverage expectation 172</t>
  </si>
  <si>
    <t>4. Exemptions Annex - Addendum'!K190</t>
  </si>
  <si>
    <t>NPEEAAR1720C110</t>
  </si>
  <si>
    <t>Addendum - Weighted average vintage 172</t>
  </si>
  <si>
    <t>4. Exemptions Annex - Addendum'!L190</t>
  </si>
  <si>
    <t>NPEEAAR1720C120</t>
  </si>
  <si>
    <t>Addendum - Number of forberance measures granted (weighted average) 172</t>
  </si>
  <si>
    <t>4. Exemptions Annex - Addendum'!M190</t>
  </si>
  <si>
    <t>NPEEAAR1720C130</t>
  </si>
  <si>
    <t>Addendum - Time since the last forberance measure was implemented (weighted average) 172</t>
  </si>
  <si>
    <t>4. Exemptions Annex - Addendum'!N190</t>
  </si>
  <si>
    <t>NPEEAAR1720C140</t>
  </si>
  <si>
    <t>Addendum - Annual % principal repayment of the amount owed (weighted average) 172</t>
  </si>
  <si>
    <t>4. Exemptions Annex - Addendum'!O190</t>
  </si>
  <si>
    <t>NPEEAAR1720C150</t>
  </si>
  <si>
    <t>Addendum - Annual % interest payment of the amount owed (weighted average) 172</t>
  </si>
  <si>
    <t>4. Exemptions Annex - Addendum'!P190</t>
  </si>
  <si>
    <t>NPEEAAR1720C160</t>
  </si>
  <si>
    <t>Addendum - Time over which ongoing contractual payments have been made (in line with post-forbearance conditions, if applicable) (weighted average) 172</t>
  </si>
  <si>
    <t>4. Exemptions Annex - Addendum'!Q190</t>
  </si>
  <si>
    <t>NPEEAAR1720C170</t>
  </si>
  <si>
    <t>Addendum - Residual maturity (weighted average) 172</t>
  </si>
  <si>
    <t>4. Exemptions Annex - Addendum'!R190</t>
  </si>
  <si>
    <t>NPEEAAR1720C180</t>
  </si>
  <si>
    <t>Addendum -  Days-past-due (weighted average) 172</t>
  </si>
  <si>
    <t>4. Exemptions Annex - Addendum'!S190</t>
  </si>
  <si>
    <t>NPEEAAR1720C190</t>
  </si>
  <si>
    <t>Addendum - Number of exposures included 172</t>
  </si>
  <si>
    <t>4. Exemptions Annex - Addendum'!T190</t>
  </si>
  <si>
    <t>NPEEAAR1720C200</t>
  </si>
  <si>
    <t>Addendum - Amount in excess of  100% exposure being covered in combination with Pillar 1 credit risk requirements 172</t>
  </si>
  <si>
    <t>4. Exemptions Annex - Addendum'!U190</t>
  </si>
  <si>
    <t>NPEEAAR1720C210</t>
  </si>
  <si>
    <t>Addendum - Further relevant details (please describe briefly) 172</t>
  </si>
  <si>
    <t>4. Exemptions Annex - Addendum'!V190</t>
  </si>
  <si>
    <t>NPEEAAR1730C010</t>
  </si>
  <si>
    <t>Addendum - Line item 173</t>
  </si>
  <si>
    <t>4. Exemptions Annex - Addendum'!A191</t>
  </si>
  <si>
    <t>NPEEAAR1730C020</t>
  </si>
  <si>
    <t>Addendum - Segment 173</t>
  </si>
  <si>
    <t>4. Exemptions Annex - Addendum'!B191</t>
  </si>
  <si>
    <t>NPEEAAR1730C030</t>
  </si>
  <si>
    <t>Addendum - UTP (yes/no) 173</t>
  </si>
  <si>
    <t>4. Exemptions Annex - Addendum'!C191</t>
  </si>
  <si>
    <t>NPEEAAR1730C040</t>
  </si>
  <si>
    <t>Addendum - Forborne (yes/no) 173</t>
  </si>
  <si>
    <t>4. Exemptions Annex - Addendum'!D191</t>
  </si>
  <si>
    <t>NPEEAAR1730C050</t>
  </si>
  <si>
    <t>Addendum - Pulling effect 173</t>
  </si>
  <si>
    <t>4. Exemptions Annex - Addendum'!E191</t>
  </si>
  <si>
    <t>NPEEAAR1730C060</t>
  </si>
  <si>
    <t>Addendum - More than 100% exposure being covered in combination with Pillar 1 credit risk requirements 173</t>
  </si>
  <si>
    <t>4. Exemptions Annex - Addendum'!F191</t>
  </si>
  <si>
    <t>NPEEAAR1730C061</t>
  </si>
  <si>
    <t>Addendum - Technical guarantee 173</t>
  </si>
  <si>
    <t>4. Exemptions Annex - Addendum'!G191</t>
  </si>
  <si>
    <t>NPEEAAR1730C070</t>
  </si>
  <si>
    <t>Addendum - Exposure value 173</t>
  </si>
  <si>
    <t>4. Exemptions Annex - Addendum'!H191</t>
  </si>
  <si>
    <t>NPEEAAR1730C080</t>
  </si>
  <si>
    <t>Addendum - Specific credit risk adjustments 173</t>
  </si>
  <si>
    <t>4. Exemptions Annex - Addendum'!I191</t>
  </si>
  <si>
    <t>NPEEAAR1730C090</t>
  </si>
  <si>
    <t>Addendum - Total provisions and adjustments or deductions (capped) 173</t>
  </si>
  <si>
    <t>4. Exemptions Annex - Addendum'!J191</t>
  </si>
  <si>
    <t>NPEEAAR1730C100</t>
  </si>
  <si>
    <t>Addendum - Total minimum coverage expectation 173</t>
  </si>
  <si>
    <t>4. Exemptions Annex - Addendum'!K191</t>
  </si>
  <si>
    <t>NPEEAAR1730C110</t>
  </si>
  <si>
    <t>Addendum - Weighted average vintage 173</t>
  </si>
  <si>
    <t>4. Exemptions Annex - Addendum'!L191</t>
  </si>
  <si>
    <t>NPEEAAR1730C120</t>
  </si>
  <si>
    <t>Addendum - Number of forberance measures granted (weighted average) 173</t>
  </si>
  <si>
    <t>4. Exemptions Annex - Addendum'!M191</t>
  </si>
  <si>
    <t>NPEEAAR1730C130</t>
  </si>
  <si>
    <t>Addendum - Time since the last forberance measure was implemented (weighted average) 173</t>
  </si>
  <si>
    <t>4. Exemptions Annex - Addendum'!N191</t>
  </si>
  <si>
    <t>NPEEAAR1730C140</t>
  </si>
  <si>
    <t>Addendum - Annual % principal repayment of the amount owed (weighted average) 173</t>
  </si>
  <si>
    <t>4. Exemptions Annex - Addendum'!O191</t>
  </si>
  <si>
    <t>NPEEAAR1730C150</t>
  </si>
  <si>
    <t>Addendum - Annual % interest payment of the amount owed (weighted average) 173</t>
  </si>
  <si>
    <t>4. Exemptions Annex - Addendum'!P191</t>
  </si>
  <si>
    <t>NPEEAAR1730C160</t>
  </si>
  <si>
    <t>Addendum - Time over which ongoing contractual payments have been made (in line with post-forbearance conditions, if applicable) (weighted average) 173</t>
  </si>
  <si>
    <t>4. Exemptions Annex - Addendum'!Q191</t>
  </si>
  <si>
    <t>NPEEAAR1730C170</t>
  </si>
  <si>
    <t>Addendum - Residual maturity (weighted average) 173</t>
  </si>
  <si>
    <t>4. Exemptions Annex - Addendum'!R191</t>
  </si>
  <si>
    <t>NPEEAAR1730C180</t>
  </si>
  <si>
    <t>Addendum -  Days-past-due (weighted average) 173</t>
  </si>
  <si>
    <t>4. Exemptions Annex - Addendum'!S191</t>
  </si>
  <si>
    <t>NPEEAAR1730C190</t>
  </si>
  <si>
    <t>Addendum - Number of exposures included 173</t>
  </si>
  <si>
    <t>4. Exemptions Annex - Addendum'!T191</t>
  </si>
  <si>
    <t>NPEEAAR1730C200</t>
  </si>
  <si>
    <t>Addendum - Amount in excess of  100% exposure being covered in combination with Pillar 1 credit risk requirements 173</t>
  </si>
  <si>
    <t>4. Exemptions Annex - Addendum'!U191</t>
  </si>
  <si>
    <t>NPEEAAR1730C210</t>
  </si>
  <si>
    <t>Addendum - Further relevant details (please describe briefly) 173</t>
  </si>
  <si>
    <t>4. Exemptions Annex - Addendum'!V191</t>
  </si>
  <si>
    <t>NPEEAAR1740C010</t>
  </si>
  <si>
    <t>Addendum - Line item 174</t>
  </si>
  <si>
    <t>4. Exemptions Annex - Addendum'!A192</t>
  </si>
  <si>
    <t>NPEEAAR1740C020</t>
  </si>
  <si>
    <t>Addendum - Segment 174</t>
  </si>
  <si>
    <t>4. Exemptions Annex - Addendum'!B192</t>
  </si>
  <si>
    <t>NPEEAAR1740C030</t>
  </si>
  <si>
    <t>Addendum - UTP (yes/no) 174</t>
  </si>
  <si>
    <t>4. Exemptions Annex - Addendum'!C192</t>
  </si>
  <si>
    <t>NPEEAAR1740C040</t>
  </si>
  <si>
    <t>Addendum - Forborne (yes/no) 174</t>
  </si>
  <si>
    <t>4. Exemptions Annex - Addendum'!D192</t>
  </si>
  <si>
    <t>NPEEAAR1740C050</t>
  </si>
  <si>
    <t>Addendum - Pulling effect 174</t>
  </si>
  <si>
    <t>4. Exemptions Annex - Addendum'!E192</t>
  </si>
  <si>
    <t>NPEEAAR1740C060</t>
  </si>
  <si>
    <t>Addendum - More than 100% exposure being covered in combination with Pillar 1 credit risk requirements 174</t>
  </si>
  <si>
    <t>4. Exemptions Annex - Addendum'!F192</t>
  </si>
  <si>
    <t>NPEEAAR1740C061</t>
  </si>
  <si>
    <t>Addendum - Technical guarantee 174</t>
  </si>
  <si>
    <t>4. Exemptions Annex - Addendum'!G192</t>
  </si>
  <si>
    <t>NPEEAAR1740C070</t>
  </si>
  <si>
    <t>Addendum - Exposure value 174</t>
  </si>
  <si>
    <t>4. Exemptions Annex - Addendum'!H192</t>
  </si>
  <si>
    <t>NPEEAAR1740C080</t>
  </si>
  <si>
    <t>Addendum - Specific credit risk adjustments 174</t>
  </si>
  <si>
    <t>4. Exemptions Annex - Addendum'!I192</t>
  </si>
  <si>
    <t>NPEEAAR1740C090</t>
  </si>
  <si>
    <t>Addendum - Total provisions and adjustments or deductions (capped) 174</t>
  </si>
  <si>
    <t>4. Exemptions Annex - Addendum'!J192</t>
  </si>
  <si>
    <t>NPEEAAR1740C100</t>
  </si>
  <si>
    <t>Addendum - Total minimum coverage expectation 174</t>
  </si>
  <si>
    <t>4. Exemptions Annex - Addendum'!K192</t>
  </si>
  <si>
    <t>NPEEAAR1740C110</t>
  </si>
  <si>
    <t>Addendum - Weighted average vintage 174</t>
  </si>
  <si>
    <t>4. Exemptions Annex - Addendum'!L192</t>
  </si>
  <si>
    <t>NPEEAAR1740C120</t>
  </si>
  <si>
    <t>Addendum - Number of forberance measures granted (weighted average) 174</t>
  </si>
  <si>
    <t>4. Exemptions Annex - Addendum'!M192</t>
  </si>
  <si>
    <t>NPEEAAR1740C130</t>
  </si>
  <si>
    <t>Addendum - Time since the last forberance measure was implemented (weighted average) 174</t>
  </si>
  <si>
    <t>4. Exemptions Annex - Addendum'!N192</t>
  </si>
  <si>
    <t>NPEEAAR1740C140</t>
  </si>
  <si>
    <t>Addendum - Annual % principal repayment of the amount owed (weighted average) 174</t>
  </si>
  <si>
    <t>4. Exemptions Annex - Addendum'!O192</t>
  </si>
  <si>
    <t>NPEEAAR1740C150</t>
  </si>
  <si>
    <t>Addendum - Annual % interest payment of the amount owed (weighted average) 174</t>
  </si>
  <si>
    <t>4. Exemptions Annex - Addendum'!P192</t>
  </si>
  <si>
    <t>NPEEAAR1740C160</t>
  </si>
  <si>
    <t>Addendum - Time over which ongoing contractual payments have been made (in line with post-forbearance conditions, if applicable) (weighted average) 174</t>
  </si>
  <si>
    <t>4. Exemptions Annex - Addendum'!Q192</t>
  </si>
  <si>
    <t>NPEEAAR1740C170</t>
  </si>
  <si>
    <t>Addendum - Residual maturity (weighted average) 174</t>
  </si>
  <si>
    <t>4. Exemptions Annex - Addendum'!R192</t>
  </si>
  <si>
    <t>NPEEAAR1740C180</t>
  </si>
  <si>
    <t>Addendum -  Days-past-due (weighted average) 174</t>
  </si>
  <si>
    <t>4. Exemptions Annex - Addendum'!S192</t>
  </si>
  <si>
    <t>NPEEAAR1740C190</t>
  </si>
  <si>
    <t>Addendum - Number of exposures included 174</t>
  </si>
  <si>
    <t>4. Exemptions Annex - Addendum'!T192</t>
  </si>
  <si>
    <t>NPEEAAR1740C200</t>
  </si>
  <si>
    <t>Addendum - Amount in excess of  100% exposure being covered in combination with Pillar 1 credit risk requirements 174</t>
  </si>
  <si>
    <t>4. Exemptions Annex - Addendum'!U192</t>
  </si>
  <si>
    <t>NPEEAAR1740C210</t>
  </si>
  <si>
    <t>Addendum - Further relevant details (please describe briefly) 174</t>
  </si>
  <si>
    <t>4. Exemptions Annex - Addendum'!V192</t>
  </si>
  <si>
    <t>NPEEAAR1750C010</t>
  </si>
  <si>
    <t>Addendum - Line item 175</t>
  </si>
  <si>
    <t>4. Exemptions Annex - Addendum'!A193</t>
  </si>
  <si>
    <t>NPEEAAR1750C020</t>
  </si>
  <si>
    <t>Addendum - Segment 175</t>
  </si>
  <si>
    <t>4. Exemptions Annex - Addendum'!B193</t>
  </si>
  <si>
    <t>NPEEAAR1750C030</t>
  </si>
  <si>
    <t>Addendum - UTP (yes/no) 175</t>
  </si>
  <si>
    <t>4. Exemptions Annex - Addendum'!C193</t>
  </si>
  <si>
    <t>NPEEAAR1750C040</t>
  </si>
  <si>
    <t>Addendum - Forborne (yes/no) 175</t>
  </si>
  <si>
    <t>4. Exemptions Annex - Addendum'!D193</t>
  </si>
  <si>
    <t>NPEEAAR1750C050</t>
  </si>
  <si>
    <t>Addendum - Pulling effect 175</t>
  </si>
  <si>
    <t>4. Exemptions Annex - Addendum'!E193</t>
  </si>
  <si>
    <t>NPEEAAR1750C060</t>
  </si>
  <si>
    <t>Addendum - More than 100% exposure being covered in combination with Pillar 1 credit risk requirements 175</t>
  </si>
  <si>
    <t>4. Exemptions Annex - Addendum'!F193</t>
  </si>
  <si>
    <t>NPEEAAR1750C061</t>
  </si>
  <si>
    <t>Addendum - Technical guarantee 175</t>
  </si>
  <si>
    <t>4. Exemptions Annex - Addendum'!G193</t>
  </si>
  <si>
    <t>NPEEAAR1750C070</t>
  </si>
  <si>
    <t>Addendum - Exposure value 175</t>
  </si>
  <si>
    <t>4. Exemptions Annex - Addendum'!H193</t>
  </si>
  <si>
    <t>NPEEAAR1750C080</t>
  </si>
  <si>
    <t>Addendum - Specific credit risk adjustments 175</t>
  </si>
  <si>
    <t>4. Exemptions Annex - Addendum'!I193</t>
  </si>
  <si>
    <t>NPEEAAR1750C090</t>
  </si>
  <si>
    <t>Addendum - Total provisions and adjustments or deductions (capped) 175</t>
  </si>
  <si>
    <t>4. Exemptions Annex - Addendum'!J193</t>
  </si>
  <si>
    <t>NPEEAAR1750C100</t>
  </si>
  <si>
    <t>Addendum - Total minimum coverage expectation 175</t>
  </si>
  <si>
    <t>4. Exemptions Annex - Addendum'!K193</t>
  </si>
  <si>
    <t>NPEEAAR1750C110</t>
  </si>
  <si>
    <t>Addendum - Weighted average vintage 175</t>
  </si>
  <si>
    <t>4. Exemptions Annex - Addendum'!L193</t>
  </si>
  <si>
    <t>NPEEAAR1750C120</t>
  </si>
  <si>
    <t>Addendum - Number of forberance measures granted (weighted average) 175</t>
  </si>
  <si>
    <t>4. Exemptions Annex - Addendum'!M193</t>
  </si>
  <si>
    <t>NPEEAAR1750C130</t>
  </si>
  <si>
    <t>Addendum - Time since the last forberance measure was implemented (weighted average) 175</t>
  </si>
  <si>
    <t>4. Exemptions Annex - Addendum'!N193</t>
  </si>
  <si>
    <t>NPEEAAR1750C140</t>
  </si>
  <si>
    <t>Addendum - Annual % principal repayment of the amount owed (weighted average) 175</t>
  </si>
  <si>
    <t>4. Exemptions Annex - Addendum'!O193</t>
  </si>
  <si>
    <t>NPEEAAR1750C150</t>
  </si>
  <si>
    <t>Addendum - Annual % interest payment of the amount owed (weighted average) 175</t>
  </si>
  <si>
    <t>4. Exemptions Annex - Addendum'!P193</t>
  </si>
  <si>
    <t>NPEEAAR1750C160</t>
  </si>
  <si>
    <t>Addendum - Time over which ongoing contractual payments have been made (in line with post-forbearance conditions, if applicable) (weighted average) 175</t>
  </si>
  <si>
    <t>4. Exemptions Annex - Addendum'!Q193</t>
  </si>
  <si>
    <t>NPEEAAR1750C170</t>
  </si>
  <si>
    <t>Addendum - Residual maturity (weighted average) 175</t>
  </si>
  <si>
    <t>4. Exemptions Annex - Addendum'!R193</t>
  </si>
  <si>
    <t>NPEEAAR1750C180</t>
  </si>
  <si>
    <t>Addendum -  Days-past-due (weighted average) 175</t>
  </si>
  <si>
    <t>4. Exemptions Annex - Addendum'!S193</t>
  </si>
  <si>
    <t>NPEEAAR1750C190</t>
  </si>
  <si>
    <t>Addendum - Number of exposures included 175</t>
  </si>
  <si>
    <t>4. Exemptions Annex - Addendum'!T193</t>
  </si>
  <si>
    <t>NPEEAAR1750C200</t>
  </si>
  <si>
    <t>Addendum - Amount in excess of  100% exposure being covered in combination with Pillar 1 credit risk requirements 175</t>
  </si>
  <si>
    <t>4. Exemptions Annex - Addendum'!U193</t>
  </si>
  <si>
    <t>NPEEAAR1750C210</t>
  </si>
  <si>
    <t>Addendum - Further relevant details (please describe briefly) 175</t>
  </si>
  <si>
    <t>4. Exemptions Annex - Addendum'!V193</t>
  </si>
  <si>
    <t>NPEEAAR1760C010</t>
  </si>
  <si>
    <t>Addendum - Line item 176</t>
  </si>
  <si>
    <t>4. Exemptions Annex - Addendum'!A194</t>
  </si>
  <si>
    <t>NPEEAAR1760C020</t>
  </si>
  <si>
    <t>Addendum - Segment 176</t>
  </si>
  <si>
    <t>4. Exemptions Annex - Addendum'!B194</t>
  </si>
  <si>
    <t>NPEEAAR1760C030</t>
  </si>
  <si>
    <t>Addendum - UTP (yes/no) 176</t>
  </si>
  <si>
    <t>4. Exemptions Annex - Addendum'!C194</t>
  </si>
  <si>
    <t>NPEEAAR1760C040</t>
  </si>
  <si>
    <t>Addendum - Forborne (yes/no) 176</t>
  </si>
  <si>
    <t>4. Exemptions Annex - Addendum'!D194</t>
  </si>
  <si>
    <t>NPEEAAR1760C050</t>
  </si>
  <si>
    <t>Addendum - Pulling effect 176</t>
  </si>
  <si>
    <t>4. Exemptions Annex - Addendum'!E194</t>
  </si>
  <si>
    <t>NPEEAAR1760C060</t>
  </si>
  <si>
    <t>Addendum - More than 100% exposure being covered in combination with Pillar 1 credit risk requirements 176</t>
  </si>
  <si>
    <t>4. Exemptions Annex - Addendum'!F194</t>
  </si>
  <si>
    <t>NPEEAAR1760C061</t>
  </si>
  <si>
    <t>Addendum - Technical guarantee 176</t>
  </si>
  <si>
    <t>4. Exemptions Annex - Addendum'!G194</t>
  </si>
  <si>
    <t>NPEEAAR1760C070</t>
  </si>
  <si>
    <t>Addendum - Exposure value 176</t>
  </si>
  <si>
    <t>4. Exemptions Annex - Addendum'!H194</t>
  </si>
  <si>
    <t>NPEEAAR1760C080</t>
  </si>
  <si>
    <t>Addendum - Specific credit risk adjustments 176</t>
  </si>
  <si>
    <t>4. Exemptions Annex - Addendum'!I194</t>
  </si>
  <si>
    <t>NPEEAAR1760C090</t>
  </si>
  <si>
    <t>Addendum - Total provisions and adjustments or deductions (capped) 176</t>
  </si>
  <si>
    <t>4. Exemptions Annex - Addendum'!J194</t>
  </si>
  <si>
    <t>NPEEAAR1760C100</t>
  </si>
  <si>
    <t>Addendum - Total minimum coverage expectation 176</t>
  </si>
  <si>
    <t>4. Exemptions Annex - Addendum'!K194</t>
  </si>
  <si>
    <t>NPEEAAR1760C110</t>
  </si>
  <si>
    <t>Addendum - Weighted average vintage 176</t>
  </si>
  <si>
    <t>4. Exemptions Annex - Addendum'!L194</t>
  </si>
  <si>
    <t>NPEEAAR1760C120</t>
  </si>
  <si>
    <t>Addendum - Number of forberance measures granted (weighted average) 176</t>
  </si>
  <si>
    <t>4. Exemptions Annex - Addendum'!M194</t>
  </si>
  <si>
    <t>NPEEAAR1760C130</t>
  </si>
  <si>
    <t>Addendum - Time since the last forberance measure was implemented (weighted average) 176</t>
  </si>
  <si>
    <t>4. Exemptions Annex - Addendum'!N194</t>
  </si>
  <si>
    <t>NPEEAAR1760C140</t>
  </si>
  <si>
    <t>Addendum - Annual % principal repayment of the amount owed (weighted average) 176</t>
  </si>
  <si>
    <t>4. Exemptions Annex - Addendum'!O194</t>
  </si>
  <si>
    <t>NPEEAAR1760C150</t>
  </si>
  <si>
    <t>Addendum - Annual % interest payment of the amount owed (weighted average) 176</t>
  </si>
  <si>
    <t>4. Exemptions Annex - Addendum'!P194</t>
  </si>
  <si>
    <t>NPEEAAR1760C160</t>
  </si>
  <si>
    <t>Addendum - Time over which ongoing contractual payments have been made (in line with post-forbearance conditions, if applicable) (weighted average) 176</t>
  </si>
  <si>
    <t>4. Exemptions Annex - Addendum'!Q194</t>
  </si>
  <si>
    <t>NPEEAAR1760C170</t>
  </si>
  <si>
    <t>Addendum - Residual maturity (weighted average) 176</t>
  </si>
  <si>
    <t>4. Exemptions Annex - Addendum'!R194</t>
  </si>
  <si>
    <t>NPEEAAR1760C180</t>
  </si>
  <si>
    <t>Addendum -  Days-past-due (weighted average) 176</t>
  </si>
  <si>
    <t>4. Exemptions Annex - Addendum'!S194</t>
  </si>
  <si>
    <t>NPEEAAR1760C190</t>
  </si>
  <si>
    <t>Addendum - Number of exposures included 176</t>
  </si>
  <si>
    <t>4. Exemptions Annex - Addendum'!T194</t>
  </si>
  <si>
    <t>NPEEAAR1760C200</t>
  </si>
  <si>
    <t>Addendum - Amount in excess of  100% exposure being covered in combination with Pillar 1 credit risk requirements 176</t>
  </si>
  <si>
    <t>4. Exemptions Annex - Addendum'!U194</t>
  </si>
  <si>
    <t>NPEEAAR1760C210</t>
  </si>
  <si>
    <t>Addendum - Further relevant details (please describe briefly) 176</t>
  </si>
  <si>
    <t>4. Exemptions Annex - Addendum'!V194</t>
  </si>
  <si>
    <t>NPEEAAR1770C010</t>
  </si>
  <si>
    <t>Addendum - Line item 177</t>
  </si>
  <si>
    <t>4. Exemptions Annex - Addendum'!A195</t>
  </si>
  <si>
    <t>NPEEAAR1770C020</t>
  </si>
  <si>
    <t>Addendum - Segment 177</t>
  </si>
  <si>
    <t>4. Exemptions Annex - Addendum'!B195</t>
  </si>
  <si>
    <t>NPEEAAR1770C030</t>
  </si>
  <si>
    <t>Addendum - UTP (yes/no) 177</t>
  </si>
  <si>
    <t>4. Exemptions Annex - Addendum'!C195</t>
  </si>
  <si>
    <t>NPEEAAR1770C040</t>
  </si>
  <si>
    <t>Addendum - Forborne (yes/no) 177</t>
  </si>
  <si>
    <t>4. Exemptions Annex - Addendum'!D195</t>
  </si>
  <si>
    <t>NPEEAAR1770C050</t>
  </si>
  <si>
    <t>Addendum - Pulling effect 177</t>
  </si>
  <si>
    <t>4. Exemptions Annex - Addendum'!E195</t>
  </si>
  <si>
    <t>NPEEAAR1770C060</t>
  </si>
  <si>
    <t>Addendum - More than 100% exposure being covered in combination with Pillar 1 credit risk requirements 177</t>
  </si>
  <si>
    <t>4. Exemptions Annex - Addendum'!F195</t>
  </si>
  <si>
    <t>NPEEAAR1770C061</t>
  </si>
  <si>
    <t>Addendum - Technical guarantee 177</t>
  </si>
  <si>
    <t>4. Exemptions Annex - Addendum'!G195</t>
  </si>
  <si>
    <t>NPEEAAR1770C070</t>
  </si>
  <si>
    <t>Addendum - Exposure value 177</t>
  </si>
  <si>
    <t>4. Exemptions Annex - Addendum'!H195</t>
  </si>
  <si>
    <t>NPEEAAR1770C080</t>
  </si>
  <si>
    <t>Addendum - Specific credit risk adjustments 177</t>
  </si>
  <si>
    <t>4. Exemptions Annex - Addendum'!I195</t>
  </si>
  <si>
    <t>NPEEAAR1770C090</t>
  </si>
  <si>
    <t>Addendum - Total provisions and adjustments or deductions (capped) 177</t>
  </si>
  <si>
    <t>4. Exemptions Annex - Addendum'!J195</t>
  </si>
  <si>
    <t>NPEEAAR1770C100</t>
  </si>
  <si>
    <t>Addendum - Total minimum coverage expectation 177</t>
  </si>
  <si>
    <t>4. Exemptions Annex - Addendum'!K195</t>
  </si>
  <si>
    <t>NPEEAAR1770C110</t>
  </si>
  <si>
    <t>Addendum - Weighted average vintage 177</t>
  </si>
  <si>
    <t>4. Exemptions Annex - Addendum'!L195</t>
  </si>
  <si>
    <t>NPEEAAR1770C120</t>
  </si>
  <si>
    <t>Addendum - Number of forberance measures granted (weighted average) 177</t>
  </si>
  <si>
    <t>4. Exemptions Annex - Addendum'!M195</t>
  </si>
  <si>
    <t>NPEEAAR1770C130</t>
  </si>
  <si>
    <t>Addendum - Time since the last forberance measure was implemented (weighted average) 177</t>
  </si>
  <si>
    <t>4. Exemptions Annex - Addendum'!N195</t>
  </si>
  <si>
    <t>NPEEAAR1770C140</t>
  </si>
  <si>
    <t>Addendum - Annual % principal repayment of the amount owed (weighted average) 177</t>
  </si>
  <si>
    <t>4. Exemptions Annex - Addendum'!O195</t>
  </si>
  <si>
    <t>NPEEAAR1770C150</t>
  </si>
  <si>
    <t>Addendum - Annual % interest payment of the amount owed (weighted average) 177</t>
  </si>
  <si>
    <t>4. Exemptions Annex - Addendum'!P195</t>
  </si>
  <si>
    <t>NPEEAAR1770C160</t>
  </si>
  <si>
    <t>Addendum - Time over which ongoing contractual payments have been made (in line with post-forbearance conditions, if applicable) (weighted average) 177</t>
  </si>
  <si>
    <t>4. Exemptions Annex - Addendum'!Q195</t>
  </si>
  <si>
    <t>NPEEAAR1770C170</t>
  </si>
  <si>
    <t>Addendum - Residual maturity (weighted average) 177</t>
  </si>
  <si>
    <t>4. Exemptions Annex - Addendum'!R195</t>
  </si>
  <si>
    <t>NPEEAAR1770C180</t>
  </si>
  <si>
    <t>Addendum -  Days-past-due (weighted average) 177</t>
  </si>
  <si>
    <t>4. Exemptions Annex - Addendum'!S195</t>
  </si>
  <si>
    <t>NPEEAAR1770C190</t>
  </si>
  <si>
    <t>Addendum - Number of exposures included 177</t>
  </si>
  <si>
    <t>4. Exemptions Annex - Addendum'!T195</t>
  </si>
  <si>
    <t>NPEEAAR1770C200</t>
  </si>
  <si>
    <t>Addendum - Amount in excess of  100% exposure being covered in combination with Pillar 1 credit risk requirements 177</t>
  </si>
  <si>
    <t>4. Exemptions Annex - Addendum'!U195</t>
  </si>
  <si>
    <t>NPEEAAR1770C210</t>
  </si>
  <si>
    <t>Addendum - Further relevant details (please describe briefly) 177</t>
  </si>
  <si>
    <t>4. Exemptions Annex - Addendum'!V195</t>
  </si>
  <si>
    <t>NPEEAAR1780C010</t>
  </si>
  <si>
    <t>Addendum - Line item 178</t>
  </si>
  <si>
    <t>4. Exemptions Annex - Addendum'!A196</t>
  </si>
  <si>
    <t>NPEEAAR1780C020</t>
  </si>
  <si>
    <t>Addendum - Segment 178</t>
  </si>
  <si>
    <t>4. Exemptions Annex - Addendum'!B196</t>
  </si>
  <si>
    <t>NPEEAAR1780C030</t>
  </si>
  <si>
    <t>Addendum - UTP (yes/no) 178</t>
  </si>
  <si>
    <t>4. Exemptions Annex - Addendum'!C196</t>
  </si>
  <si>
    <t>NPEEAAR1780C040</t>
  </si>
  <si>
    <t>Addendum - Forborne (yes/no) 178</t>
  </si>
  <si>
    <t>4. Exemptions Annex - Addendum'!D196</t>
  </si>
  <si>
    <t>NPEEAAR1780C050</t>
  </si>
  <si>
    <t>Addendum - Pulling effect 178</t>
  </si>
  <si>
    <t>4. Exemptions Annex - Addendum'!E196</t>
  </si>
  <si>
    <t>NPEEAAR1780C060</t>
  </si>
  <si>
    <t>Addendum - More than 100% exposure being covered in combination with Pillar 1 credit risk requirements 178</t>
  </si>
  <si>
    <t>4. Exemptions Annex - Addendum'!F196</t>
  </si>
  <si>
    <t>NPEEAAR1780C061</t>
  </si>
  <si>
    <t>Addendum - Technical guarantee 178</t>
  </si>
  <si>
    <t>4. Exemptions Annex - Addendum'!G196</t>
  </si>
  <si>
    <t>NPEEAAR1780C070</t>
  </si>
  <si>
    <t>Addendum - Exposure value 178</t>
  </si>
  <si>
    <t>4. Exemptions Annex - Addendum'!H196</t>
  </si>
  <si>
    <t>NPEEAAR1780C080</t>
  </si>
  <si>
    <t>Addendum - Specific credit risk adjustments 178</t>
  </si>
  <si>
    <t>4. Exemptions Annex - Addendum'!I196</t>
  </si>
  <si>
    <t>NPEEAAR1780C090</t>
  </si>
  <si>
    <t>Addendum - Total provisions and adjustments or deductions (capped) 178</t>
  </si>
  <si>
    <t>4. Exemptions Annex - Addendum'!J196</t>
  </si>
  <si>
    <t>NPEEAAR1780C100</t>
  </si>
  <si>
    <t>Addendum - Total minimum coverage expectation 178</t>
  </si>
  <si>
    <t>4. Exemptions Annex - Addendum'!K196</t>
  </si>
  <si>
    <t>NPEEAAR1780C110</t>
  </si>
  <si>
    <t>Addendum - Weighted average vintage 178</t>
  </si>
  <si>
    <t>4. Exemptions Annex - Addendum'!L196</t>
  </si>
  <si>
    <t>NPEEAAR1780C120</t>
  </si>
  <si>
    <t>Addendum - Number of forberance measures granted (weighted average) 178</t>
  </si>
  <si>
    <t>4. Exemptions Annex - Addendum'!M196</t>
  </si>
  <si>
    <t>NPEEAAR1780C130</t>
  </si>
  <si>
    <t>Addendum - Time since the last forberance measure was implemented (weighted average) 178</t>
  </si>
  <si>
    <t>4. Exemptions Annex - Addendum'!N196</t>
  </si>
  <si>
    <t>NPEEAAR1780C140</t>
  </si>
  <si>
    <t>Addendum - Annual % principal repayment of the amount owed (weighted average) 178</t>
  </si>
  <si>
    <t>4. Exemptions Annex - Addendum'!O196</t>
  </si>
  <si>
    <t>NPEEAAR1780C150</t>
  </si>
  <si>
    <t>Addendum - Annual % interest payment of the amount owed (weighted average) 178</t>
  </si>
  <si>
    <t>4. Exemptions Annex - Addendum'!P196</t>
  </si>
  <si>
    <t>NPEEAAR1780C160</t>
  </si>
  <si>
    <t>Addendum - Time over which ongoing contractual payments have been made (in line with post-forbearance conditions, if applicable) (weighted average) 178</t>
  </si>
  <si>
    <t>4. Exemptions Annex - Addendum'!Q196</t>
  </si>
  <si>
    <t>NPEEAAR1780C170</t>
  </si>
  <si>
    <t>Addendum - Residual maturity (weighted average) 178</t>
  </si>
  <si>
    <t>4. Exemptions Annex - Addendum'!R196</t>
  </si>
  <si>
    <t>NPEEAAR1780C180</t>
  </si>
  <si>
    <t>Addendum -  Days-past-due (weighted average) 178</t>
  </si>
  <si>
    <t>4. Exemptions Annex - Addendum'!S196</t>
  </si>
  <si>
    <t>NPEEAAR1780C190</t>
  </si>
  <si>
    <t>Addendum - Number of exposures included 178</t>
  </si>
  <si>
    <t>4. Exemptions Annex - Addendum'!T196</t>
  </si>
  <si>
    <t>NPEEAAR1780C200</t>
  </si>
  <si>
    <t>Addendum - Amount in excess of  100% exposure being covered in combination with Pillar 1 credit risk requirements 178</t>
  </si>
  <si>
    <t>4. Exemptions Annex - Addendum'!U196</t>
  </si>
  <si>
    <t>NPEEAAR1780C210</t>
  </si>
  <si>
    <t>Addendum - Further relevant details (please describe briefly) 178</t>
  </si>
  <si>
    <t>4. Exemptions Annex - Addendum'!V196</t>
  </si>
  <si>
    <t>NPEEAAR1790C010</t>
  </si>
  <si>
    <t>Addendum - Line item 179</t>
  </si>
  <si>
    <t>4. Exemptions Annex - Addendum'!A197</t>
  </si>
  <si>
    <t>NPEEAAR1790C020</t>
  </si>
  <si>
    <t>Addendum - Segment 179</t>
  </si>
  <si>
    <t>4. Exemptions Annex - Addendum'!B197</t>
  </si>
  <si>
    <t>NPEEAAR1790C030</t>
  </si>
  <si>
    <t>Addendum - UTP (yes/no) 179</t>
  </si>
  <si>
    <t>4. Exemptions Annex - Addendum'!C197</t>
  </si>
  <si>
    <t>NPEEAAR1790C040</t>
  </si>
  <si>
    <t>Addendum - Forborne (yes/no) 179</t>
  </si>
  <si>
    <t>4. Exemptions Annex - Addendum'!D197</t>
  </si>
  <si>
    <t>NPEEAAR1790C050</t>
  </si>
  <si>
    <t>Addendum - Pulling effect 179</t>
  </si>
  <si>
    <t>4. Exemptions Annex - Addendum'!E197</t>
  </si>
  <si>
    <t>NPEEAAR1790C060</t>
  </si>
  <si>
    <t>Addendum - More than 100% exposure being covered in combination with Pillar 1 credit risk requirements 179</t>
  </si>
  <si>
    <t>4. Exemptions Annex - Addendum'!F197</t>
  </si>
  <si>
    <t>NPEEAAR1790C061</t>
  </si>
  <si>
    <t>Addendum - Technical guarantee 179</t>
  </si>
  <si>
    <t>4. Exemptions Annex - Addendum'!G197</t>
  </si>
  <si>
    <t>NPEEAAR1790C070</t>
  </si>
  <si>
    <t>Addendum - Exposure value 179</t>
  </si>
  <si>
    <t>4. Exemptions Annex - Addendum'!H197</t>
  </si>
  <si>
    <t>NPEEAAR1790C080</t>
  </si>
  <si>
    <t>Addendum - Specific credit risk adjustments 179</t>
  </si>
  <si>
    <t>4. Exemptions Annex - Addendum'!I197</t>
  </si>
  <si>
    <t>NPEEAAR1790C090</t>
  </si>
  <si>
    <t>Addendum - Total provisions and adjustments or deductions (capped) 179</t>
  </si>
  <si>
    <t>4. Exemptions Annex - Addendum'!J197</t>
  </si>
  <si>
    <t>NPEEAAR1790C100</t>
  </si>
  <si>
    <t>Addendum - Total minimum coverage expectation 179</t>
  </si>
  <si>
    <t>4. Exemptions Annex - Addendum'!K197</t>
  </si>
  <si>
    <t>NPEEAAR1790C110</t>
  </si>
  <si>
    <t>Addendum - Weighted average vintage 179</t>
  </si>
  <si>
    <t>4. Exemptions Annex - Addendum'!L197</t>
  </si>
  <si>
    <t>NPEEAAR1790C120</t>
  </si>
  <si>
    <t>Addendum - Number of forberance measures granted (weighted average) 179</t>
  </si>
  <si>
    <t>4. Exemptions Annex - Addendum'!M197</t>
  </si>
  <si>
    <t>NPEEAAR1790C130</t>
  </si>
  <si>
    <t>Addendum - Time since the last forberance measure was implemented (weighted average) 179</t>
  </si>
  <si>
    <t>4. Exemptions Annex - Addendum'!N197</t>
  </si>
  <si>
    <t>NPEEAAR1790C140</t>
  </si>
  <si>
    <t>Addendum - Annual % principal repayment of the amount owed (weighted average) 179</t>
  </si>
  <si>
    <t>4. Exemptions Annex - Addendum'!O197</t>
  </si>
  <si>
    <t>NPEEAAR1790C150</t>
  </si>
  <si>
    <t>Addendum - Annual % interest payment of the amount owed (weighted average) 179</t>
  </si>
  <si>
    <t>4. Exemptions Annex - Addendum'!P197</t>
  </si>
  <si>
    <t>NPEEAAR1790C160</t>
  </si>
  <si>
    <t>Addendum - Time over which ongoing contractual payments have been made (in line with post-forbearance conditions, if applicable) (weighted average) 179</t>
  </si>
  <si>
    <t>4. Exemptions Annex - Addendum'!Q197</t>
  </si>
  <si>
    <t>NPEEAAR1790C170</t>
  </si>
  <si>
    <t>Addendum - Residual maturity (weighted average) 179</t>
  </si>
  <si>
    <t>4. Exemptions Annex - Addendum'!R197</t>
  </si>
  <si>
    <t>NPEEAAR1790C180</t>
  </si>
  <si>
    <t>Addendum -  Days-past-due (weighted average) 179</t>
  </si>
  <si>
    <t>4. Exemptions Annex - Addendum'!S197</t>
  </si>
  <si>
    <t>NPEEAAR1790C190</t>
  </si>
  <si>
    <t>Addendum - Number of exposures included 179</t>
  </si>
  <si>
    <t>4. Exemptions Annex - Addendum'!T197</t>
  </si>
  <si>
    <t>NPEEAAR1790C200</t>
  </si>
  <si>
    <t>Addendum - Amount in excess of  100% exposure being covered in combination with Pillar 1 credit risk requirements 179</t>
  </si>
  <si>
    <t>4. Exemptions Annex - Addendum'!U197</t>
  </si>
  <si>
    <t>NPEEAAR1790C210</t>
  </si>
  <si>
    <t>Addendum - Further relevant details (please describe briefly) 179</t>
  </si>
  <si>
    <t>4. Exemptions Annex - Addendum'!V197</t>
  </si>
  <si>
    <t>NPEEAAR1800C010</t>
  </si>
  <si>
    <t>Addendum - Line item 180</t>
  </si>
  <si>
    <t>4. Exemptions Annex - Addendum'!A198</t>
  </si>
  <si>
    <t>NPEEAAR1800C020</t>
  </si>
  <si>
    <t>Addendum - Segment 180</t>
  </si>
  <si>
    <t>4. Exemptions Annex - Addendum'!B198</t>
  </si>
  <si>
    <t>NPEEAAR1800C030</t>
  </si>
  <si>
    <t>Addendum - UTP (yes/no) 180</t>
  </si>
  <si>
    <t>4. Exemptions Annex - Addendum'!C198</t>
  </si>
  <si>
    <t>NPEEAAR1800C040</t>
  </si>
  <si>
    <t>Addendum - Forborne (yes/no) 180</t>
  </si>
  <si>
    <t>4. Exemptions Annex - Addendum'!D198</t>
  </si>
  <si>
    <t>NPEEAAR1800C050</t>
  </si>
  <si>
    <t>Addendum - Pulling effect 180</t>
  </si>
  <si>
    <t>4. Exemptions Annex - Addendum'!E198</t>
  </si>
  <si>
    <t>NPEEAAR1800C060</t>
  </si>
  <si>
    <t>Addendum - More than 100% exposure being covered in combination with Pillar 1 credit risk requirements 180</t>
  </si>
  <si>
    <t>4. Exemptions Annex - Addendum'!F198</t>
  </si>
  <si>
    <t>NPEEAAR1800C061</t>
  </si>
  <si>
    <t>Addendum - Technical guarantee 180</t>
  </si>
  <si>
    <t>4. Exemptions Annex - Addendum'!G198</t>
  </si>
  <si>
    <t>NPEEAAR1800C070</t>
  </si>
  <si>
    <t>Addendum - Exposure value 180</t>
  </si>
  <si>
    <t>4. Exemptions Annex - Addendum'!H198</t>
  </si>
  <si>
    <t>NPEEAAR1800C080</t>
  </si>
  <si>
    <t>Addendum - Specific credit risk adjustments 180</t>
  </si>
  <si>
    <t>4. Exemptions Annex - Addendum'!I198</t>
  </si>
  <si>
    <t>NPEEAAR1800C090</t>
  </si>
  <si>
    <t>Addendum - Total provisions and adjustments or deductions (capped) 180</t>
  </si>
  <si>
    <t>4. Exemptions Annex - Addendum'!J198</t>
  </si>
  <si>
    <t>NPEEAAR1800C100</t>
  </si>
  <si>
    <t>Addendum - Total minimum coverage expectation 180</t>
  </si>
  <si>
    <t>4. Exemptions Annex - Addendum'!K198</t>
  </si>
  <si>
    <t>NPEEAAR1800C110</t>
  </si>
  <si>
    <t>Addendum - Weighted average vintage 180</t>
  </si>
  <si>
    <t>4. Exemptions Annex - Addendum'!L198</t>
  </si>
  <si>
    <t>NPEEAAR1800C120</t>
  </si>
  <si>
    <t>Addendum - Number of forberance measures granted (weighted average) 180</t>
  </si>
  <si>
    <t>4. Exemptions Annex - Addendum'!M198</t>
  </si>
  <si>
    <t>NPEEAAR1800C130</t>
  </si>
  <si>
    <t>Addendum - Time since the last forberance measure was implemented (weighted average) 180</t>
  </si>
  <si>
    <t>4. Exemptions Annex - Addendum'!N198</t>
  </si>
  <si>
    <t>NPEEAAR1800C140</t>
  </si>
  <si>
    <t>Addendum - Annual % principal repayment of the amount owed (weighted average) 180</t>
  </si>
  <si>
    <t>4. Exemptions Annex - Addendum'!O198</t>
  </si>
  <si>
    <t>NPEEAAR1800C150</t>
  </si>
  <si>
    <t>Addendum - Annual % interest payment of the amount owed (weighted average) 180</t>
  </si>
  <si>
    <t>4. Exemptions Annex - Addendum'!P198</t>
  </si>
  <si>
    <t>NPEEAAR1800C160</t>
  </si>
  <si>
    <t>Addendum - Time over which ongoing contractual payments have been made (in line with post-forbearance conditions, if applicable) (weighted average) 180</t>
  </si>
  <si>
    <t>4. Exemptions Annex - Addendum'!Q198</t>
  </si>
  <si>
    <t>NPEEAAR1800C170</t>
  </si>
  <si>
    <t>Addendum - Residual maturity (weighted average) 180</t>
  </si>
  <si>
    <t>4. Exemptions Annex - Addendum'!R198</t>
  </si>
  <si>
    <t>NPEEAAR1800C180</t>
  </si>
  <si>
    <t>Addendum -  Days-past-due (weighted average) 180</t>
  </si>
  <si>
    <t>4. Exemptions Annex - Addendum'!S198</t>
  </si>
  <si>
    <t>NPEEAAR1800C190</t>
  </si>
  <si>
    <t>Addendum - Number of exposures included 180</t>
  </si>
  <si>
    <t>4. Exemptions Annex - Addendum'!T198</t>
  </si>
  <si>
    <t>NPEEAAR1800C200</t>
  </si>
  <si>
    <t>Addendum - Amount in excess of  100% exposure being covered in combination with Pillar 1 credit risk requirements 180</t>
  </si>
  <si>
    <t>4. Exemptions Annex - Addendum'!U198</t>
  </si>
  <si>
    <t>NPEEAAR1800C210</t>
  </si>
  <si>
    <t>Addendum - Further relevant details (please describe briefly) 180</t>
  </si>
  <si>
    <t>4. Exemptions Annex - Addendum'!V198</t>
  </si>
  <si>
    <t>NPEEAAR180C010</t>
  </si>
  <si>
    <t>Addendum - Line item 18</t>
  </si>
  <si>
    <t>4. Exemptions Annex - Addendum'!A36</t>
  </si>
  <si>
    <t>NPEEAAR180C020</t>
  </si>
  <si>
    <t>Addendum - Segment 18</t>
  </si>
  <si>
    <t>4. Exemptions Annex - Addendum'!B36</t>
  </si>
  <si>
    <t>NPEEAAR180C030</t>
  </si>
  <si>
    <t>Addendum - UTP (yes/no) 18</t>
  </si>
  <si>
    <t>4. Exemptions Annex - Addendum'!C36</t>
  </si>
  <si>
    <t>NPEEAAR180C040</t>
  </si>
  <si>
    <t>Addendum - Forborne (yes/no) 18</t>
  </si>
  <si>
    <t>4. Exemptions Annex - Addendum'!D36</t>
  </si>
  <si>
    <t>NPEEAAR180C050</t>
  </si>
  <si>
    <t>Addendum - Pulling effect 18</t>
  </si>
  <si>
    <t>4. Exemptions Annex - Addendum'!E36</t>
  </si>
  <si>
    <t>NPEEAAR180C060</t>
  </si>
  <si>
    <t>Addendum - More than 100% exposure being covered in combination with Pillar 1 credit risk requirements 18</t>
  </si>
  <si>
    <t>4. Exemptions Annex - Addendum'!F36</t>
  </si>
  <si>
    <t>NPEEAAR180C061</t>
  </si>
  <si>
    <t>Addendum - Technical guarantee 18</t>
  </si>
  <si>
    <t>4. Exemptions Annex - Addendum'!G36</t>
  </si>
  <si>
    <t>NPEEAAR180C070</t>
  </si>
  <si>
    <t>Addendum - Exposure value 18</t>
  </si>
  <si>
    <t>4. Exemptions Annex - Addendum'!H36</t>
  </si>
  <si>
    <t>NPEEAAR180C080</t>
  </si>
  <si>
    <t>Addendum - Specific credit risk adjustments 18</t>
  </si>
  <si>
    <t>4. Exemptions Annex - Addendum'!I36</t>
  </si>
  <si>
    <t>NPEEAAR180C090</t>
  </si>
  <si>
    <t>Addendum - Total provisions and adjustments or deductions (capped) 18</t>
  </si>
  <si>
    <t>4. Exemptions Annex - Addendum'!J36</t>
  </si>
  <si>
    <t>NPEEAAR180C100</t>
  </si>
  <si>
    <t>Addendum - Total minimum coverage expectation 18</t>
  </si>
  <si>
    <t>4. Exemptions Annex - Addendum'!K36</t>
  </si>
  <si>
    <t>NPEEAAR180C110</t>
  </si>
  <si>
    <t>Addendum - Weighted average vintage 18</t>
  </si>
  <si>
    <t>4. Exemptions Annex - Addendum'!L36</t>
  </si>
  <si>
    <t>NPEEAAR180C120</t>
  </si>
  <si>
    <t>Addendum - Number of forberance measures granted (weighted average) 18</t>
  </si>
  <si>
    <t>4. Exemptions Annex - Addendum'!M36</t>
  </si>
  <si>
    <t>NPEEAAR180C130</t>
  </si>
  <si>
    <t>Addendum - Time since the last forberance measure was implemented (weighted average) 18</t>
  </si>
  <si>
    <t>4. Exemptions Annex - Addendum'!N36</t>
  </si>
  <si>
    <t>NPEEAAR180C140</t>
  </si>
  <si>
    <t>Addendum - Annual % principal repayment of the amount owed (weighted average) 18</t>
  </si>
  <si>
    <t>4. Exemptions Annex - Addendum'!O36</t>
  </si>
  <si>
    <t>NPEEAAR180C150</t>
  </si>
  <si>
    <t>Addendum - Annual % interest payment of the amount owed (weighted average) 18</t>
  </si>
  <si>
    <t>4. Exemptions Annex - Addendum'!P36</t>
  </si>
  <si>
    <t>NPEEAAR180C160</t>
  </si>
  <si>
    <t>Addendum - Time over which ongoing contractual payments have been made (in line with post-forbearance conditions, if applicable) (weighted average) 18</t>
  </si>
  <si>
    <t>4. Exemptions Annex - Addendum'!Q36</t>
  </si>
  <si>
    <t>NPEEAAR180C170</t>
  </si>
  <si>
    <t>Addendum - Residual maturity (weighted average) 18</t>
  </si>
  <si>
    <t>4. Exemptions Annex - Addendum'!R36</t>
  </si>
  <si>
    <t>NPEEAAR180C180</t>
  </si>
  <si>
    <t>Addendum -  Days-past-due (weighted average) 18</t>
  </si>
  <si>
    <t>4. Exemptions Annex - Addendum'!S36</t>
  </si>
  <si>
    <t>NPEEAAR180C190</t>
  </si>
  <si>
    <t>Addendum - Number of exposures included 18</t>
  </si>
  <si>
    <t>4. Exemptions Annex - Addendum'!T36</t>
  </si>
  <si>
    <t>NPEEAAR180C200</t>
  </si>
  <si>
    <t>Addendum - Amount in excess of  100% exposure being covered in combination with Pillar 1 credit risk requirements 18</t>
  </si>
  <si>
    <t>4. Exemptions Annex - Addendum'!U36</t>
  </si>
  <si>
    <t>NPEEAAR180C210</t>
  </si>
  <si>
    <t>Addendum - Further relevant details (please describe briefly) 18</t>
  </si>
  <si>
    <t>4. Exemptions Annex - Addendum'!V36</t>
  </si>
  <si>
    <t>NPEEAAR1810C010</t>
  </si>
  <si>
    <t>Addendum - Line item 181</t>
  </si>
  <si>
    <t>4. Exemptions Annex - Addendum'!A199</t>
  </si>
  <si>
    <t>NPEEAAR1810C020</t>
  </si>
  <si>
    <t>Addendum - Segment 181</t>
  </si>
  <si>
    <t>4. Exemptions Annex - Addendum'!B199</t>
  </si>
  <si>
    <t>NPEEAAR1810C030</t>
  </si>
  <si>
    <t>Addendum - UTP (yes/no) 181</t>
  </si>
  <si>
    <t>4. Exemptions Annex - Addendum'!C199</t>
  </si>
  <si>
    <t>NPEEAAR1810C040</t>
  </si>
  <si>
    <t>Addendum - Forborne (yes/no) 181</t>
  </si>
  <si>
    <t>4. Exemptions Annex - Addendum'!D199</t>
  </si>
  <si>
    <t>NPEEAAR1810C050</t>
  </si>
  <si>
    <t>Addendum - Pulling effect 181</t>
  </si>
  <si>
    <t>4. Exemptions Annex - Addendum'!E199</t>
  </si>
  <si>
    <t>NPEEAAR1810C060</t>
  </si>
  <si>
    <t>Addendum - More than 100% exposure being covered in combination with Pillar 1 credit risk requirements 181</t>
  </si>
  <si>
    <t>4. Exemptions Annex - Addendum'!F199</t>
  </si>
  <si>
    <t>NPEEAAR1810C061</t>
  </si>
  <si>
    <t>Addendum - Technical guarantee 181</t>
  </si>
  <si>
    <t>4. Exemptions Annex - Addendum'!G199</t>
  </si>
  <si>
    <t>NPEEAAR1810C070</t>
  </si>
  <si>
    <t>Addendum - Exposure value 181</t>
  </si>
  <si>
    <t>4. Exemptions Annex - Addendum'!H199</t>
  </si>
  <si>
    <t>NPEEAAR1810C080</t>
  </si>
  <si>
    <t>Addendum - Specific credit risk adjustments 181</t>
  </si>
  <si>
    <t>4. Exemptions Annex - Addendum'!I199</t>
  </si>
  <si>
    <t>NPEEAAR1810C090</t>
  </si>
  <si>
    <t>Addendum - Total provisions and adjustments or deductions (capped) 181</t>
  </si>
  <si>
    <t>4. Exemptions Annex - Addendum'!J199</t>
  </si>
  <si>
    <t>NPEEAAR1810C100</t>
  </si>
  <si>
    <t>Addendum - Total minimum coverage expectation 181</t>
  </si>
  <si>
    <t>4. Exemptions Annex - Addendum'!K199</t>
  </si>
  <si>
    <t>NPEEAAR1810C110</t>
  </si>
  <si>
    <t>Addendum - Weighted average vintage 181</t>
  </si>
  <si>
    <t>4. Exemptions Annex - Addendum'!L199</t>
  </si>
  <si>
    <t>NPEEAAR1810C120</t>
  </si>
  <si>
    <t>Addendum - Number of forberance measures granted (weighted average) 181</t>
  </si>
  <si>
    <t>4. Exemptions Annex - Addendum'!M199</t>
  </si>
  <si>
    <t>NPEEAAR1810C130</t>
  </si>
  <si>
    <t>Addendum - Time since the last forberance measure was implemented (weighted average) 181</t>
  </si>
  <si>
    <t>4. Exemptions Annex - Addendum'!N199</t>
  </si>
  <si>
    <t>NPEEAAR1810C140</t>
  </si>
  <si>
    <t>Addendum - Annual % principal repayment of the amount owed (weighted average) 181</t>
  </si>
  <si>
    <t>4. Exemptions Annex - Addendum'!O199</t>
  </si>
  <si>
    <t>NPEEAAR1810C150</t>
  </si>
  <si>
    <t>Addendum - Annual % interest payment of the amount owed (weighted average) 181</t>
  </si>
  <si>
    <t>4. Exemptions Annex - Addendum'!P199</t>
  </si>
  <si>
    <t>NPEEAAR1810C160</t>
  </si>
  <si>
    <t>Addendum - Time over which ongoing contractual payments have been made (in line with post-forbearance conditions, if applicable) (weighted average) 181</t>
  </si>
  <si>
    <t>4. Exemptions Annex - Addendum'!Q199</t>
  </si>
  <si>
    <t>NPEEAAR1810C170</t>
  </si>
  <si>
    <t>Addendum - Residual maturity (weighted average) 181</t>
  </si>
  <si>
    <t>4. Exemptions Annex - Addendum'!R199</t>
  </si>
  <si>
    <t>NPEEAAR1810C180</t>
  </si>
  <si>
    <t>Addendum -  Days-past-due (weighted average) 181</t>
  </si>
  <si>
    <t>4. Exemptions Annex - Addendum'!S199</t>
  </si>
  <si>
    <t>NPEEAAR1810C190</t>
  </si>
  <si>
    <t>Addendum - Number of exposures included 181</t>
  </si>
  <si>
    <t>4. Exemptions Annex - Addendum'!T199</t>
  </si>
  <si>
    <t>NPEEAAR1810C200</t>
  </si>
  <si>
    <t>Addendum - Amount in excess of  100% exposure being covered in combination with Pillar 1 credit risk requirements 181</t>
  </si>
  <si>
    <t>4. Exemptions Annex - Addendum'!U199</t>
  </si>
  <si>
    <t>NPEEAAR1810C210</t>
  </si>
  <si>
    <t>Addendum - Further relevant details (please describe briefly) 181</t>
  </si>
  <si>
    <t>4. Exemptions Annex - Addendum'!V199</t>
  </si>
  <si>
    <t>NPEEAAR1820C010</t>
  </si>
  <si>
    <t>Addendum - Line item 182</t>
  </si>
  <si>
    <t>4. Exemptions Annex - Addendum'!A200</t>
  </si>
  <si>
    <t>NPEEAAR1820C020</t>
  </si>
  <si>
    <t>Addendum - Segment 182</t>
  </si>
  <si>
    <t>4. Exemptions Annex - Addendum'!B200</t>
  </si>
  <si>
    <t>NPEEAAR1820C030</t>
  </si>
  <si>
    <t>Addendum - UTP (yes/no) 182</t>
  </si>
  <si>
    <t>4. Exemptions Annex - Addendum'!C200</t>
  </si>
  <si>
    <t>NPEEAAR1820C040</t>
  </si>
  <si>
    <t>Addendum - Forborne (yes/no) 182</t>
  </si>
  <si>
    <t>4. Exemptions Annex - Addendum'!D200</t>
  </si>
  <si>
    <t>NPEEAAR1820C050</t>
  </si>
  <si>
    <t>Addendum - Pulling effect 182</t>
  </si>
  <si>
    <t>4. Exemptions Annex - Addendum'!E200</t>
  </si>
  <si>
    <t>NPEEAAR1820C060</t>
  </si>
  <si>
    <t>Addendum - More than 100% exposure being covered in combination with Pillar 1 credit risk requirements 182</t>
  </si>
  <si>
    <t>4. Exemptions Annex - Addendum'!F200</t>
  </si>
  <si>
    <t>NPEEAAR1820C061</t>
  </si>
  <si>
    <t>Addendum - Technical guarantee 182</t>
  </si>
  <si>
    <t>4. Exemptions Annex - Addendum'!G200</t>
  </si>
  <si>
    <t>NPEEAAR1820C070</t>
  </si>
  <si>
    <t>Addendum - Exposure value 182</t>
  </si>
  <si>
    <t>4. Exemptions Annex - Addendum'!H200</t>
  </si>
  <si>
    <t>NPEEAAR1820C080</t>
  </si>
  <si>
    <t>Addendum - Specific credit risk adjustments 182</t>
  </si>
  <si>
    <t>4. Exemptions Annex - Addendum'!I200</t>
  </si>
  <si>
    <t>NPEEAAR1820C090</t>
  </si>
  <si>
    <t>Addendum - Total provisions and adjustments or deductions (capped) 182</t>
  </si>
  <si>
    <t>4. Exemptions Annex - Addendum'!J200</t>
  </si>
  <si>
    <t>NPEEAAR1820C100</t>
  </si>
  <si>
    <t>Addendum - Total minimum coverage expectation 182</t>
  </si>
  <si>
    <t>4. Exemptions Annex - Addendum'!K200</t>
  </si>
  <si>
    <t>NPEEAAR1820C110</t>
  </si>
  <si>
    <t>Addendum - Weighted average vintage 182</t>
  </si>
  <si>
    <t>4. Exemptions Annex - Addendum'!L200</t>
  </si>
  <si>
    <t>NPEEAAR1820C120</t>
  </si>
  <si>
    <t>Addendum - Number of forberance measures granted (weighted average) 182</t>
  </si>
  <si>
    <t>4. Exemptions Annex - Addendum'!M200</t>
  </si>
  <si>
    <t>NPEEAAR1820C130</t>
  </si>
  <si>
    <t>Addendum - Time since the last forberance measure was implemented (weighted average) 182</t>
  </si>
  <si>
    <t>4. Exemptions Annex - Addendum'!N200</t>
  </si>
  <si>
    <t>NPEEAAR1820C140</t>
  </si>
  <si>
    <t>Addendum - Annual % principal repayment of the amount owed (weighted average) 182</t>
  </si>
  <si>
    <t>4. Exemptions Annex - Addendum'!O200</t>
  </si>
  <si>
    <t>NPEEAAR1820C150</t>
  </si>
  <si>
    <t>Addendum - Annual % interest payment of the amount owed (weighted average) 182</t>
  </si>
  <si>
    <t>4. Exemptions Annex - Addendum'!P200</t>
  </si>
  <si>
    <t>NPEEAAR1820C160</t>
  </si>
  <si>
    <t>Addendum - Time over which ongoing contractual payments have been made (in line with post-forbearance conditions, if applicable) (weighted average) 182</t>
  </si>
  <si>
    <t>4. Exemptions Annex - Addendum'!Q200</t>
  </si>
  <si>
    <t>NPEEAAR1820C170</t>
  </si>
  <si>
    <t>Addendum - Residual maturity (weighted average) 182</t>
  </si>
  <si>
    <t>4. Exemptions Annex - Addendum'!R200</t>
  </si>
  <si>
    <t>NPEEAAR1820C180</t>
  </si>
  <si>
    <t>Addendum -  Days-past-due (weighted average) 182</t>
  </si>
  <si>
    <t>4. Exemptions Annex - Addendum'!S200</t>
  </si>
  <si>
    <t>NPEEAAR1820C190</t>
  </si>
  <si>
    <t>Addendum - Number of exposures included 182</t>
  </si>
  <si>
    <t>4. Exemptions Annex - Addendum'!T200</t>
  </si>
  <si>
    <t>NPEEAAR1820C200</t>
  </si>
  <si>
    <t>Addendum - Amount in excess of  100% exposure being covered in combination with Pillar 1 credit risk requirements 182</t>
  </si>
  <si>
    <t>4. Exemptions Annex - Addendum'!U200</t>
  </si>
  <si>
    <t>NPEEAAR1820C210</t>
  </si>
  <si>
    <t>Addendum - Further relevant details (please describe briefly) 182</t>
  </si>
  <si>
    <t>4. Exemptions Annex - Addendum'!V200</t>
  </si>
  <si>
    <t>NPEEAAR1830C010</t>
  </si>
  <si>
    <t>Addendum - Line item 183</t>
  </si>
  <si>
    <t>4. Exemptions Annex - Addendum'!A201</t>
  </si>
  <si>
    <t>NPEEAAR1830C020</t>
  </si>
  <si>
    <t>Addendum - Segment 183</t>
  </si>
  <si>
    <t>4. Exemptions Annex - Addendum'!B201</t>
  </si>
  <si>
    <t>NPEEAAR1830C030</t>
  </si>
  <si>
    <t>Addendum - UTP (yes/no) 183</t>
  </si>
  <si>
    <t>4. Exemptions Annex - Addendum'!C201</t>
  </si>
  <si>
    <t>NPEEAAR1830C040</t>
  </si>
  <si>
    <t>Addendum - Forborne (yes/no) 183</t>
  </si>
  <si>
    <t>4. Exemptions Annex - Addendum'!D201</t>
  </si>
  <si>
    <t>NPEEAAR1830C050</t>
  </si>
  <si>
    <t>Addendum - Pulling effect 183</t>
  </si>
  <si>
    <t>4. Exemptions Annex - Addendum'!E201</t>
  </si>
  <si>
    <t>NPEEAAR1830C060</t>
  </si>
  <si>
    <t>Addendum - More than 100% exposure being covered in combination with Pillar 1 credit risk requirements 183</t>
  </si>
  <si>
    <t>4. Exemptions Annex - Addendum'!F201</t>
  </si>
  <si>
    <t>NPEEAAR1830C061</t>
  </si>
  <si>
    <t>Addendum - Technical guarantee 183</t>
  </si>
  <si>
    <t>4. Exemptions Annex - Addendum'!G201</t>
  </si>
  <si>
    <t>NPEEAAR1830C070</t>
  </si>
  <si>
    <t>Addendum - Exposure value 183</t>
  </si>
  <si>
    <t>4. Exemptions Annex - Addendum'!H201</t>
  </si>
  <si>
    <t>NPEEAAR1830C080</t>
  </si>
  <si>
    <t>Addendum - Specific credit risk adjustments 183</t>
  </si>
  <si>
    <t>4. Exemptions Annex - Addendum'!I201</t>
  </si>
  <si>
    <t>NPEEAAR1830C090</t>
  </si>
  <si>
    <t>Addendum - Total provisions and adjustments or deductions (capped) 183</t>
  </si>
  <si>
    <t>4. Exemptions Annex - Addendum'!J201</t>
  </si>
  <si>
    <t>NPEEAAR1830C100</t>
  </si>
  <si>
    <t>Addendum - Total minimum coverage expectation 183</t>
  </si>
  <si>
    <t>4. Exemptions Annex - Addendum'!K201</t>
  </si>
  <si>
    <t>NPEEAAR1830C110</t>
  </si>
  <si>
    <t>Addendum - Weighted average vintage 183</t>
  </si>
  <si>
    <t>4. Exemptions Annex - Addendum'!L201</t>
  </si>
  <si>
    <t>NPEEAAR1830C120</t>
  </si>
  <si>
    <t>Addendum - Number of forberance measures granted (weighted average) 183</t>
  </si>
  <si>
    <t>4. Exemptions Annex - Addendum'!M201</t>
  </si>
  <si>
    <t>NPEEAAR1830C130</t>
  </si>
  <si>
    <t>Addendum - Time since the last forberance measure was implemented (weighted average) 183</t>
  </si>
  <si>
    <t>4. Exemptions Annex - Addendum'!N201</t>
  </si>
  <si>
    <t>NPEEAAR1830C140</t>
  </si>
  <si>
    <t>Addendum - Annual % principal repayment of the amount owed (weighted average) 183</t>
  </si>
  <si>
    <t>4. Exemptions Annex - Addendum'!O201</t>
  </si>
  <si>
    <t>NPEEAAR1830C150</t>
  </si>
  <si>
    <t>Addendum - Annual % interest payment of the amount owed (weighted average) 183</t>
  </si>
  <si>
    <t>4. Exemptions Annex - Addendum'!P201</t>
  </si>
  <si>
    <t>NPEEAAR1830C160</t>
  </si>
  <si>
    <t>Addendum - Time over which ongoing contractual payments have been made (in line with post-forbearance conditions, if applicable) (weighted average) 183</t>
  </si>
  <si>
    <t>4. Exemptions Annex - Addendum'!Q201</t>
  </si>
  <si>
    <t>NPEEAAR1830C170</t>
  </si>
  <si>
    <t>Addendum - Residual maturity (weighted average) 183</t>
  </si>
  <si>
    <t>4. Exemptions Annex - Addendum'!R201</t>
  </si>
  <si>
    <t>NPEEAAR1830C180</t>
  </si>
  <si>
    <t>Addendum -  Days-past-due (weighted average) 183</t>
  </si>
  <si>
    <t>4. Exemptions Annex - Addendum'!S201</t>
  </si>
  <si>
    <t>NPEEAAR1830C190</t>
  </si>
  <si>
    <t>Addendum - Number of exposures included 183</t>
  </si>
  <si>
    <t>4. Exemptions Annex - Addendum'!T201</t>
  </si>
  <si>
    <t>NPEEAAR1830C200</t>
  </si>
  <si>
    <t>Addendum - Amount in excess of  100% exposure being covered in combination with Pillar 1 credit risk requirements 183</t>
  </si>
  <si>
    <t>4. Exemptions Annex - Addendum'!U201</t>
  </si>
  <si>
    <t>NPEEAAR1830C210</t>
  </si>
  <si>
    <t>Addendum - Further relevant details (please describe briefly) 183</t>
  </si>
  <si>
    <t>4. Exemptions Annex - Addendum'!V201</t>
  </si>
  <si>
    <t>NPEEAAR1840C010</t>
  </si>
  <si>
    <t>Addendum - Line item 184</t>
  </si>
  <si>
    <t>4. Exemptions Annex - Addendum'!A202</t>
  </si>
  <si>
    <t>NPEEAAR1840C020</t>
  </si>
  <si>
    <t>Addendum - Segment 184</t>
  </si>
  <si>
    <t>4. Exemptions Annex - Addendum'!B202</t>
  </si>
  <si>
    <t>NPEEAAR1840C030</t>
  </si>
  <si>
    <t>Addendum - UTP (yes/no) 184</t>
  </si>
  <si>
    <t>4. Exemptions Annex - Addendum'!C202</t>
  </si>
  <si>
    <t>NPEEAAR1840C040</t>
  </si>
  <si>
    <t>Addendum - Forborne (yes/no) 184</t>
  </si>
  <si>
    <t>4. Exemptions Annex - Addendum'!D202</t>
  </si>
  <si>
    <t>NPEEAAR1840C050</t>
  </si>
  <si>
    <t>Addendum - Pulling effect 184</t>
  </si>
  <si>
    <t>4. Exemptions Annex - Addendum'!E202</t>
  </si>
  <si>
    <t>NPEEAAR1840C060</t>
  </si>
  <si>
    <t>Addendum - More than 100% exposure being covered in combination with Pillar 1 credit risk requirements 184</t>
  </si>
  <si>
    <t>4. Exemptions Annex - Addendum'!F202</t>
  </si>
  <si>
    <t>NPEEAAR1840C061</t>
  </si>
  <si>
    <t>Addendum - Technical guarantee 184</t>
  </si>
  <si>
    <t>4. Exemptions Annex - Addendum'!G202</t>
  </si>
  <si>
    <t>NPEEAAR1840C070</t>
  </si>
  <si>
    <t>Addendum - Exposure value 184</t>
  </si>
  <si>
    <t>4. Exemptions Annex - Addendum'!H202</t>
  </si>
  <si>
    <t>NPEEAAR1840C080</t>
  </si>
  <si>
    <t>Addendum - Specific credit risk adjustments 184</t>
  </si>
  <si>
    <t>4. Exemptions Annex - Addendum'!I202</t>
  </si>
  <si>
    <t>NPEEAAR1840C090</t>
  </si>
  <si>
    <t>Addendum - Total provisions and adjustments or deductions (capped) 184</t>
  </si>
  <si>
    <t>4. Exemptions Annex - Addendum'!J202</t>
  </si>
  <si>
    <t>NPEEAAR1840C100</t>
  </si>
  <si>
    <t>Addendum - Total minimum coverage expectation 184</t>
  </si>
  <si>
    <t>4. Exemptions Annex - Addendum'!K202</t>
  </si>
  <si>
    <t>NPEEAAR1840C110</t>
  </si>
  <si>
    <t>Addendum - Weighted average vintage 184</t>
  </si>
  <si>
    <t>4. Exemptions Annex - Addendum'!L202</t>
  </si>
  <si>
    <t>NPEEAAR1840C120</t>
  </si>
  <si>
    <t>Addendum - Number of forberance measures granted (weighted average) 184</t>
  </si>
  <si>
    <t>4. Exemptions Annex - Addendum'!M202</t>
  </si>
  <si>
    <t>NPEEAAR1840C130</t>
  </si>
  <si>
    <t>Addendum - Time since the last forberance measure was implemented (weighted average) 184</t>
  </si>
  <si>
    <t>4. Exemptions Annex - Addendum'!N202</t>
  </si>
  <si>
    <t>NPEEAAR1840C140</t>
  </si>
  <si>
    <t>Addendum - Annual % principal repayment of the amount owed (weighted average) 184</t>
  </si>
  <si>
    <t>4. Exemptions Annex - Addendum'!O202</t>
  </si>
  <si>
    <t>NPEEAAR1840C150</t>
  </si>
  <si>
    <t>Addendum - Annual % interest payment of the amount owed (weighted average) 184</t>
  </si>
  <si>
    <t>4. Exemptions Annex - Addendum'!P202</t>
  </si>
  <si>
    <t>NPEEAAR1840C160</t>
  </si>
  <si>
    <t>Addendum - Time over which ongoing contractual payments have been made (in line with post-forbearance conditions, if applicable) (weighted average) 184</t>
  </si>
  <si>
    <t>4. Exemptions Annex - Addendum'!Q202</t>
  </si>
  <si>
    <t>NPEEAAR1840C170</t>
  </si>
  <si>
    <t>Addendum - Residual maturity (weighted average) 184</t>
  </si>
  <si>
    <t>4. Exemptions Annex - Addendum'!R202</t>
  </si>
  <si>
    <t>NPEEAAR1840C180</t>
  </si>
  <si>
    <t>Addendum -  Days-past-due (weighted average) 184</t>
  </si>
  <si>
    <t>4. Exemptions Annex - Addendum'!S202</t>
  </si>
  <si>
    <t>NPEEAAR1840C190</t>
  </si>
  <si>
    <t>Addendum - Number of exposures included 184</t>
  </si>
  <si>
    <t>4. Exemptions Annex - Addendum'!T202</t>
  </si>
  <si>
    <t>NPEEAAR1840C200</t>
  </si>
  <si>
    <t>Addendum - Amount in excess of  100% exposure being covered in combination with Pillar 1 credit risk requirements 184</t>
  </si>
  <si>
    <t>4. Exemptions Annex - Addendum'!U202</t>
  </si>
  <si>
    <t>NPEEAAR1840C210</t>
  </si>
  <si>
    <t>Addendum - Further relevant details (please describe briefly) 184</t>
  </si>
  <si>
    <t>4. Exemptions Annex - Addendum'!V202</t>
  </si>
  <si>
    <t>NPEEAAR1850C010</t>
  </si>
  <si>
    <t>Addendum - Line item 185</t>
  </si>
  <si>
    <t>4. Exemptions Annex - Addendum'!A203</t>
  </si>
  <si>
    <t>NPEEAAR1850C020</t>
  </si>
  <si>
    <t>Addendum - Segment 185</t>
  </si>
  <si>
    <t>4. Exemptions Annex - Addendum'!B203</t>
  </si>
  <si>
    <t>NPEEAAR1850C030</t>
  </si>
  <si>
    <t>Addendum - UTP (yes/no) 185</t>
  </si>
  <si>
    <t>4. Exemptions Annex - Addendum'!C203</t>
  </si>
  <si>
    <t>NPEEAAR1850C040</t>
  </si>
  <si>
    <t>Addendum - Forborne (yes/no) 185</t>
  </si>
  <si>
    <t>4. Exemptions Annex - Addendum'!D203</t>
  </si>
  <si>
    <t>NPEEAAR1850C050</t>
  </si>
  <si>
    <t>Addendum - Pulling effect 185</t>
  </si>
  <si>
    <t>4. Exemptions Annex - Addendum'!E203</t>
  </si>
  <si>
    <t>NPEEAAR1850C060</t>
  </si>
  <si>
    <t>Addendum - More than 100% exposure being covered in combination with Pillar 1 credit risk requirements 185</t>
  </si>
  <si>
    <t>4. Exemptions Annex - Addendum'!F203</t>
  </si>
  <si>
    <t>NPEEAAR1850C061</t>
  </si>
  <si>
    <t>Addendum - Technical guarantee 185</t>
  </si>
  <si>
    <t>4. Exemptions Annex - Addendum'!G203</t>
  </si>
  <si>
    <t>NPEEAAR1850C070</t>
  </si>
  <si>
    <t>Addendum - Exposure value 185</t>
  </si>
  <si>
    <t>4. Exemptions Annex - Addendum'!H203</t>
  </si>
  <si>
    <t>NPEEAAR1850C080</t>
  </si>
  <si>
    <t>Addendum - Specific credit risk adjustments 185</t>
  </si>
  <si>
    <t>4. Exemptions Annex - Addendum'!I203</t>
  </si>
  <si>
    <t>NPEEAAR1850C090</t>
  </si>
  <si>
    <t>Addendum - Total provisions and adjustments or deductions (capped) 185</t>
  </si>
  <si>
    <t>4. Exemptions Annex - Addendum'!J203</t>
  </si>
  <si>
    <t>NPEEAAR1850C100</t>
  </si>
  <si>
    <t>Addendum - Total minimum coverage expectation 185</t>
  </si>
  <si>
    <t>4. Exemptions Annex - Addendum'!K203</t>
  </si>
  <si>
    <t>NPEEAAR1850C110</t>
  </si>
  <si>
    <t>Addendum - Weighted average vintage 185</t>
  </si>
  <si>
    <t>4. Exemptions Annex - Addendum'!L203</t>
  </si>
  <si>
    <t>NPEEAAR1850C120</t>
  </si>
  <si>
    <t>Addendum - Number of forberance measures granted (weighted average) 185</t>
  </si>
  <si>
    <t>4. Exemptions Annex - Addendum'!M203</t>
  </si>
  <si>
    <t>NPEEAAR1850C130</t>
  </si>
  <si>
    <t>Addendum - Time since the last forberance measure was implemented (weighted average) 185</t>
  </si>
  <si>
    <t>4. Exemptions Annex - Addendum'!N203</t>
  </si>
  <si>
    <t>NPEEAAR1850C140</t>
  </si>
  <si>
    <t>Addendum - Annual % principal repayment of the amount owed (weighted average) 185</t>
  </si>
  <si>
    <t>4. Exemptions Annex - Addendum'!O203</t>
  </si>
  <si>
    <t>NPEEAAR1850C150</t>
  </si>
  <si>
    <t>Addendum - Annual % interest payment of the amount owed (weighted average) 185</t>
  </si>
  <si>
    <t>4. Exemptions Annex - Addendum'!P203</t>
  </si>
  <si>
    <t>NPEEAAR1850C160</t>
  </si>
  <si>
    <t>Addendum - Time over which ongoing contractual payments have been made (in line with post-forbearance conditions, if applicable) (weighted average) 185</t>
  </si>
  <si>
    <t>4. Exemptions Annex - Addendum'!Q203</t>
  </si>
  <si>
    <t>NPEEAAR1850C170</t>
  </si>
  <si>
    <t>Addendum - Residual maturity (weighted average) 185</t>
  </si>
  <si>
    <t>4. Exemptions Annex - Addendum'!R203</t>
  </si>
  <si>
    <t>NPEEAAR1850C180</t>
  </si>
  <si>
    <t>Addendum -  Days-past-due (weighted average) 185</t>
  </si>
  <si>
    <t>4. Exemptions Annex - Addendum'!S203</t>
  </si>
  <si>
    <t>NPEEAAR1850C190</t>
  </si>
  <si>
    <t>Addendum - Number of exposures included 185</t>
  </si>
  <si>
    <t>4. Exemptions Annex - Addendum'!T203</t>
  </si>
  <si>
    <t>NPEEAAR1850C200</t>
  </si>
  <si>
    <t>Addendum - Amount in excess of  100% exposure being covered in combination with Pillar 1 credit risk requirements 185</t>
  </si>
  <si>
    <t>4. Exemptions Annex - Addendum'!U203</t>
  </si>
  <si>
    <t>NPEEAAR1850C210</t>
  </si>
  <si>
    <t>Addendum - Further relevant details (please describe briefly) 185</t>
  </si>
  <si>
    <t>4. Exemptions Annex - Addendum'!V203</t>
  </si>
  <si>
    <t>NPEEAAR1860C010</t>
  </si>
  <si>
    <t>Addendum - Line item 186</t>
  </si>
  <si>
    <t>4. Exemptions Annex - Addendum'!A204</t>
  </si>
  <si>
    <t>NPEEAAR1860C020</t>
  </si>
  <si>
    <t>Addendum - Segment 186</t>
  </si>
  <si>
    <t>4. Exemptions Annex - Addendum'!B204</t>
  </si>
  <si>
    <t>NPEEAAR1860C030</t>
  </si>
  <si>
    <t>Addendum - UTP (yes/no) 186</t>
  </si>
  <si>
    <t>4. Exemptions Annex - Addendum'!C204</t>
  </si>
  <si>
    <t>NPEEAAR1860C040</t>
  </si>
  <si>
    <t>Addendum - Forborne (yes/no) 186</t>
  </si>
  <si>
    <t>4. Exemptions Annex - Addendum'!D204</t>
  </si>
  <si>
    <t>NPEEAAR1860C050</t>
  </si>
  <si>
    <t>Addendum - Pulling effect 186</t>
  </si>
  <si>
    <t>4. Exemptions Annex - Addendum'!E204</t>
  </si>
  <si>
    <t>NPEEAAR1860C060</t>
  </si>
  <si>
    <t>Addendum - More than 100% exposure being covered in combination with Pillar 1 credit risk requirements 186</t>
  </si>
  <si>
    <t>4. Exemptions Annex - Addendum'!F204</t>
  </si>
  <si>
    <t>NPEEAAR1860C061</t>
  </si>
  <si>
    <t>Addendum - Technical guarantee 186</t>
  </si>
  <si>
    <t>4. Exemptions Annex - Addendum'!G204</t>
  </si>
  <si>
    <t>NPEEAAR1860C070</t>
  </si>
  <si>
    <t>Addendum - Exposure value 186</t>
  </si>
  <si>
    <t>4. Exemptions Annex - Addendum'!H204</t>
  </si>
  <si>
    <t>NPEEAAR1860C080</t>
  </si>
  <si>
    <t>Addendum - Specific credit risk adjustments 186</t>
  </si>
  <si>
    <t>4. Exemptions Annex - Addendum'!I204</t>
  </si>
  <si>
    <t>NPEEAAR1860C090</t>
  </si>
  <si>
    <t>Addendum - Total provisions and adjustments or deductions (capped) 186</t>
  </si>
  <si>
    <t>4. Exemptions Annex - Addendum'!J204</t>
  </si>
  <si>
    <t>NPEEAAR1860C100</t>
  </si>
  <si>
    <t>Addendum - Total minimum coverage expectation 186</t>
  </si>
  <si>
    <t>4. Exemptions Annex - Addendum'!K204</t>
  </si>
  <si>
    <t>NPEEAAR1860C110</t>
  </si>
  <si>
    <t>Addendum - Weighted average vintage 186</t>
  </si>
  <si>
    <t>4. Exemptions Annex - Addendum'!L204</t>
  </si>
  <si>
    <t>NPEEAAR1860C120</t>
  </si>
  <si>
    <t>Addendum - Number of forberance measures granted (weighted average) 186</t>
  </si>
  <si>
    <t>4. Exemptions Annex - Addendum'!M204</t>
  </si>
  <si>
    <t>NPEEAAR1860C130</t>
  </si>
  <si>
    <t>Addendum - Time since the last forberance measure was implemented (weighted average) 186</t>
  </si>
  <si>
    <t>4. Exemptions Annex - Addendum'!N204</t>
  </si>
  <si>
    <t>NPEEAAR1860C140</t>
  </si>
  <si>
    <t>Addendum - Annual % principal repayment of the amount owed (weighted average) 186</t>
  </si>
  <si>
    <t>4. Exemptions Annex - Addendum'!O204</t>
  </si>
  <si>
    <t>NPEEAAR1860C150</t>
  </si>
  <si>
    <t>Addendum - Annual % interest payment of the amount owed (weighted average) 186</t>
  </si>
  <si>
    <t>4. Exemptions Annex - Addendum'!P204</t>
  </si>
  <si>
    <t>NPEEAAR1860C160</t>
  </si>
  <si>
    <t>Addendum - Time over which ongoing contractual payments have been made (in line with post-forbearance conditions, if applicable) (weighted average) 186</t>
  </si>
  <si>
    <t>4. Exemptions Annex - Addendum'!Q204</t>
  </si>
  <si>
    <t>NPEEAAR1860C170</t>
  </si>
  <si>
    <t>Addendum - Residual maturity (weighted average) 186</t>
  </si>
  <si>
    <t>4. Exemptions Annex - Addendum'!R204</t>
  </si>
  <si>
    <t>NPEEAAR1860C180</t>
  </si>
  <si>
    <t>Addendum -  Days-past-due (weighted average) 186</t>
  </si>
  <si>
    <t>4. Exemptions Annex - Addendum'!S204</t>
  </si>
  <si>
    <t>NPEEAAR1860C190</t>
  </si>
  <si>
    <t>Addendum - Number of exposures included 186</t>
  </si>
  <si>
    <t>4. Exemptions Annex - Addendum'!T204</t>
  </si>
  <si>
    <t>NPEEAAR1860C200</t>
  </si>
  <si>
    <t>Addendum - Amount in excess of  100% exposure being covered in combination with Pillar 1 credit risk requirements 186</t>
  </si>
  <si>
    <t>4. Exemptions Annex - Addendum'!U204</t>
  </si>
  <si>
    <t>NPEEAAR1860C210</t>
  </si>
  <si>
    <t>Addendum - Further relevant details (please describe briefly) 186</t>
  </si>
  <si>
    <t>4. Exemptions Annex - Addendum'!V204</t>
  </si>
  <si>
    <t>NPEEAAR1870C010</t>
  </si>
  <si>
    <t>Addendum - Line item 187</t>
  </si>
  <si>
    <t>4. Exemptions Annex - Addendum'!A205</t>
  </si>
  <si>
    <t>NPEEAAR1870C020</t>
  </si>
  <si>
    <t>Addendum - Segment 187</t>
  </si>
  <si>
    <t>4. Exemptions Annex - Addendum'!B205</t>
  </si>
  <si>
    <t>NPEEAAR1870C030</t>
  </si>
  <si>
    <t>Addendum - UTP (yes/no) 187</t>
  </si>
  <si>
    <t>4. Exemptions Annex - Addendum'!C205</t>
  </si>
  <si>
    <t>NPEEAAR1870C040</t>
  </si>
  <si>
    <t>Addendum - Forborne (yes/no) 187</t>
  </si>
  <si>
    <t>4. Exemptions Annex - Addendum'!D205</t>
  </si>
  <si>
    <t>NPEEAAR1870C050</t>
  </si>
  <si>
    <t>Addendum - Pulling effect 187</t>
  </si>
  <si>
    <t>4. Exemptions Annex - Addendum'!E205</t>
  </si>
  <si>
    <t>NPEEAAR1870C060</t>
  </si>
  <si>
    <t>Addendum - More than 100% exposure being covered in combination with Pillar 1 credit risk requirements 187</t>
  </si>
  <si>
    <t>4. Exemptions Annex - Addendum'!F205</t>
  </si>
  <si>
    <t>NPEEAAR1870C061</t>
  </si>
  <si>
    <t>Addendum - Technical guarantee 187</t>
  </si>
  <si>
    <t>4. Exemptions Annex - Addendum'!G205</t>
  </si>
  <si>
    <t>NPEEAAR1870C070</t>
  </si>
  <si>
    <t>Addendum - Exposure value 187</t>
  </si>
  <si>
    <t>4. Exemptions Annex - Addendum'!H205</t>
  </si>
  <si>
    <t>NPEEAAR1870C080</t>
  </si>
  <si>
    <t>Addendum - Specific credit risk adjustments 187</t>
  </si>
  <si>
    <t>4. Exemptions Annex - Addendum'!I205</t>
  </si>
  <si>
    <t>NPEEAAR1870C090</t>
  </si>
  <si>
    <t>Addendum - Total provisions and adjustments or deductions (capped) 187</t>
  </si>
  <si>
    <t>4. Exemptions Annex - Addendum'!J205</t>
  </si>
  <si>
    <t>NPEEAAR1870C100</t>
  </si>
  <si>
    <t>Addendum - Total minimum coverage expectation 187</t>
  </si>
  <si>
    <t>4. Exemptions Annex - Addendum'!K205</t>
  </si>
  <si>
    <t>NPEEAAR1870C110</t>
  </si>
  <si>
    <t>Addendum - Weighted average vintage 187</t>
  </si>
  <si>
    <t>4. Exemptions Annex - Addendum'!L205</t>
  </si>
  <si>
    <t>NPEEAAR1870C120</t>
  </si>
  <si>
    <t>Addendum - Number of forberance measures granted (weighted average) 187</t>
  </si>
  <si>
    <t>4. Exemptions Annex - Addendum'!M205</t>
  </si>
  <si>
    <t>NPEEAAR1870C130</t>
  </si>
  <si>
    <t>Addendum - Time since the last forberance measure was implemented (weighted average) 187</t>
  </si>
  <si>
    <t>4. Exemptions Annex - Addendum'!N205</t>
  </si>
  <si>
    <t>NPEEAAR1870C140</t>
  </si>
  <si>
    <t>Addendum - Annual % principal repayment of the amount owed (weighted average) 187</t>
  </si>
  <si>
    <t>4. Exemptions Annex - Addendum'!O205</t>
  </si>
  <si>
    <t>NPEEAAR1870C150</t>
  </si>
  <si>
    <t>Addendum - Annual % interest payment of the amount owed (weighted average) 187</t>
  </si>
  <si>
    <t>4. Exemptions Annex - Addendum'!P205</t>
  </si>
  <si>
    <t>NPEEAAR1870C160</t>
  </si>
  <si>
    <t>Addendum - Time over which ongoing contractual payments have been made (in line with post-forbearance conditions, if applicable) (weighted average) 187</t>
  </si>
  <si>
    <t>4. Exemptions Annex - Addendum'!Q205</t>
  </si>
  <si>
    <t>NPEEAAR1870C170</t>
  </si>
  <si>
    <t>Addendum - Residual maturity (weighted average) 187</t>
  </si>
  <si>
    <t>4. Exemptions Annex - Addendum'!R205</t>
  </si>
  <si>
    <t>NPEEAAR1870C180</t>
  </si>
  <si>
    <t>Addendum -  Days-past-due (weighted average) 187</t>
  </si>
  <si>
    <t>4. Exemptions Annex - Addendum'!S205</t>
  </si>
  <si>
    <t>NPEEAAR1870C190</t>
  </si>
  <si>
    <t>Addendum - Number of exposures included 187</t>
  </si>
  <si>
    <t>4. Exemptions Annex - Addendum'!T205</t>
  </si>
  <si>
    <t>NPEEAAR1870C200</t>
  </si>
  <si>
    <t>Addendum - Amount in excess of  100% exposure being covered in combination with Pillar 1 credit risk requirements 187</t>
  </si>
  <si>
    <t>4. Exemptions Annex - Addendum'!U205</t>
  </si>
  <si>
    <t>NPEEAAR1870C210</t>
  </si>
  <si>
    <t>Addendum - Further relevant details (please describe briefly) 187</t>
  </si>
  <si>
    <t>4. Exemptions Annex - Addendum'!V205</t>
  </si>
  <si>
    <t>NPEEAAR1880C010</t>
  </si>
  <si>
    <t>Addendum - Line item 188</t>
  </si>
  <si>
    <t>4. Exemptions Annex - Addendum'!A206</t>
  </si>
  <si>
    <t>NPEEAAR1880C020</t>
  </si>
  <si>
    <t>Addendum - Segment 188</t>
  </si>
  <si>
    <t>4. Exemptions Annex - Addendum'!B206</t>
  </si>
  <si>
    <t>NPEEAAR1880C030</t>
  </si>
  <si>
    <t>Addendum - UTP (yes/no) 188</t>
  </si>
  <si>
    <t>4. Exemptions Annex - Addendum'!C206</t>
  </si>
  <si>
    <t>NPEEAAR1880C040</t>
  </si>
  <si>
    <t>Addendum - Forborne (yes/no) 188</t>
  </si>
  <si>
    <t>4. Exemptions Annex - Addendum'!D206</t>
  </si>
  <si>
    <t>NPEEAAR1880C050</t>
  </si>
  <si>
    <t>Addendum - Pulling effect 188</t>
  </si>
  <si>
    <t>4. Exemptions Annex - Addendum'!E206</t>
  </si>
  <si>
    <t>NPEEAAR1880C060</t>
  </si>
  <si>
    <t>Addendum - More than 100% exposure being covered in combination with Pillar 1 credit risk requirements 188</t>
  </si>
  <si>
    <t>4. Exemptions Annex - Addendum'!F206</t>
  </si>
  <si>
    <t>NPEEAAR1880C061</t>
  </si>
  <si>
    <t>Addendum - Technical guarantee 188</t>
  </si>
  <si>
    <t>4. Exemptions Annex - Addendum'!G206</t>
  </si>
  <si>
    <t>NPEEAAR1880C070</t>
  </si>
  <si>
    <t>Addendum - Exposure value 188</t>
  </si>
  <si>
    <t>4. Exemptions Annex - Addendum'!H206</t>
  </si>
  <si>
    <t>NPEEAAR1880C080</t>
  </si>
  <si>
    <t>Addendum - Specific credit risk adjustments 188</t>
  </si>
  <si>
    <t>4. Exemptions Annex - Addendum'!I206</t>
  </si>
  <si>
    <t>NPEEAAR1880C090</t>
  </si>
  <si>
    <t>Addendum - Total provisions and adjustments or deductions (capped) 188</t>
  </si>
  <si>
    <t>4. Exemptions Annex - Addendum'!J206</t>
  </si>
  <si>
    <t>NPEEAAR1880C100</t>
  </si>
  <si>
    <t>Addendum - Total minimum coverage expectation 188</t>
  </si>
  <si>
    <t>4. Exemptions Annex - Addendum'!K206</t>
  </si>
  <si>
    <t>NPEEAAR1880C110</t>
  </si>
  <si>
    <t>Addendum - Weighted average vintage 188</t>
  </si>
  <si>
    <t>4. Exemptions Annex - Addendum'!L206</t>
  </si>
  <si>
    <t>NPEEAAR1880C120</t>
  </si>
  <si>
    <t>Addendum - Number of forberance measures granted (weighted average) 188</t>
  </si>
  <si>
    <t>4. Exemptions Annex - Addendum'!M206</t>
  </si>
  <si>
    <t>NPEEAAR1880C130</t>
  </si>
  <si>
    <t>Addendum - Time since the last forberance measure was implemented (weighted average) 188</t>
  </si>
  <si>
    <t>4. Exemptions Annex - Addendum'!N206</t>
  </si>
  <si>
    <t>NPEEAAR1880C140</t>
  </si>
  <si>
    <t>Addendum - Annual % principal repayment of the amount owed (weighted average) 188</t>
  </si>
  <si>
    <t>4. Exemptions Annex - Addendum'!O206</t>
  </si>
  <si>
    <t>NPEEAAR1880C150</t>
  </si>
  <si>
    <t>Addendum - Annual % interest payment of the amount owed (weighted average) 188</t>
  </si>
  <si>
    <t>4. Exemptions Annex - Addendum'!P206</t>
  </si>
  <si>
    <t>NPEEAAR1880C160</t>
  </si>
  <si>
    <t>Addendum - Time over which ongoing contractual payments have been made (in line with post-forbearance conditions, if applicable) (weighted average) 188</t>
  </si>
  <si>
    <t>4. Exemptions Annex - Addendum'!Q206</t>
  </si>
  <si>
    <t>NPEEAAR1880C170</t>
  </si>
  <si>
    <t>Addendum - Residual maturity (weighted average) 188</t>
  </si>
  <si>
    <t>4. Exemptions Annex - Addendum'!R206</t>
  </si>
  <si>
    <t>NPEEAAR1880C180</t>
  </si>
  <si>
    <t>Addendum -  Days-past-due (weighted average) 188</t>
  </si>
  <si>
    <t>4. Exemptions Annex - Addendum'!S206</t>
  </si>
  <si>
    <t>NPEEAAR1880C190</t>
  </si>
  <si>
    <t>Addendum - Number of exposures included 188</t>
  </si>
  <si>
    <t>4. Exemptions Annex - Addendum'!T206</t>
  </si>
  <si>
    <t>NPEEAAR1880C200</t>
  </si>
  <si>
    <t>Addendum - Amount in excess of  100% exposure being covered in combination with Pillar 1 credit risk requirements 188</t>
  </si>
  <si>
    <t>4. Exemptions Annex - Addendum'!U206</t>
  </si>
  <si>
    <t>NPEEAAR1880C210</t>
  </si>
  <si>
    <t>Addendum - Further relevant details (please describe briefly) 188</t>
  </si>
  <si>
    <t>4. Exemptions Annex - Addendum'!V206</t>
  </si>
  <si>
    <t>NPEEAAR1890C010</t>
  </si>
  <si>
    <t>Addendum - Line item 189</t>
  </si>
  <si>
    <t>4. Exemptions Annex - Addendum'!A207</t>
  </si>
  <si>
    <t>NPEEAAR1890C020</t>
  </si>
  <si>
    <t>Addendum - Segment 189</t>
  </si>
  <si>
    <t>4. Exemptions Annex - Addendum'!B207</t>
  </si>
  <si>
    <t>NPEEAAR1890C030</t>
  </si>
  <si>
    <t>Addendum - UTP (yes/no) 189</t>
  </si>
  <si>
    <t>4. Exemptions Annex - Addendum'!C207</t>
  </si>
  <si>
    <t>NPEEAAR1890C040</t>
  </si>
  <si>
    <t>Addendum - Forborne (yes/no) 189</t>
  </si>
  <si>
    <t>4. Exemptions Annex - Addendum'!D207</t>
  </si>
  <si>
    <t>NPEEAAR1890C050</t>
  </si>
  <si>
    <t>Addendum - Pulling effect 189</t>
  </si>
  <si>
    <t>4. Exemptions Annex - Addendum'!E207</t>
  </si>
  <si>
    <t>NPEEAAR1890C060</t>
  </si>
  <si>
    <t>Addendum - More than 100% exposure being covered in combination with Pillar 1 credit risk requirements 189</t>
  </si>
  <si>
    <t>4. Exemptions Annex - Addendum'!F207</t>
  </si>
  <si>
    <t>NPEEAAR1890C061</t>
  </si>
  <si>
    <t>Addendum - Technical guarantee 189</t>
  </si>
  <si>
    <t>4. Exemptions Annex - Addendum'!G207</t>
  </si>
  <si>
    <t>NPEEAAR1890C070</t>
  </si>
  <si>
    <t>Addendum - Exposure value 189</t>
  </si>
  <si>
    <t>4. Exemptions Annex - Addendum'!H207</t>
  </si>
  <si>
    <t>NPEEAAR1890C080</t>
  </si>
  <si>
    <t>Addendum - Specific credit risk adjustments 189</t>
  </si>
  <si>
    <t>4. Exemptions Annex - Addendum'!I207</t>
  </si>
  <si>
    <t>NPEEAAR1890C090</t>
  </si>
  <si>
    <t>Addendum - Total provisions and adjustments or deductions (capped) 189</t>
  </si>
  <si>
    <t>4. Exemptions Annex - Addendum'!J207</t>
  </si>
  <si>
    <t>NPEEAAR1890C100</t>
  </si>
  <si>
    <t>Addendum - Total minimum coverage expectation 189</t>
  </si>
  <si>
    <t>4. Exemptions Annex - Addendum'!K207</t>
  </si>
  <si>
    <t>NPEEAAR1890C110</t>
  </si>
  <si>
    <t>Addendum - Weighted average vintage 189</t>
  </si>
  <si>
    <t>4. Exemptions Annex - Addendum'!L207</t>
  </si>
  <si>
    <t>NPEEAAR1890C120</t>
  </si>
  <si>
    <t>Addendum - Number of forberance measures granted (weighted average) 189</t>
  </si>
  <si>
    <t>4. Exemptions Annex - Addendum'!M207</t>
  </si>
  <si>
    <t>NPEEAAR1890C130</t>
  </si>
  <si>
    <t>Addendum - Time since the last forberance measure was implemented (weighted average) 189</t>
  </si>
  <si>
    <t>4. Exemptions Annex - Addendum'!N207</t>
  </si>
  <si>
    <t>NPEEAAR1890C140</t>
  </si>
  <si>
    <t>Addendum - Annual % principal repayment of the amount owed (weighted average) 189</t>
  </si>
  <si>
    <t>4. Exemptions Annex - Addendum'!O207</t>
  </si>
  <si>
    <t>NPEEAAR1890C150</t>
  </si>
  <si>
    <t>Addendum - Annual % interest payment of the amount owed (weighted average) 189</t>
  </si>
  <si>
    <t>4. Exemptions Annex - Addendum'!P207</t>
  </si>
  <si>
    <t>NPEEAAR1890C160</t>
  </si>
  <si>
    <t>Addendum - Time over which ongoing contractual payments have been made (in line with post-forbearance conditions, if applicable) (weighted average) 189</t>
  </si>
  <si>
    <t>4. Exemptions Annex - Addendum'!Q207</t>
  </si>
  <si>
    <t>NPEEAAR1890C170</t>
  </si>
  <si>
    <t>Addendum - Residual maturity (weighted average) 189</t>
  </si>
  <si>
    <t>4. Exemptions Annex - Addendum'!R207</t>
  </si>
  <si>
    <t>NPEEAAR1890C180</t>
  </si>
  <si>
    <t>Addendum -  Days-past-due (weighted average) 189</t>
  </si>
  <si>
    <t>4. Exemptions Annex - Addendum'!S207</t>
  </si>
  <si>
    <t>NPEEAAR1890C190</t>
  </si>
  <si>
    <t>Addendum - Number of exposures included 189</t>
  </si>
  <si>
    <t>4. Exemptions Annex - Addendum'!T207</t>
  </si>
  <si>
    <t>NPEEAAR1890C200</t>
  </si>
  <si>
    <t>Addendum - Amount in excess of  100% exposure being covered in combination with Pillar 1 credit risk requirements 189</t>
  </si>
  <si>
    <t>4. Exemptions Annex - Addendum'!U207</t>
  </si>
  <si>
    <t>NPEEAAR1890C210</t>
  </si>
  <si>
    <t>Addendum - Further relevant details (please describe briefly) 189</t>
  </si>
  <si>
    <t>4. Exemptions Annex - Addendum'!V207</t>
  </si>
  <si>
    <t>NPEEAAR1900C010</t>
  </si>
  <si>
    <t>Addendum - Line item 190</t>
  </si>
  <si>
    <t>4. Exemptions Annex - Addendum'!A208</t>
  </si>
  <si>
    <t>NPEEAAR1900C020</t>
  </si>
  <si>
    <t>Addendum - Segment 190</t>
  </si>
  <si>
    <t>4. Exemptions Annex - Addendum'!B208</t>
  </si>
  <si>
    <t>NPEEAAR1900C030</t>
  </si>
  <si>
    <t>Addendum - UTP (yes/no) 190</t>
  </si>
  <si>
    <t>4. Exemptions Annex - Addendum'!C208</t>
  </si>
  <si>
    <t>NPEEAAR1900C040</t>
  </si>
  <si>
    <t>Addendum - Forborne (yes/no) 190</t>
  </si>
  <si>
    <t>4. Exemptions Annex - Addendum'!D208</t>
  </si>
  <si>
    <t>NPEEAAR1900C050</t>
  </si>
  <si>
    <t>Addendum - Pulling effect 190</t>
  </si>
  <si>
    <t>4. Exemptions Annex - Addendum'!E208</t>
  </si>
  <si>
    <t>NPEEAAR1900C060</t>
  </si>
  <si>
    <t>Addendum - More than 100% exposure being covered in combination with Pillar 1 credit risk requirements 190</t>
  </si>
  <si>
    <t>4. Exemptions Annex - Addendum'!F208</t>
  </si>
  <si>
    <t>NPEEAAR1900C061</t>
  </si>
  <si>
    <t>Addendum - Technical guarantee 190</t>
  </si>
  <si>
    <t>4. Exemptions Annex - Addendum'!G208</t>
  </si>
  <si>
    <t>NPEEAAR1900C070</t>
  </si>
  <si>
    <t>Addendum - Exposure value 190</t>
  </si>
  <si>
    <t>4. Exemptions Annex - Addendum'!H208</t>
  </si>
  <si>
    <t>NPEEAAR1900C080</t>
  </si>
  <si>
    <t>Addendum - Specific credit risk adjustments 190</t>
  </si>
  <si>
    <t>4. Exemptions Annex - Addendum'!I208</t>
  </si>
  <si>
    <t>NPEEAAR1900C090</t>
  </si>
  <si>
    <t>Addendum - Total provisions and adjustments or deductions (capped) 190</t>
  </si>
  <si>
    <t>4. Exemptions Annex - Addendum'!J208</t>
  </si>
  <si>
    <t>NPEEAAR1900C100</t>
  </si>
  <si>
    <t>Addendum - Total minimum coverage expectation 190</t>
  </si>
  <si>
    <t>4. Exemptions Annex - Addendum'!K208</t>
  </si>
  <si>
    <t>NPEEAAR1900C110</t>
  </si>
  <si>
    <t>Addendum - Weighted average vintage 190</t>
  </si>
  <si>
    <t>4. Exemptions Annex - Addendum'!L208</t>
  </si>
  <si>
    <t>NPEEAAR1900C120</t>
  </si>
  <si>
    <t>Addendum - Number of forberance measures granted (weighted average) 190</t>
  </si>
  <si>
    <t>4. Exemptions Annex - Addendum'!M208</t>
  </si>
  <si>
    <t>NPEEAAR1900C130</t>
  </si>
  <si>
    <t>Addendum - Time since the last forberance measure was implemented (weighted average) 190</t>
  </si>
  <si>
    <t>4. Exemptions Annex - Addendum'!N208</t>
  </si>
  <si>
    <t>NPEEAAR1900C140</t>
  </si>
  <si>
    <t>Addendum - Annual % principal repayment of the amount owed (weighted average) 190</t>
  </si>
  <si>
    <t>4. Exemptions Annex - Addendum'!O208</t>
  </si>
  <si>
    <t>NPEEAAR1900C150</t>
  </si>
  <si>
    <t>Addendum - Annual % interest payment of the amount owed (weighted average) 190</t>
  </si>
  <si>
    <t>4. Exemptions Annex - Addendum'!P208</t>
  </si>
  <si>
    <t>NPEEAAR1900C160</t>
  </si>
  <si>
    <t>Addendum - Time over which ongoing contractual payments have been made (in line with post-forbearance conditions, if applicable) (weighted average) 190</t>
  </si>
  <si>
    <t>4. Exemptions Annex - Addendum'!Q208</t>
  </si>
  <si>
    <t>NPEEAAR1900C170</t>
  </si>
  <si>
    <t>Addendum - Residual maturity (weighted average) 190</t>
  </si>
  <si>
    <t>4. Exemptions Annex - Addendum'!R208</t>
  </si>
  <si>
    <t>NPEEAAR1900C180</t>
  </si>
  <si>
    <t>Addendum -  Days-past-due (weighted average) 190</t>
  </si>
  <si>
    <t>4. Exemptions Annex - Addendum'!S208</t>
  </si>
  <si>
    <t>NPEEAAR1900C190</t>
  </si>
  <si>
    <t>Addendum - Number of exposures included 190</t>
  </si>
  <si>
    <t>4. Exemptions Annex - Addendum'!T208</t>
  </si>
  <si>
    <t>NPEEAAR1900C200</t>
  </si>
  <si>
    <t>Addendum - Amount in excess of  100% exposure being covered in combination with Pillar 1 credit risk requirements 190</t>
  </si>
  <si>
    <t>4. Exemptions Annex - Addendum'!U208</t>
  </si>
  <si>
    <t>NPEEAAR1900C210</t>
  </si>
  <si>
    <t>Addendum - Further relevant details (please describe briefly) 190</t>
  </si>
  <si>
    <t>4. Exemptions Annex - Addendum'!V208</t>
  </si>
  <si>
    <t>NPEEAAR190C010</t>
  </si>
  <si>
    <t>Addendum - Line item 19</t>
  </si>
  <si>
    <t>4. Exemptions Annex - Addendum'!A37</t>
  </si>
  <si>
    <t>NPEEAAR190C020</t>
  </si>
  <si>
    <t>Addendum - Segment 19</t>
  </si>
  <si>
    <t>4. Exemptions Annex - Addendum'!B37</t>
  </si>
  <si>
    <t>NPEEAAR190C030</t>
  </si>
  <si>
    <t>Addendum - UTP (yes/no) 19</t>
  </si>
  <si>
    <t>4. Exemptions Annex - Addendum'!C37</t>
  </si>
  <si>
    <t>NPEEAAR190C040</t>
  </si>
  <si>
    <t>Addendum - Forborne (yes/no) 19</t>
  </si>
  <si>
    <t>4. Exemptions Annex - Addendum'!D37</t>
  </si>
  <si>
    <t>NPEEAAR190C050</t>
  </si>
  <si>
    <t>Addendum - Pulling effect 19</t>
  </si>
  <si>
    <t>4. Exemptions Annex - Addendum'!E37</t>
  </si>
  <si>
    <t>NPEEAAR190C060</t>
  </si>
  <si>
    <t>Addendum - More than 100% exposure being covered in combination with Pillar 1 credit risk requirements 19</t>
  </si>
  <si>
    <t>4. Exemptions Annex - Addendum'!F37</t>
  </si>
  <si>
    <t>NPEEAAR190C061</t>
  </si>
  <si>
    <t>Addendum - Technical guarantee 19</t>
  </si>
  <si>
    <t>4. Exemptions Annex - Addendum'!G37</t>
  </si>
  <si>
    <t>NPEEAAR190C070</t>
  </si>
  <si>
    <t>Addendum - Exposure value 19</t>
  </si>
  <si>
    <t>4. Exemptions Annex - Addendum'!H37</t>
  </si>
  <si>
    <t>NPEEAAR190C080</t>
  </si>
  <si>
    <t>Addendum - Specific credit risk adjustments 19</t>
  </si>
  <si>
    <t>4. Exemptions Annex - Addendum'!I37</t>
  </si>
  <si>
    <t>NPEEAAR190C090</t>
  </si>
  <si>
    <t>Addendum - Total provisions and adjustments or deductions (capped) 19</t>
  </si>
  <si>
    <t>4. Exemptions Annex - Addendum'!J37</t>
  </si>
  <si>
    <t>NPEEAAR190C100</t>
  </si>
  <si>
    <t>Addendum - Total minimum coverage expectation 19</t>
  </si>
  <si>
    <t>4. Exemptions Annex - Addendum'!K37</t>
  </si>
  <si>
    <t>NPEEAAR190C110</t>
  </si>
  <si>
    <t>Addendum - Weighted average vintage 19</t>
  </si>
  <si>
    <t>4. Exemptions Annex - Addendum'!L37</t>
  </si>
  <si>
    <t>NPEEAAR190C120</t>
  </si>
  <si>
    <t>Addendum - Number of forberance measures granted (weighted average) 19</t>
  </si>
  <si>
    <t>4. Exemptions Annex - Addendum'!M37</t>
  </si>
  <si>
    <t>NPEEAAR190C130</t>
  </si>
  <si>
    <t>Addendum - Time since the last forberance measure was implemented (weighted average) 19</t>
  </si>
  <si>
    <t>4. Exemptions Annex - Addendum'!N37</t>
  </si>
  <si>
    <t>NPEEAAR190C140</t>
  </si>
  <si>
    <t>Addendum - Annual % principal repayment of the amount owed (weighted average) 19</t>
  </si>
  <si>
    <t>4. Exemptions Annex - Addendum'!O37</t>
  </si>
  <si>
    <t>NPEEAAR190C150</t>
  </si>
  <si>
    <t>Addendum - Annual % interest payment of the amount owed (weighted average) 19</t>
  </si>
  <si>
    <t>4. Exemptions Annex - Addendum'!P37</t>
  </si>
  <si>
    <t>NPEEAAR190C160</t>
  </si>
  <si>
    <t>Addendum - Time over which ongoing contractual payments have been made (in line with post-forbearance conditions, if applicable) (weighted average) 19</t>
  </si>
  <si>
    <t>4. Exemptions Annex - Addendum'!Q37</t>
  </si>
  <si>
    <t>NPEEAAR190C170</t>
  </si>
  <si>
    <t>Addendum - Residual maturity (weighted average) 19</t>
  </si>
  <si>
    <t>4. Exemptions Annex - Addendum'!R37</t>
  </si>
  <si>
    <t>NPEEAAR190C180</t>
  </si>
  <si>
    <t>Addendum -  Days-past-due (weighted average) 19</t>
  </si>
  <si>
    <t>4. Exemptions Annex - Addendum'!S37</t>
  </si>
  <si>
    <t>NPEEAAR190C190</t>
  </si>
  <si>
    <t>Addendum - Number of exposures included 19</t>
  </si>
  <si>
    <t>4. Exemptions Annex - Addendum'!T37</t>
  </si>
  <si>
    <t>NPEEAAR190C200</t>
  </si>
  <si>
    <t>Addendum - Amount in excess of  100% exposure being covered in combination with Pillar 1 credit risk requirements 19</t>
  </si>
  <si>
    <t>4. Exemptions Annex - Addendum'!U37</t>
  </si>
  <si>
    <t>NPEEAAR190C210</t>
  </si>
  <si>
    <t>Addendum - Further relevant details (please describe briefly) 19</t>
  </si>
  <si>
    <t>4. Exemptions Annex - Addendum'!V37</t>
  </si>
  <si>
    <t>NPEEAAR1910C010</t>
  </si>
  <si>
    <t>Addendum - Line item 191</t>
  </si>
  <si>
    <t>4. Exemptions Annex - Addendum'!A209</t>
  </si>
  <si>
    <t>NPEEAAR1910C020</t>
  </si>
  <si>
    <t>Addendum - Segment 191</t>
  </si>
  <si>
    <t>4. Exemptions Annex - Addendum'!B209</t>
  </si>
  <si>
    <t>NPEEAAR1910C030</t>
  </si>
  <si>
    <t>Addendum - UTP (yes/no) 191</t>
  </si>
  <si>
    <t>4. Exemptions Annex - Addendum'!C209</t>
  </si>
  <si>
    <t>NPEEAAR1910C040</t>
  </si>
  <si>
    <t>Addendum - Forborne (yes/no) 191</t>
  </si>
  <si>
    <t>4. Exemptions Annex - Addendum'!D209</t>
  </si>
  <si>
    <t>NPEEAAR1910C050</t>
  </si>
  <si>
    <t>Addendum - Pulling effect 191</t>
  </si>
  <si>
    <t>4. Exemptions Annex - Addendum'!E209</t>
  </si>
  <si>
    <t>NPEEAAR1910C060</t>
  </si>
  <si>
    <t>Addendum - More than 100% exposure being covered in combination with Pillar 1 credit risk requirements 191</t>
  </si>
  <si>
    <t>4. Exemptions Annex - Addendum'!F209</t>
  </si>
  <si>
    <t>NPEEAAR1910C061</t>
  </si>
  <si>
    <t>Addendum - Technical guarantee 191</t>
  </si>
  <si>
    <t>4. Exemptions Annex - Addendum'!G209</t>
  </si>
  <si>
    <t>NPEEAAR1910C070</t>
  </si>
  <si>
    <t>Addendum - Exposure value 191</t>
  </si>
  <si>
    <t>4. Exemptions Annex - Addendum'!H209</t>
  </si>
  <si>
    <t>NPEEAAR1910C080</t>
  </si>
  <si>
    <t>Addendum - Specific credit risk adjustments 191</t>
  </si>
  <si>
    <t>4. Exemptions Annex - Addendum'!I209</t>
  </si>
  <si>
    <t>NPEEAAR1910C090</t>
  </si>
  <si>
    <t>Addendum - Total provisions and adjustments or deductions (capped) 191</t>
  </si>
  <si>
    <t>4. Exemptions Annex - Addendum'!J209</t>
  </si>
  <si>
    <t>NPEEAAR1910C100</t>
  </si>
  <si>
    <t>Addendum - Total minimum coverage expectation 191</t>
  </si>
  <si>
    <t>4. Exemptions Annex - Addendum'!K209</t>
  </si>
  <si>
    <t>NPEEAAR1910C110</t>
  </si>
  <si>
    <t>Addendum - Weighted average vintage 191</t>
  </si>
  <si>
    <t>4. Exemptions Annex - Addendum'!L209</t>
  </si>
  <si>
    <t>NPEEAAR1910C120</t>
  </si>
  <si>
    <t>Addendum - Number of forberance measures granted (weighted average) 191</t>
  </si>
  <si>
    <t>4. Exemptions Annex - Addendum'!M209</t>
  </si>
  <si>
    <t>NPEEAAR1910C130</t>
  </si>
  <si>
    <t>Addendum - Time since the last forberance measure was implemented (weighted average) 191</t>
  </si>
  <si>
    <t>4. Exemptions Annex - Addendum'!N209</t>
  </si>
  <si>
    <t>NPEEAAR1910C140</t>
  </si>
  <si>
    <t>Addendum - Annual % principal repayment of the amount owed (weighted average) 191</t>
  </si>
  <si>
    <t>4. Exemptions Annex - Addendum'!O209</t>
  </si>
  <si>
    <t>NPEEAAR1910C150</t>
  </si>
  <si>
    <t>Addendum - Annual % interest payment of the amount owed (weighted average) 191</t>
  </si>
  <si>
    <t>4. Exemptions Annex - Addendum'!P209</t>
  </si>
  <si>
    <t>NPEEAAR1910C160</t>
  </si>
  <si>
    <t>Addendum - Time over which ongoing contractual payments have been made (in line with post-forbearance conditions, if applicable) (weighted average) 191</t>
  </si>
  <si>
    <t>4. Exemptions Annex - Addendum'!Q209</t>
  </si>
  <si>
    <t>NPEEAAR1910C170</t>
  </si>
  <si>
    <t>Addendum - Residual maturity (weighted average) 191</t>
  </si>
  <si>
    <t>4. Exemptions Annex - Addendum'!R209</t>
  </si>
  <si>
    <t>NPEEAAR1910C180</t>
  </si>
  <si>
    <t>Addendum -  Days-past-due (weighted average) 191</t>
  </si>
  <si>
    <t>4. Exemptions Annex - Addendum'!S209</t>
  </si>
  <si>
    <t>NPEEAAR1910C190</t>
  </si>
  <si>
    <t>Addendum - Number of exposures included 191</t>
  </si>
  <si>
    <t>4. Exemptions Annex - Addendum'!T209</t>
  </si>
  <si>
    <t>NPEEAAR1910C200</t>
  </si>
  <si>
    <t>Addendum - Amount in excess of  100% exposure being covered in combination with Pillar 1 credit risk requirements 191</t>
  </si>
  <si>
    <t>4. Exemptions Annex - Addendum'!U209</t>
  </si>
  <si>
    <t>NPEEAAR1910C210</t>
  </si>
  <si>
    <t>Addendum - Further relevant details (please describe briefly) 191</t>
  </si>
  <si>
    <t>4. Exemptions Annex - Addendum'!V209</t>
  </si>
  <si>
    <t>NPEEAAR1920C010</t>
  </si>
  <si>
    <t>Addendum - Line item 192</t>
  </si>
  <si>
    <t>4. Exemptions Annex - Addendum'!A210</t>
  </si>
  <si>
    <t>NPEEAAR1920C020</t>
  </si>
  <si>
    <t>Addendum - Segment 192</t>
  </si>
  <si>
    <t>4. Exemptions Annex - Addendum'!B210</t>
  </si>
  <si>
    <t>NPEEAAR1920C030</t>
  </si>
  <si>
    <t>Addendum - UTP (yes/no) 192</t>
  </si>
  <si>
    <t>4. Exemptions Annex - Addendum'!C210</t>
  </si>
  <si>
    <t>NPEEAAR1920C040</t>
  </si>
  <si>
    <t>Addendum - Forborne (yes/no) 192</t>
  </si>
  <si>
    <t>4. Exemptions Annex - Addendum'!D210</t>
  </si>
  <si>
    <t>NPEEAAR1920C050</t>
  </si>
  <si>
    <t>Addendum - Pulling effect 192</t>
  </si>
  <si>
    <t>4. Exemptions Annex - Addendum'!E210</t>
  </si>
  <si>
    <t>NPEEAAR1920C060</t>
  </si>
  <si>
    <t>Addendum - More than 100% exposure being covered in combination with Pillar 1 credit risk requirements 192</t>
  </si>
  <si>
    <t>4. Exemptions Annex - Addendum'!F210</t>
  </si>
  <si>
    <t>NPEEAAR1920C061</t>
  </si>
  <si>
    <t>Addendum - Technical guarantee 192</t>
  </si>
  <si>
    <t>4. Exemptions Annex - Addendum'!G210</t>
  </si>
  <si>
    <t>NPEEAAR1920C070</t>
  </si>
  <si>
    <t>Addendum - Exposure value 192</t>
  </si>
  <si>
    <t>4. Exemptions Annex - Addendum'!H210</t>
  </si>
  <si>
    <t>NPEEAAR1920C080</t>
  </si>
  <si>
    <t>Addendum - Specific credit risk adjustments 192</t>
  </si>
  <si>
    <t>4. Exemptions Annex - Addendum'!I210</t>
  </si>
  <si>
    <t>NPEEAAR1920C090</t>
  </si>
  <si>
    <t>Addendum - Total provisions and adjustments or deductions (capped) 192</t>
  </si>
  <si>
    <t>4. Exemptions Annex - Addendum'!J210</t>
  </si>
  <si>
    <t>NPEEAAR1920C100</t>
  </si>
  <si>
    <t>Addendum - Total minimum coverage expectation 192</t>
  </si>
  <si>
    <t>4. Exemptions Annex - Addendum'!K210</t>
  </si>
  <si>
    <t>NPEEAAR1920C110</t>
  </si>
  <si>
    <t>Addendum - Weighted average vintage 192</t>
  </si>
  <si>
    <t>4. Exemptions Annex - Addendum'!L210</t>
  </si>
  <si>
    <t>NPEEAAR1920C120</t>
  </si>
  <si>
    <t>Addendum - Number of forberance measures granted (weighted average) 192</t>
  </si>
  <si>
    <t>4. Exemptions Annex - Addendum'!M210</t>
  </si>
  <si>
    <t>NPEEAAR1920C130</t>
  </si>
  <si>
    <t>Addendum - Time since the last forberance measure was implemented (weighted average) 192</t>
  </si>
  <si>
    <t>4. Exemptions Annex - Addendum'!N210</t>
  </si>
  <si>
    <t>NPEEAAR1920C140</t>
  </si>
  <si>
    <t>Addendum - Annual % principal repayment of the amount owed (weighted average) 192</t>
  </si>
  <si>
    <t>4. Exemptions Annex - Addendum'!O210</t>
  </si>
  <si>
    <t>NPEEAAR1920C150</t>
  </si>
  <si>
    <t>Addendum - Annual % interest payment of the amount owed (weighted average) 192</t>
  </si>
  <si>
    <t>4. Exemptions Annex - Addendum'!P210</t>
  </si>
  <si>
    <t>NPEEAAR1920C160</t>
  </si>
  <si>
    <t>Addendum - Time over which ongoing contractual payments have been made (in line with post-forbearance conditions, if applicable) (weighted average) 192</t>
  </si>
  <si>
    <t>4. Exemptions Annex - Addendum'!Q210</t>
  </si>
  <si>
    <t>NPEEAAR1920C170</t>
  </si>
  <si>
    <t>Addendum - Residual maturity (weighted average) 192</t>
  </si>
  <si>
    <t>4. Exemptions Annex - Addendum'!R210</t>
  </si>
  <si>
    <t>NPEEAAR1920C180</t>
  </si>
  <si>
    <t>Addendum -  Days-past-due (weighted average) 192</t>
  </si>
  <si>
    <t>4. Exemptions Annex - Addendum'!S210</t>
  </si>
  <si>
    <t>NPEEAAR1920C190</t>
  </si>
  <si>
    <t>Addendum - Number of exposures included 192</t>
  </si>
  <si>
    <t>4. Exemptions Annex - Addendum'!T210</t>
  </si>
  <si>
    <t>NPEEAAR1920C200</t>
  </si>
  <si>
    <t>Addendum - Amount in excess of  100% exposure being covered in combination with Pillar 1 credit risk requirements 192</t>
  </si>
  <si>
    <t>4. Exemptions Annex - Addendum'!U210</t>
  </si>
  <si>
    <t>NPEEAAR1920C210</t>
  </si>
  <si>
    <t>Addendum - Further relevant details (please describe briefly) 192</t>
  </si>
  <si>
    <t>4. Exemptions Annex - Addendum'!V210</t>
  </si>
  <si>
    <t>NPEEAAR1930C010</t>
  </si>
  <si>
    <t>Addendum - Line item 193</t>
  </si>
  <si>
    <t>4. Exemptions Annex - Addendum'!A211</t>
  </si>
  <si>
    <t>NPEEAAR1930C020</t>
  </si>
  <si>
    <t>Addendum - Segment 193</t>
  </si>
  <si>
    <t>4. Exemptions Annex - Addendum'!B211</t>
  </si>
  <si>
    <t>NPEEAAR1930C030</t>
  </si>
  <si>
    <t>Addendum - UTP (yes/no) 193</t>
  </si>
  <si>
    <t>4. Exemptions Annex - Addendum'!C211</t>
  </si>
  <si>
    <t>NPEEAAR1930C040</t>
  </si>
  <si>
    <t>Addendum - Forborne (yes/no) 193</t>
  </si>
  <si>
    <t>4. Exemptions Annex - Addendum'!D211</t>
  </si>
  <si>
    <t>NPEEAAR1930C050</t>
  </si>
  <si>
    <t>Addendum - Pulling effect 193</t>
  </si>
  <si>
    <t>4. Exemptions Annex - Addendum'!E211</t>
  </si>
  <si>
    <t>NPEEAAR1930C060</t>
  </si>
  <si>
    <t>Addendum - More than 100% exposure being covered in combination with Pillar 1 credit risk requirements 193</t>
  </si>
  <si>
    <t>4. Exemptions Annex - Addendum'!F211</t>
  </si>
  <si>
    <t>NPEEAAR1930C061</t>
  </si>
  <si>
    <t>Addendum - Technical guarantee 193</t>
  </si>
  <si>
    <t>4. Exemptions Annex - Addendum'!G211</t>
  </si>
  <si>
    <t>NPEEAAR1930C070</t>
  </si>
  <si>
    <t>Addendum - Exposure value 193</t>
  </si>
  <si>
    <t>4. Exemptions Annex - Addendum'!H211</t>
  </si>
  <si>
    <t>NPEEAAR1930C080</t>
  </si>
  <si>
    <t>Addendum - Specific credit risk adjustments 193</t>
  </si>
  <si>
    <t>4. Exemptions Annex - Addendum'!I211</t>
  </si>
  <si>
    <t>NPEEAAR1930C090</t>
  </si>
  <si>
    <t>Addendum - Total provisions and adjustments or deductions (capped) 193</t>
  </si>
  <si>
    <t>4. Exemptions Annex - Addendum'!J211</t>
  </si>
  <si>
    <t>NPEEAAR1930C100</t>
  </si>
  <si>
    <t>Addendum - Total minimum coverage expectation 193</t>
  </si>
  <si>
    <t>4. Exemptions Annex - Addendum'!K211</t>
  </si>
  <si>
    <t>NPEEAAR1930C110</t>
  </si>
  <si>
    <t>Addendum - Weighted average vintage 193</t>
  </si>
  <si>
    <t>4. Exemptions Annex - Addendum'!L211</t>
  </si>
  <si>
    <t>NPEEAAR1930C120</t>
  </si>
  <si>
    <t>Addendum - Number of forberance measures granted (weighted average) 193</t>
  </si>
  <si>
    <t>4. Exemptions Annex - Addendum'!M211</t>
  </si>
  <si>
    <t>NPEEAAR1930C130</t>
  </si>
  <si>
    <t>Addendum - Time since the last forberance measure was implemented (weighted average) 193</t>
  </si>
  <si>
    <t>4. Exemptions Annex - Addendum'!N211</t>
  </si>
  <si>
    <t>NPEEAAR1930C140</t>
  </si>
  <si>
    <t>Addendum - Annual % principal repayment of the amount owed (weighted average) 193</t>
  </si>
  <si>
    <t>4. Exemptions Annex - Addendum'!O211</t>
  </si>
  <si>
    <t>NPEEAAR1930C150</t>
  </si>
  <si>
    <t>Addendum - Annual % interest payment of the amount owed (weighted average) 193</t>
  </si>
  <si>
    <t>4. Exemptions Annex - Addendum'!P211</t>
  </si>
  <si>
    <t>NPEEAAR1930C160</t>
  </si>
  <si>
    <t>Addendum - Time over which ongoing contractual payments have been made (in line with post-forbearance conditions, if applicable) (weighted average) 193</t>
  </si>
  <si>
    <t>4. Exemptions Annex - Addendum'!Q211</t>
  </si>
  <si>
    <t>NPEEAAR1930C170</t>
  </si>
  <si>
    <t>Addendum - Residual maturity (weighted average) 193</t>
  </si>
  <si>
    <t>4. Exemptions Annex - Addendum'!R211</t>
  </si>
  <si>
    <t>NPEEAAR1930C180</t>
  </si>
  <si>
    <t>Addendum -  Days-past-due (weighted average) 193</t>
  </si>
  <si>
    <t>4. Exemptions Annex - Addendum'!S211</t>
  </si>
  <si>
    <t>NPEEAAR1930C190</t>
  </si>
  <si>
    <t>Addendum - Number of exposures included 193</t>
  </si>
  <si>
    <t>4. Exemptions Annex - Addendum'!T211</t>
  </si>
  <si>
    <t>NPEEAAR1930C200</t>
  </si>
  <si>
    <t>Addendum - Amount in excess of  100% exposure being covered in combination with Pillar 1 credit risk requirements 193</t>
  </si>
  <si>
    <t>4. Exemptions Annex - Addendum'!U211</t>
  </si>
  <si>
    <t>NPEEAAR1930C210</t>
  </si>
  <si>
    <t>Addendum - Further relevant details (please describe briefly) 193</t>
  </si>
  <si>
    <t>4. Exemptions Annex - Addendum'!V211</t>
  </si>
  <si>
    <t>NPEEAAR1940C010</t>
  </si>
  <si>
    <t>Addendum - Line item 194</t>
  </si>
  <si>
    <t>4. Exemptions Annex - Addendum'!A212</t>
  </si>
  <si>
    <t>NPEEAAR1940C020</t>
  </si>
  <si>
    <t>Addendum - Segment 194</t>
  </si>
  <si>
    <t>4. Exemptions Annex - Addendum'!B212</t>
  </si>
  <si>
    <t>NPEEAAR1940C030</t>
  </si>
  <si>
    <t>Addendum - UTP (yes/no) 194</t>
  </si>
  <si>
    <t>4. Exemptions Annex - Addendum'!C212</t>
  </si>
  <si>
    <t>NPEEAAR1940C040</t>
  </si>
  <si>
    <t>Addendum - Forborne (yes/no) 194</t>
  </si>
  <si>
    <t>4. Exemptions Annex - Addendum'!D212</t>
  </si>
  <si>
    <t>NPEEAAR1940C050</t>
  </si>
  <si>
    <t>Addendum - Pulling effect 194</t>
  </si>
  <si>
    <t>4. Exemptions Annex - Addendum'!E212</t>
  </si>
  <si>
    <t>NPEEAAR1940C060</t>
  </si>
  <si>
    <t>Addendum - More than 100% exposure being covered in combination with Pillar 1 credit risk requirements 194</t>
  </si>
  <si>
    <t>4. Exemptions Annex - Addendum'!F212</t>
  </si>
  <si>
    <t>NPEEAAR1940C061</t>
  </si>
  <si>
    <t>Addendum - Technical guarantee 194</t>
  </si>
  <si>
    <t>4. Exemptions Annex - Addendum'!G212</t>
  </si>
  <si>
    <t>NPEEAAR1940C070</t>
  </si>
  <si>
    <t>Addendum - Exposure value 194</t>
  </si>
  <si>
    <t>4. Exemptions Annex - Addendum'!H212</t>
  </si>
  <si>
    <t>NPEEAAR1940C080</t>
  </si>
  <si>
    <t>Addendum - Specific credit risk adjustments 194</t>
  </si>
  <si>
    <t>4. Exemptions Annex - Addendum'!I212</t>
  </si>
  <si>
    <t>NPEEAAR1940C090</t>
  </si>
  <si>
    <t>Addendum - Total provisions and adjustments or deductions (capped) 194</t>
  </si>
  <si>
    <t>4. Exemptions Annex - Addendum'!J212</t>
  </si>
  <si>
    <t>NPEEAAR1940C100</t>
  </si>
  <si>
    <t>Addendum - Total minimum coverage expectation 194</t>
  </si>
  <si>
    <t>4. Exemptions Annex - Addendum'!K212</t>
  </si>
  <si>
    <t>NPEEAAR1940C110</t>
  </si>
  <si>
    <t>Addendum - Weighted average vintage 194</t>
  </si>
  <si>
    <t>4. Exemptions Annex - Addendum'!L212</t>
  </si>
  <si>
    <t>NPEEAAR1940C120</t>
  </si>
  <si>
    <t>Addendum - Number of forberance measures granted (weighted average) 194</t>
  </si>
  <si>
    <t>4. Exemptions Annex - Addendum'!M212</t>
  </si>
  <si>
    <t>NPEEAAR1940C130</t>
  </si>
  <si>
    <t>Addendum - Time since the last forberance measure was implemented (weighted average) 194</t>
  </si>
  <si>
    <t>4. Exemptions Annex - Addendum'!N212</t>
  </si>
  <si>
    <t>NPEEAAR1940C140</t>
  </si>
  <si>
    <t>Addendum - Annual % principal repayment of the amount owed (weighted average) 194</t>
  </si>
  <si>
    <t>4. Exemptions Annex - Addendum'!O212</t>
  </si>
  <si>
    <t>NPEEAAR1940C150</t>
  </si>
  <si>
    <t>Addendum - Annual % interest payment of the amount owed (weighted average) 194</t>
  </si>
  <si>
    <t>4. Exemptions Annex - Addendum'!P212</t>
  </si>
  <si>
    <t>NPEEAAR1940C160</t>
  </si>
  <si>
    <t>Addendum - Time over which ongoing contractual payments have been made (in line with post-forbearance conditions, if applicable) (weighted average) 194</t>
  </si>
  <si>
    <t>4. Exemptions Annex - Addendum'!Q212</t>
  </si>
  <si>
    <t>NPEEAAR1940C170</t>
  </si>
  <si>
    <t>Addendum - Residual maturity (weighted average) 194</t>
  </si>
  <si>
    <t>4. Exemptions Annex - Addendum'!R212</t>
  </si>
  <si>
    <t>NPEEAAR1940C180</t>
  </si>
  <si>
    <t>Addendum -  Days-past-due (weighted average) 194</t>
  </si>
  <si>
    <t>4. Exemptions Annex - Addendum'!S212</t>
  </si>
  <si>
    <t>NPEEAAR1940C190</t>
  </si>
  <si>
    <t>Addendum - Number of exposures included 194</t>
  </si>
  <si>
    <t>4. Exemptions Annex - Addendum'!T212</t>
  </si>
  <si>
    <t>NPEEAAR1940C200</t>
  </si>
  <si>
    <t>Addendum - Amount in excess of  100% exposure being covered in combination with Pillar 1 credit risk requirements 194</t>
  </si>
  <si>
    <t>4. Exemptions Annex - Addendum'!U212</t>
  </si>
  <si>
    <t>NPEEAAR1940C210</t>
  </si>
  <si>
    <t>Addendum - Further relevant details (please describe briefly) 194</t>
  </si>
  <si>
    <t>4. Exemptions Annex - Addendum'!V212</t>
  </si>
  <si>
    <t>NPEEAAR1950C010</t>
  </si>
  <si>
    <t>Addendum - Line item 195</t>
  </si>
  <si>
    <t>4. Exemptions Annex - Addendum'!A213</t>
  </si>
  <si>
    <t>NPEEAAR1950C020</t>
  </si>
  <si>
    <t>Addendum - Segment 195</t>
  </si>
  <si>
    <t>4. Exemptions Annex - Addendum'!B213</t>
  </si>
  <si>
    <t>NPEEAAR1950C030</t>
  </si>
  <si>
    <t>Addendum - UTP (yes/no) 195</t>
  </si>
  <si>
    <t>4. Exemptions Annex - Addendum'!C213</t>
  </si>
  <si>
    <t>NPEEAAR1950C040</t>
  </si>
  <si>
    <t>Addendum - Forborne (yes/no) 195</t>
  </si>
  <si>
    <t>4. Exemptions Annex - Addendum'!D213</t>
  </si>
  <si>
    <t>NPEEAAR1950C050</t>
  </si>
  <si>
    <t>Addendum - Pulling effect 195</t>
  </si>
  <si>
    <t>4. Exemptions Annex - Addendum'!E213</t>
  </si>
  <si>
    <t>NPEEAAR1950C060</t>
  </si>
  <si>
    <t>Addendum - More than 100% exposure being covered in combination with Pillar 1 credit risk requirements 195</t>
  </si>
  <si>
    <t>4. Exemptions Annex - Addendum'!F213</t>
  </si>
  <si>
    <t>NPEEAAR1950C061</t>
  </si>
  <si>
    <t>Addendum - Technical guarantee 195</t>
  </si>
  <si>
    <t>4. Exemptions Annex - Addendum'!G213</t>
  </si>
  <si>
    <t>NPEEAAR1950C070</t>
  </si>
  <si>
    <t>Addendum - Exposure value 195</t>
  </si>
  <si>
    <t>4. Exemptions Annex - Addendum'!H213</t>
  </si>
  <si>
    <t>NPEEAAR1950C080</t>
  </si>
  <si>
    <t>Addendum - Specific credit risk adjustments 195</t>
  </si>
  <si>
    <t>4. Exemptions Annex - Addendum'!I213</t>
  </si>
  <si>
    <t>NPEEAAR1950C090</t>
  </si>
  <si>
    <t>Addendum - Total provisions and adjustments or deductions (capped) 195</t>
  </si>
  <si>
    <t>4. Exemptions Annex - Addendum'!J213</t>
  </si>
  <si>
    <t>NPEEAAR1950C100</t>
  </si>
  <si>
    <t>Addendum - Total minimum coverage expectation 195</t>
  </si>
  <si>
    <t>4. Exemptions Annex - Addendum'!K213</t>
  </si>
  <si>
    <t>NPEEAAR1950C110</t>
  </si>
  <si>
    <t>Addendum - Weighted average vintage 195</t>
  </si>
  <si>
    <t>4. Exemptions Annex - Addendum'!L213</t>
  </si>
  <si>
    <t>NPEEAAR1950C120</t>
  </si>
  <si>
    <t>Addendum - Number of forberance measures granted (weighted average) 195</t>
  </si>
  <si>
    <t>4. Exemptions Annex - Addendum'!M213</t>
  </si>
  <si>
    <t>NPEEAAR1950C130</t>
  </si>
  <si>
    <t>Addendum - Time since the last forberance measure was implemented (weighted average) 195</t>
  </si>
  <si>
    <t>4. Exemptions Annex - Addendum'!N213</t>
  </si>
  <si>
    <t>NPEEAAR1950C140</t>
  </si>
  <si>
    <t>Addendum - Annual % principal repayment of the amount owed (weighted average) 195</t>
  </si>
  <si>
    <t>4. Exemptions Annex - Addendum'!O213</t>
  </si>
  <si>
    <t>NPEEAAR1950C150</t>
  </si>
  <si>
    <t>Addendum - Annual % interest payment of the amount owed (weighted average) 195</t>
  </si>
  <si>
    <t>4. Exemptions Annex - Addendum'!P213</t>
  </si>
  <si>
    <t>NPEEAAR1950C160</t>
  </si>
  <si>
    <t>Addendum - Time over which ongoing contractual payments have been made (in line with post-forbearance conditions, if applicable) (weighted average) 195</t>
  </si>
  <si>
    <t>4. Exemptions Annex - Addendum'!Q213</t>
  </si>
  <si>
    <t>NPEEAAR1950C170</t>
  </si>
  <si>
    <t>Addendum - Residual maturity (weighted average) 195</t>
  </si>
  <si>
    <t>4. Exemptions Annex - Addendum'!R213</t>
  </si>
  <si>
    <t>NPEEAAR1950C180</t>
  </si>
  <si>
    <t>Addendum -  Days-past-due (weighted average) 195</t>
  </si>
  <si>
    <t>4. Exemptions Annex - Addendum'!S213</t>
  </si>
  <si>
    <t>NPEEAAR1950C190</t>
  </si>
  <si>
    <t>Addendum - Number of exposures included 195</t>
  </si>
  <si>
    <t>4. Exemptions Annex - Addendum'!T213</t>
  </si>
  <si>
    <t>NPEEAAR1950C200</t>
  </si>
  <si>
    <t>Addendum - Amount in excess of  100% exposure being covered in combination with Pillar 1 credit risk requirements 195</t>
  </si>
  <si>
    <t>4. Exemptions Annex - Addendum'!U213</t>
  </si>
  <si>
    <t>NPEEAAR1950C210</t>
  </si>
  <si>
    <t>Addendum - Further relevant details (please describe briefly) 195</t>
  </si>
  <si>
    <t>4. Exemptions Annex - Addendum'!V213</t>
  </si>
  <si>
    <t>NPEEAAR1960C010</t>
  </si>
  <si>
    <t>Addendum - Line item 196</t>
  </si>
  <si>
    <t>4. Exemptions Annex - Addendum'!A214</t>
  </si>
  <si>
    <t>NPEEAAR1960C020</t>
  </si>
  <si>
    <t>Addendum - Segment 196</t>
  </si>
  <si>
    <t>4. Exemptions Annex - Addendum'!B214</t>
  </si>
  <si>
    <t>NPEEAAR1960C030</t>
  </si>
  <si>
    <t>Addendum - UTP (yes/no) 196</t>
  </si>
  <si>
    <t>4. Exemptions Annex - Addendum'!C214</t>
  </si>
  <si>
    <t>NPEEAAR1960C040</t>
  </si>
  <si>
    <t>Addendum - Forborne (yes/no) 196</t>
  </si>
  <si>
    <t>4. Exemptions Annex - Addendum'!D214</t>
  </si>
  <si>
    <t>NPEEAAR1960C050</t>
  </si>
  <si>
    <t>Addendum - Pulling effect 196</t>
  </si>
  <si>
    <t>4. Exemptions Annex - Addendum'!E214</t>
  </si>
  <si>
    <t>NPEEAAR1960C060</t>
  </si>
  <si>
    <t>Addendum - More than 100% exposure being covered in combination with Pillar 1 credit risk requirements 196</t>
  </si>
  <si>
    <t>4. Exemptions Annex - Addendum'!F214</t>
  </si>
  <si>
    <t>NPEEAAR1960C061</t>
  </si>
  <si>
    <t>Addendum - Technical guarantee 196</t>
  </si>
  <si>
    <t>4. Exemptions Annex - Addendum'!G214</t>
  </si>
  <si>
    <t>NPEEAAR1960C070</t>
  </si>
  <si>
    <t>Addendum - Exposure value 196</t>
  </si>
  <si>
    <t>4. Exemptions Annex - Addendum'!H214</t>
  </si>
  <si>
    <t>NPEEAAR1960C080</t>
  </si>
  <si>
    <t>Addendum - Specific credit risk adjustments 196</t>
  </si>
  <si>
    <t>4. Exemptions Annex - Addendum'!I214</t>
  </si>
  <si>
    <t>NPEEAAR1960C090</t>
  </si>
  <si>
    <t>Addendum - Total provisions and adjustments or deductions (capped) 196</t>
  </si>
  <si>
    <t>4. Exemptions Annex - Addendum'!J214</t>
  </si>
  <si>
    <t>NPEEAAR1960C100</t>
  </si>
  <si>
    <t>Addendum - Total minimum coverage expectation 196</t>
  </si>
  <si>
    <t>4. Exemptions Annex - Addendum'!K214</t>
  </si>
  <si>
    <t>NPEEAAR1960C110</t>
  </si>
  <si>
    <t>Addendum - Weighted average vintage 196</t>
  </si>
  <si>
    <t>4. Exemptions Annex - Addendum'!L214</t>
  </si>
  <si>
    <t>NPEEAAR1960C120</t>
  </si>
  <si>
    <t>Addendum - Number of forberance measures granted (weighted average) 196</t>
  </si>
  <si>
    <t>4. Exemptions Annex - Addendum'!M214</t>
  </si>
  <si>
    <t>NPEEAAR1960C130</t>
  </si>
  <si>
    <t>Addendum - Time since the last forberance measure was implemented (weighted average) 196</t>
  </si>
  <si>
    <t>4. Exemptions Annex - Addendum'!N214</t>
  </si>
  <si>
    <t>NPEEAAR1960C140</t>
  </si>
  <si>
    <t>Addendum - Annual % principal repayment of the amount owed (weighted average) 196</t>
  </si>
  <si>
    <t>4. Exemptions Annex - Addendum'!O214</t>
  </si>
  <si>
    <t>NPEEAAR1960C150</t>
  </si>
  <si>
    <t>Addendum - Annual % interest payment of the amount owed (weighted average) 196</t>
  </si>
  <si>
    <t>4. Exemptions Annex - Addendum'!P214</t>
  </si>
  <si>
    <t>NPEEAAR1960C160</t>
  </si>
  <si>
    <t>Addendum - Time over which ongoing contractual payments have been made (in line with post-forbearance conditions, if applicable) (weighted average) 196</t>
  </si>
  <si>
    <t>4. Exemptions Annex - Addendum'!Q214</t>
  </si>
  <si>
    <t>NPEEAAR1960C170</t>
  </si>
  <si>
    <t>Addendum - Residual maturity (weighted average) 196</t>
  </si>
  <si>
    <t>4. Exemptions Annex - Addendum'!R214</t>
  </si>
  <si>
    <t>NPEEAAR1960C180</t>
  </si>
  <si>
    <t>Addendum -  Days-past-due (weighted average) 196</t>
  </si>
  <si>
    <t>4. Exemptions Annex - Addendum'!S214</t>
  </si>
  <si>
    <t>NPEEAAR1960C190</t>
  </si>
  <si>
    <t>Addendum - Number of exposures included 196</t>
  </si>
  <si>
    <t>4. Exemptions Annex - Addendum'!T214</t>
  </si>
  <si>
    <t>NPEEAAR1960C200</t>
  </si>
  <si>
    <t>Addendum - Amount in excess of  100% exposure being covered in combination with Pillar 1 credit risk requirements 196</t>
  </si>
  <si>
    <t>4. Exemptions Annex - Addendum'!U214</t>
  </si>
  <si>
    <t>NPEEAAR1960C210</t>
  </si>
  <si>
    <t>Addendum - Further relevant details (please describe briefly) 196</t>
  </si>
  <si>
    <t>4. Exemptions Annex - Addendum'!V214</t>
  </si>
  <si>
    <t>NPEEAAR1970C010</t>
  </si>
  <si>
    <t>Addendum - Line item 197</t>
  </si>
  <si>
    <t>4. Exemptions Annex - Addendum'!A215</t>
  </si>
  <si>
    <t>NPEEAAR1970C020</t>
  </si>
  <si>
    <t>Addendum - Segment 197</t>
  </si>
  <si>
    <t>4. Exemptions Annex - Addendum'!B215</t>
  </si>
  <si>
    <t>NPEEAAR1970C030</t>
  </si>
  <si>
    <t>Addendum - UTP (yes/no) 197</t>
  </si>
  <si>
    <t>4. Exemptions Annex - Addendum'!C215</t>
  </si>
  <si>
    <t>NPEEAAR1970C040</t>
  </si>
  <si>
    <t>Addendum - Forborne (yes/no) 197</t>
  </si>
  <si>
    <t>4. Exemptions Annex - Addendum'!D215</t>
  </si>
  <si>
    <t>NPEEAAR1970C050</t>
  </si>
  <si>
    <t>Addendum - Pulling effect 197</t>
  </si>
  <si>
    <t>4. Exemptions Annex - Addendum'!E215</t>
  </si>
  <si>
    <t>NPEEAAR1970C060</t>
  </si>
  <si>
    <t>Addendum - More than 100% exposure being covered in combination with Pillar 1 credit risk requirements 197</t>
  </si>
  <si>
    <t>4. Exemptions Annex - Addendum'!F215</t>
  </si>
  <si>
    <t>NPEEAAR1970C061</t>
  </si>
  <si>
    <t>Addendum - Technical guarantee 197</t>
  </si>
  <si>
    <t>4. Exemptions Annex - Addendum'!G215</t>
  </si>
  <si>
    <t>NPEEAAR1970C070</t>
  </si>
  <si>
    <t>Addendum - Exposure value 197</t>
  </si>
  <si>
    <t>4. Exemptions Annex - Addendum'!H215</t>
  </si>
  <si>
    <t>NPEEAAR1970C080</t>
  </si>
  <si>
    <t>Addendum - Specific credit risk adjustments 197</t>
  </si>
  <si>
    <t>4. Exemptions Annex - Addendum'!I215</t>
  </si>
  <si>
    <t>NPEEAAR1970C090</t>
  </si>
  <si>
    <t>Addendum - Total provisions and adjustments or deductions (capped) 197</t>
  </si>
  <si>
    <t>4. Exemptions Annex - Addendum'!J215</t>
  </si>
  <si>
    <t>NPEEAAR1970C100</t>
  </si>
  <si>
    <t>Addendum - Total minimum coverage expectation 197</t>
  </si>
  <si>
    <t>4. Exemptions Annex - Addendum'!K215</t>
  </si>
  <si>
    <t>NPEEAAR1970C110</t>
  </si>
  <si>
    <t>Addendum - Weighted average vintage 197</t>
  </si>
  <si>
    <t>4. Exemptions Annex - Addendum'!L215</t>
  </si>
  <si>
    <t>NPEEAAR1970C120</t>
  </si>
  <si>
    <t>Addendum - Number of forberance measures granted (weighted average) 197</t>
  </si>
  <si>
    <t>4. Exemptions Annex - Addendum'!M215</t>
  </si>
  <si>
    <t>NPEEAAR1970C130</t>
  </si>
  <si>
    <t>Addendum - Time since the last forberance measure was implemented (weighted average) 197</t>
  </si>
  <si>
    <t>4. Exemptions Annex - Addendum'!N215</t>
  </si>
  <si>
    <t>NPEEAAR1970C140</t>
  </si>
  <si>
    <t>Addendum - Annual % principal repayment of the amount owed (weighted average) 197</t>
  </si>
  <si>
    <t>4. Exemptions Annex - Addendum'!O215</t>
  </si>
  <si>
    <t>NPEEAAR1970C150</t>
  </si>
  <si>
    <t>Addendum - Annual % interest payment of the amount owed (weighted average) 197</t>
  </si>
  <si>
    <t>4. Exemptions Annex - Addendum'!P215</t>
  </si>
  <si>
    <t>NPEEAAR1970C160</t>
  </si>
  <si>
    <t>Addendum - Time over which ongoing contractual payments have been made (in line with post-forbearance conditions, if applicable) (weighted average) 197</t>
  </si>
  <si>
    <t>4. Exemptions Annex - Addendum'!Q215</t>
  </si>
  <si>
    <t>NPEEAAR1970C170</t>
  </si>
  <si>
    <t>Addendum - Residual maturity (weighted average) 197</t>
  </si>
  <si>
    <t>4. Exemptions Annex - Addendum'!R215</t>
  </si>
  <si>
    <t>NPEEAAR1970C180</t>
  </si>
  <si>
    <t>Addendum -  Days-past-due (weighted average) 197</t>
  </si>
  <si>
    <t>4. Exemptions Annex - Addendum'!S215</t>
  </si>
  <si>
    <t>NPEEAAR1970C190</t>
  </si>
  <si>
    <t>Addendum - Number of exposures included 197</t>
  </si>
  <si>
    <t>4. Exemptions Annex - Addendum'!T215</t>
  </si>
  <si>
    <t>NPEEAAR1970C200</t>
  </si>
  <si>
    <t>Addendum - Amount in excess of  100% exposure being covered in combination with Pillar 1 credit risk requirements 197</t>
  </si>
  <si>
    <t>4. Exemptions Annex - Addendum'!U215</t>
  </si>
  <si>
    <t>NPEEAAR1970C210</t>
  </si>
  <si>
    <t>Addendum - Further relevant details (please describe briefly) 197</t>
  </si>
  <si>
    <t>4. Exemptions Annex - Addendum'!V215</t>
  </si>
  <si>
    <t>NPEEAAR1980C010</t>
  </si>
  <si>
    <t>Addendum - Line item 198</t>
  </si>
  <si>
    <t>4. Exemptions Annex - Addendum'!A216</t>
  </si>
  <si>
    <t>NPEEAAR1980C020</t>
  </si>
  <si>
    <t>Addendum - Segment 198</t>
  </si>
  <si>
    <t>4. Exemptions Annex - Addendum'!B216</t>
  </si>
  <si>
    <t>NPEEAAR1980C030</t>
  </si>
  <si>
    <t>Addendum - UTP (yes/no) 198</t>
  </si>
  <si>
    <t>4. Exemptions Annex - Addendum'!C216</t>
  </si>
  <si>
    <t>NPEEAAR1980C040</t>
  </si>
  <si>
    <t>Addendum - Forborne (yes/no) 198</t>
  </si>
  <si>
    <t>4. Exemptions Annex - Addendum'!D216</t>
  </si>
  <si>
    <t>NPEEAAR1980C050</t>
  </si>
  <si>
    <t>Addendum - Pulling effect 198</t>
  </si>
  <si>
    <t>4. Exemptions Annex - Addendum'!E216</t>
  </si>
  <si>
    <t>NPEEAAR1980C060</t>
  </si>
  <si>
    <t>Addendum - More than 100% exposure being covered in combination with Pillar 1 credit risk requirements 198</t>
  </si>
  <si>
    <t>4. Exemptions Annex - Addendum'!F216</t>
  </si>
  <si>
    <t>NPEEAAR1980C061</t>
  </si>
  <si>
    <t>Addendum - Technical guarantee 198</t>
  </si>
  <si>
    <t>4. Exemptions Annex - Addendum'!G216</t>
  </si>
  <si>
    <t>NPEEAAR1980C070</t>
  </si>
  <si>
    <t>Addendum - Exposure value 198</t>
  </si>
  <si>
    <t>4. Exemptions Annex - Addendum'!H216</t>
  </si>
  <si>
    <t>NPEEAAR1980C080</t>
  </si>
  <si>
    <t>Addendum - Specific credit risk adjustments 198</t>
  </si>
  <si>
    <t>4. Exemptions Annex - Addendum'!I216</t>
  </si>
  <si>
    <t>NPEEAAR1980C090</t>
  </si>
  <si>
    <t>Addendum - Total provisions and adjustments or deductions (capped) 198</t>
  </si>
  <si>
    <t>4. Exemptions Annex - Addendum'!J216</t>
  </si>
  <si>
    <t>NPEEAAR1980C100</t>
  </si>
  <si>
    <t>Addendum - Total minimum coverage expectation 198</t>
  </si>
  <si>
    <t>4. Exemptions Annex - Addendum'!K216</t>
  </si>
  <si>
    <t>NPEEAAR1980C110</t>
  </si>
  <si>
    <t>Addendum - Weighted average vintage 198</t>
  </si>
  <si>
    <t>4. Exemptions Annex - Addendum'!L216</t>
  </si>
  <si>
    <t>NPEEAAR1980C120</t>
  </si>
  <si>
    <t>Addendum - Number of forberance measures granted (weighted average) 198</t>
  </si>
  <si>
    <t>4. Exemptions Annex - Addendum'!M216</t>
  </si>
  <si>
    <t>NPEEAAR1980C130</t>
  </si>
  <si>
    <t>Addendum - Time since the last forberance measure was implemented (weighted average) 198</t>
  </si>
  <si>
    <t>4. Exemptions Annex - Addendum'!N216</t>
  </si>
  <si>
    <t>NPEEAAR1980C140</t>
  </si>
  <si>
    <t>Addendum - Annual % principal repayment of the amount owed (weighted average) 198</t>
  </si>
  <si>
    <t>4. Exemptions Annex - Addendum'!O216</t>
  </si>
  <si>
    <t>NPEEAAR1980C150</t>
  </si>
  <si>
    <t>Addendum - Annual % interest payment of the amount owed (weighted average) 198</t>
  </si>
  <si>
    <t>4. Exemptions Annex - Addendum'!P216</t>
  </si>
  <si>
    <t>NPEEAAR1980C160</t>
  </si>
  <si>
    <t>Addendum - Time over which ongoing contractual payments have been made (in line with post-forbearance conditions, if applicable) (weighted average) 198</t>
  </si>
  <si>
    <t>4. Exemptions Annex - Addendum'!Q216</t>
  </si>
  <si>
    <t>NPEEAAR1980C170</t>
  </si>
  <si>
    <t>Addendum - Residual maturity (weighted average) 198</t>
  </si>
  <si>
    <t>4. Exemptions Annex - Addendum'!R216</t>
  </si>
  <si>
    <t>NPEEAAR1980C180</t>
  </si>
  <si>
    <t>Addendum -  Days-past-due (weighted average) 198</t>
  </si>
  <si>
    <t>4. Exemptions Annex - Addendum'!S216</t>
  </si>
  <si>
    <t>NPEEAAR1980C190</t>
  </si>
  <si>
    <t>Addendum - Number of exposures included 198</t>
  </si>
  <si>
    <t>4. Exemptions Annex - Addendum'!T216</t>
  </si>
  <si>
    <t>NPEEAAR1980C200</t>
  </si>
  <si>
    <t>Addendum - Amount in excess of  100% exposure being covered in combination with Pillar 1 credit risk requirements 198</t>
  </si>
  <si>
    <t>4. Exemptions Annex - Addendum'!U216</t>
  </si>
  <si>
    <t>NPEEAAR1980C210</t>
  </si>
  <si>
    <t>Addendum - Further relevant details (please describe briefly) 198</t>
  </si>
  <si>
    <t>4. Exemptions Annex - Addendum'!V216</t>
  </si>
  <si>
    <t>NPEEAAR1990C010</t>
  </si>
  <si>
    <t>Addendum - Line item 199</t>
  </si>
  <si>
    <t>4. Exemptions Annex - Addendum'!A217</t>
  </si>
  <si>
    <t>NPEEAAR1990C020</t>
  </si>
  <si>
    <t>Addendum - Segment 199</t>
  </si>
  <si>
    <t>4. Exemptions Annex - Addendum'!B217</t>
  </si>
  <si>
    <t>NPEEAAR1990C030</t>
  </si>
  <si>
    <t>Addendum - UTP (yes/no) 199</t>
  </si>
  <si>
    <t>4. Exemptions Annex - Addendum'!C217</t>
  </si>
  <si>
    <t>NPEEAAR1990C040</t>
  </si>
  <si>
    <t>Addendum - Forborne (yes/no) 199</t>
  </si>
  <si>
    <t>4. Exemptions Annex - Addendum'!D217</t>
  </si>
  <si>
    <t>NPEEAAR1990C050</t>
  </si>
  <si>
    <t>Addendum - Pulling effect 199</t>
  </si>
  <si>
    <t>4. Exemptions Annex - Addendum'!E217</t>
  </si>
  <si>
    <t>NPEEAAR1990C060</t>
  </si>
  <si>
    <t>Addendum - More than 100% exposure being covered in combination with Pillar 1 credit risk requirements 199</t>
  </si>
  <si>
    <t>4. Exemptions Annex - Addendum'!F217</t>
  </si>
  <si>
    <t>NPEEAAR1990C061</t>
  </si>
  <si>
    <t>Addendum - Technical guarantee 199</t>
  </si>
  <si>
    <t>4. Exemptions Annex - Addendum'!G217</t>
  </si>
  <si>
    <t>NPEEAAR1990C070</t>
  </si>
  <si>
    <t>Addendum - Exposure value 199</t>
  </si>
  <si>
    <t>4. Exemptions Annex - Addendum'!H217</t>
  </si>
  <si>
    <t>NPEEAAR1990C080</t>
  </si>
  <si>
    <t>Addendum - Specific credit risk adjustments 199</t>
  </si>
  <si>
    <t>4. Exemptions Annex - Addendum'!I217</t>
  </si>
  <si>
    <t>NPEEAAR1990C090</t>
  </si>
  <si>
    <t>Addendum - Total provisions and adjustments or deductions (capped) 199</t>
  </si>
  <si>
    <t>4. Exemptions Annex - Addendum'!J217</t>
  </si>
  <si>
    <t>NPEEAAR1990C100</t>
  </si>
  <si>
    <t>Addendum - Total minimum coverage expectation 199</t>
  </si>
  <si>
    <t>4. Exemptions Annex - Addendum'!K217</t>
  </si>
  <si>
    <t>NPEEAAR1990C110</t>
  </si>
  <si>
    <t>Addendum - Weighted average vintage 199</t>
  </si>
  <si>
    <t>4. Exemptions Annex - Addendum'!L217</t>
  </si>
  <si>
    <t>NPEEAAR1990C120</t>
  </si>
  <si>
    <t>Addendum - Number of forberance measures granted (weighted average) 199</t>
  </si>
  <si>
    <t>4. Exemptions Annex - Addendum'!M217</t>
  </si>
  <si>
    <t>NPEEAAR1990C130</t>
  </si>
  <si>
    <t>Addendum - Time since the last forberance measure was implemented (weighted average) 199</t>
  </si>
  <si>
    <t>4. Exemptions Annex - Addendum'!N217</t>
  </si>
  <si>
    <t>NPEEAAR1990C140</t>
  </si>
  <si>
    <t>Addendum - Annual % principal repayment of the amount owed (weighted average) 199</t>
  </si>
  <si>
    <t>4. Exemptions Annex - Addendum'!O217</t>
  </si>
  <si>
    <t>NPEEAAR1990C150</t>
  </si>
  <si>
    <t>Addendum - Annual % interest payment of the amount owed (weighted average) 199</t>
  </si>
  <si>
    <t>4. Exemptions Annex - Addendum'!P217</t>
  </si>
  <si>
    <t>NPEEAAR1990C160</t>
  </si>
  <si>
    <t>Addendum - Time over which ongoing contractual payments have been made (in line with post-forbearance conditions, if applicable) (weighted average) 199</t>
  </si>
  <si>
    <t>4. Exemptions Annex - Addendum'!Q217</t>
  </si>
  <si>
    <t>NPEEAAR1990C170</t>
  </si>
  <si>
    <t>Addendum - Residual maturity (weighted average) 199</t>
  </si>
  <si>
    <t>4. Exemptions Annex - Addendum'!R217</t>
  </si>
  <si>
    <t>NPEEAAR1990C180</t>
  </si>
  <si>
    <t>Addendum -  Days-past-due (weighted average) 199</t>
  </si>
  <si>
    <t>4. Exemptions Annex - Addendum'!S217</t>
  </si>
  <si>
    <t>NPEEAAR1990C190</t>
  </si>
  <si>
    <t>Addendum - Number of exposures included 199</t>
  </si>
  <si>
    <t>4. Exemptions Annex - Addendum'!T217</t>
  </si>
  <si>
    <t>NPEEAAR1990C200</t>
  </si>
  <si>
    <t>Addendum - Amount in excess of  100% exposure being covered in combination with Pillar 1 credit risk requirements 199</t>
  </si>
  <si>
    <t>4. Exemptions Annex - Addendum'!U217</t>
  </si>
  <si>
    <t>NPEEAAR1990C210</t>
  </si>
  <si>
    <t>Addendum - Further relevant details (please describe briefly) 199</t>
  </si>
  <si>
    <t>4. Exemptions Annex - Addendum'!V217</t>
  </si>
  <si>
    <t>NPEEAAR2000C010</t>
  </si>
  <si>
    <t>Addendum - Line item 200</t>
  </si>
  <si>
    <t>4. Exemptions Annex - Addendum'!A218</t>
  </si>
  <si>
    <t>NPEEAAR2000C020</t>
  </si>
  <si>
    <t>Addendum - Segment 200</t>
  </si>
  <si>
    <t>4. Exemptions Annex - Addendum'!B218</t>
  </si>
  <si>
    <t>NPEEAAR2000C030</t>
  </si>
  <si>
    <t>Addendum - UTP (yes/no) 200</t>
  </si>
  <si>
    <t>4. Exemptions Annex - Addendum'!C218</t>
  </si>
  <si>
    <t>NPEEAAR2000C040</t>
  </si>
  <si>
    <t>Addendum - Forborne (yes/no) 200</t>
  </si>
  <si>
    <t>4. Exemptions Annex - Addendum'!D218</t>
  </si>
  <si>
    <t>NPEEAAR2000C050</t>
  </si>
  <si>
    <t>Addendum - Pulling effect 200</t>
  </si>
  <si>
    <t>4. Exemptions Annex - Addendum'!E218</t>
  </si>
  <si>
    <t>NPEEAAR2000C060</t>
  </si>
  <si>
    <t>Addendum - More than 100% exposure being covered in combination with Pillar 1 credit risk requirements 200</t>
  </si>
  <si>
    <t>4. Exemptions Annex - Addendum'!F218</t>
  </si>
  <si>
    <t>NPEEAAR2000C061</t>
  </si>
  <si>
    <t>Addendum - Technical guarantee 200</t>
  </si>
  <si>
    <t>4. Exemptions Annex - Addendum'!G218</t>
  </si>
  <si>
    <t>NPEEAAR2000C070</t>
  </si>
  <si>
    <t>Addendum - Exposure value 200</t>
  </si>
  <si>
    <t>4. Exemptions Annex - Addendum'!H218</t>
  </si>
  <si>
    <t>NPEEAAR2000C080</t>
  </si>
  <si>
    <t>Addendum - Specific credit risk adjustments 200</t>
  </si>
  <si>
    <t>4. Exemptions Annex - Addendum'!I218</t>
  </si>
  <si>
    <t>NPEEAAR2000C090</t>
  </si>
  <si>
    <t>Addendum - Total provisions and adjustments or deductions (capped) 200</t>
  </si>
  <si>
    <t>4. Exemptions Annex - Addendum'!J218</t>
  </si>
  <si>
    <t>NPEEAAR2000C100</t>
  </si>
  <si>
    <t>Addendum - Total minimum coverage expectation 200</t>
  </si>
  <si>
    <t>4. Exemptions Annex - Addendum'!K218</t>
  </si>
  <si>
    <t>NPEEAAR2000C110</t>
  </si>
  <si>
    <t>Addendum - Weighted average vintage 200</t>
  </si>
  <si>
    <t>4. Exemptions Annex - Addendum'!L218</t>
  </si>
  <si>
    <t>NPEEAAR2000C120</t>
  </si>
  <si>
    <t>Addendum - Number of forberance measures granted (weighted average) 200</t>
  </si>
  <si>
    <t>4. Exemptions Annex - Addendum'!M218</t>
  </si>
  <si>
    <t>NPEEAAR2000C130</t>
  </si>
  <si>
    <t>Addendum - Time since the last forberance measure was implemented (weighted average) 200</t>
  </si>
  <si>
    <t>4. Exemptions Annex - Addendum'!N218</t>
  </si>
  <si>
    <t>NPEEAAR2000C140</t>
  </si>
  <si>
    <t>Addendum - Annual % principal repayment of the amount owed (weighted average) 200</t>
  </si>
  <si>
    <t>4. Exemptions Annex - Addendum'!O218</t>
  </si>
  <si>
    <t>NPEEAAR2000C150</t>
  </si>
  <si>
    <t>Addendum - Annual % interest payment of the amount owed (weighted average) 200</t>
  </si>
  <si>
    <t>4. Exemptions Annex - Addendum'!P218</t>
  </si>
  <si>
    <t>NPEEAAR2000C160</t>
  </si>
  <si>
    <t>Addendum - Time over which ongoing contractual payments have been made (in line with post-forbearance conditions, if applicable) (weighted average) 200</t>
  </si>
  <si>
    <t>4. Exemptions Annex - Addendum'!Q218</t>
  </si>
  <si>
    <t>NPEEAAR2000C170</t>
  </si>
  <si>
    <t>Addendum - Residual maturity (weighted average) 200</t>
  </si>
  <si>
    <t>4. Exemptions Annex - Addendum'!R218</t>
  </si>
  <si>
    <t>NPEEAAR2000C180</t>
  </si>
  <si>
    <t>Addendum -  Days-past-due (weighted average) 200</t>
  </si>
  <si>
    <t>4. Exemptions Annex - Addendum'!S218</t>
  </si>
  <si>
    <t>NPEEAAR2000C190</t>
  </si>
  <si>
    <t>Addendum - Number of exposures included 200</t>
  </si>
  <si>
    <t>4. Exemptions Annex - Addendum'!T218</t>
  </si>
  <si>
    <t>NPEEAAR2000C200</t>
  </si>
  <si>
    <t>Addendum - Amount in excess of  100% exposure being covered in combination with Pillar 1 credit risk requirements 200</t>
  </si>
  <si>
    <t>4. Exemptions Annex - Addendum'!U218</t>
  </si>
  <si>
    <t>NPEEAAR2000C210</t>
  </si>
  <si>
    <t>Addendum - Further relevant details (please describe briefly) 200</t>
  </si>
  <si>
    <t>4. Exemptions Annex - Addendum'!V218</t>
  </si>
  <si>
    <t>NPEEAAR200C010</t>
  </si>
  <si>
    <t>Addendum - Line item 20</t>
  </si>
  <si>
    <t>4. Exemptions Annex - Addendum'!A38</t>
  </si>
  <si>
    <t>NPEEAAR200C020</t>
  </si>
  <si>
    <t>Addendum - Segment 20</t>
  </si>
  <si>
    <t>4. Exemptions Annex - Addendum'!B38</t>
  </si>
  <si>
    <t>NPEEAAR200C030</t>
  </si>
  <si>
    <t>Addendum - UTP (yes/no) 20</t>
  </si>
  <si>
    <t>4. Exemptions Annex - Addendum'!C38</t>
  </si>
  <si>
    <t>NPEEAAR200C040</t>
  </si>
  <si>
    <t>Addendum - Forborne (yes/no) 20</t>
  </si>
  <si>
    <t>4. Exemptions Annex - Addendum'!D38</t>
  </si>
  <si>
    <t>NPEEAAR200C050</t>
  </si>
  <si>
    <t>Addendum - Pulling effect 20</t>
  </si>
  <si>
    <t>4. Exemptions Annex - Addendum'!E38</t>
  </si>
  <si>
    <t>NPEEAAR200C060</t>
  </si>
  <si>
    <t>Addendum - More than 100% exposure being covered in combination with Pillar 1 credit risk requirements 20</t>
  </si>
  <si>
    <t>4. Exemptions Annex - Addendum'!F38</t>
  </si>
  <si>
    <t>NPEEAAR200C061</t>
  </si>
  <si>
    <t>Addendum - Technical guarantee 20</t>
  </si>
  <si>
    <t>4. Exemptions Annex - Addendum'!G38</t>
  </si>
  <si>
    <t>NPEEAAR200C070</t>
  </si>
  <si>
    <t>Addendum - Exposure value 20</t>
  </si>
  <si>
    <t>4. Exemptions Annex - Addendum'!H38</t>
  </si>
  <si>
    <t>NPEEAAR200C080</t>
  </si>
  <si>
    <t>Addendum - Specific credit risk adjustments 20</t>
  </si>
  <si>
    <t>4. Exemptions Annex - Addendum'!I38</t>
  </si>
  <si>
    <t>NPEEAAR200C090</t>
  </si>
  <si>
    <t>Addendum - Total provisions and adjustments or deductions (capped) 20</t>
  </si>
  <si>
    <t>4. Exemptions Annex - Addendum'!J38</t>
  </si>
  <si>
    <t>NPEEAAR200C100</t>
  </si>
  <si>
    <t>Addendum - Total minimum coverage expectation 20</t>
  </si>
  <si>
    <t>4. Exemptions Annex - Addendum'!K38</t>
  </si>
  <si>
    <t>NPEEAAR200C110</t>
  </si>
  <si>
    <t>Addendum - Weighted average vintage 20</t>
  </si>
  <si>
    <t>4. Exemptions Annex - Addendum'!L38</t>
  </si>
  <si>
    <t>NPEEAAR200C120</t>
  </si>
  <si>
    <t>Addendum - Number of forberance measures granted (weighted average) 20</t>
  </si>
  <si>
    <t>4. Exemptions Annex - Addendum'!M38</t>
  </si>
  <si>
    <t>NPEEAAR200C130</t>
  </si>
  <si>
    <t>Addendum - Time since the last forberance measure was implemented (weighted average) 20</t>
  </si>
  <si>
    <t>4. Exemptions Annex - Addendum'!N38</t>
  </si>
  <si>
    <t>NPEEAAR200C140</t>
  </si>
  <si>
    <t>Addendum - Annual % principal repayment of the amount owed (weighted average) 20</t>
  </si>
  <si>
    <t>4. Exemptions Annex - Addendum'!O38</t>
  </si>
  <si>
    <t>NPEEAAR200C150</t>
  </si>
  <si>
    <t>Addendum - Annual % interest payment of the amount owed (weighted average) 20</t>
  </si>
  <si>
    <t>4. Exemptions Annex - Addendum'!P38</t>
  </si>
  <si>
    <t>NPEEAAR200C160</t>
  </si>
  <si>
    <t>Addendum - Time over which ongoing contractual payments have been made (in line with post-forbearance conditions, if applicable) (weighted average) 20</t>
  </si>
  <si>
    <t>4. Exemptions Annex - Addendum'!Q38</t>
  </si>
  <si>
    <t>NPEEAAR200C170</t>
  </si>
  <si>
    <t>Addendum - Residual maturity (weighted average) 20</t>
  </si>
  <si>
    <t>4. Exemptions Annex - Addendum'!R38</t>
  </si>
  <si>
    <t>NPEEAAR200C180</t>
  </si>
  <si>
    <t>Addendum -  Days-past-due (weighted average) 20</t>
  </si>
  <si>
    <t>4. Exemptions Annex - Addendum'!S38</t>
  </si>
  <si>
    <t>NPEEAAR200C190</t>
  </si>
  <si>
    <t>Addendum - Number of exposures included 20</t>
  </si>
  <si>
    <t>4. Exemptions Annex - Addendum'!T38</t>
  </si>
  <si>
    <t>NPEEAAR200C200</t>
  </si>
  <si>
    <t>Addendum - Amount in excess of  100% exposure being covered in combination with Pillar 1 credit risk requirements 20</t>
  </si>
  <si>
    <t>4. Exemptions Annex - Addendum'!U38</t>
  </si>
  <si>
    <t>NPEEAAR200C210</t>
  </si>
  <si>
    <t>Addendum - Further relevant details (please describe briefly) 20</t>
  </si>
  <si>
    <t>4. Exemptions Annex - Addendum'!V38</t>
  </si>
  <si>
    <t>NPEEAAR210C010</t>
  </si>
  <si>
    <t>Addendum - Line item 21</t>
  </si>
  <si>
    <t>4. Exemptions Annex - Addendum'!A39</t>
  </si>
  <si>
    <t>NPEEAAR210C020</t>
  </si>
  <si>
    <t>Addendum - Segment 21</t>
  </si>
  <si>
    <t>4. Exemptions Annex - Addendum'!B39</t>
  </si>
  <si>
    <t>NPEEAAR210C030</t>
  </si>
  <si>
    <t>Addendum - UTP (yes/no) 21</t>
  </si>
  <si>
    <t>4. Exemptions Annex - Addendum'!C39</t>
  </si>
  <si>
    <t>NPEEAAR210C040</t>
  </si>
  <si>
    <t>Addendum - Forborne (yes/no) 21</t>
  </si>
  <si>
    <t>4. Exemptions Annex - Addendum'!D39</t>
  </si>
  <si>
    <t>NPEEAAR210C050</t>
  </si>
  <si>
    <t>Addendum - Pulling effect 21</t>
  </si>
  <si>
    <t>4. Exemptions Annex - Addendum'!E39</t>
  </si>
  <si>
    <t>NPEEAAR210C060</t>
  </si>
  <si>
    <t>Addendum - More than 100% exposure being covered in combination with Pillar 1 credit risk requirements 21</t>
  </si>
  <si>
    <t>4. Exemptions Annex - Addendum'!F39</t>
  </si>
  <si>
    <t>NPEEAAR210C061</t>
  </si>
  <si>
    <t>Addendum - Technical guarantee 21</t>
  </si>
  <si>
    <t>4. Exemptions Annex - Addendum'!G39</t>
  </si>
  <si>
    <t>NPEEAAR210C070</t>
  </si>
  <si>
    <t>Addendum - Exposure value 21</t>
  </si>
  <si>
    <t>4. Exemptions Annex - Addendum'!H39</t>
  </si>
  <si>
    <t>NPEEAAR210C080</t>
  </si>
  <si>
    <t>Addendum - Specific credit risk adjustments 21</t>
  </si>
  <si>
    <t>4. Exemptions Annex - Addendum'!I39</t>
  </si>
  <si>
    <t>NPEEAAR210C090</t>
  </si>
  <si>
    <t>Addendum - Total provisions and adjustments or deductions (capped) 21</t>
  </si>
  <si>
    <t>4. Exemptions Annex - Addendum'!J39</t>
  </si>
  <si>
    <t>NPEEAAR210C100</t>
  </si>
  <si>
    <t>Addendum - Total minimum coverage expectation 21</t>
  </si>
  <si>
    <t>4. Exemptions Annex - Addendum'!K39</t>
  </si>
  <si>
    <t>NPEEAAR210C110</t>
  </si>
  <si>
    <t>Addendum - Weighted average vintage 21</t>
  </si>
  <si>
    <t>4. Exemptions Annex - Addendum'!L39</t>
  </si>
  <si>
    <t>NPEEAAR210C120</t>
  </si>
  <si>
    <t>Addendum - Number of forberance measures granted (weighted average) 21</t>
  </si>
  <si>
    <t>4. Exemptions Annex - Addendum'!M39</t>
  </si>
  <si>
    <t>NPEEAAR210C130</t>
  </si>
  <si>
    <t>Addendum - Time since the last forberance measure was implemented (weighted average) 21</t>
  </si>
  <si>
    <t>4. Exemptions Annex - Addendum'!N39</t>
  </si>
  <si>
    <t>NPEEAAR210C140</t>
  </si>
  <si>
    <t>Addendum - Annual % principal repayment of the amount owed (weighted average) 21</t>
  </si>
  <si>
    <t>4. Exemptions Annex - Addendum'!O39</t>
  </si>
  <si>
    <t>NPEEAAR210C150</t>
  </si>
  <si>
    <t>Addendum - Annual % interest payment of the amount owed (weighted average) 21</t>
  </si>
  <si>
    <t>4. Exemptions Annex - Addendum'!P39</t>
  </si>
  <si>
    <t>NPEEAAR210C160</t>
  </si>
  <si>
    <t>Addendum - Time over which ongoing contractual payments have been made (in line with post-forbearance conditions, if applicable) (weighted average) 21</t>
  </si>
  <si>
    <t>4. Exemptions Annex - Addendum'!Q39</t>
  </si>
  <si>
    <t>NPEEAAR210C170</t>
  </si>
  <si>
    <t>Addendum - Residual maturity (weighted average) 21</t>
  </si>
  <si>
    <t>4. Exemptions Annex - Addendum'!R39</t>
  </si>
  <si>
    <t>NPEEAAR210C180</t>
  </si>
  <si>
    <t>Addendum -  Days-past-due (weighted average) 21</t>
  </si>
  <si>
    <t>4. Exemptions Annex - Addendum'!S39</t>
  </si>
  <si>
    <t>NPEEAAR210C190</t>
  </si>
  <si>
    <t>Addendum - Number of exposures included 21</t>
  </si>
  <si>
    <t>4. Exemptions Annex - Addendum'!T39</t>
  </si>
  <si>
    <t>NPEEAAR210C200</t>
  </si>
  <si>
    <t>Addendum - Amount in excess of  100% exposure being covered in combination with Pillar 1 credit risk requirements 21</t>
  </si>
  <si>
    <t>4. Exemptions Annex - Addendum'!U39</t>
  </si>
  <si>
    <t>NPEEAAR210C210</t>
  </si>
  <si>
    <t>Addendum - Further relevant details (please describe briefly) 21</t>
  </si>
  <si>
    <t>4. Exemptions Annex - Addendum'!V39</t>
  </si>
  <si>
    <t>NPEEAAR220C010</t>
  </si>
  <si>
    <t>Addendum - Line item 22</t>
  </si>
  <si>
    <t>4. Exemptions Annex - Addendum'!A40</t>
  </si>
  <si>
    <t>NPEEAAR220C020</t>
  </si>
  <si>
    <t>Addendum - Segment 22</t>
  </si>
  <si>
    <t>4. Exemptions Annex - Addendum'!B40</t>
  </si>
  <si>
    <t>NPEEAAR220C030</t>
  </si>
  <si>
    <t>Addendum - UTP (yes/no) 22</t>
  </si>
  <si>
    <t>4. Exemptions Annex - Addendum'!C40</t>
  </si>
  <si>
    <t>NPEEAAR220C040</t>
  </si>
  <si>
    <t>Addendum - Forborne (yes/no) 22</t>
  </si>
  <si>
    <t>4. Exemptions Annex - Addendum'!D40</t>
  </si>
  <si>
    <t>NPEEAAR220C050</t>
  </si>
  <si>
    <t>Addendum - Pulling effect 22</t>
  </si>
  <si>
    <t>4. Exemptions Annex - Addendum'!E40</t>
  </si>
  <si>
    <t>NPEEAAR220C060</t>
  </si>
  <si>
    <t>Addendum - More than 100% exposure being covered in combination with Pillar 1 credit risk requirements 22</t>
  </si>
  <si>
    <t>4. Exemptions Annex - Addendum'!F40</t>
  </si>
  <si>
    <t>NPEEAAR220C061</t>
  </si>
  <si>
    <t>Addendum - Technical guarantee 22</t>
  </si>
  <si>
    <t>4. Exemptions Annex - Addendum'!G40</t>
  </si>
  <si>
    <t>NPEEAAR220C070</t>
  </si>
  <si>
    <t>Addendum - Exposure value 22</t>
  </si>
  <si>
    <t>4. Exemptions Annex - Addendum'!H40</t>
  </si>
  <si>
    <t>NPEEAAR220C080</t>
  </si>
  <si>
    <t>Addendum - Specific credit risk adjustments 22</t>
  </si>
  <si>
    <t>4. Exemptions Annex - Addendum'!I40</t>
  </si>
  <si>
    <t>NPEEAAR220C090</t>
  </si>
  <si>
    <t>Addendum - Total provisions and adjustments or deductions (capped) 22</t>
  </si>
  <si>
    <t>4. Exemptions Annex - Addendum'!J40</t>
  </si>
  <si>
    <t>NPEEAAR220C100</t>
  </si>
  <si>
    <t>Addendum - Total minimum coverage expectation 22</t>
  </si>
  <si>
    <t>4. Exemptions Annex - Addendum'!K40</t>
  </si>
  <si>
    <t>NPEEAAR220C110</t>
  </si>
  <si>
    <t>Addendum - Weighted average vintage 22</t>
  </si>
  <si>
    <t>4. Exemptions Annex - Addendum'!L40</t>
  </si>
  <si>
    <t>NPEEAAR220C120</t>
  </si>
  <si>
    <t>Addendum - Number of forberance measures granted (weighted average) 22</t>
  </si>
  <si>
    <t>4. Exemptions Annex - Addendum'!M40</t>
  </si>
  <si>
    <t>NPEEAAR220C130</t>
  </si>
  <si>
    <t>Addendum - Time since the last forberance measure was implemented (weighted average) 22</t>
  </si>
  <si>
    <t>4. Exemptions Annex - Addendum'!N40</t>
  </si>
  <si>
    <t>NPEEAAR220C140</t>
  </si>
  <si>
    <t>Addendum - Annual % principal repayment of the amount owed (weighted average) 22</t>
  </si>
  <si>
    <t>4. Exemptions Annex - Addendum'!O40</t>
  </si>
  <si>
    <t>NPEEAAR220C150</t>
  </si>
  <si>
    <t>Addendum - Annual % interest payment of the amount owed (weighted average) 22</t>
  </si>
  <si>
    <t>4. Exemptions Annex - Addendum'!P40</t>
  </si>
  <si>
    <t>NPEEAAR220C160</t>
  </si>
  <si>
    <t>Addendum - Time over which ongoing contractual payments have been made (in line with post-forbearance conditions, if applicable) (weighted average) 22</t>
  </si>
  <si>
    <t>4. Exemptions Annex - Addendum'!Q40</t>
  </si>
  <si>
    <t>NPEEAAR220C170</t>
  </si>
  <si>
    <t>Addendum - Residual maturity (weighted average) 22</t>
  </si>
  <si>
    <t>4. Exemptions Annex - Addendum'!R40</t>
  </si>
  <si>
    <t>NPEEAAR220C180</t>
  </si>
  <si>
    <t>Addendum -  Days-past-due (weighted average) 22</t>
  </si>
  <si>
    <t>4. Exemptions Annex - Addendum'!S40</t>
  </si>
  <si>
    <t>NPEEAAR220C190</t>
  </si>
  <si>
    <t>Addendum - Number of exposures included 22</t>
  </si>
  <si>
    <t>4. Exemptions Annex - Addendum'!T40</t>
  </si>
  <si>
    <t>NPEEAAR220C200</t>
  </si>
  <si>
    <t>Addendum - Amount in excess of  100% exposure being covered in combination with Pillar 1 credit risk requirements 22</t>
  </si>
  <si>
    <t>4. Exemptions Annex - Addendum'!U40</t>
  </si>
  <si>
    <t>NPEEAAR220C210</t>
  </si>
  <si>
    <t>Addendum - Further relevant details (please describe briefly) 22</t>
  </si>
  <si>
    <t>4. Exemptions Annex - Addendum'!V40</t>
  </si>
  <si>
    <t>NPEEAAR230C010</t>
  </si>
  <si>
    <t>Addendum - Line item 23</t>
  </si>
  <si>
    <t>4. Exemptions Annex - Addendum'!A41</t>
  </si>
  <si>
    <t>NPEEAAR230C020</t>
  </si>
  <si>
    <t>Addendum - Segment 23</t>
  </si>
  <si>
    <t>4. Exemptions Annex - Addendum'!B41</t>
  </si>
  <si>
    <t>NPEEAAR230C030</t>
  </si>
  <si>
    <t>Addendum - UTP (yes/no) 23</t>
  </si>
  <si>
    <t>4. Exemptions Annex - Addendum'!C41</t>
  </si>
  <si>
    <t>NPEEAAR230C040</t>
  </si>
  <si>
    <t>Addendum - Forborne (yes/no) 23</t>
  </si>
  <si>
    <t>4. Exemptions Annex - Addendum'!D41</t>
  </si>
  <si>
    <t>NPEEAAR230C050</t>
  </si>
  <si>
    <t>Addendum - Pulling effect 23</t>
  </si>
  <si>
    <t>4. Exemptions Annex - Addendum'!E41</t>
  </si>
  <si>
    <t>NPEEAAR230C060</t>
  </si>
  <si>
    <t>Addendum - More than 100% exposure being covered in combination with Pillar 1 credit risk requirements 23</t>
  </si>
  <si>
    <t>4. Exemptions Annex - Addendum'!F41</t>
  </si>
  <si>
    <t>NPEEAAR230C061</t>
  </si>
  <si>
    <t>Addendum - Technical guarantee 23</t>
  </si>
  <si>
    <t>4. Exemptions Annex - Addendum'!G41</t>
  </si>
  <si>
    <t>NPEEAAR230C070</t>
  </si>
  <si>
    <t>Addendum - Exposure value 23</t>
  </si>
  <si>
    <t>4. Exemptions Annex - Addendum'!H41</t>
  </si>
  <si>
    <t>NPEEAAR230C080</t>
  </si>
  <si>
    <t>Addendum - Specific credit risk adjustments 23</t>
  </si>
  <si>
    <t>4. Exemptions Annex - Addendum'!I41</t>
  </si>
  <si>
    <t>NPEEAAR230C090</t>
  </si>
  <si>
    <t>Addendum - Total provisions and adjustments or deductions (capped) 23</t>
  </si>
  <si>
    <t>4. Exemptions Annex - Addendum'!J41</t>
  </si>
  <si>
    <t>NPEEAAR230C100</t>
  </si>
  <si>
    <t>Addendum - Total minimum coverage expectation 23</t>
  </si>
  <si>
    <t>4. Exemptions Annex - Addendum'!K41</t>
  </si>
  <si>
    <t>NPEEAAR230C110</t>
  </si>
  <si>
    <t>Addendum - Weighted average vintage 23</t>
  </si>
  <si>
    <t>4. Exemptions Annex - Addendum'!L41</t>
  </si>
  <si>
    <t>NPEEAAR230C120</t>
  </si>
  <si>
    <t>Addendum - Number of forberance measures granted (weighted average) 23</t>
  </si>
  <si>
    <t>4. Exemptions Annex - Addendum'!M41</t>
  </si>
  <si>
    <t>NPEEAAR230C130</t>
  </si>
  <si>
    <t>Addendum - Time since the last forberance measure was implemented (weighted average) 23</t>
  </si>
  <si>
    <t>4. Exemptions Annex - Addendum'!N41</t>
  </si>
  <si>
    <t>NPEEAAR230C140</t>
  </si>
  <si>
    <t>Addendum - Annual % principal repayment of the amount owed (weighted average) 23</t>
  </si>
  <si>
    <t>4. Exemptions Annex - Addendum'!O41</t>
  </si>
  <si>
    <t>NPEEAAR230C150</t>
  </si>
  <si>
    <t>Addendum - Annual % interest payment of the amount owed (weighted average) 23</t>
  </si>
  <si>
    <t>4. Exemptions Annex - Addendum'!P41</t>
  </si>
  <si>
    <t>NPEEAAR230C160</t>
  </si>
  <si>
    <t>Addendum - Time over which ongoing contractual payments have been made (in line with post-forbearance conditions, if applicable) (weighted average) 23</t>
  </si>
  <si>
    <t>4. Exemptions Annex - Addendum'!Q41</t>
  </si>
  <si>
    <t>NPEEAAR230C170</t>
  </si>
  <si>
    <t>Addendum - Residual maturity (weighted average) 23</t>
  </si>
  <si>
    <t>4. Exemptions Annex - Addendum'!R41</t>
  </si>
  <si>
    <t>NPEEAAR230C180</t>
  </si>
  <si>
    <t>Addendum -  Days-past-due (weighted average) 23</t>
  </si>
  <si>
    <t>4. Exemptions Annex - Addendum'!S41</t>
  </si>
  <si>
    <t>NPEEAAR230C190</t>
  </si>
  <si>
    <t>Addendum - Number of exposures included 23</t>
  </si>
  <si>
    <t>4. Exemptions Annex - Addendum'!T41</t>
  </si>
  <si>
    <t>NPEEAAR230C200</t>
  </si>
  <si>
    <t>Addendum - Amount in excess of  100% exposure being covered in combination with Pillar 1 credit risk requirements 23</t>
  </si>
  <si>
    <t>4. Exemptions Annex - Addendum'!U41</t>
  </si>
  <si>
    <t>NPEEAAR230C210</t>
  </si>
  <si>
    <t>Addendum - Further relevant details (please describe briefly) 23</t>
  </si>
  <si>
    <t>4. Exemptions Annex - Addendum'!V41</t>
  </si>
  <si>
    <t>NPEEAAR240C010</t>
  </si>
  <si>
    <t>Addendum - Line item 24</t>
  </si>
  <si>
    <t>4. Exemptions Annex - Addendum'!A42</t>
  </si>
  <si>
    <t>NPEEAAR240C020</t>
  </si>
  <si>
    <t>Addendum - Segment 24</t>
  </si>
  <si>
    <t>4. Exemptions Annex - Addendum'!B42</t>
  </si>
  <si>
    <t>NPEEAAR240C030</t>
  </si>
  <si>
    <t>Addendum - UTP (yes/no) 24</t>
  </si>
  <si>
    <t>4. Exemptions Annex - Addendum'!C42</t>
  </si>
  <si>
    <t>NPEEAAR240C040</t>
  </si>
  <si>
    <t>Addendum - Forborne (yes/no) 24</t>
  </si>
  <si>
    <t>4. Exemptions Annex - Addendum'!D42</t>
  </si>
  <si>
    <t>NPEEAAR240C050</t>
  </si>
  <si>
    <t>Addendum - Pulling effect 24</t>
  </si>
  <si>
    <t>4. Exemptions Annex - Addendum'!E42</t>
  </si>
  <si>
    <t>NPEEAAR240C060</t>
  </si>
  <si>
    <t>Addendum - More than 100% exposure being covered in combination with Pillar 1 credit risk requirements 24</t>
  </si>
  <si>
    <t>4. Exemptions Annex - Addendum'!F42</t>
  </si>
  <si>
    <t>NPEEAAR240C061</t>
  </si>
  <si>
    <t>Addendum - Technical guarantee 24</t>
  </si>
  <si>
    <t>4. Exemptions Annex - Addendum'!G42</t>
  </si>
  <si>
    <t>NPEEAAR240C070</t>
  </si>
  <si>
    <t>Addendum - Exposure value 24</t>
  </si>
  <si>
    <t>4. Exemptions Annex - Addendum'!H42</t>
  </si>
  <si>
    <t>NPEEAAR240C080</t>
  </si>
  <si>
    <t>Addendum - Specific credit risk adjustments 24</t>
  </si>
  <si>
    <t>4. Exemptions Annex - Addendum'!I42</t>
  </si>
  <si>
    <t>NPEEAAR240C090</t>
  </si>
  <si>
    <t>Addendum - Total provisions and adjustments or deductions (capped) 24</t>
  </si>
  <si>
    <t>4. Exemptions Annex - Addendum'!J42</t>
  </si>
  <si>
    <t>NPEEAAR240C100</t>
  </si>
  <si>
    <t>Addendum - Total minimum coverage expectation 24</t>
  </si>
  <si>
    <t>4. Exemptions Annex - Addendum'!K42</t>
  </si>
  <si>
    <t>NPEEAAR240C110</t>
  </si>
  <si>
    <t>Addendum - Weighted average vintage 24</t>
  </si>
  <si>
    <t>4. Exemptions Annex - Addendum'!L42</t>
  </si>
  <si>
    <t>NPEEAAR240C120</t>
  </si>
  <si>
    <t>Addendum - Number of forberance measures granted (weighted average) 24</t>
  </si>
  <si>
    <t>4. Exemptions Annex - Addendum'!M42</t>
  </si>
  <si>
    <t>NPEEAAR240C130</t>
  </si>
  <si>
    <t>Addendum - Time since the last forberance measure was implemented (weighted average) 24</t>
  </si>
  <si>
    <t>4. Exemptions Annex - Addendum'!N42</t>
  </si>
  <si>
    <t>NPEEAAR240C140</t>
  </si>
  <si>
    <t>Addendum - Annual % principal repayment of the amount owed (weighted average) 24</t>
  </si>
  <si>
    <t>4. Exemptions Annex - Addendum'!O42</t>
  </si>
  <si>
    <t>NPEEAAR240C150</t>
  </si>
  <si>
    <t>Addendum - Annual % interest payment of the amount owed (weighted average) 24</t>
  </si>
  <si>
    <t>4. Exemptions Annex - Addendum'!P42</t>
  </si>
  <si>
    <t>NPEEAAR240C160</t>
  </si>
  <si>
    <t>Addendum - Time over which ongoing contractual payments have been made (in line with post-forbearance conditions, if applicable) (weighted average) 24</t>
  </si>
  <si>
    <t>4. Exemptions Annex - Addendum'!Q42</t>
  </si>
  <si>
    <t>NPEEAAR240C170</t>
  </si>
  <si>
    <t>Addendum - Residual maturity (weighted average) 24</t>
  </si>
  <si>
    <t>4. Exemptions Annex - Addendum'!R42</t>
  </si>
  <si>
    <t>NPEEAAR240C180</t>
  </si>
  <si>
    <t>Addendum -  Days-past-due (weighted average) 24</t>
  </si>
  <si>
    <t>4. Exemptions Annex - Addendum'!S42</t>
  </si>
  <si>
    <t>NPEEAAR240C190</t>
  </si>
  <si>
    <t>Addendum - Number of exposures included 24</t>
  </si>
  <si>
    <t>4. Exemptions Annex - Addendum'!T42</t>
  </si>
  <si>
    <t>NPEEAAR240C200</t>
  </si>
  <si>
    <t>Addendum - Amount in excess of  100% exposure being covered in combination with Pillar 1 credit risk requirements 24</t>
  </si>
  <si>
    <t>4. Exemptions Annex - Addendum'!U42</t>
  </si>
  <si>
    <t>NPEEAAR240C210</t>
  </si>
  <si>
    <t>Addendum - Further relevant details (please describe briefly) 24</t>
  </si>
  <si>
    <t>4. Exemptions Annex - Addendum'!V42</t>
  </si>
  <si>
    <t>NPEEAAR250C010</t>
  </si>
  <si>
    <t>Addendum - Line item 25</t>
  </si>
  <si>
    <t>4. Exemptions Annex - Addendum'!A43</t>
  </si>
  <si>
    <t>NPEEAAR250C020</t>
  </si>
  <si>
    <t>Addendum - Segment 25</t>
  </si>
  <si>
    <t>4. Exemptions Annex - Addendum'!B43</t>
  </si>
  <si>
    <t>NPEEAAR250C030</t>
  </si>
  <si>
    <t>Addendum - UTP (yes/no) 25</t>
  </si>
  <si>
    <t>4. Exemptions Annex - Addendum'!C43</t>
  </si>
  <si>
    <t>NPEEAAR250C040</t>
  </si>
  <si>
    <t>Addendum - Forborne (yes/no) 25</t>
  </si>
  <si>
    <t>4. Exemptions Annex - Addendum'!D43</t>
  </si>
  <si>
    <t>NPEEAAR250C050</t>
  </si>
  <si>
    <t>Addendum - Pulling effect 25</t>
  </si>
  <si>
    <t>4. Exemptions Annex - Addendum'!E43</t>
  </si>
  <si>
    <t>NPEEAAR250C060</t>
  </si>
  <si>
    <t>Addendum - More than 100% exposure being covered in combination with Pillar 1 credit risk requirements 25</t>
  </si>
  <si>
    <t>4. Exemptions Annex - Addendum'!F43</t>
  </si>
  <si>
    <t>NPEEAAR250C061</t>
  </si>
  <si>
    <t>Addendum - Technical guarantee 25</t>
  </si>
  <si>
    <t>4. Exemptions Annex - Addendum'!G43</t>
  </si>
  <si>
    <t>NPEEAAR250C070</t>
  </si>
  <si>
    <t>Addendum - Exposure value 25</t>
  </si>
  <si>
    <t>4. Exemptions Annex - Addendum'!H43</t>
  </si>
  <si>
    <t>NPEEAAR250C080</t>
  </si>
  <si>
    <t>Addendum - Specific credit risk adjustments 25</t>
  </si>
  <si>
    <t>4. Exemptions Annex - Addendum'!I43</t>
  </si>
  <si>
    <t>NPEEAAR250C090</t>
  </si>
  <si>
    <t>Addendum - Total provisions and adjustments or deductions (capped) 25</t>
  </si>
  <si>
    <t>4. Exemptions Annex - Addendum'!J43</t>
  </si>
  <si>
    <t>NPEEAAR250C100</t>
  </si>
  <si>
    <t>Addendum - Total minimum coverage expectation 25</t>
  </si>
  <si>
    <t>4. Exemptions Annex - Addendum'!K43</t>
  </si>
  <si>
    <t>NPEEAAR250C110</t>
  </si>
  <si>
    <t>Addendum - Weighted average vintage 25</t>
  </si>
  <si>
    <t>4. Exemptions Annex - Addendum'!L43</t>
  </si>
  <si>
    <t>NPEEAAR250C120</t>
  </si>
  <si>
    <t>Addendum - Number of forberance measures granted (weighted average) 25</t>
  </si>
  <si>
    <t>4. Exemptions Annex - Addendum'!M43</t>
  </si>
  <si>
    <t>NPEEAAR250C130</t>
  </si>
  <si>
    <t>Addendum - Time since the last forberance measure was implemented (weighted average) 25</t>
  </si>
  <si>
    <t>4. Exemptions Annex - Addendum'!N43</t>
  </si>
  <si>
    <t>NPEEAAR250C140</t>
  </si>
  <si>
    <t>Addendum - Annual % principal repayment of the amount owed (weighted average) 25</t>
  </si>
  <si>
    <t>4. Exemptions Annex - Addendum'!O43</t>
  </si>
  <si>
    <t>NPEEAAR250C150</t>
  </si>
  <si>
    <t>Addendum - Annual % interest payment of the amount owed (weighted average) 25</t>
  </si>
  <si>
    <t>4. Exemptions Annex - Addendum'!P43</t>
  </si>
  <si>
    <t>NPEEAAR250C160</t>
  </si>
  <si>
    <t>Addendum - Time over which ongoing contractual payments have been made (in line with post-forbearance conditions, if applicable) (weighted average) 25</t>
  </si>
  <si>
    <t>4. Exemptions Annex - Addendum'!Q43</t>
  </si>
  <si>
    <t>NPEEAAR250C170</t>
  </si>
  <si>
    <t>Addendum - Residual maturity (weighted average) 25</t>
  </si>
  <si>
    <t>4. Exemptions Annex - Addendum'!R43</t>
  </si>
  <si>
    <t>NPEEAAR250C180</t>
  </si>
  <si>
    <t>Addendum -  Days-past-due (weighted average) 25</t>
  </si>
  <si>
    <t>4. Exemptions Annex - Addendum'!S43</t>
  </si>
  <si>
    <t>NPEEAAR250C190</t>
  </si>
  <si>
    <t>Addendum - Number of exposures included 25</t>
  </si>
  <si>
    <t>4. Exemptions Annex - Addendum'!T43</t>
  </si>
  <si>
    <t>NPEEAAR250C200</t>
  </si>
  <si>
    <t>Addendum - Amount in excess of  100% exposure being covered in combination with Pillar 1 credit risk requirements 25</t>
  </si>
  <si>
    <t>4. Exemptions Annex - Addendum'!U43</t>
  </si>
  <si>
    <t>NPEEAAR250C210</t>
  </si>
  <si>
    <t>Addendum - Further relevant details (please describe briefly) 25</t>
  </si>
  <si>
    <t>4. Exemptions Annex - Addendum'!V43</t>
  </si>
  <si>
    <t>NPEEAAR260C010</t>
  </si>
  <si>
    <t>Addendum - Line item 26</t>
  </si>
  <si>
    <t>4. Exemptions Annex - Addendum'!A44</t>
  </si>
  <si>
    <t>NPEEAAR260C020</t>
  </si>
  <si>
    <t>Addendum - Segment 26</t>
  </si>
  <si>
    <t>4. Exemptions Annex - Addendum'!B44</t>
  </si>
  <si>
    <t>NPEEAAR260C030</t>
  </si>
  <si>
    <t>Addendum - UTP (yes/no) 26</t>
  </si>
  <si>
    <t>4. Exemptions Annex - Addendum'!C44</t>
  </si>
  <si>
    <t>NPEEAAR260C040</t>
  </si>
  <si>
    <t>Addendum - Forborne (yes/no) 26</t>
  </si>
  <si>
    <t>4. Exemptions Annex - Addendum'!D44</t>
  </si>
  <si>
    <t>NPEEAAR260C050</t>
  </si>
  <si>
    <t>Addendum - Pulling effect 26</t>
  </si>
  <si>
    <t>4. Exemptions Annex - Addendum'!E44</t>
  </si>
  <si>
    <t>NPEEAAR260C060</t>
  </si>
  <si>
    <t>Addendum - More than 100% exposure being covered in combination with Pillar 1 credit risk requirements 26</t>
  </si>
  <si>
    <t>4. Exemptions Annex - Addendum'!F44</t>
  </si>
  <si>
    <t>NPEEAAR260C061</t>
  </si>
  <si>
    <t>Addendum - Technical guarantee 26</t>
  </si>
  <si>
    <t>4. Exemptions Annex - Addendum'!G44</t>
  </si>
  <si>
    <t>NPEEAAR260C070</t>
  </si>
  <si>
    <t>Addendum - Exposure value 26</t>
  </si>
  <si>
    <t>4. Exemptions Annex - Addendum'!H44</t>
  </si>
  <si>
    <t>NPEEAAR260C080</t>
  </si>
  <si>
    <t>Addendum - Specific credit risk adjustments 26</t>
  </si>
  <si>
    <t>4. Exemptions Annex - Addendum'!I44</t>
  </si>
  <si>
    <t>NPEEAAR260C090</t>
  </si>
  <si>
    <t>Addendum - Total provisions and adjustments or deductions (capped) 26</t>
  </si>
  <si>
    <t>4. Exemptions Annex - Addendum'!J44</t>
  </si>
  <si>
    <t>NPEEAAR260C100</t>
  </si>
  <si>
    <t>Addendum - Total minimum coverage expectation 26</t>
  </si>
  <si>
    <t>4. Exemptions Annex - Addendum'!K44</t>
  </si>
  <si>
    <t>NPEEAAR260C110</t>
  </si>
  <si>
    <t>Addendum - Weighted average vintage 26</t>
  </si>
  <si>
    <t>4. Exemptions Annex - Addendum'!L44</t>
  </si>
  <si>
    <t>NPEEAAR260C120</t>
  </si>
  <si>
    <t>Addendum - Number of forberance measures granted (weighted average) 26</t>
  </si>
  <si>
    <t>4. Exemptions Annex - Addendum'!M44</t>
  </si>
  <si>
    <t>NPEEAAR260C130</t>
  </si>
  <si>
    <t>Addendum - Time since the last forberance measure was implemented (weighted average) 26</t>
  </si>
  <si>
    <t>4. Exemptions Annex - Addendum'!N44</t>
  </si>
  <si>
    <t>NPEEAAR260C140</t>
  </si>
  <si>
    <t>Addendum - Annual % principal repayment of the amount owed (weighted average) 26</t>
  </si>
  <si>
    <t>4. Exemptions Annex - Addendum'!O44</t>
  </si>
  <si>
    <t>NPEEAAR260C150</t>
  </si>
  <si>
    <t>Addendum - Annual % interest payment of the amount owed (weighted average) 26</t>
  </si>
  <si>
    <t>4. Exemptions Annex - Addendum'!P44</t>
  </si>
  <si>
    <t>NPEEAAR260C160</t>
  </si>
  <si>
    <t>Addendum - Time over which ongoing contractual payments have been made (in line with post-forbearance conditions, if applicable) (weighted average) 26</t>
  </si>
  <si>
    <t>4. Exemptions Annex - Addendum'!Q44</t>
  </si>
  <si>
    <t>NPEEAAR260C170</t>
  </si>
  <si>
    <t>Addendum - Residual maturity (weighted average) 26</t>
  </si>
  <si>
    <t>4. Exemptions Annex - Addendum'!R44</t>
  </si>
  <si>
    <t>NPEEAAR260C180</t>
  </si>
  <si>
    <t>Addendum -  Days-past-due (weighted average) 26</t>
  </si>
  <si>
    <t>4. Exemptions Annex - Addendum'!S44</t>
  </si>
  <si>
    <t>NPEEAAR260C190</t>
  </si>
  <si>
    <t>Addendum - Number of exposures included 26</t>
  </si>
  <si>
    <t>4. Exemptions Annex - Addendum'!T44</t>
  </si>
  <si>
    <t>NPEEAAR260C200</t>
  </si>
  <si>
    <t>Addendum - Amount in excess of  100% exposure being covered in combination with Pillar 1 credit risk requirements 26</t>
  </si>
  <si>
    <t>4. Exemptions Annex - Addendum'!U44</t>
  </si>
  <si>
    <t>NPEEAAR260C210</t>
  </si>
  <si>
    <t>Addendum - Further relevant details (please describe briefly) 26</t>
  </si>
  <si>
    <t>4. Exemptions Annex - Addendum'!V44</t>
  </si>
  <si>
    <t>NPEEAAR270C010</t>
  </si>
  <si>
    <t>Addendum - Line item 27</t>
  </si>
  <si>
    <t>4. Exemptions Annex - Addendum'!A45</t>
  </si>
  <si>
    <t>NPEEAAR270C020</t>
  </si>
  <si>
    <t>Addendum - Segment 27</t>
  </si>
  <si>
    <t>4. Exemptions Annex - Addendum'!B45</t>
  </si>
  <si>
    <t>NPEEAAR270C030</t>
  </si>
  <si>
    <t>Addendum - UTP (yes/no) 27</t>
  </si>
  <si>
    <t>4. Exemptions Annex - Addendum'!C45</t>
  </si>
  <si>
    <t>NPEEAAR270C040</t>
  </si>
  <si>
    <t>Addendum - Forborne (yes/no) 27</t>
  </si>
  <si>
    <t>4. Exemptions Annex - Addendum'!D45</t>
  </si>
  <si>
    <t>NPEEAAR270C050</t>
  </si>
  <si>
    <t>Addendum - Pulling effect 27</t>
  </si>
  <si>
    <t>4. Exemptions Annex - Addendum'!E45</t>
  </si>
  <si>
    <t>NPEEAAR270C060</t>
  </si>
  <si>
    <t>Addendum - More than 100% exposure being covered in combination with Pillar 1 credit risk requirements 27</t>
  </si>
  <si>
    <t>4. Exemptions Annex - Addendum'!F45</t>
  </si>
  <si>
    <t>NPEEAAR270C061</t>
  </si>
  <si>
    <t>Addendum - Technical guarantee 27</t>
  </si>
  <si>
    <t>4. Exemptions Annex - Addendum'!G45</t>
  </si>
  <si>
    <t>NPEEAAR270C070</t>
  </si>
  <si>
    <t>Addendum - Exposure value 27</t>
  </si>
  <si>
    <t>4. Exemptions Annex - Addendum'!H45</t>
  </si>
  <si>
    <t>NPEEAAR270C080</t>
  </si>
  <si>
    <t>Addendum - Specific credit risk adjustments 27</t>
  </si>
  <si>
    <t>4. Exemptions Annex - Addendum'!I45</t>
  </si>
  <si>
    <t>NPEEAAR270C090</t>
  </si>
  <si>
    <t>Addendum - Total provisions and adjustments or deductions (capped) 27</t>
  </si>
  <si>
    <t>4. Exemptions Annex - Addendum'!J45</t>
  </si>
  <si>
    <t>NPEEAAR270C100</t>
  </si>
  <si>
    <t>Addendum - Total minimum coverage expectation 27</t>
  </si>
  <si>
    <t>4. Exemptions Annex - Addendum'!K45</t>
  </si>
  <si>
    <t>NPEEAAR270C110</t>
  </si>
  <si>
    <t>Addendum - Weighted average vintage 27</t>
  </si>
  <si>
    <t>4. Exemptions Annex - Addendum'!L45</t>
  </si>
  <si>
    <t>NPEEAAR270C120</t>
  </si>
  <si>
    <t>Addendum - Number of forberance measures granted (weighted average) 27</t>
  </si>
  <si>
    <t>4. Exemptions Annex - Addendum'!M45</t>
  </si>
  <si>
    <t>NPEEAAR270C130</t>
  </si>
  <si>
    <t>Addendum - Time since the last forberance measure was implemented (weighted average) 27</t>
  </si>
  <si>
    <t>4. Exemptions Annex - Addendum'!N45</t>
  </si>
  <si>
    <t>NPEEAAR270C140</t>
  </si>
  <si>
    <t>Addendum - Annual % principal repayment of the amount owed (weighted average) 27</t>
  </si>
  <si>
    <t>4. Exemptions Annex - Addendum'!O45</t>
  </si>
  <si>
    <t>NPEEAAR270C150</t>
  </si>
  <si>
    <t>Addendum - Annual % interest payment of the amount owed (weighted average) 27</t>
  </si>
  <si>
    <t>4. Exemptions Annex - Addendum'!P45</t>
  </si>
  <si>
    <t>NPEEAAR270C160</t>
  </si>
  <si>
    <t>Addendum - Time over which ongoing contractual payments have been made (in line with post-forbearance conditions, if applicable) (weighted average) 27</t>
  </si>
  <si>
    <t>4. Exemptions Annex - Addendum'!Q45</t>
  </si>
  <si>
    <t>NPEEAAR270C170</t>
  </si>
  <si>
    <t>Addendum - Residual maturity (weighted average) 27</t>
  </si>
  <si>
    <t>4. Exemptions Annex - Addendum'!R45</t>
  </si>
  <si>
    <t>NPEEAAR270C180</t>
  </si>
  <si>
    <t>Addendum -  Days-past-due (weighted average) 27</t>
  </si>
  <si>
    <t>4. Exemptions Annex - Addendum'!S45</t>
  </si>
  <si>
    <t>NPEEAAR270C190</t>
  </si>
  <si>
    <t>Addendum - Number of exposures included 27</t>
  </si>
  <si>
    <t>4. Exemptions Annex - Addendum'!T45</t>
  </si>
  <si>
    <t>NPEEAAR270C200</t>
  </si>
  <si>
    <t>Addendum - Amount in excess of  100% exposure being covered in combination with Pillar 1 credit risk requirements 27</t>
  </si>
  <si>
    <t>4. Exemptions Annex - Addendum'!U45</t>
  </si>
  <si>
    <t>NPEEAAR270C210</t>
  </si>
  <si>
    <t>Addendum - Further relevant details (please describe briefly) 27</t>
  </si>
  <si>
    <t>4. Exemptions Annex - Addendum'!V45</t>
  </si>
  <si>
    <t>NPEEAAR280C010</t>
  </si>
  <si>
    <t>Addendum - Line item 28</t>
  </si>
  <si>
    <t>4. Exemptions Annex - Addendum'!A46</t>
  </si>
  <si>
    <t>NPEEAAR280C020</t>
  </si>
  <si>
    <t>Addendum - Segment 28</t>
  </si>
  <si>
    <t>4. Exemptions Annex - Addendum'!B46</t>
  </si>
  <si>
    <t>NPEEAAR280C030</t>
  </si>
  <si>
    <t>Addendum - UTP (yes/no) 28</t>
  </si>
  <si>
    <t>4. Exemptions Annex - Addendum'!C46</t>
  </si>
  <si>
    <t>NPEEAAR280C040</t>
  </si>
  <si>
    <t>Addendum - Forborne (yes/no) 28</t>
  </si>
  <si>
    <t>4. Exemptions Annex - Addendum'!D46</t>
  </si>
  <si>
    <t>NPEEAAR280C050</t>
  </si>
  <si>
    <t>Addendum - Pulling effect 28</t>
  </si>
  <si>
    <t>4. Exemptions Annex - Addendum'!E46</t>
  </si>
  <si>
    <t>NPEEAAR280C060</t>
  </si>
  <si>
    <t>Addendum - More than 100% exposure being covered in combination with Pillar 1 credit risk requirements 28</t>
  </si>
  <si>
    <t>4. Exemptions Annex - Addendum'!F46</t>
  </si>
  <si>
    <t>NPEEAAR280C061</t>
  </si>
  <si>
    <t>Addendum - Technical guarantee 28</t>
  </si>
  <si>
    <t>4. Exemptions Annex - Addendum'!G46</t>
  </si>
  <si>
    <t>NPEEAAR280C070</t>
  </si>
  <si>
    <t>Addendum - Exposure value 28</t>
  </si>
  <si>
    <t>4. Exemptions Annex - Addendum'!H46</t>
  </si>
  <si>
    <t>NPEEAAR280C080</t>
  </si>
  <si>
    <t>Addendum - Specific credit risk adjustments 28</t>
  </si>
  <si>
    <t>4. Exemptions Annex - Addendum'!I46</t>
  </si>
  <si>
    <t>NPEEAAR280C090</t>
  </si>
  <si>
    <t>Addendum - Total provisions and adjustments or deductions (capped) 28</t>
  </si>
  <si>
    <t>4. Exemptions Annex - Addendum'!J46</t>
  </si>
  <si>
    <t>NPEEAAR280C100</t>
  </si>
  <si>
    <t>Addendum - Total minimum coverage expectation 28</t>
  </si>
  <si>
    <t>4. Exemptions Annex - Addendum'!K46</t>
  </si>
  <si>
    <t>NPEEAAR280C110</t>
  </si>
  <si>
    <t>Addendum - Weighted average vintage 28</t>
  </si>
  <si>
    <t>4. Exemptions Annex - Addendum'!L46</t>
  </si>
  <si>
    <t>NPEEAAR280C120</t>
  </si>
  <si>
    <t>Addendum - Number of forberance measures granted (weighted average) 28</t>
  </si>
  <si>
    <t>4. Exemptions Annex - Addendum'!M46</t>
  </si>
  <si>
    <t>NPEEAAR280C130</t>
  </si>
  <si>
    <t>Addendum - Time since the last forberance measure was implemented (weighted average) 28</t>
  </si>
  <si>
    <t>4. Exemptions Annex - Addendum'!N46</t>
  </si>
  <si>
    <t>NPEEAAR280C140</t>
  </si>
  <si>
    <t>Addendum - Annual % principal repayment of the amount owed (weighted average) 28</t>
  </si>
  <si>
    <t>4. Exemptions Annex - Addendum'!O46</t>
  </si>
  <si>
    <t>NPEEAAR280C150</t>
  </si>
  <si>
    <t>Addendum - Annual % interest payment of the amount owed (weighted average) 28</t>
  </si>
  <si>
    <t>4. Exemptions Annex - Addendum'!P46</t>
  </si>
  <si>
    <t>NPEEAAR280C160</t>
  </si>
  <si>
    <t>Addendum - Time over which ongoing contractual payments have been made (in line with post-forbearance conditions, if applicable) (weighted average) 28</t>
  </si>
  <si>
    <t>4. Exemptions Annex - Addendum'!Q46</t>
  </si>
  <si>
    <t>NPEEAAR280C170</t>
  </si>
  <si>
    <t>Addendum - Residual maturity (weighted average) 28</t>
  </si>
  <si>
    <t>4. Exemptions Annex - Addendum'!R46</t>
  </si>
  <si>
    <t>NPEEAAR280C180</t>
  </si>
  <si>
    <t>Addendum -  Days-past-due (weighted average) 28</t>
  </si>
  <si>
    <t>4. Exemptions Annex - Addendum'!S46</t>
  </si>
  <si>
    <t>NPEEAAR280C190</t>
  </si>
  <si>
    <t>Addendum - Number of exposures included 28</t>
  </si>
  <si>
    <t>4. Exemptions Annex - Addendum'!T46</t>
  </si>
  <si>
    <t>NPEEAAR280C200</t>
  </si>
  <si>
    <t>Addendum - Amount in excess of  100% exposure being covered in combination with Pillar 1 credit risk requirements 28</t>
  </si>
  <si>
    <t>4. Exemptions Annex - Addendum'!U46</t>
  </si>
  <si>
    <t>NPEEAAR280C210</t>
  </si>
  <si>
    <t>Addendum - Further relevant details (please describe briefly) 28</t>
  </si>
  <si>
    <t>4. Exemptions Annex - Addendum'!V46</t>
  </si>
  <si>
    <t>NPEEAAR290C010</t>
  </si>
  <si>
    <t>Addendum - Line item 29</t>
  </si>
  <si>
    <t>4. Exemptions Annex - Addendum'!A47</t>
  </si>
  <si>
    <t>NPEEAAR290C020</t>
  </si>
  <si>
    <t>Addendum - Segment 29</t>
  </si>
  <si>
    <t>4. Exemptions Annex - Addendum'!B47</t>
  </si>
  <si>
    <t>NPEEAAR290C030</t>
  </si>
  <si>
    <t>Addendum - UTP (yes/no) 29</t>
  </si>
  <si>
    <t>4. Exemptions Annex - Addendum'!C47</t>
  </si>
  <si>
    <t>NPEEAAR290C040</t>
  </si>
  <si>
    <t>Addendum - Forborne (yes/no) 29</t>
  </si>
  <si>
    <t>4. Exemptions Annex - Addendum'!D47</t>
  </si>
  <si>
    <t>NPEEAAR290C050</t>
  </si>
  <si>
    <t>Addendum - Pulling effect 29</t>
  </si>
  <si>
    <t>4. Exemptions Annex - Addendum'!E47</t>
  </si>
  <si>
    <t>NPEEAAR290C060</t>
  </si>
  <si>
    <t>Addendum - More than 100% exposure being covered in combination with Pillar 1 credit risk requirements 29</t>
  </si>
  <si>
    <t>4. Exemptions Annex - Addendum'!F47</t>
  </si>
  <si>
    <t>NPEEAAR290C061</t>
  </si>
  <si>
    <t>Addendum - Technical guarantee 29</t>
  </si>
  <si>
    <t>4. Exemptions Annex - Addendum'!G47</t>
  </si>
  <si>
    <t>NPEEAAR290C070</t>
  </si>
  <si>
    <t>Addendum - Exposure value 29</t>
  </si>
  <si>
    <t>4. Exemptions Annex - Addendum'!H47</t>
  </si>
  <si>
    <t>NPEEAAR290C080</t>
  </si>
  <si>
    <t>Addendum - Specific credit risk adjustments 29</t>
  </si>
  <si>
    <t>4. Exemptions Annex - Addendum'!I47</t>
  </si>
  <si>
    <t>NPEEAAR290C090</t>
  </si>
  <si>
    <t>Addendum - Total provisions and adjustments or deductions (capped) 29</t>
  </si>
  <si>
    <t>4. Exemptions Annex - Addendum'!J47</t>
  </si>
  <si>
    <t>NPEEAAR290C100</t>
  </si>
  <si>
    <t>Addendum - Total minimum coverage expectation 29</t>
  </si>
  <si>
    <t>4. Exemptions Annex - Addendum'!K47</t>
  </si>
  <si>
    <t>NPEEAAR290C110</t>
  </si>
  <si>
    <t>Addendum - Weighted average vintage 29</t>
  </si>
  <si>
    <t>4. Exemptions Annex - Addendum'!L47</t>
  </si>
  <si>
    <t>NPEEAAR290C120</t>
  </si>
  <si>
    <t>Addendum - Number of forberance measures granted (weighted average) 29</t>
  </si>
  <si>
    <t>4. Exemptions Annex - Addendum'!M47</t>
  </si>
  <si>
    <t>NPEEAAR290C130</t>
  </si>
  <si>
    <t>Addendum - Time since the last forberance measure was implemented (weighted average) 29</t>
  </si>
  <si>
    <t>4. Exemptions Annex - Addendum'!N47</t>
  </si>
  <si>
    <t>NPEEAAR290C140</t>
  </si>
  <si>
    <t>Addendum - Annual % principal repayment of the amount owed (weighted average) 29</t>
  </si>
  <si>
    <t>4. Exemptions Annex - Addendum'!O47</t>
  </si>
  <si>
    <t>NPEEAAR290C150</t>
  </si>
  <si>
    <t>Addendum - Annual % interest payment of the amount owed (weighted average) 29</t>
  </si>
  <si>
    <t>4. Exemptions Annex - Addendum'!P47</t>
  </si>
  <si>
    <t>NPEEAAR290C160</t>
  </si>
  <si>
    <t>Addendum - Time over which ongoing contractual payments have been made (in line with post-forbearance conditions, if applicable) (weighted average) 29</t>
  </si>
  <si>
    <t>4. Exemptions Annex - Addendum'!Q47</t>
  </si>
  <si>
    <t>NPEEAAR290C170</t>
  </si>
  <si>
    <t>Addendum - Residual maturity (weighted average) 29</t>
  </si>
  <si>
    <t>4. Exemptions Annex - Addendum'!R47</t>
  </si>
  <si>
    <t>NPEEAAR290C180</t>
  </si>
  <si>
    <t>Addendum -  Days-past-due (weighted average) 29</t>
  </si>
  <si>
    <t>4. Exemptions Annex - Addendum'!S47</t>
  </si>
  <si>
    <t>NPEEAAR290C190</t>
  </si>
  <si>
    <t>Addendum - Number of exposures included 29</t>
  </si>
  <si>
    <t>4. Exemptions Annex - Addendum'!T47</t>
  </si>
  <si>
    <t>NPEEAAR290C200</t>
  </si>
  <si>
    <t>Addendum - Amount in excess of  100% exposure being covered in combination with Pillar 1 credit risk requirements 29</t>
  </si>
  <si>
    <t>4. Exemptions Annex - Addendum'!U47</t>
  </si>
  <si>
    <t>NPEEAAR290C210</t>
  </si>
  <si>
    <t>Addendum - Further relevant details (please describe briefly) 29</t>
  </si>
  <si>
    <t>4. Exemptions Annex - Addendum'!V47</t>
  </si>
  <si>
    <t>NPEEAAR300C010</t>
  </si>
  <si>
    <t>Addendum - Line item 30</t>
  </si>
  <si>
    <t>4. Exemptions Annex - Addendum'!A48</t>
  </si>
  <si>
    <t>NPEEAAR300C020</t>
  </si>
  <si>
    <t>Addendum - Segment 30</t>
  </si>
  <si>
    <t>4. Exemptions Annex - Addendum'!B48</t>
  </si>
  <si>
    <t>NPEEAAR300C030</t>
  </si>
  <si>
    <t>Addendum - UTP (yes/no) 30</t>
  </si>
  <si>
    <t>4. Exemptions Annex - Addendum'!C48</t>
  </si>
  <si>
    <t>NPEEAAR300C040</t>
  </si>
  <si>
    <t>Addendum - Forborne (yes/no) 30</t>
  </si>
  <si>
    <t>4. Exemptions Annex - Addendum'!D48</t>
  </si>
  <si>
    <t>NPEEAAR300C050</t>
  </si>
  <si>
    <t>Addendum - Pulling effect 30</t>
  </si>
  <si>
    <t>4. Exemptions Annex - Addendum'!E48</t>
  </si>
  <si>
    <t>NPEEAAR300C060</t>
  </si>
  <si>
    <t>Addendum - More than 100% exposure being covered in combination with Pillar 1 credit risk requirements 30</t>
  </si>
  <si>
    <t>4. Exemptions Annex - Addendum'!F48</t>
  </si>
  <si>
    <t>NPEEAAR300C061</t>
  </si>
  <si>
    <t>Addendum - Technical guarantee 30</t>
  </si>
  <si>
    <t>4. Exemptions Annex - Addendum'!G48</t>
  </si>
  <si>
    <t>NPEEAAR300C070</t>
  </si>
  <si>
    <t>Addendum - Exposure value 30</t>
  </si>
  <si>
    <t>4. Exemptions Annex - Addendum'!H48</t>
  </si>
  <si>
    <t>NPEEAAR300C080</t>
  </si>
  <si>
    <t>Addendum - Specific credit risk adjustments 30</t>
  </si>
  <si>
    <t>4. Exemptions Annex - Addendum'!I48</t>
  </si>
  <si>
    <t>NPEEAAR300C090</t>
  </si>
  <si>
    <t>Addendum - Total provisions and adjustments or deductions (capped) 30</t>
  </si>
  <si>
    <t>4. Exemptions Annex - Addendum'!J48</t>
  </si>
  <si>
    <t>NPEEAAR300C100</t>
  </si>
  <si>
    <t>Addendum - Total minimum coverage expectation 30</t>
  </si>
  <si>
    <t>4. Exemptions Annex - Addendum'!K48</t>
  </si>
  <si>
    <t>NPEEAAR300C110</t>
  </si>
  <si>
    <t>Addendum - Weighted average vintage 30</t>
  </si>
  <si>
    <t>4. Exemptions Annex - Addendum'!L48</t>
  </si>
  <si>
    <t>NPEEAAR300C120</t>
  </si>
  <si>
    <t>Addendum - Number of forberance measures granted (weighted average) 30</t>
  </si>
  <si>
    <t>4. Exemptions Annex - Addendum'!M48</t>
  </si>
  <si>
    <t>NPEEAAR300C130</t>
  </si>
  <si>
    <t>Addendum - Time since the last forberance measure was implemented (weighted average) 30</t>
  </si>
  <si>
    <t>4. Exemptions Annex - Addendum'!N48</t>
  </si>
  <si>
    <t>NPEEAAR300C140</t>
  </si>
  <si>
    <t>Addendum - Annual % principal repayment of the amount owed (weighted average) 30</t>
  </si>
  <si>
    <t>4. Exemptions Annex - Addendum'!O48</t>
  </si>
  <si>
    <t>NPEEAAR300C150</t>
  </si>
  <si>
    <t>Addendum - Annual % interest payment of the amount owed (weighted average) 30</t>
  </si>
  <si>
    <t>4. Exemptions Annex - Addendum'!P48</t>
  </si>
  <si>
    <t>NPEEAAR300C160</t>
  </si>
  <si>
    <t>Addendum - Time over which ongoing contractual payments have been made (in line with post-forbearance conditions, if applicable) (weighted average) 30</t>
  </si>
  <si>
    <t>4. Exemptions Annex - Addendum'!Q48</t>
  </si>
  <si>
    <t>NPEEAAR300C170</t>
  </si>
  <si>
    <t>Addendum - Residual maturity (weighted average) 30</t>
  </si>
  <si>
    <t>4. Exemptions Annex - Addendum'!R48</t>
  </si>
  <si>
    <t>NPEEAAR300C180</t>
  </si>
  <si>
    <t>Addendum -  Days-past-due (weighted average) 30</t>
  </si>
  <si>
    <t>4. Exemptions Annex - Addendum'!S48</t>
  </si>
  <si>
    <t>NPEEAAR300C190</t>
  </si>
  <si>
    <t>Addendum - Number of exposures included 30</t>
  </si>
  <si>
    <t>4. Exemptions Annex - Addendum'!T48</t>
  </si>
  <si>
    <t>NPEEAAR300C200</t>
  </si>
  <si>
    <t>Addendum - Amount in excess of  100% exposure being covered in combination with Pillar 1 credit risk requirements 30</t>
  </si>
  <si>
    <t>4. Exemptions Annex - Addendum'!U48</t>
  </si>
  <si>
    <t>NPEEAAR300C210</t>
  </si>
  <si>
    <t>Addendum - Further relevant details (please describe briefly) 30</t>
  </si>
  <si>
    <t>4. Exemptions Annex - Addendum'!V48</t>
  </si>
  <si>
    <t>NPEEAAR310C010</t>
  </si>
  <si>
    <t>Addendum - Line item 31</t>
  </si>
  <si>
    <t>4. Exemptions Annex - Addendum'!A49</t>
  </si>
  <si>
    <t>NPEEAAR310C020</t>
  </si>
  <si>
    <t>Addendum - Segment 31</t>
  </si>
  <si>
    <t>4. Exemptions Annex - Addendum'!B49</t>
  </si>
  <si>
    <t>NPEEAAR310C030</t>
  </si>
  <si>
    <t>Addendum - UTP (yes/no) 31</t>
  </si>
  <si>
    <t>4. Exemptions Annex - Addendum'!C49</t>
  </si>
  <si>
    <t>NPEEAAR310C040</t>
  </si>
  <si>
    <t>Addendum - Forborne (yes/no) 31</t>
  </si>
  <si>
    <t>4. Exemptions Annex - Addendum'!D49</t>
  </si>
  <si>
    <t>NPEEAAR310C050</t>
  </si>
  <si>
    <t>Addendum - Pulling effect 31</t>
  </si>
  <si>
    <t>4. Exemptions Annex - Addendum'!E49</t>
  </si>
  <si>
    <t>NPEEAAR310C060</t>
  </si>
  <si>
    <t>Addendum - More than 100% exposure being covered in combination with Pillar 1 credit risk requirements 31</t>
  </si>
  <si>
    <t>4. Exemptions Annex - Addendum'!F49</t>
  </si>
  <si>
    <t>NPEEAAR310C061</t>
  </si>
  <si>
    <t>Addendum - Technical guarantee 31</t>
  </si>
  <si>
    <t>4. Exemptions Annex - Addendum'!G49</t>
  </si>
  <si>
    <t>NPEEAAR310C070</t>
  </si>
  <si>
    <t>Addendum - Exposure value 31</t>
  </si>
  <si>
    <t>4. Exemptions Annex - Addendum'!H49</t>
  </si>
  <si>
    <t>NPEEAAR310C080</t>
  </si>
  <si>
    <t>Addendum - Specific credit risk adjustments 31</t>
  </si>
  <si>
    <t>4. Exemptions Annex - Addendum'!I49</t>
  </si>
  <si>
    <t>NPEEAAR310C090</t>
  </si>
  <si>
    <t>Addendum - Total provisions and adjustments or deductions (capped) 31</t>
  </si>
  <si>
    <t>4. Exemptions Annex - Addendum'!J49</t>
  </si>
  <si>
    <t>NPEEAAR310C100</t>
  </si>
  <si>
    <t>Addendum - Total minimum coverage expectation 31</t>
  </si>
  <si>
    <t>4. Exemptions Annex - Addendum'!K49</t>
  </si>
  <si>
    <t>NPEEAAR310C110</t>
  </si>
  <si>
    <t>Addendum - Weighted average vintage 31</t>
  </si>
  <si>
    <t>4. Exemptions Annex - Addendum'!L49</t>
  </si>
  <si>
    <t>NPEEAAR310C120</t>
  </si>
  <si>
    <t>Addendum - Number of forberance measures granted (weighted average) 31</t>
  </si>
  <si>
    <t>4. Exemptions Annex - Addendum'!M49</t>
  </si>
  <si>
    <t>NPEEAAR310C130</t>
  </si>
  <si>
    <t>Addendum - Time since the last forberance measure was implemented (weighted average) 31</t>
  </si>
  <si>
    <t>4. Exemptions Annex - Addendum'!N49</t>
  </si>
  <si>
    <t>NPEEAAR310C140</t>
  </si>
  <si>
    <t>Addendum - Annual % principal repayment of the amount owed (weighted average) 31</t>
  </si>
  <si>
    <t>4. Exemptions Annex - Addendum'!O49</t>
  </si>
  <si>
    <t>NPEEAAR310C150</t>
  </si>
  <si>
    <t>Addendum - Annual % interest payment of the amount owed (weighted average) 31</t>
  </si>
  <si>
    <t>4. Exemptions Annex - Addendum'!P49</t>
  </si>
  <si>
    <t>NPEEAAR310C160</t>
  </si>
  <si>
    <t>Addendum - Time over which ongoing contractual payments have been made (in line with post-forbearance conditions, if applicable) (weighted average) 31</t>
  </si>
  <si>
    <t>4. Exemptions Annex - Addendum'!Q49</t>
  </si>
  <si>
    <t>NPEEAAR310C170</t>
  </si>
  <si>
    <t>Addendum - Residual maturity (weighted average) 31</t>
  </si>
  <si>
    <t>4. Exemptions Annex - Addendum'!R49</t>
  </si>
  <si>
    <t>NPEEAAR310C180</t>
  </si>
  <si>
    <t>Addendum -  Days-past-due (weighted average) 31</t>
  </si>
  <si>
    <t>4. Exemptions Annex - Addendum'!S49</t>
  </si>
  <si>
    <t>NPEEAAR310C190</t>
  </si>
  <si>
    <t>Addendum - Number of exposures included 31</t>
  </si>
  <si>
    <t>4. Exemptions Annex - Addendum'!T49</t>
  </si>
  <si>
    <t>NPEEAAR310C200</t>
  </si>
  <si>
    <t>Addendum - Amount in excess of  100% exposure being covered in combination with Pillar 1 credit risk requirements 31</t>
  </si>
  <si>
    <t>4. Exemptions Annex - Addendum'!U49</t>
  </si>
  <si>
    <t>NPEEAAR310C210</t>
  </si>
  <si>
    <t>Addendum - Further relevant details (please describe briefly) 31</t>
  </si>
  <si>
    <t>4. Exemptions Annex - Addendum'!V49</t>
  </si>
  <si>
    <t>NPEEAAR320C010</t>
  </si>
  <si>
    <t>Addendum - Line item 32</t>
  </si>
  <si>
    <t>4. Exemptions Annex - Addendum'!A50</t>
  </si>
  <si>
    <t>NPEEAAR320C020</t>
  </si>
  <si>
    <t>Addendum - Segment 32</t>
  </si>
  <si>
    <t>4. Exemptions Annex - Addendum'!B50</t>
  </si>
  <si>
    <t>NPEEAAR320C030</t>
  </si>
  <si>
    <t>Addendum - UTP (yes/no) 32</t>
  </si>
  <si>
    <t>4. Exemptions Annex - Addendum'!C50</t>
  </si>
  <si>
    <t>NPEEAAR320C040</t>
  </si>
  <si>
    <t>Addendum - Forborne (yes/no) 32</t>
  </si>
  <si>
    <t>4. Exemptions Annex - Addendum'!D50</t>
  </si>
  <si>
    <t>NPEEAAR320C050</t>
  </si>
  <si>
    <t>Addendum - Pulling effect 32</t>
  </si>
  <si>
    <t>4. Exemptions Annex - Addendum'!E50</t>
  </si>
  <si>
    <t>NPEEAAR320C060</t>
  </si>
  <si>
    <t>Addendum - More than 100% exposure being covered in combination with Pillar 1 credit risk requirements 32</t>
  </si>
  <si>
    <t>4. Exemptions Annex - Addendum'!F50</t>
  </si>
  <si>
    <t>NPEEAAR320C061</t>
  </si>
  <si>
    <t>Addendum - Technical guarantee 32</t>
  </si>
  <si>
    <t>4. Exemptions Annex - Addendum'!G50</t>
  </si>
  <si>
    <t>NPEEAAR320C070</t>
  </si>
  <si>
    <t>Addendum - Exposure value 32</t>
  </si>
  <si>
    <t>4. Exemptions Annex - Addendum'!H50</t>
  </si>
  <si>
    <t>NPEEAAR320C080</t>
  </si>
  <si>
    <t>Addendum - Specific credit risk adjustments 32</t>
  </si>
  <si>
    <t>4. Exemptions Annex - Addendum'!I50</t>
  </si>
  <si>
    <t>NPEEAAR320C090</t>
  </si>
  <si>
    <t>Addendum - Total provisions and adjustments or deductions (capped) 32</t>
  </si>
  <si>
    <t>4. Exemptions Annex - Addendum'!J50</t>
  </si>
  <si>
    <t>NPEEAAR320C100</t>
  </si>
  <si>
    <t>Addendum - Total minimum coverage expectation 32</t>
  </si>
  <si>
    <t>4. Exemptions Annex - Addendum'!K50</t>
  </si>
  <si>
    <t>NPEEAAR320C110</t>
  </si>
  <si>
    <t>Addendum - Weighted average vintage 32</t>
  </si>
  <si>
    <t>4. Exemptions Annex - Addendum'!L50</t>
  </si>
  <si>
    <t>NPEEAAR320C120</t>
  </si>
  <si>
    <t>Addendum - Number of forberance measures granted (weighted average) 32</t>
  </si>
  <si>
    <t>4. Exemptions Annex - Addendum'!M50</t>
  </si>
  <si>
    <t>NPEEAAR320C130</t>
  </si>
  <si>
    <t>Addendum - Time since the last forberance measure was implemented (weighted average) 32</t>
  </si>
  <si>
    <t>4. Exemptions Annex - Addendum'!N50</t>
  </si>
  <si>
    <t>NPEEAAR320C140</t>
  </si>
  <si>
    <t>Addendum - Annual % principal repayment of the amount owed (weighted average) 32</t>
  </si>
  <si>
    <t>4. Exemptions Annex - Addendum'!O50</t>
  </si>
  <si>
    <t>NPEEAAR320C150</t>
  </si>
  <si>
    <t>Addendum - Annual % interest payment of the amount owed (weighted average) 32</t>
  </si>
  <si>
    <t>4. Exemptions Annex - Addendum'!P50</t>
  </si>
  <si>
    <t>NPEEAAR320C160</t>
  </si>
  <si>
    <t>Addendum - Time over which ongoing contractual payments have been made (in line with post-forbearance conditions, if applicable) (weighted average) 32</t>
  </si>
  <si>
    <t>4. Exemptions Annex - Addendum'!Q50</t>
  </si>
  <si>
    <t>NPEEAAR320C170</t>
  </si>
  <si>
    <t>Addendum - Residual maturity (weighted average) 32</t>
  </si>
  <si>
    <t>4. Exemptions Annex - Addendum'!R50</t>
  </si>
  <si>
    <t>NPEEAAR320C180</t>
  </si>
  <si>
    <t>Addendum -  Days-past-due (weighted average) 32</t>
  </si>
  <si>
    <t>4. Exemptions Annex - Addendum'!S50</t>
  </si>
  <si>
    <t>NPEEAAR320C190</t>
  </si>
  <si>
    <t>Addendum - Number of exposures included 32</t>
  </si>
  <si>
    <t>4. Exemptions Annex - Addendum'!T50</t>
  </si>
  <si>
    <t>NPEEAAR320C200</t>
  </si>
  <si>
    <t>Addendum - Amount in excess of  100% exposure being covered in combination with Pillar 1 credit risk requirements 32</t>
  </si>
  <si>
    <t>4. Exemptions Annex - Addendum'!U50</t>
  </si>
  <si>
    <t>NPEEAAR320C210</t>
  </si>
  <si>
    <t>Addendum - Further relevant details (please describe briefly) 32</t>
  </si>
  <si>
    <t>4. Exemptions Annex - Addendum'!V50</t>
  </si>
  <si>
    <t>NPEEAAR330C010</t>
  </si>
  <si>
    <t>Addendum - Line item 33</t>
  </si>
  <si>
    <t>4. Exemptions Annex - Addendum'!A51</t>
  </si>
  <si>
    <t>NPEEAAR330C020</t>
  </si>
  <si>
    <t>Addendum - Segment 33</t>
  </si>
  <si>
    <t>4. Exemptions Annex - Addendum'!B51</t>
  </si>
  <si>
    <t>NPEEAAR330C030</t>
  </si>
  <si>
    <t>Addendum - UTP (yes/no) 33</t>
  </si>
  <si>
    <t>4. Exemptions Annex - Addendum'!C51</t>
  </si>
  <si>
    <t>NPEEAAR330C040</t>
  </si>
  <si>
    <t>Addendum - Forborne (yes/no) 33</t>
  </si>
  <si>
    <t>4. Exemptions Annex - Addendum'!D51</t>
  </si>
  <si>
    <t>NPEEAAR330C050</t>
  </si>
  <si>
    <t>Addendum - Pulling effect 33</t>
  </si>
  <si>
    <t>4. Exemptions Annex - Addendum'!E51</t>
  </si>
  <si>
    <t>NPEEAAR330C060</t>
  </si>
  <si>
    <t>Addendum - More than 100% exposure being covered in combination with Pillar 1 credit risk requirements 33</t>
  </si>
  <si>
    <t>4. Exemptions Annex - Addendum'!F51</t>
  </si>
  <si>
    <t>NPEEAAR330C061</t>
  </si>
  <si>
    <t>Addendum - Technical guarantee 33</t>
  </si>
  <si>
    <t>4. Exemptions Annex - Addendum'!G51</t>
  </si>
  <si>
    <t>NPEEAAR330C070</t>
  </si>
  <si>
    <t>Addendum - Exposure value 33</t>
  </si>
  <si>
    <t>4. Exemptions Annex - Addendum'!H51</t>
  </si>
  <si>
    <t>NPEEAAR330C080</t>
  </si>
  <si>
    <t>Addendum - Specific credit risk adjustments 33</t>
  </si>
  <si>
    <t>4. Exemptions Annex - Addendum'!I51</t>
  </si>
  <si>
    <t>NPEEAAR330C090</t>
  </si>
  <si>
    <t>Addendum - Total provisions and adjustments or deductions (capped) 33</t>
  </si>
  <si>
    <t>4. Exemptions Annex - Addendum'!J51</t>
  </si>
  <si>
    <t>NPEEAAR330C100</t>
  </si>
  <si>
    <t>Addendum - Total minimum coverage expectation 33</t>
  </si>
  <si>
    <t>4. Exemptions Annex - Addendum'!K51</t>
  </si>
  <si>
    <t>NPEEAAR330C110</t>
  </si>
  <si>
    <t>Addendum - Weighted average vintage 33</t>
  </si>
  <si>
    <t>4. Exemptions Annex - Addendum'!L51</t>
  </si>
  <si>
    <t>NPEEAAR330C120</t>
  </si>
  <si>
    <t>Addendum - Number of forberance measures granted (weighted average) 33</t>
  </si>
  <si>
    <t>4. Exemptions Annex - Addendum'!M51</t>
  </si>
  <si>
    <t>NPEEAAR330C130</t>
  </si>
  <si>
    <t>Addendum - Time since the last forberance measure was implemented (weighted average) 33</t>
  </si>
  <si>
    <t>4. Exemptions Annex - Addendum'!N51</t>
  </si>
  <si>
    <t>NPEEAAR330C140</t>
  </si>
  <si>
    <t>Addendum - Annual % principal repayment of the amount owed (weighted average) 33</t>
  </si>
  <si>
    <t>4. Exemptions Annex - Addendum'!O51</t>
  </si>
  <si>
    <t>NPEEAAR330C150</t>
  </si>
  <si>
    <t>Addendum - Annual % interest payment of the amount owed (weighted average) 33</t>
  </si>
  <si>
    <t>4. Exemptions Annex - Addendum'!P51</t>
  </si>
  <si>
    <t>NPEEAAR330C160</t>
  </si>
  <si>
    <t>Addendum - Time over which ongoing contractual payments have been made (in line with post-forbearance conditions, if applicable) (weighted average) 33</t>
  </si>
  <si>
    <t>4. Exemptions Annex - Addendum'!Q51</t>
  </si>
  <si>
    <t>NPEEAAR330C170</t>
  </si>
  <si>
    <t>Addendum - Residual maturity (weighted average) 33</t>
  </si>
  <si>
    <t>4. Exemptions Annex - Addendum'!R51</t>
  </si>
  <si>
    <t>NPEEAAR330C180</t>
  </si>
  <si>
    <t>Addendum -  Days-past-due (weighted average) 33</t>
  </si>
  <si>
    <t>4. Exemptions Annex - Addendum'!S51</t>
  </si>
  <si>
    <t>NPEEAAR330C190</t>
  </si>
  <si>
    <t>Addendum - Number of exposures included 33</t>
  </si>
  <si>
    <t>4. Exemptions Annex - Addendum'!T51</t>
  </si>
  <si>
    <t>NPEEAAR330C200</t>
  </si>
  <si>
    <t>Addendum - Amount in excess of  100% exposure being covered in combination with Pillar 1 credit risk requirements 33</t>
  </si>
  <si>
    <t>4. Exemptions Annex - Addendum'!U51</t>
  </si>
  <si>
    <t>NPEEAAR330C210</t>
  </si>
  <si>
    <t>Addendum - Further relevant details (please describe briefly) 33</t>
  </si>
  <si>
    <t>4. Exemptions Annex - Addendum'!V51</t>
  </si>
  <si>
    <t>NPEEAAR340C010</t>
  </si>
  <si>
    <t>Addendum - Line item 34</t>
  </si>
  <si>
    <t>4. Exemptions Annex - Addendum'!A52</t>
  </si>
  <si>
    <t>NPEEAAR340C020</t>
  </si>
  <si>
    <t>Addendum - Segment 34</t>
  </si>
  <si>
    <t>4. Exemptions Annex - Addendum'!B52</t>
  </si>
  <si>
    <t>NPEEAAR340C030</t>
  </si>
  <si>
    <t>Addendum - UTP (yes/no) 34</t>
  </si>
  <si>
    <t>4. Exemptions Annex - Addendum'!C52</t>
  </si>
  <si>
    <t>NPEEAAR340C040</t>
  </si>
  <si>
    <t>Addendum - Forborne (yes/no) 34</t>
  </si>
  <si>
    <t>4. Exemptions Annex - Addendum'!D52</t>
  </si>
  <si>
    <t>NPEEAAR340C050</t>
  </si>
  <si>
    <t>Addendum - Pulling effect 34</t>
  </si>
  <si>
    <t>4. Exemptions Annex - Addendum'!E52</t>
  </si>
  <si>
    <t>NPEEAAR340C060</t>
  </si>
  <si>
    <t>Addendum - More than 100% exposure being covered in combination with Pillar 1 credit risk requirements 34</t>
  </si>
  <si>
    <t>4. Exemptions Annex - Addendum'!F52</t>
  </si>
  <si>
    <t>NPEEAAR340C061</t>
  </si>
  <si>
    <t>Addendum - Technical guarantee 34</t>
  </si>
  <si>
    <t>4. Exemptions Annex - Addendum'!G52</t>
  </si>
  <si>
    <t>NPEEAAR340C070</t>
  </si>
  <si>
    <t>Addendum - Exposure value 34</t>
  </si>
  <si>
    <t>4. Exemptions Annex - Addendum'!H52</t>
  </si>
  <si>
    <t>NPEEAAR340C080</t>
  </si>
  <si>
    <t>Addendum - Specific credit risk adjustments 34</t>
  </si>
  <si>
    <t>4. Exemptions Annex - Addendum'!I52</t>
  </si>
  <si>
    <t>NPEEAAR340C090</t>
  </si>
  <si>
    <t>Addendum - Total provisions and adjustments or deductions (capped) 34</t>
  </si>
  <si>
    <t>4. Exemptions Annex - Addendum'!J52</t>
  </si>
  <si>
    <t>NPEEAAR340C100</t>
  </si>
  <si>
    <t>Addendum - Total minimum coverage expectation 34</t>
  </si>
  <si>
    <t>4. Exemptions Annex - Addendum'!K52</t>
  </si>
  <si>
    <t>NPEEAAR340C110</t>
  </si>
  <si>
    <t>Addendum - Weighted average vintage 34</t>
  </si>
  <si>
    <t>4. Exemptions Annex - Addendum'!L52</t>
  </si>
  <si>
    <t>NPEEAAR340C120</t>
  </si>
  <si>
    <t>Addendum - Number of forberance measures granted (weighted average) 34</t>
  </si>
  <si>
    <t>4. Exemptions Annex - Addendum'!M52</t>
  </si>
  <si>
    <t>NPEEAAR340C130</t>
  </si>
  <si>
    <t>Addendum - Time since the last forberance measure was implemented (weighted average) 34</t>
  </si>
  <si>
    <t>4. Exemptions Annex - Addendum'!N52</t>
  </si>
  <si>
    <t>NPEEAAR340C140</t>
  </si>
  <si>
    <t>Addendum - Annual % principal repayment of the amount owed (weighted average) 34</t>
  </si>
  <si>
    <t>4. Exemptions Annex - Addendum'!O52</t>
  </si>
  <si>
    <t>NPEEAAR340C150</t>
  </si>
  <si>
    <t>Addendum - Annual % interest payment of the amount owed (weighted average) 34</t>
  </si>
  <si>
    <t>4. Exemptions Annex - Addendum'!P52</t>
  </si>
  <si>
    <t>NPEEAAR340C160</t>
  </si>
  <si>
    <t>Addendum - Time over which ongoing contractual payments have been made (in line with post-forbearance conditions, if applicable) (weighted average) 34</t>
  </si>
  <si>
    <t>4. Exemptions Annex - Addendum'!Q52</t>
  </si>
  <si>
    <t>NPEEAAR340C170</t>
  </si>
  <si>
    <t>Addendum - Residual maturity (weighted average) 34</t>
  </si>
  <si>
    <t>4. Exemptions Annex - Addendum'!R52</t>
  </si>
  <si>
    <t>NPEEAAR340C180</t>
  </si>
  <si>
    <t>Addendum -  Days-past-due (weighted average) 34</t>
  </si>
  <si>
    <t>4. Exemptions Annex - Addendum'!S52</t>
  </si>
  <si>
    <t>NPEEAAR340C190</t>
  </si>
  <si>
    <t>Addendum - Number of exposures included 34</t>
  </si>
  <si>
    <t>4. Exemptions Annex - Addendum'!T52</t>
  </si>
  <si>
    <t>NPEEAAR340C200</t>
  </si>
  <si>
    <t>Addendum - Amount in excess of  100% exposure being covered in combination with Pillar 1 credit risk requirements 34</t>
  </si>
  <si>
    <t>4. Exemptions Annex - Addendum'!U52</t>
  </si>
  <si>
    <t>NPEEAAR340C210</t>
  </si>
  <si>
    <t>Addendum - Further relevant details (please describe briefly) 34</t>
  </si>
  <si>
    <t>4. Exemptions Annex - Addendum'!V52</t>
  </si>
  <si>
    <t>NPEEAAR350C010</t>
  </si>
  <si>
    <t>Addendum - Line item 35</t>
  </si>
  <si>
    <t>4. Exemptions Annex - Addendum'!A53</t>
  </si>
  <si>
    <t>NPEEAAR350C020</t>
  </si>
  <si>
    <t>Addendum - Segment 35</t>
  </si>
  <si>
    <t>4. Exemptions Annex - Addendum'!B53</t>
  </si>
  <si>
    <t>NPEEAAR350C030</t>
  </si>
  <si>
    <t>Addendum - UTP (yes/no) 35</t>
  </si>
  <si>
    <t>4. Exemptions Annex - Addendum'!C53</t>
  </si>
  <si>
    <t>NPEEAAR350C040</t>
  </si>
  <si>
    <t>Addendum - Forborne (yes/no) 35</t>
  </si>
  <si>
    <t>4. Exemptions Annex - Addendum'!D53</t>
  </si>
  <si>
    <t>NPEEAAR350C050</t>
  </si>
  <si>
    <t>Addendum - Pulling effect 35</t>
  </si>
  <si>
    <t>4. Exemptions Annex - Addendum'!E53</t>
  </si>
  <si>
    <t>NPEEAAR350C060</t>
  </si>
  <si>
    <t>Addendum - More than 100% exposure being covered in combination with Pillar 1 credit risk requirements 35</t>
  </si>
  <si>
    <t>4. Exemptions Annex - Addendum'!F53</t>
  </si>
  <si>
    <t>NPEEAAR350C061</t>
  </si>
  <si>
    <t>Addendum - Technical guarantee 35</t>
  </si>
  <si>
    <t>4. Exemptions Annex - Addendum'!G53</t>
  </si>
  <si>
    <t>NPEEAAR350C070</t>
  </si>
  <si>
    <t>Addendum - Exposure value 35</t>
  </si>
  <si>
    <t>4. Exemptions Annex - Addendum'!H53</t>
  </si>
  <si>
    <t>NPEEAAR350C080</t>
  </si>
  <si>
    <t>Addendum - Specific credit risk adjustments 35</t>
  </si>
  <si>
    <t>4. Exemptions Annex - Addendum'!I53</t>
  </si>
  <si>
    <t>NPEEAAR350C090</t>
  </si>
  <si>
    <t>Addendum - Total provisions and adjustments or deductions (capped) 35</t>
  </si>
  <si>
    <t>4. Exemptions Annex - Addendum'!J53</t>
  </si>
  <si>
    <t>NPEEAAR350C100</t>
  </si>
  <si>
    <t>Addendum - Total minimum coverage expectation 35</t>
  </si>
  <si>
    <t>4. Exemptions Annex - Addendum'!K53</t>
  </si>
  <si>
    <t>NPEEAAR350C110</t>
  </si>
  <si>
    <t>Addendum - Weighted average vintage 35</t>
  </si>
  <si>
    <t>4. Exemptions Annex - Addendum'!L53</t>
  </si>
  <si>
    <t>NPEEAAR350C120</t>
  </si>
  <si>
    <t>Addendum - Number of forberance measures granted (weighted average) 35</t>
  </si>
  <si>
    <t>4. Exemptions Annex - Addendum'!M53</t>
  </si>
  <si>
    <t>NPEEAAR350C130</t>
  </si>
  <si>
    <t>Addendum - Time since the last forberance measure was implemented (weighted average) 35</t>
  </si>
  <si>
    <t>4. Exemptions Annex - Addendum'!N53</t>
  </si>
  <si>
    <t>NPEEAAR350C140</t>
  </si>
  <si>
    <t>Addendum - Annual % principal repayment of the amount owed (weighted average) 35</t>
  </si>
  <si>
    <t>4. Exemptions Annex - Addendum'!O53</t>
  </si>
  <si>
    <t>NPEEAAR350C150</t>
  </si>
  <si>
    <t>Addendum - Annual % interest payment of the amount owed (weighted average) 35</t>
  </si>
  <si>
    <t>4. Exemptions Annex - Addendum'!P53</t>
  </si>
  <si>
    <t>NPEEAAR350C160</t>
  </si>
  <si>
    <t>Addendum - Time over which ongoing contractual payments have been made (in line with post-forbearance conditions, if applicable) (weighted average) 35</t>
  </si>
  <si>
    <t>4. Exemptions Annex - Addendum'!Q53</t>
  </si>
  <si>
    <t>NPEEAAR350C170</t>
  </si>
  <si>
    <t>Addendum - Residual maturity (weighted average) 35</t>
  </si>
  <si>
    <t>4. Exemptions Annex - Addendum'!R53</t>
  </si>
  <si>
    <t>NPEEAAR350C180</t>
  </si>
  <si>
    <t>Addendum -  Days-past-due (weighted average) 35</t>
  </si>
  <si>
    <t>4. Exemptions Annex - Addendum'!S53</t>
  </si>
  <si>
    <t>NPEEAAR350C190</t>
  </si>
  <si>
    <t>Addendum - Number of exposures included 35</t>
  </si>
  <si>
    <t>4. Exemptions Annex - Addendum'!T53</t>
  </si>
  <si>
    <t>NPEEAAR350C200</t>
  </si>
  <si>
    <t>Addendum - Amount in excess of  100% exposure being covered in combination with Pillar 1 credit risk requirements 35</t>
  </si>
  <si>
    <t>4. Exemptions Annex - Addendum'!U53</t>
  </si>
  <si>
    <t>NPEEAAR350C210</t>
  </si>
  <si>
    <t>Addendum - Further relevant details (please describe briefly) 35</t>
  </si>
  <si>
    <t>4. Exemptions Annex - Addendum'!V53</t>
  </si>
  <si>
    <t>NPEEAAR360C010</t>
  </si>
  <si>
    <t>Addendum - Line item 36</t>
  </si>
  <si>
    <t>4. Exemptions Annex - Addendum'!A54</t>
  </si>
  <si>
    <t>NPEEAAR360C020</t>
  </si>
  <si>
    <t>Addendum - Segment 36</t>
  </si>
  <si>
    <t>4. Exemptions Annex - Addendum'!B54</t>
  </si>
  <si>
    <t>NPEEAAR360C030</t>
  </si>
  <si>
    <t>Addendum - UTP (yes/no) 36</t>
  </si>
  <si>
    <t>4. Exemptions Annex - Addendum'!C54</t>
  </si>
  <si>
    <t>NPEEAAR360C040</t>
  </si>
  <si>
    <t>Addendum - Forborne (yes/no) 36</t>
  </si>
  <si>
    <t>4. Exemptions Annex - Addendum'!D54</t>
  </si>
  <si>
    <t>NPEEAAR360C050</t>
  </si>
  <si>
    <t>Addendum - Pulling effect 36</t>
  </si>
  <si>
    <t>4. Exemptions Annex - Addendum'!E54</t>
  </si>
  <si>
    <t>NPEEAAR360C060</t>
  </si>
  <si>
    <t>Addendum - More than 100% exposure being covered in combination with Pillar 1 credit risk requirements 36</t>
  </si>
  <si>
    <t>4. Exemptions Annex - Addendum'!F54</t>
  </si>
  <si>
    <t>NPEEAAR360C061</t>
  </si>
  <si>
    <t>Addendum - Technical guarantee 36</t>
  </si>
  <si>
    <t>4. Exemptions Annex - Addendum'!G54</t>
  </si>
  <si>
    <t>NPEEAAR360C070</t>
  </si>
  <si>
    <t>Addendum - Exposure value 36</t>
  </si>
  <si>
    <t>4. Exemptions Annex - Addendum'!H54</t>
  </si>
  <si>
    <t>NPEEAAR360C080</t>
  </si>
  <si>
    <t>Addendum - Specific credit risk adjustments 36</t>
  </si>
  <si>
    <t>4. Exemptions Annex - Addendum'!I54</t>
  </si>
  <si>
    <t>NPEEAAR360C090</t>
  </si>
  <si>
    <t>Addendum - Total provisions and adjustments or deductions (capped) 36</t>
  </si>
  <si>
    <t>4. Exemptions Annex - Addendum'!J54</t>
  </si>
  <si>
    <t>NPEEAAR360C100</t>
  </si>
  <si>
    <t>Addendum - Total minimum coverage expectation 36</t>
  </si>
  <si>
    <t>4. Exemptions Annex - Addendum'!K54</t>
  </si>
  <si>
    <t>NPEEAAR360C110</t>
  </si>
  <si>
    <t>Addendum - Weighted average vintage 36</t>
  </si>
  <si>
    <t>4. Exemptions Annex - Addendum'!L54</t>
  </si>
  <si>
    <t>NPEEAAR360C120</t>
  </si>
  <si>
    <t>Addendum - Number of forberance measures granted (weighted average) 36</t>
  </si>
  <si>
    <t>4. Exemptions Annex - Addendum'!M54</t>
  </si>
  <si>
    <t>NPEEAAR360C130</t>
  </si>
  <si>
    <t>Addendum - Time since the last forberance measure was implemented (weighted average) 36</t>
  </si>
  <si>
    <t>4. Exemptions Annex - Addendum'!N54</t>
  </si>
  <si>
    <t>NPEEAAR360C140</t>
  </si>
  <si>
    <t>Addendum - Annual % principal repayment of the amount owed (weighted average) 36</t>
  </si>
  <si>
    <t>4. Exemptions Annex - Addendum'!O54</t>
  </si>
  <si>
    <t>NPEEAAR360C150</t>
  </si>
  <si>
    <t>Addendum - Annual % interest payment of the amount owed (weighted average) 36</t>
  </si>
  <si>
    <t>4. Exemptions Annex - Addendum'!P54</t>
  </si>
  <si>
    <t>NPEEAAR360C160</t>
  </si>
  <si>
    <t>Addendum - Time over which ongoing contractual payments have been made (in line with post-forbearance conditions, if applicable) (weighted average) 36</t>
  </si>
  <si>
    <t>4. Exemptions Annex - Addendum'!Q54</t>
  </si>
  <si>
    <t>NPEEAAR360C170</t>
  </si>
  <si>
    <t>Addendum - Residual maturity (weighted average) 36</t>
  </si>
  <si>
    <t>4. Exemptions Annex - Addendum'!R54</t>
  </si>
  <si>
    <t>NPEEAAR360C180</t>
  </si>
  <si>
    <t>Addendum -  Days-past-due (weighted average) 36</t>
  </si>
  <si>
    <t>4. Exemptions Annex - Addendum'!S54</t>
  </si>
  <si>
    <t>NPEEAAR360C190</t>
  </si>
  <si>
    <t>Addendum - Number of exposures included 36</t>
  </si>
  <si>
    <t>4. Exemptions Annex - Addendum'!T54</t>
  </si>
  <si>
    <t>NPEEAAR360C200</t>
  </si>
  <si>
    <t>Addendum - Amount in excess of  100% exposure being covered in combination with Pillar 1 credit risk requirements 36</t>
  </si>
  <si>
    <t>4. Exemptions Annex - Addendum'!U54</t>
  </si>
  <si>
    <t>NPEEAAR360C210</t>
  </si>
  <si>
    <t>Addendum - Further relevant details (please describe briefly) 36</t>
  </si>
  <si>
    <t>4. Exemptions Annex - Addendum'!V54</t>
  </si>
  <si>
    <t>NPEEAAR370C010</t>
  </si>
  <si>
    <t>Addendum - Line item 37</t>
  </si>
  <si>
    <t>4. Exemptions Annex - Addendum'!A55</t>
  </si>
  <si>
    <t>NPEEAAR370C020</t>
  </si>
  <si>
    <t>Addendum - Segment 37</t>
  </si>
  <si>
    <t>4. Exemptions Annex - Addendum'!B55</t>
  </si>
  <si>
    <t>NPEEAAR370C030</t>
  </si>
  <si>
    <t>Addendum - UTP (yes/no) 37</t>
  </si>
  <si>
    <t>4. Exemptions Annex - Addendum'!C55</t>
  </si>
  <si>
    <t>NPEEAAR370C040</t>
  </si>
  <si>
    <t>Addendum - Forborne (yes/no) 37</t>
  </si>
  <si>
    <t>4. Exemptions Annex - Addendum'!D55</t>
  </si>
  <si>
    <t>NPEEAAR370C050</t>
  </si>
  <si>
    <t>Addendum - Pulling effect 37</t>
  </si>
  <si>
    <t>4. Exemptions Annex - Addendum'!E55</t>
  </si>
  <si>
    <t>NPEEAAR370C060</t>
  </si>
  <si>
    <t>Addendum - More than 100% exposure being covered in combination with Pillar 1 credit risk requirements 37</t>
  </si>
  <si>
    <t>4. Exemptions Annex - Addendum'!F55</t>
  </si>
  <si>
    <t>NPEEAAR370C061</t>
  </si>
  <si>
    <t>Addendum - Technical guarantee 37</t>
  </si>
  <si>
    <t>4. Exemptions Annex - Addendum'!G55</t>
  </si>
  <si>
    <t>NPEEAAR370C070</t>
  </si>
  <si>
    <t>Addendum - Exposure value 37</t>
  </si>
  <si>
    <t>4. Exemptions Annex - Addendum'!H55</t>
  </si>
  <si>
    <t>NPEEAAR370C080</t>
  </si>
  <si>
    <t>Addendum - Specific credit risk adjustments 37</t>
  </si>
  <si>
    <t>4. Exemptions Annex - Addendum'!I55</t>
  </si>
  <si>
    <t>NPEEAAR370C090</t>
  </si>
  <si>
    <t>Addendum - Total provisions and adjustments or deductions (capped) 37</t>
  </si>
  <si>
    <t>4. Exemptions Annex - Addendum'!J55</t>
  </si>
  <si>
    <t>NPEEAAR370C100</t>
  </si>
  <si>
    <t>Addendum - Total minimum coverage expectation 37</t>
  </si>
  <si>
    <t>4. Exemptions Annex - Addendum'!K55</t>
  </si>
  <si>
    <t>NPEEAAR370C110</t>
  </si>
  <si>
    <t>Addendum - Weighted average vintage 37</t>
  </si>
  <si>
    <t>4. Exemptions Annex - Addendum'!L55</t>
  </si>
  <si>
    <t>NPEEAAR370C120</t>
  </si>
  <si>
    <t>Addendum - Number of forberance measures granted (weighted average) 37</t>
  </si>
  <si>
    <t>4. Exemptions Annex - Addendum'!M55</t>
  </si>
  <si>
    <t>NPEEAAR370C130</t>
  </si>
  <si>
    <t>Addendum - Time since the last forberance measure was implemented (weighted average) 37</t>
  </si>
  <si>
    <t>4. Exemptions Annex - Addendum'!N55</t>
  </si>
  <si>
    <t>NPEEAAR370C140</t>
  </si>
  <si>
    <t>Addendum - Annual % principal repayment of the amount owed (weighted average) 37</t>
  </si>
  <si>
    <t>4. Exemptions Annex - Addendum'!O55</t>
  </si>
  <si>
    <t>NPEEAAR370C150</t>
  </si>
  <si>
    <t>Addendum - Annual % interest payment of the amount owed (weighted average) 37</t>
  </si>
  <si>
    <t>4. Exemptions Annex - Addendum'!P55</t>
  </si>
  <si>
    <t>NPEEAAR370C160</t>
  </si>
  <si>
    <t>Addendum - Time over which ongoing contractual payments have been made (in line with post-forbearance conditions, if applicable) (weighted average) 37</t>
  </si>
  <si>
    <t>4. Exemptions Annex - Addendum'!Q55</t>
  </si>
  <si>
    <t>NPEEAAR370C170</t>
  </si>
  <si>
    <t>Addendum - Residual maturity (weighted average) 37</t>
  </si>
  <si>
    <t>4. Exemptions Annex - Addendum'!R55</t>
  </si>
  <si>
    <t>NPEEAAR370C180</t>
  </si>
  <si>
    <t>Addendum -  Days-past-due (weighted average) 37</t>
  </si>
  <si>
    <t>4. Exemptions Annex - Addendum'!S55</t>
  </si>
  <si>
    <t>NPEEAAR370C190</t>
  </si>
  <si>
    <t>Addendum - Number of exposures included 37</t>
  </si>
  <si>
    <t>4. Exemptions Annex - Addendum'!T55</t>
  </si>
  <si>
    <t>NPEEAAR370C200</t>
  </si>
  <si>
    <t>Addendum - Amount in excess of  100% exposure being covered in combination with Pillar 1 credit risk requirements 37</t>
  </si>
  <si>
    <t>4. Exemptions Annex - Addendum'!U55</t>
  </si>
  <si>
    <t>NPEEAAR370C210</t>
  </si>
  <si>
    <t>Addendum - Further relevant details (please describe briefly) 37</t>
  </si>
  <si>
    <t>4. Exemptions Annex - Addendum'!V55</t>
  </si>
  <si>
    <t>NPEEAAR380C010</t>
  </si>
  <si>
    <t>Addendum - Line item 38</t>
  </si>
  <si>
    <t>4. Exemptions Annex - Addendum'!A56</t>
  </si>
  <si>
    <t>NPEEAAR380C020</t>
  </si>
  <si>
    <t>Addendum - Segment 38</t>
  </si>
  <si>
    <t>4. Exemptions Annex - Addendum'!B56</t>
  </si>
  <si>
    <t>NPEEAAR380C030</t>
  </si>
  <si>
    <t>Addendum - UTP (yes/no) 38</t>
  </si>
  <si>
    <t>4. Exemptions Annex - Addendum'!C56</t>
  </si>
  <si>
    <t>NPEEAAR380C040</t>
  </si>
  <si>
    <t>Addendum - Forborne (yes/no) 38</t>
  </si>
  <si>
    <t>4. Exemptions Annex - Addendum'!D56</t>
  </si>
  <si>
    <t>NPEEAAR380C050</t>
  </si>
  <si>
    <t>Addendum - Pulling effect 38</t>
  </si>
  <si>
    <t>4. Exemptions Annex - Addendum'!E56</t>
  </si>
  <si>
    <t>NPEEAAR380C060</t>
  </si>
  <si>
    <t>Addendum - More than 100% exposure being covered in combination with Pillar 1 credit risk requirements 38</t>
  </si>
  <si>
    <t>4. Exemptions Annex - Addendum'!F56</t>
  </si>
  <si>
    <t>NPEEAAR380C061</t>
  </si>
  <si>
    <t>Addendum - Technical guarantee 38</t>
  </si>
  <si>
    <t>4. Exemptions Annex - Addendum'!G56</t>
  </si>
  <si>
    <t>NPEEAAR380C070</t>
  </si>
  <si>
    <t>Addendum - Exposure value 38</t>
  </si>
  <si>
    <t>4. Exemptions Annex - Addendum'!H56</t>
  </si>
  <si>
    <t>NPEEAAR380C080</t>
  </si>
  <si>
    <t>Addendum - Specific credit risk adjustments 38</t>
  </si>
  <si>
    <t>4. Exemptions Annex - Addendum'!I56</t>
  </si>
  <si>
    <t>NPEEAAR380C090</t>
  </si>
  <si>
    <t>Addendum - Total provisions and adjustments or deductions (capped) 38</t>
  </si>
  <si>
    <t>4. Exemptions Annex - Addendum'!J56</t>
  </si>
  <si>
    <t>NPEEAAR380C100</t>
  </si>
  <si>
    <t>Addendum - Total minimum coverage expectation 38</t>
  </si>
  <si>
    <t>4. Exemptions Annex - Addendum'!K56</t>
  </si>
  <si>
    <t>NPEEAAR380C110</t>
  </si>
  <si>
    <t>Addendum - Weighted average vintage 38</t>
  </si>
  <si>
    <t>4. Exemptions Annex - Addendum'!L56</t>
  </si>
  <si>
    <t>NPEEAAR380C120</t>
  </si>
  <si>
    <t>Addendum - Number of forberance measures granted (weighted average) 38</t>
  </si>
  <si>
    <t>4. Exemptions Annex - Addendum'!M56</t>
  </si>
  <si>
    <t>NPEEAAR380C130</t>
  </si>
  <si>
    <t>Addendum - Time since the last forberance measure was implemented (weighted average) 38</t>
  </si>
  <si>
    <t>4. Exemptions Annex - Addendum'!N56</t>
  </si>
  <si>
    <t>NPEEAAR380C140</t>
  </si>
  <si>
    <t>Addendum - Annual % principal repayment of the amount owed (weighted average) 38</t>
  </si>
  <si>
    <t>4. Exemptions Annex - Addendum'!O56</t>
  </si>
  <si>
    <t>NPEEAAR380C150</t>
  </si>
  <si>
    <t>Addendum - Annual % interest payment of the amount owed (weighted average) 38</t>
  </si>
  <si>
    <t>4. Exemptions Annex - Addendum'!P56</t>
  </si>
  <si>
    <t>NPEEAAR380C160</t>
  </si>
  <si>
    <t>Addendum - Time over which ongoing contractual payments have been made (in line with post-forbearance conditions, if applicable) (weighted average) 38</t>
  </si>
  <si>
    <t>4. Exemptions Annex - Addendum'!Q56</t>
  </si>
  <si>
    <t>NPEEAAR380C170</t>
  </si>
  <si>
    <t>Addendum - Residual maturity (weighted average) 38</t>
  </si>
  <si>
    <t>4. Exemptions Annex - Addendum'!R56</t>
  </si>
  <si>
    <t>NPEEAAR380C180</t>
  </si>
  <si>
    <t>Addendum -  Days-past-due (weighted average) 38</t>
  </si>
  <si>
    <t>4. Exemptions Annex - Addendum'!S56</t>
  </si>
  <si>
    <t>NPEEAAR380C190</t>
  </si>
  <si>
    <t>Addendum - Number of exposures included 38</t>
  </si>
  <si>
    <t>4. Exemptions Annex - Addendum'!T56</t>
  </si>
  <si>
    <t>NPEEAAR380C200</t>
  </si>
  <si>
    <t>Addendum - Amount in excess of  100% exposure being covered in combination with Pillar 1 credit risk requirements 38</t>
  </si>
  <si>
    <t>4. Exemptions Annex - Addendum'!U56</t>
  </si>
  <si>
    <t>NPEEAAR380C210</t>
  </si>
  <si>
    <t>Addendum - Further relevant details (please describe briefly) 38</t>
  </si>
  <si>
    <t>4. Exemptions Annex - Addendum'!V56</t>
  </si>
  <si>
    <t>NPEEAAR390C010</t>
  </si>
  <si>
    <t>Addendum - Line item 39</t>
  </si>
  <si>
    <t>4. Exemptions Annex - Addendum'!A57</t>
  </si>
  <si>
    <t>NPEEAAR390C020</t>
  </si>
  <si>
    <t>Addendum - Segment 39</t>
  </si>
  <si>
    <t>4. Exemptions Annex - Addendum'!B57</t>
  </si>
  <si>
    <t>NPEEAAR390C030</t>
  </si>
  <si>
    <t>Addendum - UTP (yes/no) 39</t>
  </si>
  <si>
    <t>4. Exemptions Annex - Addendum'!C57</t>
  </si>
  <si>
    <t>NPEEAAR390C040</t>
  </si>
  <si>
    <t>Addendum - Forborne (yes/no) 39</t>
  </si>
  <si>
    <t>4. Exemptions Annex - Addendum'!D57</t>
  </si>
  <si>
    <t>NPEEAAR390C050</t>
  </si>
  <si>
    <t>Addendum - Pulling effect 39</t>
  </si>
  <si>
    <t>4. Exemptions Annex - Addendum'!E57</t>
  </si>
  <si>
    <t>NPEEAAR390C060</t>
  </si>
  <si>
    <t>Addendum - More than 100% exposure being covered in combination with Pillar 1 credit risk requirements 39</t>
  </si>
  <si>
    <t>4. Exemptions Annex - Addendum'!F57</t>
  </si>
  <si>
    <t>NPEEAAR390C061</t>
  </si>
  <si>
    <t>Addendum - Technical guarantee 39</t>
  </si>
  <si>
    <t>4. Exemptions Annex - Addendum'!G57</t>
  </si>
  <si>
    <t>NPEEAAR390C070</t>
  </si>
  <si>
    <t>Addendum - Exposure value 39</t>
  </si>
  <si>
    <t>4. Exemptions Annex - Addendum'!H57</t>
  </si>
  <si>
    <t>NPEEAAR390C080</t>
  </si>
  <si>
    <t>Addendum - Specific credit risk adjustments 39</t>
  </si>
  <si>
    <t>4. Exemptions Annex - Addendum'!I57</t>
  </si>
  <si>
    <t>NPEEAAR390C090</t>
  </si>
  <si>
    <t>Addendum - Total provisions and adjustments or deductions (capped) 39</t>
  </si>
  <si>
    <t>4. Exemptions Annex - Addendum'!J57</t>
  </si>
  <si>
    <t>NPEEAAR390C100</t>
  </si>
  <si>
    <t>Addendum - Total minimum coverage expectation 39</t>
  </si>
  <si>
    <t>4. Exemptions Annex - Addendum'!K57</t>
  </si>
  <si>
    <t>NPEEAAR390C110</t>
  </si>
  <si>
    <t>Addendum - Weighted average vintage 39</t>
  </si>
  <si>
    <t>4. Exemptions Annex - Addendum'!L57</t>
  </si>
  <si>
    <t>NPEEAAR390C120</t>
  </si>
  <si>
    <t>Addendum - Number of forberance measures granted (weighted average) 39</t>
  </si>
  <si>
    <t>4. Exemptions Annex - Addendum'!M57</t>
  </si>
  <si>
    <t>NPEEAAR390C130</t>
  </si>
  <si>
    <t>Addendum - Time since the last forberance measure was implemented (weighted average) 39</t>
  </si>
  <si>
    <t>4. Exemptions Annex - Addendum'!N57</t>
  </si>
  <si>
    <t>NPEEAAR390C140</t>
  </si>
  <si>
    <t>Addendum - Annual % principal repayment of the amount owed (weighted average) 39</t>
  </si>
  <si>
    <t>4. Exemptions Annex - Addendum'!O57</t>
  </si>
  <si>
    <t>NPEEAAR390C150</t>
  </si>
  <si>
    <t>Addendum - Annual % interest payment of the amount owed (weighted average) 39</t>
  </si>
  <si>
    <t>4. Exemptions Annex - Addendum'!P57</t>
  </si>
  <si>
    <t>NPEEAAR390C160</t>
  </si>
  <si>
    <t>Addendum - Time over which ongoing contractual payments have been made (in line with post-forbearance conditions, if applicable) (weighted average) 39</t>
  </si>
  <si>
    <t>4. Exemptions Annex - Addendum'!Q57</t>
  </si>
  <si>
    <t>NPEEAAR390C170</t>
  </si>
  <si>
    <t>Addendum - Residual maturity (weighted average) 39</t>
  </si>
  <si>
    <t>4. Exemptions Annex - Addendum'!R57</t>
  </si>
  <si>
    <t>NPEEAAR390C180</t>
  </si>
  <si>
    <t>Addendum -  Days-past-due (weighted average) 39</t>
  </si>
  <si>
    <t>4. Exemptions Annex - Addendum'!S57</t>
  </si>
  <si>
    <t>NPEEAAR390C190</t>
  </si>
  <si>
    <t>Addendum - Number of exposures included 39</t>
  </si>
  <si>
    <t>4. Exemptions Annex - Addendum'!T57</t>
  </si>
  <si>
    <t>NPEEAAR390C200</t>
  </si>
  <si>
    <t>Addendum - Amount in excess of  100% exposure being covered in combination with Pillar 1 credit risk requirements 39</t>
  </si>
  <si>
    <t>4. Exemptions Annex - Addendum'!U57</t>
  </si>
  <si>
    <t>NPEEAAR390C210</t>
  </si>
  <si>
    <t>Addendum - Further relevant details (please describe briefly) 39</t>
  </si>
  <si>
    <t>4. Exemptions Annex - Addendum'!V57</t>
  </si>
  <si>
    <t>NPEEAAR400C010</t>
  </si>
  <si>
    <t>Addendum - Line item 40</t>
  </si>
  <si>
    <t>4. Exemptions Annex - Addendum'!A58</t>
  </si>
  <si>
    <t>NPEEAAR400C020</t>
  </si>
  <si>
    <t>Addendum - Segment 40</t>
  </si>
  <si>
    <t>4. Exemptions Annex - Addendum'!B58</t>
  </si>
  <si>
    <t>NPEEAAR400C030</t>
  </si>
  <si>
    <t>Addendum - UTP (yes/no) 40</t>
  </si>
  <si>
    <t>4. Exemptions Annex - Addendum'!C58</t>
  </si>
  <si>
    <t>NPEEAAR400C040</t>
  </si>
  <si>
    <t>Addendum - Forborne (yes/no) 40</t>
  </si>
  <si>
    <t>4. Exemptions Annex - Addendum'!D58</t>
  </si>
  <si>
    <t>NPEEAAR400C050</t>
  </si>
  <si>
    <t>Addendum - Pulling effect 40</t>
  </si>
  <si>
    <t>4. Exemptions Annex - Addendum'!E58</t>
  </si>
  <si>
    <t>NPEEAAR400C060</t>
  </si>
  <si>
    <t>Addendum - More than 100% exposure being covered in combination with Pillar 1 credit risk requirements 40</t>
  </si>
  <si>
    <t>4. Exemptions Annex - Addendum'!F58</t>
  </si>
  <si>
    <t>NPEEAAR400C061</t>
  </si>
  <si>
    <t>Addendum - Technical guarantee 40</t>
  </si>
  <si>
    <t>4. Exemptions Annex - Addendum'!G58</t>
  </si>
  <si>
    <t>NPEEAAR400C070</t>
  </si>
  <si>
    <t>Addendum - Exposure value 40</t>
  </si>
  <si>
    <t>4. Exemptions Annex - Addendum'!H58</t>
  </si>
  <si>
    <t>NPEEAAR400C080</t>
  </si>
  <si>
    <t>Addendum - Specific credit risk adjustments 40</t>
  </si>
  <si>
    <t>4. Exemptions Annex - Addendum'!I58</t>
  </si>
  <si>
    <t>NPEEAAR400C090</t>
  </si>
  <si>
    <t>Addendum - Total provisions and adjustments or deductions (capped) 40</t>
  </si>
  <si>
    <t>4. Exemptions Annex - Addendum'!J58</t>
  </si>
  <si>
    <t>NPEEAAR400C100</t>
  </si>
  <si>
    <t>Addendum - Total minimum coverage expectation 40</t>
  </si>
  <si>
    <t>4. Exemptions Annex - Addendum'!K58</t>
  </si>
  <si>
    <t>NPEEAAR400C110</t>
  </si>
  <si>
    <t>Addendum - Weighted average vintage 40</t>
  </si>
  <si>
    <t>4. Exemptions Annex - Addendum'!L58</t>
  </si>
  <si>
    <t>NPEEAAR400C120</t>
  </si>
  <si>
    <t>Addendum - Number of forberance measures granted (weighted average) 40</t>
  </si>
  <si>
    <t>4. Exemptions Annex - Addendum'!M58</t>
  </si>
  <si>
    <t>NPEEAAR400C130</t>
  </si>
  <si>
    <t>Addendum - Time since the last forberance measure was implemented (weighted average) 40</t>
  </si>
  <si>
    <t>4. Exemptions Annex - Addendum'!N58</t>
  </si>
  <si>
    <t>NPEEAAR400C140</t>
  </si>
  <si>
    <t>Addendum - Annual % principal repayment of the amount owed (weighted average) 40</t>
  </si>
  <si>
    <t>4. Exemptions Annex - Addendum'!O58</t>
  </si>
  <si>
    <t>NPEEAAR400C150</t>
  </si>
  <si>
    <t>Addendum - Annual % interest payment of the amount owed (weighted average) 40</t>
  </si>
  <si>
    <t>4. Exemptions Annex - Addendum'!P58</t>
  </si>
  <si>
    <t>NPEEAAR400C160</t>
  </si>
  <si>
    <t>Addendum - Time over which ongoing contractual payments have been made (in line with post-forbearance conditions, if applicable) (weighted average) 40</t>
  </si>
  <si>
    <t>4. Exemptions Annex - Addendum'!Q58</t>
  </si>
  <si>
    <t>NPEEAAR400C170</t>
  </si>
  <si>
    <t>Addendum - Residual maturity (weighted average) 40</t>
  </si>
  <si>
    <t>4. Exemptions Annex - Addendum'!R58</t>
  </si>
  <si>
    <t>NPEEAAR400C180</t>
  </si>
  <si>
    <t>Addendum -  Days-past-due (weighted average) 40</t>
  </si>
  <si>
    <t>4. Exemptions Annex - Addendum'!S58</t>
  </si>
  <si>
    <t>NPEEAAR400C190</t>
  </si>
  <si>
    <t>Addendum - Number of exposures included 40</t>
  </si>
  <si>
    <t>4. Exemptions Annex - Addendum'!T58</t>
  </si>
  <si>
    <t>NPEEAAR400C200</t>
  </si>
  <si>
    <t>Addendum - Amount in excess of  100% exposure being covered in combination with Pillar 1 credit risk requirements 40</t>
  </si>
  <si>
    <t>4. Exemptions Annex - Addendum'!U58</t>
  </si>
  <si>
    <t>NPEEAAR400C210</t>
  </si>
  <si>
    <t>Addendum - Further relevant details (please describe briefly) 40</t>
  </si>
  <si>
    <t>4. Exemptions Annex - Addendum'!V58</t>
  </si>
  <si>
    <t>NPEEAAR410C010</t>
  </si>
  <si>
    <t>Addendum - Line item 41</t>
  </si>
  <si>
    <t>4. Exemptions Annex - Addendum'!A59</t>
  </si>
  <si>
    <t>NPEEAAR410C020</t>
  </si>
  <si>
    <t>Addendum - Segment 41</t>
  </si>
  <si>
    <t>4. Exemptions Annex - Addendum'!B59</t>
  </si>
  <si>
    <t>NPEEAAR410C030</t>
  </si>
  <si>
    <t>Addendum - UTP (yes/no) 41</t>
  </si>
  <si>
    <t>4. Exemptions Annex - Addendum'!C59</t>
  </si>
  <si>
    <t>NPEEAAR410C040</t>
  </si>
  <si>
    <t>Addendum - Forborne (yes/no) 41</t>
  </si>
  <si>
    <t>4. Exemptions Annex - Addendum'!D59</t>
  </si>
  <si>
    <t>NPEEAAR410C050</t>
  </si>
  <si>
    <t>Addendum - Pulling effect 41</t>
  </si>
  <si>
    <t>4. Exemptions Annex - Addendum'!E59</t>
  </si>
  <si>
    <t>NPEEAAR410C060</t>
  </si>
  <si>
    <t>Addendum - More than 100% exposure being covered in combination with Pillar 1 credit risk requirements 41</t>
  </si>
  <si>
    <t>4. Exemptions Annex - Addendum'!F59</t>
  </si>
  <si>
    <t>NPEEAAR410C061</t>
  </si>
  <si>
    <t>Addendum - Technical guarantee 41</t>
  </si>
  <si>
    <t>4. Exemptions Annex - Addendum'!G59</t>
  </si>
  <si>
    <t>NPEEAAR410C070</t>
  </si>
  <si>
    <t>Addendum - Exposure value 41</t>
  </si>
  <si>
    <t>4. Exemptions Annex - Addendum'!H59</t>
  </si>
  <si>
    <t>NPEEAAR410C080</t>
  </si>
  <si>
    <t>Addendum - Specific credit risk adjustments 41</t>
  </si>
  <si>
    <t>4. Exemptions Annex - Addendum'!I59</t>
  </si>
  <si>
    <t>NPEEAAR410C090</t>
  </si>
  <si>
    <t>Addendum - Total provisions and adjustments or deductions (capped) 41</t>
  </si>
  <si>
    <t>4. Exemptions Annex - Addendum'!J59</t>
  </si>
  <si>
    <t>NPEEAAR410C100</t>
  </si>
  <si>
    <t>Addendum - Total minimum coverage expectation 41</t>
  </si>
  <si>
    <t>4. Exemptions Annex - Addendum'!K59</t>
  </si>
  <si>
    <t>NPEEAAR410C110</t>
  </si>
  <si>
    <t>Addendum - Weighted average vintage 41</t>
  </si>
  <si>
    <t>4. Exemptions Annex - Addendum'!L59</t>
  </si>
  <si>
    <t>NPEEAAR410C120</t>
  </si>
  <si>
    <t>Addendum - Number of forberance measures granted (weighted average) 41</t>
  </si>
  <si>
    <t>4. Exemptions Annex - Addendum'!M59</t>
  </si>
  <si>
    <t>NPEEAAR410C130</t>
  </si>
  <si>
    <t>Addendum - Time since the last forberance measure was implemented (weighted average) 41</t>
  </si>
  <si>
    <t>4. Exemptions Annex - Addendum'!N59</t>
  </si>
  <si>
    <t>NPEEAAR410C140</t>
  </si>
  <si>
    <t>Addendum - Annual % principal repayment of the amount owed (weighted average) 41</t>
  </si>
  <si>
    <t>4. Exemptions Annex - Addendum'!O59</t>
  </si>
  <si>
    <t>NPEEAAR410C150</t>
  </si>
  <si>
    <t>Addendum - Annual % interest payment of the amount owed (weighted average) 41</t>
  </si>
  <si>
    <t>4. Exemptions Annex - Addendum'!P59</t>
  </si>
  <si>
    <t>NPEEAAR410C160</t>
  </si>
  <si>
    <t>Addendum - Time over which ongoing contractual payments have been made (in line with post-forbearance conditions, if applicable) (weighted average) 41</t>
  </si>
  <si>
    <t>4. Exemptions Annex - Addendum'!Q59</t>
  </si>
  <si>
    <t>NPEEAAR410C170</t>
  </si>
  <si>
    <t>Addendum - Residual maturity (weighted average) 41</t>
  </si>
  <si>
    <t>4. Exemptions Annex - Addendum'!R59</t>
  </si>
  <si>
    <t>NPEEAAR410C180</t>
  </si>
  <si>
    <t>Addendum -  Days-past-due (weighted average) 41</t>
  </si>
  <si>
    <t>4. Exemptions Annex - Addendum'!S59</t>
  </si>
  <si>
    <t>NPEEAAR410C190</t>
  </si>
  <si>
    <t>Addendum - Number of exposures included 41</t>
  </si>
  <si>
    <t>4. Exemptions Annex - Addendum'!T59</t>
  </si>
  <si>
    <t>NPEEAAR410C200</t>
  </si>
  <si>
    <t>Addendum - Amount in excess of  100% exposure being covered in combination with Pillar 1 credit risk requirements 41</t>
  </si>
  <si>
    <t>4. Exemptions Annex - Addendum'!U59</t>
  </si>
  <si>
    <t>NPEEAAR410C210</t>
  </si>
  <si>
    <t>Addendum - Further relevant details (please describe briefly) 41</t>
  </si>
  <si>
    <t>4. Exemptions Annex - Addendum'!V59</t>
  </si>
  <si>
    <t>NPEEAAR420C010</t>
  </si>
  <si>
    <t>Addendum - Line item 42</t>
  </si>
  <si>
    <t>4. Exemptions Annex - Addendum'!A60</t>
  </si>
  <si>
    <t>NPEEAAR420C020</t>
  </si>
  <si>
    <t>Addendum - Segment 42</t>
  </si>
  <si>
    <t>4. Exemptions Annex - Addendum'!B60</t>
  </si>
  <si>
    <t>NPEEAAR420C030</t>
  </si>
  <si>
    <t>Addendum - UTP (yes/no) 42</t>
  </si>
  <si>
    <t>4. Exemptions Annex - Addendum'!C60</t>
  </si>
  <si>
    <t>NPEEAAR420C040</t>
  </si>
  <si>
    <t>Addendum - Forborne (yes/no) 42</t>
  </si>
  <si>
    <t>4. Exemptions Annex - Addendum'!D60</t>
  </si>
  <si>
    <t>NPEEAAR420C050</t>
  </si>
  <si>
    <t>Addendum - Pulling effect 42</t>
  </si>
  <si>
    <t>4. Exemptions Annex - Addendum'!E60</t>
  </si>
  <si>
    <t>NPEEAAR420C060</t>
  </si>
  <si>
    <t>Addendum - More than 100% exposure being covered in combination with Pillar 1 credit risk requirements 42</t>
  </si>
  <si>
    <t>4. Exemptions Annex - Addendum'!F60</t>
  </si>
  <si>
    <t>NPEEAAR420C061</t>
  </si>
  <si>
    <t>Addendum - Technical guarantee 42</t>
  </si>
  <si>
    <t>4. Exemptions Annex - Addendum'!G60</t>
  </si>
  <si>
    <t>NPEEAAR420C070</t>
  </si>
  <si>
    <t>Addendum - Exposure value 42</t>
  </si>
  <si>
    <t>4. Exemptions Annex - Addendum'!H60</t>
  </si>
  <si>
    <t>NPEEAAR420C080</t>
  </si>
  <si>
    <t>Addendum - Specific credit risk adjustments 42</t>
  </si>
  <si>
    <t>4. Exemptions Annex - Addendum'!I60</t>
  </si>
  <si>
    <t>NPEEAAR420C090</t>
  </si>
  <si>
    <t>Addendum - Total provisions and adjustments or deductions (capped) 42</t>
  </si>
  <si>
    <t>4. Exemptions Annex - Addendum'!J60</t>
  </si>
  <si>
    <t>NPEEAAR420C100</t>
  </si>
  <si>
    <t>Addendum - Total minimum coverage expectation 42</t>
  </si>
  <si>
    <t>4. Exemptions Annex - Addendum'!K60</t>
  </si>
  <si>
    <t>NPEEAAR420C110</t>
  </si>
  <si>
    <t>Addendum - Weighted average vintage 42</t>
  </si>
  <si>
    <t>4. Exemptions Annex - Addendum'!L60</t>
  </si>
  <si>
    <t>NPEEAAR420C120</t>
  </si>
  <si>
    <t>Addendum - Number of forberance measures granted (weighted average) 42</t>
  </si>
  <si>
    <t>4. Exemptions Annex - Addendum'!M60</t>
  </si>
  <si>
    <t>NPEEAAR420C130</t>
  </si>
  <si>
    <t>Addendum - Time since the last forberance measure was implemented (weighted average) 42</t>
  </si>
  <si>
    <t>4. Exemptions Annex - Addendum'!N60</t>
  </si>
  <si>
    <t>NPEEAAR420C140</t>
  </si>
  <si>
    <t>Addendum - Annual % principal repayment of the amount owed (weighted average) 42</t>
  </si>
  <si>
    <t>4. Exemptions Annex - Addendum'!O60</t>
  </si>
  <si>
    <t>NPEEAAR420C150</t>
  </si>
  <si>
    <t>Addendum - Annual % interest payment of the amount owed (weighted average) 42</t>
  </si>
  <si>
    <t>4. Exemptions Annex - Addendum'!P60</t>
  </si>
  <si>
    <t>NPEEAAR420C160</t>
  </si>
  <si>
    <t>Addendum - Time over which ongoing contractual payments have been made (in line with post-forbearance conditions, if applicable) (weighted average) 42</t>
  </si>
  <si>
    <t>4. Exemptions Annex - Addendum'!Q60</t>
  </si>
  <si>
    <t>NPEEAAR420C170</t>
  </si>
  <si>
    <t>Addendum - Residual maturity (weighted average) 42</t>
  </si>
  <si>
    <t>4. Exemptions Annex - Addendum'!R60</t>
  </si>
  <si>
    <t>NPEEAAR420C180</t>
  </si>
  <si>
    <t>Addendum -  Days-past-due (weighted average) 42</t>
  </si>
  <si>
    <t>4. Exemptions Annex - Addendum'!S60</t>
  </si>
  <si>
    <t>NPEEAAR420C190</t>
  </si>
  <si>
    <t>Addendum - Number of exposures included 42</t>
  </si>
  <si>
    <t>4. Exemptions Annex - Addendum'!T60</t>
  </si>
  <si>
    <t>NPEEAAR420C200</t>
  </si>
  <si>
    <t>Addendum - Amount in excess of  100% exposure being covered in combination with Pillar 1 credit risk requirements 42</t>
  </si>
  <si>
    <t>4. Exemptions Annex - Addendum'!U60</t>
  </si>
  <si>
    <t>NPEEAAR420C210</t>
  </si>
  <si>
    <t>Addendum - Further relevant details (please describe briefly) 42</t>
  </si>
  <si>
    <t>4. Exemptions Annex - Addendum'!V60</t>
  </si>
  <si>
    <t>NPEEAAR430C010</t>
  </si>
  <si>
    <t>Addendum - Line item 43</t>
  </si>
  <si>
    <t>4. Exemptions Annex - Addendum'!A61</t>
  </si>
  <si>
    <t>NPEEAAR430C020</t>
  </si>
  <si>
    <t>Addendum - Segment 43</t>
  </si>
  <si>
    <t>4. Exemptions Annex - Addendum'!B61</t>
  </si>
  <si>
    <t>NPEEAAR430C030</t>
  </si>
  <si>
    <t>Addendum - UTP (yes/no) 43</t>
  </si>
  <si>
    <t>4. Exemptions Annex - Addendum'!C61</t>
  </si>
  <si>
    <t>NPEEAAR430C040</t>
  </si>
  <si>
    <t>Addendum - Forborne (yes/no) 43</t>
  </si>
  <si>
    <t>4. Exemptions Annex - Addendum'!D61</t>
  </si>
  <si>
    <t>NPEEAAR430C050</t>
  </si>
  <si>
    <t>Addendum - Pulling effect 43</t>
  </si>
  <si>
    <t>4. Exemptions Annex - Addendum'!E61</t>
  </si>
  <si>
    <t>NPEEAAR430C060</t>
  </si>
  <si>
    <t>Addendum - More than 100% exposure being covered in combination with Pillar 1 credit risk requirements 43</t>
  </si>
  <si>
    <t>4. Exemptions Annex - Addendum'!F61</t>
  </si>
  <si>
    <t>NPEEAAR430C061</t>
  </si>
  <si>
    <t>Addendum - Technical guarantee 43</t>
  </si>
  <si>
    <t>4. Exemptions Annex - Addendum'!G61</t>
  </si>
  <si>
    <t>NPEEAAR430C070</t>
  </si>
  <si>
    <t>Addendum - Exposure value 43</t>
  </si>
  <si>
    <t>4. Exemptions Annex - Addendum'!H61</t>
  </si>
  <si>
    <t>NPEEAAR430C080</t>
  </si>
  <si>
    <t>Addendum - Specific credit risk adjustments 43</t>
  </si>
  <si>
    <t>4. Exemptions Annex - Addendum'!I61</t>
  </si>
  <si>
    <t>NPEEAAR430C090</t>
  </si>
  <si>
    <t>Addendum - Total provisions and adjustments or deductions (capped) 43</t>
  </si>
  <si>
    <t>4. Exemptions Annex - Addendum'!J61</t>
  </si>
  <si>
    <t>NPEEAAR430C100</t>
  </si>
  <si>
    <t>Addendum - Total minimum coverage expectation 43</t>
  </si>
  <si>
    <t>4. Exemptions Annex - Addendum'!K61</t>
  </si>
  <si>
    <t>NPEEAAR430C110</t>
  </si>
  <si>
    <t>Addendum - Weighted average vintage 43</t>
  </si>
  <si>
    <t>4. Exemptions Annex - Addendum'!L61</t>
  </si>
  <si>
    <t>NPEEAAR430C120</t>
  </si>
  <si>
    <t>Addendum - Number of forberance measures granted (weighted average) 43</t>
  </si>
  <si>
    <t>4. Exemptions Annex - Addendum'!M61</t>
  </si>
  <si>
    <t>NPEEAAR430C130</t>
  </si>
  <si>
    <t>Addendum - Time since the last forberance measure was implemented (weighted average) 43</t>
  </si>
  <si>
    <t>4. Exemptions Annex - Addendum'!N61</t>
  </si>
  <si>
    <t>NPEEAAR430C140</t>
  </si>
  <si>
    <t>Addendum - Annual % principal repayment of the amount owed (weighted average) 43</t>
  </si>
  <si>
    <t>4. Exemptions Annex - Addendum'!O61</t>
  </si>
  <si>
    <t>NPEEAAR430C150</t>
  </si>
  <si>
    <t>Addendum - Annual % interest payment of the amount owed (weighted average) 43</t>
  </si>
  <si>
    <t>4. Exemptions Annex - Addendum'!P61</t>
  </si>
  <si>
    <t>NPEEAAR430C160</t>
  </si>
  <si>
    <t>Addendum - Time over which ongoing contractual payments have been made (in line with post-forbearance conditions, if applicable) (weighted average) 43</t>
  </si>
  <si>
    <t>4. Exemptions Annex - Addendum'!Q61</t>
  </si>
  <si>
    <t>NPEEAAR430C170</t>
  </si>
  <si>
    <t>Addendum - Residual maturity (weighted average) 43</t>
  </si>
  <si>
    <t>4. Exemptions Annex - Addendum'!R61</t>
  </si>
  <si>
    <t>NPEEAAR430C180</t>
  </si>
  <si>
    <t>Addendum -  Days-past-due (weighted average) 43</t>
  </si>
  <si>
    <t>4. Exemptions Annex - Addendum'!S61</t>
  </si>
  <si>
    <t>NPEEAAR430C190</t>
  </si>
  <si>
    <t>Addendum - Number of exposures included 43</t>
  </si>
  <si>
    <t>4. Exemptions Annex - Addendum'!T61</t>
  </si>
  <si>
    <t>NPEEAAR430C200</t>
  </si>
  <si>
    <t>Addendum - Amount in excess of  100% exposure being covered in combination with Pillar 1 credit risk requirements 43</t>
  </si>
  <si>
    <t>4. Exemptions Annex - Addendum'!U61</t>
  </si>
  <si>
    <t>NPEEAAR430C210</t>
  </si>
  <si>
    <t>Addendum - Further relevant details (please describe briefly) 43</t>
  </si>
  <si>
    <t>4. Exemptions Annex - Addendum'!V61</t>
  </si>
  <si>
    <t>NPEEAAR440C010</t>
  </si>
  <si>
    <t>Addendum - Line item 44</t>
  </si>
  <si>
    <t>4. Exemptions Annex - Addendum'!A62</t>
  </si>
  <si>
    <t>NPEEAAR440C020</t>
  </si>
  <si>
    <t>Addendum - Segment 44</t>
  </si>
  <si>
    <t>4. Exemptions Annex - Addendum'!B62</t>
  </si>
  <si>
    <t>NPEEAAR440C030</t>
  </si>
  <si>
    <t>Addendum - UTP (yes/no) 44</t>
  </si>
  <si>
    <t>4. Exemptions Annex - Addendum'!C62</t>
  </si>
  <si>
    <t>NPEEAAR440C040</t>
  </si>
  <si>
    <t>Addendum - Forborne (yes/no) 44</t>
  </si>
  <si>
    <t>4. Exemptions Annex - Addendum'!D62</t>
  </si>
  <si>
    <t>NPEEAAR440C050</t>
  </si>
  <si>
    <t>Addendum - Pulling effect 44</t>
  </si>
  <si>
    <t>4. Exemptions Annex - Addendum'!E62</t>
  </si>
  <si>
    <t>NPEEAAR440C060</t>
  </si>
  <si>
    <t>Addendum - More than 100% exposure being covered in combination with Pillar 1 credit risk requirements 44</t>
  </si>
  <si>
    <t>4. Exemptions Annex - Addendum'!F62</t>
  </si>
  <si>
    <t>NPEEAAR440C061</t>
  </si>
  <si>
    <t>Addendum - Technical guarantee 44</t>
  </si>
  <si>
    <t>4. Exemptions Annex - Addendum'!G62</t>
  </si>
  <si>
    <t>NPEEAAR440C070</t>
  </si>
  <si>
    <t>Addendum - Exposure value 44</t>
  </si>
  <si>
    <t>4. Exemptions Annex - Addendum'!H62</t>
  </si>
  <si>
    <t>NPEEAAR440C080</t>
  </si>
  <si>
    <t>Addendum - Specific credit risk adjustments 44</t>
  </si>
  <si>
    <t>4. Exemptions Annex - Addendum'!I62</t>
  </si>
  <si>
    <t>NPEEAAR440C090</t>
  </si>
  <si>
    <t>Addendum - Total provisions and adjustments or deductions (capped) 44</t>
  </si>
  <si>
    <t>4. Exemptions Annex - Addendum'!J62</t>
  </si>
  <si>
    <t>NPEEAAR440C100</t>
  </si>
  <si>
    <t>Addendum - Total minimum coverage expectation 44</t>
  </si>
  <si>
    <t>4. Exemptions Annex - Addendum'!K62</t>
  </si>
  <si>
    <t>NPEEAAR440C110</t>
  </si>
  <si>
    <t>Addendum - Weighted average vintage 44</t>
  </si>
  <si>
    <t>4. Exemptions Annex - Addendum'!L62</t>
  </si>
  <si>
    <t>NPEEAAR440C120</t>
  </si>
  <si>
    <t>Addendum - Number of forberance measures granted (weighted average) 44</t>
  </si>
  <si>
    <t>4. Exemptions Annex - Addendum'!M62</t>
  </si>
  <si>
    <t>NPEEAAR440C130</t>
  </si>
  <si>
    <t>Addendum - Time since the last forberance measure was implemented (weighted average) 44</t>
  </si>
  <si>
    <t>4. Exemptions Annex - Addendum'!N62</t>
  </si>
  <si>
    <t>NPEEAAR440C140</t>
  </si>
  <si>
    <t>Addendum - Annual % principal repayment of the amount owed (weighted average) 44</t>
  </si>
  <si>
    <t>4. Exemptions Annex - Addendum'!O62</t>
  </si>
  <si>
    <t>NPEEAAR440C150</t>
  </si>
  <si>
    <t>Addendum - Annual % interest payment of the amount owed (weighted average) 44</t>
  </si>
  <si>
    <t>4. Exemptions Annex - Addendum'!P62</t>
  </si>
  <si>
    <t>NPEEAAR440C160</t>
  </si>
  <si>
    <t>Addendum - Time over which ongoing contractual payments have been made (in line with post-forbearance conditions, if applicable) (weighted average) 44</t>
  </si>
  <si>
    <t>4. Exemptions Annex - Addendum'!Q62</t>
  </si>
  <si>
    <t>NPEEAAR440C170</t>
  </si>
  <si>
    <t>Addendum - Residual maturity (weighted average) 44</t>
  </si>
  <si>
    <t>4. Exemptions Annex - Addendum'!R62</t>
  </si>
  <si>
    <t>NPEEAAR440C180</t>
  </si>
  <si>
    <t>Addendum -  Days-past-due (weighted average) 44</t>
  </si>
  <si>
    <t>4. Exemptions Annex - Addendum'!S62</t>
  </si>
  <si>
    <t>NPEEAAR440C190</t>
  </si>
  <si>
    <t>Addendum - Number of exposures included 44</t>
  </si>
  <si>
    <t>4. Exemptions Annex - Addendum'!T62</t>
  </si>
  <si>
    <t>NPEEAAR440C200</t>
  </si>
  <si>
    <t>Addendum - Amount in excess of  100% exposure being covered in combination with Pillar 1 credit risk requirements 44</t>
  </si>
  <si>
    <t>4. Exemptions Annex - Addendum'!U62</t>
  </si>
  <si>
    <t>NPEEAAR440C210</t>
  </si>
  <si>
    <t>Addendum - Further relevant details (please describe briefly) 44</t>
  </si>
  <si>
    <t>4. Exemptions Annex - Addendum'!V62</t>
  </si>
  <si>
    <t>NPEEAAR450C010</t>
  </si>
  <si>
    <t>Addendum - Line item 45</t>
  </si>
  <si>
    <t>4. Exemptions Annex - Addendum'!A63</t>
  </si>
  <si>
    <t>NPEEAAR450C020</t>
  </si>
  <si>
    <t>Addendum - Segment 45</t>
  </si>
  <si>
    <t>4. Exemptions Annex - Addendum'!B63</t>
  </si>
  <si>
    <t>NPEEAAR450C030</t>
  </si>
  <si>
    <t>Addendum - UTP (yes/no) 45</t>
  </si>
  <si>
    <t>4. Exemptions Annex - Addendum'!C63</t>
  </si>
  <si>
    <t>NPEEAAR450C040</t>
  </si>
  <si>
    <t>Addendum - Forborne (yes/no) 45</t>
  </si>
  <si>
    <t>4. Exemptions Annex - Addendum'!D63</t>
  </si>
  <si>
    <t>NPEEAAR450C050</t>
  </si>
  <si>
    <t>Addendum - Pulling effect 45</t>
  </si>
  <si>
    <t>4. Exemptions Annex - Addendum'!E63</t>
  </si>
  <si>
    <t>NPEEAAR450C060</t>
  </si>
  <si>
    <t>Addendum - More than 100% exposure being covered in combination with Pillar 1 credit risk requirements 45</t>
  </si>
  <si>
    <t>4. Exemptions Annex - Addendum'!F63</t>
  </si>
  <si>
    <t>NPEEAAR450C061</t>
  </si>
  <si>
    <t>Addendum - Technical guarantee 45</t>
  </si>
  <si>
    <t>4. Exemptions Annex - Addendum'!G63</t>
  </si>
  <si>
    <t>NPEEAAR450C070</t>
  </si>
  <si>
    <t>Addendum - Exposure value 45</t>
  </si>
  <si>
    <t>4. Exemptions Annex - Addendum'!H63</t>
  </si>
  <si>
    <t>NPEEAAR450C080</t>
  </si>
  <si>
    <t>Addendum - Specific credit risk adjustments 45</t>
  </si>
  <si>
    <t>4. Exemptions Annex - Addendum'!I63</t>
  </si>
  <si>
    <t>NPEEAAR450C090</t>
  </si>
  <si>
    <t>Addendum - Total provisions and adjustments or deductions (capped) 45</t>
  </si>
  <si>
    <t>4. Exemptions Annex - Addendum'!J63</t>
  </si>
  <si>
    <t>NPEEAAR450C100</t>
  </si>
  <si>
    <t>Addendum - Total minimum coverage expectation 45</t>
  </si>
  <si>
    <t>4. Exemptions Annex - Addendum'!K63</t>
  </si>
  <si>
    <t>NPEEAAR450C110</t>
  </si>
  <si>
    <t>Addendum - Weighted average vintage 45</t>
  </si>
  <si>
    <t>4. Exemptions Annex - Addendum'!L63</t>
  </si>
  <si>
    <t>NPEEAAR450C120</t>
  </si>
  <si>
    <t>Addendum - Number of forberance measures granted (weighted average) 45</t>
  </si>
  <si>
    <t>4. Exemptions Annex - Addendum'!M63</t>
  </si>
  <si>
    <t>NPEEAAR450C130</t>
  </si>
  <si>
    <t>Addendum - Time since the last forberance measure was implemented (weighted average) 45</t>
  </si>
  <si>
    <t>4. Exemptions Annex - Addendum'!N63</t>
  </si>
  <si>
    <t>NPEEAAR450C140</t>
  </si>
  <si>
    <t>Addendum - Annual % principal repayment of the amount owed (weighted average) 45</t>
  </si>
  <si>
    <t>4. Exemptions Annex - Addendum'!O63</t>
  </si>
  <si>
    <t>NPEEAAR450C150</t>
  </si>
  <si>
    <t>Addendum - Annual % interest payment of the amount owed (weighted average) 45</t>
  </si>
  <si>
    <t>4. Exemptions Annex - Addendum'!P63</t>
  </si>
  <si>
    <t>NPEEAAR450C160</t>
  </si>
  <si>
    <t>Addendum - Time over which ongoing contractual payments have been made (in line with post-forbearance conditions, if applicable) (weighted average) 45</t>
  </si>
  <si>
    <t>4. Exemptions Annex - Addendum'!Q63</t>
  </si>
  <si>
    <t>NPEEAAR450C170</t>
  </si>
  <si>
    <t>Addendum - Residual maturity (weighted average) 45</t>
  </si>
  <si>
    <t>4. Exemptions Annex - Addendum'!R63</t>
  </si>
  <si>
    <t>NPEEAAR450C180</t>
  </si>
  <si>
    <t>Addendum -  Days-past-due (weighted average) 45</t>
  </si>
  <si>
    <t>4. Exemptions Annex - Addendum'!S63</t>
  </si>
  <si>
    <t>NPEEAAR450C190</t>
  </si>
  <si>
    <t>Addendum - Number of exposures included 45</t>
  </si>
  <si>
    <t>4. Exemptions Annex - Addendum'!T63</t>
  </si>
  <si>
    <t>NPEEAAR450C200</t>
  </si>
  <si>
    <t>Addendum - Amount in excess of  100% exposure being covered in combination with Pillar 1 credit risk requirements 45</t>
  </si>
  <si>
    <t>4. Exemptions Annex - Addendum'!U63</t>
  </si>
  <si>
    <t>NPEEAAR450C210</t>
  </si>
  <si>
    <t>Addendum - Further relevant details (please describe briefly) 45</t>
  </si>
  <si>
    <t>4. Exemptions Annex - Addendum'!V63</t>
  </si>
  <si>
    <t>NPEEAAR460C010</t>
  </si>
  <si>
    <t>Addendum - Line item 46</t>
  </si>
  <si>
    <t>4. Exemptions Annex - Addendum'!A64</t>
  </si>
  <si>
    <t>NPEEAAR460C020</t>
  </si>
  <si>
    <t>Addendum - Segment 46</t>
  </si>
  <si>
    <t>4. Exemptions Annex - Addendum'!B64</t>
  </si>
  <si>
    <t>NPEEAAR460C030</t>
  </si>
  <si>
    <t>Addendum - UTP (yes/no) 46</t>
  </si>
  <si>
    <t>4. Exemptions Annex - Addendum'!C64</t>
  </si>
  <si>
    <t>NPEEAAR460C040</t>
  </si>
  <si>
    <t>Addendum - Forborne (yes/no) 46</t>
  </si>
  <si>
    <t>4. Exemptions Annex - Addendum'!D64</t>
  </si>
  <si>
    <t>NPEEAAR460C050</t>
  </si>
  <si>
    <t>Addendum - Pulling effect 46</t>
  </si>
  <si>
    <t>4. Exemptions Annex - Addendum'!E64</t>
  </si>
  <si>
    <t>NPEEAAR460C060</t>
  </si>
  <si>
    <t>Addendum - More than 100% exposure being covered in combination with Pillar 1 credit risk requirements 46</t>
  </si>
  <si>
    <t>4. Exemptions Annex - Addendum'!F64</t>
  </si>
  <si>
    <t>NPEEAAR460C061</t>
  </si>
  <si>
    <t>Addendum - Technical guarantee 46</t>
  </si>
  <si>
    <t>4. Exemptions Annex - Addendum'!G64</t>
  </si>
  <si>
    <t>NPEEAAR460C070</t>
  </si>
  <si>
    <t>Addendum - Exposure value 46</t>
  </si>
  <si>
    <t>4. Exemptions Annex - Addendum'!H64</t>
  </si>
  <si>
    <t>NPEEAAR460C080</t>
  </si>
  <si>
    <t>Addendum - Specific credit risk adjustments 46</t>
  </si>
  <si>
    <t>4. Exemptions Annex - Addendum'!I64</t>
  </si>
  <si>
    <t>NPEEAAR460C090</t>
  </si>
  <si>
    <t>Addendum - Total provisions and adjustments or deductions (capped) 46</t>
  </si>
  <si>
    <t>4. Exemptions Annex - Addendum'!J64</t>
  </si>
  <si>
    <t>NPEEAAR460C100</t>
  </si>
  <si>
    <t>Addendum - Total minimum coverage expectation 46</t>
  </si>
  <si>
    <t>4. Exemptions Annex - Addendum'!K64</t>
  </si>
  <si>
    <t>NPEEAAR460C110</t>
  </si>
  <si>
    <t>Addendum - Weighted average vintage 46</t>
  </si>
  <si>
    <t>4. Exemptions Annex - Addendum'!L64</t>
  </si>
  <si>
    <t>NPEEAAR460C120</t>
  </si>
  <si>
    <t>Addendum - Number of forberance measures granted (weighted average) 46</t>
  </si>
  <si>
    <t>4. Exemptions Annex - Addendum'!M64</t>
  </si>
  <si>
    <t>NPEEAAR460C130</t>
  </si>
  <si>
    <t>Addendum - Time since the last forberance measure was implemented (weighted average) 46</t>
  </si>
  <si>
    <t>4. Exemptions Annex - Addendum'!N64</t>
  </si>
  <si>
    <t>NPEEAAR460C140</t>
  </si>
  <si>
    <t>Addendum - Annual % principal repayment of the amount owed (weighted average) 46</t>
  </si>
  <si>
    <t>4. Exemptions Annex - Addendum'!O64</t>
  </si>
  <si>
    <t>NPEEAAR460C150</t>
  </si>
  <si>
    <t>Addendum - Annual % interest payment of the amount owed (weighted average) 46</t>
  </si>
  <si>
    <t>4. Exemptions Annex - Addendum'!P64</t>
  </si>
  <si>
    <t>NPEEAAR460C160</t>
  </si>
  <si>
    <t>Addendum - Time over which ongoing contractual payments have been made (in line with post-forbearance conditions, if applicable) (weighted average) 46</t>
  </si>
  <si>
    <t>4. Exemptions Annex - Addendum'!Q64</t>
  </si>
  <si>
    <t>NPEEAAR460C170</t>
  </si>
  <si>
    <t>Addendum - Residual maturity (weighted average) 46</t>
  </si>
  <si>
    <t>4. Exemptions Annex - Addendum'!R64</t>
  </si>
  <si>
    <t>NPEEAAR460C180</t>
  </si>
  <si>
    <t>Addendum -  Days-past-due (weighted average) 46</t>
  </si>
  <si>
    <t>4. Exemptions Annex - Addendum'!S64</t>
  </si>
  <si>
    <t>NPEEAAR460C190</t>
  </si>
  <si>
    <t>Addendum - Number of exposures included 46</t>
  </si>
  <si>
    <t>4. Exemptions Annex - Addendum'!T64</t>
  </si>
  <si>
    <t>NPEEAAR460C200</t>
  </si>
  <si>
    <t>Addendum - Amount in excess of  100% exposure being covered in combination with Pillar 1 credit risk requirements 46</t>
  </si>
  <si>
    <t>4. Exemptions Annex - Addendum'!U64</t>
  </si>
  <si>
    <t>NPEEAAR460C210</t>
  </si>
  <si>
    <t>Addendum - Further relevant details (please describe briefly) 46</t>
  </si>
  <si>
    <t>4. Exemptions Annex - Addendum'!V64</t>
  </si>
  <si>
    <t>NPEEAAR470C010</t>
  </si>
  <si>
    <t>Addendum - Line item 47</t>
  </si>
  <si>
    <t>4. Exemptions Annex - Addendum'!A65</t>
  </si>
  <si>
    <t>NPEEAAR470C020</t>
  </si>
  <si>
    <t>Addendum - Segment 47</t>
  </si>
  <si>
    <t>4. Exemptions Annex - Addendum'!B65</t>
  </si>
  <si>
    <t>NPEEAAR470C030</t>
  </si>
  <si>
    <t>Addendum - UTP (yes/no) 47</t>
  </si>
  <si>
    <t>4. Exemptions Annex - Addendum'!C65</t>
  </si>
  <si>
    <t>NPEEAAR470C040</t>
  </si>
  <si>
    <t>Addendum - Forborne (yes/no) 47</t>
  </si>
  <si>
    <t>4. Exemptions Annex - Addendum'!D65</t>
  </si>
  <si>
    <t>NPEEAAR470C050</t>
  </si>
  <si>
    <t>Addendum - Pulling effect 47</t>
  </si>
  <si>
    <t>4. Exemptions Annex - Addendum'!E65</t>
  </si>
  <si>
    <t>NPEEAAR470C060</t>
  </si>
  <si>
    <t>Addendum - More than 100% exposure being covered in combination with Pillar 1 credit risk requirements 47</t>
  </si>
  <si>
    <t>4. Exemptions Annex - Addendum'!F65</t>
  </si>
  <si>
    <t>NPEEAAR470C061</t>
  </si>
  <si>
    <t>Addendum - Technical guarantee 47</t>
  </si>
  <si>
    <t>4. Exemptions Annex - Addendum'!G65</t>
  </si>
  <si>
    <t>NPEEAAR470C070</t>
  </si>
  <si>
    <t>Addendum - Exposure value 47</t>
  </si>
  <si>
    <t>4. Exemptions Annex - Addendum'!H65</t>
  </si>
  <si>
    <t>NPEEAAR470C080</t>
  </si>
  <si>
    <t>Addendum - Specific credit risk adjustments 47</t>
  </si>
  <si>
    <t>4. Exemptions Annex - Addendum'!I65</t>
  </si>
  <si>
    <t>NPEEAAR470C090</t>
  </si>
  <si>
    <t>Addendum - Total provisions and adjustments or deductions (capped) 47</t>
  </si>
  <si>
    <t>4. Exemptions Annex - Addendum'!J65</t>
  </si>
  <si>
    <t>NPEEAAR470C100</t>
  </si>
  <si>
    <t>Addendum - Total minimum coverage expectation 47</t>
  </si>
  <si>
    <t>4. Exemptions Annex - Addendum'!K65</t>
  </si>
  <si>
    <t>NPEEAAR470C110</t>
  </si>
  <si>
    <t>Addendum - Weighted average vintage 47</t>
  </si>
  <si>
    <t>4. Exemptions Annex - Addendum'!L65</t>
  </si>
  <si>
    <t>NPEEAAR470C120</t>
  </si>
  <si>
    <t>Addendum - Number of forberance measures granted (weighted average) 47</t>
  </si>
  <si>
    <t>4. Exemptions Annex - Addendum'!M65</t>
  </si>
  <si>
    <t>NPEEAAR470C130</t>
  </si>
  <si>
    <t>Addendum - Time since the last forberance measure was implemented (weighted average) 47</t>
  </si>
  <si>
    <t>4. Exemptions Annex - Addendum'!N65</t>
  </si>
  <si>
    <t>NPEEAAR470C140</t>
  </si>
  <si>
    <t>Addendum - Annual % principal repayment of the amount owed (weighted average) 47</t>
  </si>
  <si>
    <t>4. Exemptions Annex - Addendum'!O65</t>
  </si>
  <si>
    <t>NPEEAAR470C150</t>
  </si>
  <si>
    <t>Addendum - Annual % interest payment of the amount owed (weighted average) 47</t>
  </si>
  <si>
    <t>4. Exemptions Annex - Addendum'!P65</t>
  </si>
  <si>
    <t>NPEEAAR470C160</t>
  </si>
  <si>
    <t>Addendum - Time over which ongoing contractual payments have been made (in line with post-forbearance conditions, if applicable) (weighted average) 47</t>
  </si>
  <si>
    <t>4. Exemptions Annex - Addendum'!Q65</t>
  </si>
  <si>
    <t>NPEEAAR470C170</t>
  </si>
  <si>
    <t>Addendum - Residual maturity (weighted average) 47</t>
  </si>
  <si>
    <t>4. Exemptions Annex - Addendum'!R65</t>
  </si>
  <si>
    <t>NPEEAAR470C180</t>
  </si>
  <si>
    <t>Addendum -  Days-past-due (weighted average) 47</t>
  </si>
  <si>
    <t>4. Exemptions Annex - Addendum'!S65</t>
  </si>
  <si>
    <t>NPEEAAR470C190</t>
  </si>
  <si>
    <t>Addendum - Number of exposures included 47</t>
  </si>
  <si>
    <t>4. Exemptions Annex - Addendum'!T65</t>
  </si>
  <si>
    <t>NPEEAAR470C200</t>
  </si>
  <si>
    <t>Addendum - Amount in excess of  100% exposure being covered in combination with Pillar 1 credit risk requirements 47</t>
  </si>
  <si>
    <t>4. Exemptions Annex - Addendum'!U65</t>
  </si>
  <si>
    <t>NPEEAAR470C210</t>
  </si>
  <si>
    <t>Addendum - Further relevant details (please describe briefly) 47</t>
  </si>
  <si>
    <t>4. Exemptions Annex - Addendum'!V65</t>
  </si>
  <si>
    <t>NPEEAAR480C010</t>
  </si>
  <si>
    <t>Addendum - Line item 48</t>
  </si>
  <si>
    <t>4. Exemptions Annex - Addendum'!A66</t>
  </si>
  <si>
    <t>NPEEAAR480C020</t>
  </si>
  <si>
    <t>Addendum - Segment 48</t>
  </si>
  <si>
    <t>4. Exemptions Annex - Addendum'!B66</t>
  </si>
  <si>
    <t>NPEEAAR480C030</t>
  </si>
  <si>
    <t>Addendum - UTP (yes/no) 48</t>
  </si>
  <si>
    <t>4. Exemptions Annex - Addendum'!C66</t>
  </si>
  <si>
    <t>NPEEAAR480C040</t>
  </si>
  <si>
    <t>Addendum - Forborne (yes/no) 48</t>
  </si>
  <si>
    <t>4. Exemptions Annex - Addendum'!D66</t>
  </si>
  <si>
    <t>NPEEAAR480C050</t>
  </si>
  <si>
    <t>Addendum - Pulling effect 48</t>
  </si>
  <si>
    <t>4. Exemptions Annex - Addendum'!E66</t>
  </si>
  <si>
    <t>NPEEAAR480C060</t>
  </si>
  <si>
    <t>Addendum - More than 100% exposure being covered in combination with Pillar 1 credit risk requirements 48</t>
  </si>
  <si>
    <t>4. Exemptions Annex - Addendum'!F66</t>
  </si>
  <si>
    <t>NPEEAAR480C061</t>
  </si>
  <si>
    <t>Addendum - Technical guarantee 48</t>
  </si>
  <si>
    <t>4. Exemptions Annex - Addendum'!G66</t>
  </si>
  <si>
    <t>NPEEAAR480C070</t>
  </si>
  <si>
    <t>Addendum - Exposure value 48</t>
  </si>
  <si>
    <t>4. Exemptions Annex - Addendum'!H66</t>
  </si>
  <si>
    <t>NPEEAAR480C080</t>
  </si>
  <si>
    <t>Addendum - Specific credit risk adjustments 48</t>
  </si>
  <si>
    <t>4. Exemptions Annex - Addendum'!I66</t>
  </si>
  <si>
    <t>NPEEAAR480C090</t>
  </si>
  <si>
    <t>Addendum - Total provisions and adjustments or deductions (capped) 48</t>
  </si>
  <si>
    <t>4. Exemptions Annex - Addendum'!J66</t>
  </si>
  <si>
    <t>NPEEAAR480C100</t>
  </si>
  <si>
    <t>Addendum - Total minimum coverage expectation 48</t>
  </si>
  <si>
    <t>4. Exemptions Annex - Addendum'!K66</t>
  </si>
  <si>
    <t>NPEEAAR480C110</t>
  </si>
  <si>
    <t>Addendum - Weighted average vintage 48</t>
  </si>
  <si>
    <t>4. Exemptions Annex - Addendum'!L66</t>
  </si>
  <si>
    <t>NPEEAAR480C120</t>
  </si>
  <si>
    <t>Addendum - Number of forberance measures granted (weighted average) 48</t>
  </si>
  <si>
    <t>4. Exemptions Annex - Addendum'!M66</t>
  </si>
  <si>
    <t>NPEEAAR480C130</t>
  </si>
  <si>
    <t>Addendum - Time since the last forberance measure was implemented (weighted average) 48</t>
  </si>
  <si>
    <t>4. Exemptions Annex - Addendum'!N66</t>
  </si>
  <si>
    <t>NPEEAAR480C140</t>
  </si>
  <si>
    <t>Addendum - Annual % principal repayment of the amount owed (weighted average) 48</t>
  </si>
  <si>
    <t>4. Exemptions Annex - Addendum'!O66</t>
  </si>
  <si>
    <t>NPEEAAR480C150</t>
  </si>
  <si>
    <t>Addendum - Annual % interest payment of the amount owed (weighted average) 48</t>
  </si>
  <si>
    <t>4. Exemptions Annex - Addendum'!P66</t>
  </si>
  <si>
    <t>NPEEAAR480C160</t>
  </si>
  <si>
    <t>Addendum - Time over which ongoing contractual payments have been made (in line with post-forbearance conditions, if applicable) (weighted average) 48</t>
  </si>
  <si>
    <t>4. Exemptions Annex - Addendum'!Q66</t>
  </si>
  <si>
    <t>NPEEAAR480C170</t>
  </si>
  <si>
    <t>Addendum - Residual maturity (weighted average) 48</t>
  </si>
  <si>
    <t>4. Exemptions Annex - Addendum'!R66</t>
  </si>
  <si>
    <t>NPEEAAR480C180</t>
  </si>
  <si>
    <t>Addendum -  Days-past-due (weighted average) 48</t>
  </si>
  <si>
    <t>4. Exemptions Annex - Addendum'!S66</t>
  </si>
  <si>
    <t>NPEEAAR480C190</t>
  </si>
  <si>
    <t>Addendum - Number of exposures included 48</t>
  </si>
  <si>
    <t>4. Exemptions Annex - Addendum'!T66</t>
  </si>
  <si>
    <t>NPEEAAR480C200</t>
  </si>
  <si>
    <t>Addendum - Amount in excess of  100% exposure being covered in combination with Pillar 1 credit risk requirements 48</t>
  </si>
  <si>
    <t>4. Exemptions Annex - Addendum'!U66</t>
  </si>
  <si>
    <t>NPEEAAR480C210</t>
  </si>
  <si>
    <t>Addendum - Further relevant details (please describe briefly) 48</t>
  </si>
  <si>
    <t>4. Exemptions Annex - Addendum'!V66</t>
  </si>
  <si>
    <t>NPEEAAR490C010</t>
  </si>
  <si>
    <t>Addendum - Line item 49</t>
  </si>
  <si>
    <t>4. Exemptions Annex - Addendum'!A67</t>
  </si>
  <si>
    <t>NPEEAAR490C020</t>
  </si>
  <si>
    <t>Addendum - Segment 49</t>
  </si>
  <si>
    <t>4. Exemptions Annex - Addendum'!B67</t>
  </si>
  <si>
    <t>NPEEAAR490C030</t>
  </si>
  <si>
    <t>Addendum - UTP (yes/no) 49</t>
  </si>
  <si>
    <t>4. Exemptions Annex - Addendum'!C67</t>
  </si>
  <si>
    <t>NPEEAAR490C040</t>
  </si>
  <si>
    <t>Addendum - Forborne (yes/no) 49</t>
  </si>
  <si>
    <t>4. Exemptions Annex - Addendum'!D67</t>
  </si>
  <si>
    <t>NPEEAAR490C050</t>
  </si>
  <si>
    <t>Addendum - Pulling effect 49</t>
  </si>
  <si>
    <t>4. Exemptions Annex - Addendum'!E67</t>
  </si>
  <si>
    <t>NPEEAAR490C060</t>
  </si>
  <si>
    <t>Addendum - More than 100% exposure being covered in combination with Pillar 1 credit risk requirements 49</t>
  </si>
  <si>
    <t>4. Exemptions Annex - Addendum'!F67</t>
  </si>
  <si>
    <t>NPEEAAR490C061</t>
  </si>
  <si>
    <t>Addendum - Technical guarantee 49</t>
  </si>
  <si>
    <t>4. Exemptions Annex - Addendum'!G67</t>
  </si>
  <si>
    <t>NPEEAAR490C070</t>
  </si>
  <si>
    <t>Addendum - Exposure value 49</t>
  </si>
  <si>
    <t>4. Exemptions Annex - Addendum'!H67</t>
  </si>
  <si>
    <t>NPEEAAR490C080</t>
  </si>
  <si>
    <t>Addendum - Specific credit risk adjustments 49</t>
  </si>
  <si>
    <t>4. Exemptions Annex - Addendum'!I67</t>
  </si>
  <si>
    <t>NPEEAAR490C090</t>
  </si>
  <si>
    <t>Addendum - Total provisions and adjustments or deductions (capped) 49</t>
  </si>
  <si>
    <t>4. Exemptions Annex - Addendum'!J67</t>
  </si>
  <si>
    <t>NPEEAAR490C100</t>
  </si>
  <si>
    <t>Addendum - Total minimum coverage expectation 49</t>
  </si>
  <si>
    <t>4. Exemptions Annex - Addendum'!K67</t>
  </si>
  <si>
    <t>NPEEAAR490C110</t>
  </si>
  <si>
    <t>Addendum - Weighted average vintage 49</t>
  </si>
  <si>
    <t>4. Exemptions Annex - Addendum'!L67</t>
  </si>
  <si>
    <t>NPEEAAR490C120</t>
  </si>
  <si>
    <t>Addendum - Number of forberance measures granted (weighted average) 49</t>
  </si>
  <si>
    <t>4. Exemptions Annex - Addendum'!M67</t>
  </si>
  <si>
    <t>NPEEAAR490C130</t>
  </si>
  <si>
    <t>Addendum - Time since the last forberance measure was implemented (weighted average) 49</t>
  </si>
  <si>
    <t>4. Exemptions Annex - Addendum'!N67</t>
  </si>
  <si>
    <t>NPEEAAR490C140</t>
  </si>
  <si>
    <t>Addendum - Annual % principal repayment of the amount owed (weighted average) 49</t>
  </si>
  <si>
    <t>4. Exemptions Annex - Addendum'!O67</t>
  </si>
  <si>
    <t>NPEEAAR490C150</t>
  </si>
  <si>
    <t>Addendum - Annual % interest payment of the amount owed (weighted average) 49</t>
  </si>
  <si>
    <t>4. Exemptions Annex - Addendum'!P67</t>
  </si>
  <si>
    <t>NPEEAAR490C160</t>
  </si>
  <si>
    <t>Addendum - Time over which ongoing contractual payments have been made (in line with post-forbearance conditions, if applicable) (weighted average) 49</t>
  </si>
  <si>
    <t>4. Exemptions Annex - Addendum'!Q67</t>
  </si>
  <si>
    <t>NPEEAAR490C170</t>
  </si>
  <si>
    <t>Addendum - Residual maturity (weighted average) 49</t>
  </si>
  <si>
    <t>4. Exemptions Annex - Addendum'!R67</t>
  </si>
  <si>
    <t>NPEEAAR490C180</t>
  </si>
  <si>
    <t>Addendum -  Days-past-due (weighted average) 49</t>
  </si>
  <si>
    <t>4. Exemptions Annex - Addendum'!S67</t>
  </si>
  <si>
    <t>NPEEAAR490C190</t>
  </si>
  <si>
    <t>Addendum - Number of exposures included 49</t>
  </si>
  <si>
    <t>4. Exemptions Annex - Addendum'!T67</t>
  </si>
  <si>
    <t>NPEEAAR490C200</t>
  </si>
  <si>
    <t>Addendum - Amount in excess of  100% exposure being covered in combination with Pillar 1 credit risk requirements 49</t>
  </si>
  <si>
    <t>4. Exemptions Annex - Addendum'!U67</t>
  </si>
  <si>
    <t>NPEEAAR490C210</t>
  </si>
  <si>
    <t>Addendum - Further relevant details (please describe briefly) 49</t>
  </si>
  <si>
    <t>4. Exemptions Annex - Addendum'!V67</t>
  </si>
  <si>
    <t>NPEEAAR500C010</t>
  </si>
  <si>
    <t>Addendum - Line item 50</t>
  </si>
  <si>
    <t>4. Exemptions Annex - Addendum'!A68</t>
  </si>
  <si>
    <t>NPEEAAR500C020</t>
  </si>
  <si>
    <t>Addendum - Segment 50</t>
  </si>
  <si>
    <t>4. Exemptions Annex - Addendum'!B68</t>
  </si>
  <si>
    <t>NPEEAAR500C030</t>
  </si>
  <si>
    <t>Addendum - UTP (yes/no) 50</t>
  </si>
  <si>
    <t>4. Exemptions Annex - Addendum'!C68</t>
  </si>
  <si>
    <t>NPEEAAR500C040</t>
  </si>
  <si>
    <t>Addendum - Forborne (yes/no) 50</t>
  </si>
  <si>
    <t>4. Exemptions Annex - Addendum'!D68</t>
  </si>
  <si>
    <t>NPEEAAR500C050</t>
  </si>
  <si>
    <t>Addendum - Pulling effect 50</t>
  </si>
  <si>
    <t>4. Exemptions Annex - Addendum'!E68</t>
  </si>
  <si>
    <t>NPEEAAR500C060</t>
  </si>
  <si>
    <t>Addendum - More than 100% exposure being covered in combination with Pillar 1 credit risk requirements 50</t>
  </si>
  <si>
    <t>4. Exemptions Annex - Addendum'!F68</t>
  </si>
  <si>
    <t>NPEEAAR500C061</t>
  </si>
  <si>
    <t>Addendum - Technical guarantee 50</t>
  </si>
  <si>
    <t>4. Exemptions Annex - Addendum'!G68</t>
  </si>
  <si>
    <t>NPEEAAR500C070</t>
  </si>
  <si>
    <t>Addendum - Exposure value 50</t>
  </si>
  <si>
    <t>4. Exemptions Annex - Addendum'!H68</t>
  </si>
  <si>
    <t>NPEEAAR500C080</t>
  </si>
  <si>
    <t>Addendum - Specific credit risk adjustments 50</t>
  </si>
  <si>
    <t>4. Exemptions Annex - Addendum'!I68</t>
  </si>
  <si>
    <t>NPEEAAR500C090</t>
  </si>
  <si>
    <t>Addendum - Total provisions and adjustments or deductions (capped) 50</t>
  </si>
  <si>
    <t>4. Exemptions Annex - Addendum'!J68</t>
  </si>
  <si>
    <t>NPEEAAR500C100</t>
  </si>
  <si>
    <t>Addendum - Total minimum coverage expectation 50</t>
  </si>
  <si>
    <t>4. Exemptions Annex - Addendum'!K68</t>
  </si>
  <si>
    <t>NPEEAAR500C110</t>
  </si>
  <si>
    <t>Addendum - Weighted average vintage 50</t>
  </si>
  <si>
    <t>4. Exemptions Annex - Addendum'!L68</t>
  </si>
  <si>
    <t>NPEEAAR500C120</t>
  </si>
  <si>
    <t>Addendum - Number of forberance measures granted (weighted average) 50</t>
  </si>
  <si>
    <t>4. Exemptions Annex - Addendum'!M68</t>
  </si>
  <si>
    <t>NPEEAAR500C130</t>
  </si>
  <si>
    <t>Addendum - Time since the last forberance measure was implemented (weighted average) 50</t>
  </si>
  <si>
    <t>4. Exemptions Annex - Addendum'!N68</t>
  </si>
  <si>
    <t>NPEEAAR500C140</t>
  </si>
  <si>
    <t>Addendum - Annual % principal repayment of the amount owed (weighted average) 50</t>
  </si>
  <si>
    <t>4. Exemptions Annex - Addendum'!O68</t>
  </si>
  <si>
    <t>NPEEAAR500C150</t>
  </si>
  <si>
    <t>Addendum - Annual % interest payment of the amount owed (weighted average) 50</t>
  </si>
  <si>
    <t>4. Exemptions Annex - Addendum'!P68</t>
  </si>
  <si>
    <t>NPEEAAR500C160</t>
  </si>
  <si>
    <t>Addendum - Time over which ongoing contractual payments have been made (in line with post-forbearance conditions, if applicable) (weighted average) 50</t>
  </si>
  <si>
    <t>4. Exemptions Annex - Addendum'!Q68</t>
  </si>
  <si>
    <t>NPEEAAR500C170</t>
  </si>
  <si>
    <t>Addendum - Residual maturity (weighted average) 50</t>
  </si>
  <si>
    <t>4. Exemptions Annex - Addendum'!R68</t>
  </si>
  <si>
    <t>NPEEAAR500C180</t>
  </si>
  <si>
    <t>Addendum -  Days-past-due (weighted average) 50</t>
  </si>
  <si>
    <t>4. Exemptions Annex - Addendum'!S68</t>
  </si>
  <si>
    <t>NPEEAAR500C190</t>
  </si>
  <si>
    <t>Addendum - Number of exposures included 50</t>
  </si>
  <si>
    <t>4. Exemptions Annex - Addendum'!T68</t>
  </si>
  <si>
    <t>NPEEAAR500C200</t>
  </si>
  <si>
    <t>Addendum - Amount in excess of  100% exposure being covered in combination with Pillar 1 credit risk requirements 50</t>
  </si>
  <si>
    <t>4. Exemptions Annex - Addendum'!U68</t>
  </si>
  <si>
    <t>NPEEAAR500C210</t>
  </si>
  <si>
    <t>Addendum - Further relevant details (please describe briefly) 50</t>
  </si>
  <si>
    <t>4. Exemptions Annex - Addendum'!V68</t>
  </si>
  <si>
    <t>NPEEAAR510C010</t>
  </si>
  <si>
    <t>Addendum - Line item 51</t>
  </si>
  <si>
    <t>4. Exemptions Annex - Addendum'!A69</t>
  </si>
  <si>
    <t>NPEEAAR510C020</t>
  </si>
  <si>
    <t>Addendum - Segment 51</t>
  </si>
  <si>
    <t>4. Exemptions Annex - Addendum'!B69</t>
  </si>
  <si>
    <t>NPEEAAR510C030</t>
  </si>
  <si>
    <t>Addendum - UTP (yes/no) 51</t>
  </si>
  <si>
    <t>4. Exemptions Annex - Addendum'!C69</t>
  </si>
  <si>
    <t>NPEEAAR510C040</t>
  </si>
  <si>
    <t>Addendum - Forborne (yes/no) 51</t>
  </si>
  <si>
    <t>4. Exemptions Annex - Addendum'!D69</t>
  </si>
  <si>
    <t>NPEEAAR510C050</t>
  </si>
  <si>
    <t>Addendum - Pulling effect 51</t>
  </si>
  <si>
    <t>4. Exemptions Annex - Addendum'!E69</t>
  </si>
  <si>
    <t>NPEEAAR510C060</t>
  </si>
  <si>
    <t>Addendum - More than 100% exposure being covered in combination with Pillar 1 credit risk requirements 51</t>
  </si>
  <si>
    <t>4. Exemptions Annex - Addendum'!F69</t>
  </si>
  <si>
    <t>NPEEAAR510C061</t>
  </si>
  <si>
    <t>Addendum - Technical guarantee 51</t>
  </si>
  <si>
    <t>4. Exemptions Annex - Addendum'!G69</t>
  </si>
  <si>
    <t>NPEEAAR510C070</t>
  </si>
  <si>
    <t>Addendum - Exposure value 51</t>
  </si>
  <si>
    <t>4. Exemptions Annex - Addendum'!H69</t>
  </si>
  <si>
    <t>NPEEAAR510C080</t>
  </si>
  <si>
    <t>Addendum - Specific credit risk adjustments 51</t>
  </si>
  <si>
    <t>4. Exemptions Annex - Addendum'!I69</t>
  </si>
  <si>
    <t>NPEEAAR510C090</t>
  </si>
  <si>
    <t>Addendum - Total provisions and adjustments or deductions (capped) 51</t>
  </si>
  <si>
    <t>4. Exemptions Annex - Addendum'!J69</t>
  </si>
  <si>
    <t>NPEEAAR510C100</t>
  </si>
  <si>
    <t>Addendum - Total minimum coverage expectation 51</t>
  </si>
  <si>
    <t>4. Exemptions Annex - Addendum'!K69</t>
  </si>
  <si>
    <t>NPEEAAR510C110</t>
  </si>
  <si>
    <t>Addendum - Weighted average vintage 51</t>
  </si>
  <si>
    <t>4. Exemptions Annex - Addendum'!L69</t>
  </si>
  <si>
    <t>NPEEAAR510C120</t>
  </si>
  <si>
    <t>Addendum - Number of forberance measures granted (weighted average) 51</t>
  </si>
  <si>
    <t>4. Exemptions Annex - Addendum'!M69</t>
  </si>
  <si>
    <t>NPEEAAR510C130</t>
  </si>
  <si>
    <t>Addendum - Time since the last forberance measure was implemented (weighted average) 51</t>
  </si>
  <si>
    <t>4. Exemptions Annex - Addendum'!N69</t>
  </si>
  <si>
    <t>NPEEAAR510C140</t>
  </si>
  <si>
    <t>Addendum - Annual % principal repayment of the amount owed (weighted average) 51</t>
  </si>
  <si>
    <t>4. Exemptions Annex - Addendum'!O69</t>
  </si>
  <si>
    <t>NPEEAAR510C150</t>
  </si>
  <si>
    <t>Addendum - Annual % interest payment of the amount owed (weighted average) 51</t>
  </si>
  <si>
    <t>4. Exemptions Annex - Addendum'!P69</t>
  </si>
  <si>
    <t>NPEEAAR510C160</t>
  </si>
  <si>
    <t>Addendum - Time over which ongoing contractual payments have been made (in line with post-forbearance conditions, if applicable) (weighted average) 51</t>
  </si>
  <si>
    <t>4. Exemptions Annex - Addendum'!Q69</t>
  </si>
  <si>
    <t>NPEEAAR510C170</t>
  </si>
  <si>
    <t>Addendum - Residual maturity (weighted average) 51</t>
  </si>
  <si>
    <t>4. Exemptions Annex - Addendum'!R69</t>
  </si>
  <si>
    <t>NPEEAAR510C180</t>
  </si>
  <si>
    <t>Addendum -  Days-past-due (weighted average) 51</t>
  </si>
  <si>
    <t>4. Exemptions Annex - Addendum'!S69</t>
  </si>
  <si>
    <t>NPEEAAR510C190</t>
  </si>
  <si>
    <t>Addendum - Number of exposures included 51</t>
  </si>
  <si>
    <t>4. Exemptions Annex - Addendum'!T69</t>
  </si>
  <si>
    <t>NPEEAAR510C200</t>
  </si>
  <si>
    <t>Addendum - Amount in excess of  100% exposure being covered in combination with Pillar 1 credit risk requirements 51</t>
  </si>
  <si>
    <t>4. Exemptions Annex - Addendum'!U69</t>
  </si>
  <si>
    <t>NPEEAAR510C210</t>
  </si>
  <si>
    <t>Addendum - Further relevant details (please describe briefly) 51</t>
  </si>
  <si>
    <t>4. Exemptions Annex - Addendum'!V69</t>
  </si>
  <si>
    <t>NPEEAAR520C010</t>
  </si>
  <si>
    <t>Addendum - Line item 52</t>
  </si>
  <si>
    <t>4. Exemptions Annex - Addendum'!A70</t>
  </si>
  <si>
    <t>NPEEAAR520C020</t>
  </si>
  <si>
    <t>Addendum - Segment 52</t>
  </si>
  <si>
    <t>4. Exemptions Annex - Addendum'!B70</t>
  </si>
  <si>
    <t>NPEEAAR520C030</t>
  </si>
  <si>
    <t>Addendum - UTP (yes/no) 52</t>
  </si>
  <si>
    <t>4. Exemptions Annex - Addendum'!C70</t>
  </si>
  <si>
    <t>NPEEAAR520C040</t>
  </si>
  <si>
    <t>Addendum - Forborne (yes/no) 52</t>
  </si>
  <si>
    <t>4. Exemptions Annex - Addendum'!D70</t>
  </si>
  <si>
    <t>NPEEAAR520C050</t>
  </si>
  <si>
    <t>Addendum - Pulling effect 52</t>
  </si>
  <si>
    <t>4. Exemptions Annex - Addendum'!E70</t>
  </si>
  <si>
    <t>NPEEAAR520C060</t>
  </si>
  <si>
    <t>Addendum - More than 100% exposure being covered in combination with Pillar 1 credit risk requirements 52</t>
  </si>
  <si>
    <t>4. Exemptions Annex - Addendum'!F70</t>
  </si>
  <si>
    <t>NPEEAAR520C061</t>
  </si>
  <si>
    <t>Addendum - Technical guarantee 52</t>
  </si>
  <si>
    <t>4. Exemptions Annex - Addendum'!G70</t>
  </si>
  <si>
    <t>NPEEAAR520C070</t>
  </si>
  <si>
    <t>Addendum - Exposure value 52</t>
  </si>
  <si>
    <t>4. Exemptions Annex - Addendum'!H70</t>
  </si>
  <si>
    <t>NPEEAAR520C080</t>
  </si>
  <si>
    <t>Addendum - Specific credit risk adjustments 52</t>
  </si>
  <si>
    <t>4. Exemptions Annex - Addendum'!I70</t>
  </si>
  <si>
    <t>NPEEAAR520C090</t>
  </si>
  <si>
    <t>Addendum - Total provisions and adjustments or deductions (capped) 52</t>
  </si>
  <si>
    <t>4. Exemptions Annex - Addendum'!J70</t>
  </si>
  <si>
    <t>NPEEAAR520C100</t>
  </si>
  <si>
    <t>Addendum - Total minimum coverage expectation 52</t>
  </si>
  <si>
    <t>4. Exemptions Annex - Addendum'!K70</t>
  </si>
  <si>
    <t>NPEEAAR520C110</t>
  </si>
  <si>
    <t>Addendum - Weighted average vintage 52</t>
  </si>
  <si>
    <t>4. Exemptions Annex - Addendum'!L70</t>
  </si>
  <si>
    <t>NPEEAAR520C120</t>
  </si>
  <si>
    <t>Addendum - Number of forberance measures granted (weighted average) 52</t>
  </si>
  <si>
    <t>4. Exemptions Annex - Addendum'!M70</t>
  </si>
  <si>
    <t>NPEEAAR520C130</t>
  </si>
  <si>
    <t>Addendum - Time since the last forberance measure was implemented (weighted average) 52</t>
  </si>
  <si>
    <t>4. Exemptions Annex - Addendum'!N70</t>
  </si>
  <si>
    <t>NPEEAAR520C140</t>
  </si>
  <si>
    <t>Addendum - Annual % principal repayment of the amount owed (weighted average) 52</t>
  </si>
  <si>
    <t>4. Exemptions Annex - Addendum'!O70</t>
  </si>
  <si>
    <t>NPEEAAR520C150</t>
  </si>
  <si>
    <t>Addendum - Annual % interest payment of the amount owed (weighted average) 52</t>
  </si>
  <si>
    <t>4. Exemptions Annex - Addendum'!P70</t>
  </si>
  <si>
    <t>NPEEAAR520C160</t>
  </si>
  <si>
    <t>Addendum - Time over which ongoing contractual payments have been made (in line with post-forbearance conditions, if applicable) (weighted average) 52</t>
  </si>
  <si>
    <t>4. Exemptions Annex - Addendum'!Q70</t>
  </si>
  <si>
    <t>NPEEAAR520C170</t>
  </si>
  <si>
    <t>Addendum - Residual maturity (weighted average) 52</t>
  </si>
  <si>
    <t>4. Exemptions Annex - Addendum'!R70</t>
  </si>
  <si>
    <t>NPEEAAR520C180</t>
  </si>
  <si>
    <t>Addendum -  Days-past-due (weighted average) 52</t>
  </si>
  <si>
    <t>4. Exemptions Annex - Addendum'!S70</t>
  </si>
  <si>
    <t>NPEEAAR520C190</t>
  </si>
  <si>
    <t>Addendum - Number of exposures included 52</t>
  </si>
  <si>
    <t>4. Exemptions Annex - Addendum'!T70</t>
  </si>
  <si>
    <t>NPEEAAR520C200</t>
  </si>
  <si>
    <t>Addendum - Amount in excess of  100% exposure being covered in combination with Pillar 1 credit risk requirements 52</t>
  </si>
  <si>
    <t>4. Exemptions Annex - Addendum'!U70</t>
  </si>
  <si>
    <t>NPEEAAR520C210</t>
  </si>
  <si>
    <t>Addendum - Further relevant details (please describe briefly) 52</t>
  </si>
  <si>
    <t>4. Exemptions Annex - Addendum'!V70</t>
  </si>
  <si>
    <t>NPEEAAR530C010</t>
  </si>
  <si>
    <t>Addendum - Line item 53</t>
  </si>
  <si>
    <t>4. Exemptions Annex - Addendum'!A71</t>
  </si>
  <si>
    <t>NPEEAAR530C020</t>
  </si>
  <si>
    <t>Addendum - Segment 53</t>
  </si>
  <si>
    <t>4. Exemptions Annex - Addendum'!B71</t>
  </si>
  <si>
    <t>NPEEAAR530C030</t>
  </si>
  <si>
    <t>Addendum - UTP (yes/no) 53</t>
  </si>
  <si>
    <t>4. Exemptions Annex - Addendum'!C71</t>
  </si>
  <si>
    <t>NPEEAAR530C040</t>
  </si>
  <si>
    <t>Addendum - Forborne (yes/no) 53</t>
  </si>
  <si>
    <t>4. Exemptions Annex - Addendum'!D71</t>
  </si>
  <si>
    <t>NPEEAAR530C050</t>
  </si>
  <si>
    <t>Addendum - Pulling effect 53</t>
  </si>
  <si>
    <t>4. Exemptions Annex - Addendum'!E71</t>
  </si>
  <si>
    <t>NPEEAAR530C060</t>
  </si>
  <si>
    <t>Addendum - More than 100% exposure being covered in combination with Pillar 1 credit risk requirements 53</t>
  </si>
  <si>
    <t>4. Exemptions Annex - Addendum'!F71</t>
  </si>
  <si>
    <t>NPEEAAR530C061</t>
  </si>
  <si>
    <t>Addendum - Technical guarantee 53</t>
  </si>
  <si>
    <t>4. Exemptions Annex - Addendum'!G71</t>
  </si>
  <si>
    <t>NPEEAAR530C070</t>
  </si>
  <si>
    <t>Addendum - Exposure value 53</t>
  </si>
  <si>
    <t>4. Exemptions Annex - Addendum'!H71</t>
  </si>
  <si>
    <t>NPEEAAR530C080</t>
  </si>
  <si>
    <t>Addendum - Specific credit risk adjustments 53</t>
  </si>
  <si>
    <t>4. Exemptions Annex - Addendum'!I71</t>
  </si>
  <si>
    <t>NPEEAAR530C090</t>
  </si>
  <si>
    <t>Addendum - Total provisions and adjustments or deductions (capped) 53</t>
  </si>
  <si>
    <t>4. Exemptions Annex - Addendum'!J71</t>
  </si>
  <si>
    <t>NPEEAAR530C100</t>
  </si>
  <si>
    <t>Addendum - Total minimum coverage expectation 53</t>
  </si>
  <si>
    <t>4. Exemptions Annex - Addendum'!K71</t>
  </si>
  <si>
    <t>NPEEAAR530C110</t>
  </si>
  <si>
    <t>Addendum - Weighted average vintage 53</t>
  </si>
  <si>
    <t>4. Exemptions Annex - Addendum'!L71</t>
  </si>
  <si>
    <t>NPEEAAR530C120</t>
  </si>
  <si>
    <t>Addendum - Number of forberance measures granted (weighted average) 53</t>
  </si>
  <si>
    <t>4. Exemptions Annex - Addendum'!M71</t>
  </si>
  <si>
    <t>NPEEAAR530C130</t>
  </si>
  <si>
    <t>Addendum - Time since the last forberance measure was implemented (weighted average) 53</t>
  </si>
  <si>
    <t>4. Exemptions Annex - Addendum'!N71</t>
  </si>
  <si>
    <t>NPEEAAR530C140</t>
  </si>
  <si>
    <t>Addendum - Annual % principal repayment of the amount owed (weighted average) 53</t>
  </si>
  <si>
    <t>4. Exemptions Annex - Addendum'!O71</t>
  </si>
  <si>
    <t>NPEEAAR530C150</t>
  </si>
  <si>
    <t>Addendum - Annual % interest payment of the amount owed (weighted average) 53</t>
  </si>
  <si>
    <t>4. Exemptions Annex - Addendum'!P71</t>
  </si>
  <si>
    <t>NPEEAAR530C160</t>
  </si>
  <si>
    <t>Addendum - Time over which ongoing contractual payments have been made (in line with post-forbearance conditions, if applicable) (weighted average) 53</t>
  </si>
  <si>
    <t>4. Exemptions Annex - Addendum'!Q71</t>
  </si>
  <si>
    <t>NPEEAAR530C170</t>
  </si>
  <si>
    <t>Addendum - Residual maturity (weighted average) 53</t>
  </si>
  <si>
    <t>4. Exemptions Annex - Addendum'!R71</t>
  </si>
  <si>
    <t>NPEEAAR530C180</t>
  </si>
  <si>
    <t>Addendum -  Days-past-due (weighted average) 53</t>
  </si>
  <si>
    <t>4. Exemptions Annex - Addendum'!S71</t>
  </si>
  <si>
    <t>NPEEAAR530C190</t>
  </si>
  <si>
    <t>Addendum - Number of exposures included 53</t>
  </si>
  <si>
    <t>4. Exemptions Annex - Addendum'!T71</t>
  </si>
  <si>
    <t>NPEEAAR530C200</t>
  </si>
  <si>
    <t>Addendum - Amount in excess of  100% exposure being covered in combination with Pillar 1 credit risk requirements 53</t>
  </si>
  <si>
    <t>4. Exemptions Annex - Addendum'!U71</t>
  </si>
  <si>
    <t>NPEEAAR530C210</t>
  </si>
  <si>
    <t>Addendum - Further relevant details (please describe briefly) 53</t>
  </si>
  <si>
    <t>4. Exemptions Annex - Addendum'!V71</t>
  </si>
  <si>
    <t>NPEEAAR540C010</t>
  </si>
  <si>
    <t>Addendum - Line item 54</t>
  </si>
  <si>
    <t>4. Exemptions Annex - Addendum'!A72</t>
  </si>
  <si>
    <t>NPEEAAR540C020</t>
  </si>
  <si>
    <t>Addendum - Segment 54</t>
  </si>
  <si>
    <t>4. Exemptions Annex - Addendum'!B72</t>
  </si>
  <si>
    <t>NPEEAAR540C030</t>
  </si>
  <si>
    <t>Addendum - UTP (yes/no) 54</t>
  </si>
  <si>
    <t>4. Exemptions Annex - Addendum'!C72</t>
  </si>
  <si>
    <t>NPEEAAR540C040</t>
  </si>
  <si>
    <t>Addendum - Forborne (yes/no) 54</t>
  </si>
  <si>
    <t>4. Exemptions Annex - Addendum'!D72</t>
  </si>
  <si>
    <t>NPEEAAR540C050</t>
  </si>
  <si>
    <t>Addendum - Pulling effect 54</t>
  </si>
  <si>
    <t>4. Exemptions Annex - Addendum'!E72</t>
  </si>
  <si>
    <t>NPEEAAR540C060</t>
  </si>
  <si>
    <t>Addendum - More than 100% exposure being covered in combination with Pillar 1 credit risk requirements 54</t>
  </si>
  <si>
    <t>4. Exemptions Annex - Addendum'!F72</t>
  </si>
  <si>
    <t>NPEEAAR540C061</t>
  </si>
  <si>
    <t>Addendum - Technical guarantee 54</t>
  </si>
  <si>
    <t>4. Exemptions Annex - Addendum'!G72</t>
  </si>
  <si>
    <t>NPEEAAR540C070</t>
  </si>
  <si>
    <t>Addendum - Exposure value 54</t>
  </si>
  <si>
    <t>4. Exemptions Annex - Addendum'!H72</t>
  </si>
  <si>
    <t>NPEEAAR540C080</t>
  </si>
  <si>
    <t>Addendum - Specific credit risk adjustments 54</t>
  </si>
  <si>
    <t>4. Exemptions Annex - Addendum'!I72</t>
  </si>
  <si>
    <t>NPEEAAR540C090</t>
  </si>
  <si>
    <t>Addendum - Total provisions and adjustments or deductions (capped) 54</t>
  </si>
  <si>
    <t>4. Exemptions Annex - Addendum'!J72</t>
  </si>
  <si>
    <t>NPEEAAR540C100</t>
  </si>
  <si>
    <t>Addendum - Total minimum coverage expectation 54</t>
  </si>
  <si>
    <t>4. Exemptions Annex - Addendum'!K72</t>
  </si>
  <si>
    <t>NPEEAAR540C110</t>
  </si>
  <si>
    <t>Addendum - Weighted average vintage 54</t>
  </si>
  <si>
    <t>4. Exemptions Annex - Addendum'!L72</t>
  </si>
  <si>
    <t>NPEEAAR540C120</t>
  </si>
  <si>
    <t>Addendum - Number of forberance measures granted (weighted average) 54</t>
  </si>
  <si>
    <t>4. Exemptions Annex - Addendum'!M72</t>
  </si>
  <si>
    <t>NPEEAAR540C130</t>
  </si>
  <si>
    <t>Addendum - Time since the last forberance measure was implemented (weighted average) 54</t>
  </si>
  <si>
    <t>4. Exemptions Annex - Addendum'!N72</t>
  </si>
  <si>
    <t>NPEEAAR540C140</t>
  </si>
  <si>
    <t>Addendum - Annual % principal repayment of the amount owed (weighted average) 54</t>
  </si>
  <si>
    <t>4. Exemptions Annex - Addendum'!O72</t>
  </si>
  <si>
    <t>NPEEAAR540C150</t>
  </si>
  <si>
    <t>Addendum - Annual % interest payment of the amount owed (weighted average) 54</t>
  </si>
  <si>
    <t>4. Exemptions Annex - Addendum'!P72</t>
  </si>
  <si>
    <t>NPEEAAR540C160</t>
  </si>
  <si>
    <t>Addendum - Time over which ongoing contractual payments have been made (in line with post-forbearance conditions, if applicable) (weighted average) 54</t>
  </si>
  <si>
    <t>4. Exemptions Annex - Addendum'!Q72</t>
  </si>
  <si>
    <t>NPEEAAR540C170</t>
  </si>
  <si>
    <t>Addendum - Residual maturity (weighted average) 54</t>
  </si>
  <si>
    <t>4. Exemptions Annex - Addendum'!R72</t>
  </si>
  <si>
    <t>NPEEAAR540C180</t>
  </si>
  <si>
    <t>Addendum -  Days-past-due (weighted average) 54</t>
  </si>
  <si>
    <t>4. Exemptions Annex - Addendum'!S72</t>
  </si>
  <si>
    <t>NPEEAAR540C190</t>
  </si>
  <si>
    <t>Addendum - Number of exposures included 54</t>
  </si>
  <si>
    <t>4. Exemptions Annex - Addendum'!T72</t>
  </si>
  <si>
    <t>NPEEAAR540C200</t>
  </si>
  <si>
    <t>Addendum - Amount in excess of  100% exposure being covered in combination with Pillar 1 credit risk requirements 54</t>
  </si>
  <si>
    <t>4. Exemptions Annex - Addendum'!U72</t>
  </si>
  <si>
    <t>NPEEAAR540C210</t>
  </si>
  <si>
    <t>Addendum - Further relevant details (please describe briefly) 54</t>
  </si>
  <si>
    <t>4. Exemptions Annex - Addendum'!V72</t>
  </si>
  <si>
    <t>NPEEAAR550C010</t>
  </si>
  <si>
    <t>Addendum - Line item 55</t>
  </si>
  <si>
    <t>4. Exemptions Annex - Addendum'!A73</t>
  </si>
  <si>
    <t>NPEEAAR550C020</t>
  </si>
  <si>
    <t>Addendum - Segment 55</t>
  </si>
  <si>
    <t>4. Exemptions Annex - Addendum'!B73</t>
  </si>
  <si>
    <t>NPEEAAR550C030</t>
  </si>
  <si>
    <t>Addendum - UTP (yes/no) 55</t>
  </si>
  <si>
    <t>4. Exemptions Annex - Addendum'!C73</t>
  </si>
  <si>
    <t>NPEEAAR550C040</t>
  </si>
  <si>
    <t>Addendum - Forborne (yes/no) 55</t>
  </si>
  <si>
    <t>4. Exemptions Annex - Addendum'!D73</t>
  </si>
  <si>
    <t>NPEEAAR550C050</t>
  </si>
  <si>
    <t>Addendum - Pulling effect 55</t>
  </si>
  <si>
    <t>4. Exemptions Annex - Addendum'!E73</t>
  </si>
  <si>
    <t>NPEEAAR550C060</t>
  </si>
  <si>
    <t>Addendum - More than 100% exposure being covered in combination with Pillar 1 credit risk requirements 55</t>
  </si>
  <si>
    <t>4. Exemptions Annex - Addendum'!F73</t>
  </si>
  <si>
    <t>NPEEAAR550C061</t>
  </si>
  <si>
    <t>Addendum - Technical guarantee 55</t>
  </si>
  <si>
    <t>4. Exemptions Annex - Addendum'!G73</t>
  </si>
  <si>
    <t>NPEEAAR550C070</t>
  </si>
  <si>
    <t>Addendum - Exposure value 55</t>
  </si>
  <si>
    <t>4. Exemptions Annex - Addendum'!H73</t>
  </si>
  <si>
    <t>NPEEAAR550C080</t>
  </si>
  <si>
    <t>Addendum - Specific credit risk adjustments 55</t>
  </si>
  <si>
    <t>4. Exemptions Annex - Addendum'!I73</t>
  </si>
  <si>
    <t>NPEEAAR550C090</t>
  </si>
  <si>
    <t>Addendum - Total provisions and adjustments or deductions (capped) 55</t>
  </si>
  <si>
    <t>4. Exemptions Annex - Addendum'!J73</t>
  </si>
  <si>
    <t>NPEEAAR550C100</t>
  </si>
  <si>
    <t>Addendum - Total minimum coverage expectation 55</t>
  </si>
  <si>
    <t>4. Exemptions Annex - Addendum'!K73</t>
  </si>
  <si>
    <t>NPEEAAR550C110</t>
  </si>
  <si>
    <t>Addendum - Weighted average vintage 55</t>
  </si>
  <si>
    <t>4. Exemptions Annex - Addendum'!L73</t>
  </si>
  <si>
    <t>NPEEAAR550C120</t>
  </si>
  <si>
    <t>Addendum - Number of forberance measures granted (weighted average) 55</t>
  </si>
  <si>
    <t>4. Exemptions Annex - Addendum'!M73</t>
  </si>
  <si>
    <t>NPEEAAR550C130</t>
  </si>
  <si>
    <t>Addendum - Time since the last forberance measure was implemented (weighted average) 55</t>
  </si>
  <si>
    <t>4. Exemptions Annex - Addendum'!N73</t>
  </si>
  <si>
    <t>NPEEAAR550C140</t>
  </si>
  <si>
    <t>Addendum - Annual % principal repayment of the amount owed (weighted average) 55</t>
  </si>
  <si>
    <t>4. Exemptions Annex - Addendum'!O73</t>
  </si>
  <si>
    <t>NPEEAAR550C150</t>
  </si>
  <si>
    <t>Addendum - Annual % interest payment of the amount owed (weighted average) 55</t>
  </si>
  <si>
    <t>4. Exemptions Annex - Addendum'!P73</t>
  </si>
  <si>
    <t>NPEEAAR550C160</t>
  </si>
  <si>
    <t>Addendum - Time over which ongoing contractual payments have been made (in line with post-forbearance conditions, if applicable) (weighted average) 55</t>
  </si>
  <si>
    <t>4. Exemptions Annex - Addendum'!Q73</t>
  </si>
  <si>
    <t>NPEEAAR550C170</t>
  </si>
  <si>
    <t>Addendum - Residual maturity (weighted average) 55</t>
  </si>
  <si>
    <t>4. Exemptions Annex - Addendum'!R73</t>
  </si>
  <si>
    <t>NPEEAAR550C180</t>
  </si>
  <si>
    <t>Addendum -  Days-past-due (weighted average) 55</t>
  </si>
  <si>
    <t>4. Exemptions Annex - Addendum'!S73</t>
  </si>
  <si>
    <t>NPEEAAR550C190</t>
  </si>
  <si>
    <t>Addendum - Number of exposures included 55</t>
  </si>
  <si>
    <t>4. Exemptions Annex - Addendum'!T73</t>
  </si>
  <si>
    <t>NPEEAAR550C200</t>
  </si>
  <si>
    <t>Addendum - Amount in excess of  100% exposure being covered in combination with Pillar 1 credit risk requirements 55</t>
  </si>
  <si>
    <t>4. Exemptions Annex - Addendum'!U73</t>
  </si>
  <si>
    <t>NPEEAAR550C210</t>
  </si>
  <si>
    <t>Addendum - Further relevant details (please describe briefly) 55</t>
  </si>
  <si>
    <t>4. Exemptions Annex - Addendum'!V73</t>
  </si>
  <si>
    <t>NPEEAAR560C010</t>
  </si>
  <si>
    <t>Addendum - Line item 56</t>
  </si>
  <si>
    <t>4. Exemptions Annex - Addendum'!A74</t>
  </si>
  <si>
    <t>NPEEAAR560C020</t>
  </si>
  <si>
    <t>Addendum - Segment 56</t>
  </si>
  <si>
    <t>4. Exemptions Annex - Addendum'!B74</t>
  </si>
  <si>
    <t>NPEEAAR560C030</t>
  </si>
  <si>
    <t>Addendum - UTP (yes/no) 56</t>
  </si>
  <si>
    <t>4. Exemptions Annex - Addendum'!C74</t>
  </si>
  <si>
    <t>NPEEAAR560C040</t>
  </si>
  <si>
    <t>Addendum - Forborne (yes/no) 56</t>
  </si>
  <si>
    <t>4. Exemptions Annex - Addendum'!D74</t>
  </si>
  <si>
    <t>NPEEAAR560C050</t>
  </si>
  <si>
    <t>Addendum - Pulling effect 56</t>
  </si>
  <si>
    <t>4. Exemptions Annex - Addendum'!E74</t>
  </si>
  <si>
    <t>NPEEAAR560C060</t>
  </si>
  <si>
    <t>Addendum - More than 100% exposure being covered in combination with Pillar 1 credit risk requirements 56</t>
  </si>
  <si>
    <t>4. Exemptions Annex - Addendum'!F74</t>
  </si>
  <si>
    <t>NPEEAAR560C061</t>
  </si>
  <si>
    <t>Addendum - Technical guarantee 56</t>
  </si>
  <si>
    <t>4. Exemptions Annex - Addendum'!G74</t>
  </si>
  <si>
    <t>NPEEAAR560C070</t>
  </si>
  <si>
    <t>Addendum - Exposure value 56</t>
  </si>
  <si>
    <t>4. Exemptions Annex - Addendum'!H74</t>
  </si>
  <si>
    <t>NPEEAAR560C080</t>
  </si>
  <si>
    <t>Addendum - Specific credit risk adjustments 56</t>
  </si>
  <si>
    <t>4. Exemptions Annex - Addendum'!I74</t>
  </si>
  <si>
    <t>NPEEAAR560C090</t>
  </si>
  <si>
    <t>Addendum - Total provisions and adjustments or deductions (capped) 56</t>
  </si>
  <si>
    <t>4. Exemptions Annex - Addendum'!J74</t>
  </si>
  <si>
    <t>NPEEAAR560C100</t>
  </si>
  <si>
    <t>Addendum - Total minimum coverage expectation 56</t>
  </si>
  <si>
    <t>4. Exemptions Annex - Addendum'!K74</t>
  </si>
  <si>
    <t>NPEEAAR560C110</t>
  </si>
  <si>
    <t>Addendum - Weighted average vintage 56</t>
  </si>
  <si>
    <t>4. Exemptions Annex - Addendum'!L74</t>
  </si>
  <si>
    <t>NPEEAAR560C120</t>
  </si>
  <si>
    <t>Addendum - Number of forberance measures granted (weighted average) 56</t>
  </si>
  <si>
    <t>4. Exemptions Annex - Addendum'!M74</t>
  </si>
  <si>
    <t>NPEEAAR560C130</t>
  </si>
  <si>
    <t>Addendum - Time since the last forberance measure was implemented (weighted average) 56</t>
  </si>
  <si>
    <t>4. Exemptions Annex - Addendum'!N74</t>
  </si>
  <si>
    <t>NPEEAAR560C140</t>
  </si>
  <si>
    <t>Addendum - Annual % principal repayment of the amount owed (weighted average) 56</t>
  </si>
  <si>
    <t>4. Exemptions Annex - Addendum'!O74</t>
  </si>
  <si>
    <t>NPEEAAR560C150</t>
  </si>
  <si>
    <t>Addendum - Annual % interest payment of the amount owed (weighted average) 56</t>
  </si>
  <si>
    <t>4. Exemptions Annex - Addendum'!P74</t>
  </si>
  <si>
    <t>NPEEAAR560C160</t>
  </si>
  <si>
    <t>Addendum - Time over which ongoing contractual payments have been made (in line with post-forbearance conditions, if applicable) (weighted average) 56</t>
  </si>
  <si>
    <t>4. Exemptions Annex - Addendum'!Q74</t>
  </si>
  <si>
    <t>NPEEAAR560C170</t>
  </si>
  <si>
    <t>Addendum - Residual maturity (weighted average) 56</t>
  </si>
  <si>
    <t>4. Exemptions Annex - Addendum'!R74</t>
  </si>
  <si>
    <t>NPEEAAR560C180</t>
  </si>
  <si>
    <t>Addendum -  Days-past-due (weighted average) 56</t>
  </si>
  <si>
    <t>4. Exemptions Annex - Addendum'!S74</t>
  </si>
  <si>
    <t>NPEEAAR560C190</t>
  </si>
  <si>
    <t>Addendum - Number of exposures included 56</t>
  </si>
  <si>
    <t>4. Exemptions Annex - Addendum'!T74</t>
  </si>
  <si>
    <t>NPEEAAR560C200</t>
  </si>
  <si>
    <t>Addendum - Amount in excess of  100% exposure being covered in combination with Pillar 1 credit risk requirements 56</t>
  </si>
  <si>
    <t>4. Exemptions Annex - Addendum'!U74</t>
  </si>
  <si>
    <t>NPEEAAR560C210</t>
  </si>
  <si>
    <t>Addendum - Further relevant details (please describe briefly) 56</t>
  </si>
  <si>
    <t>4. Exemptions Annex - Addendum'!V74</t>
  </si>
  <si>
    <t>NPEEAAR570C010</t>
  </si>
  <si>
    <t>Addendum - Line item 57</t>
  </si>
  <si>
    <t>4. Exemptions Annex - Addendum'!A75</t>
  </si>
  <si>
    <t>NPEEAAR570C020</t>
  </si>
  <si>
    <t>Addendum - Segment 57</t>
  </si>
  <si>
    <t>4. Exemptions Annex - Addendum'!B75</t>
  </si>
  <si>
    <t>NPEEAAR570C030</t>
  </si>
  <si>
    <t>Addendum - UTP (yes/no) 57</t>
  </si>
  <si>
    <t>4. Exemptions Annex - Addendum'!C75</t>
  </si>
  <si>
    <t>NPEEAAR570C040</t>
  </si>
  <si>
    <t>Addendum - Forborne (yes/no) 57</t>
  </si>
  <si>
    <t>4. Exemptions Annex - Addendum'!D75</t>
  </si>
  <si>
    <t>NPEEAAR570C050</t>
  </si>
  <si>
    <t>Addendum - Pulling effect 57</t>
  </si>
  <si>
    <t>4. Exemptions Annex - Addendum'!E75</t>
  </si>
  <si>
    <t>NPEEAAR570C060</t>
  </si>
  <si>
    <t>Addendum - More than 100% exposure being covered in combination with Pillar 1 credit risk requirements 57</t>
  </si>
  <si>
    <t>4. Exemptions Annex - Addendum'!F75</t>
  </si>
  <si>
    <t>NPEEAAR570C061</t>
  </si>
  <si>
    <t>Addendum - Technical guarantee 57</t>
  </si>
  <si>
    <t>4. Exemptions Annex - Addendum'!G75</t>
  </si>
  <si>
    <t>NPEEAAR570C070</t>
  </si>
  <si>
    <t>Addendum - Exposure value 57</t>
  </si>
  <si>
    <t>4. Exemptions Annex - Addendum'!H75</t>
  </si>
  <si>
    <t>NPEEAAR570C080</t>
  </si>
  <si>
    <t>Addendum - Specific credit risk adjustments 57</t>
  </si>
  <si>
    <t>4. Exemptions Annex - Addendum'!I75</t>
  </si>
  <si>
    <t>NPEEAAR570C090</t>
  </si>
  <si>
    <t>Addendum - Total provisions and adjustments or deductions (capped) 57</t>
  </si>
  <si>
    <t>4. Exemptions Annex - Addendum'!J75</t>
  </si>
  <si>
    <t>NPEEAAR570C100</t>
  </si>
  <si>
    <t>Addendum - Total minimum coverage expectation 57</t>
  </si>
  <si>
    <t>4. Exemptions Annex - Addendum'!K75</t>
  </si>
  <si>
    <t>NPEEAAR570C110</t>
  </si>
  <si>
    <t>Addendum - Weighted average vintage 57</t>
  </si>
  <si>
    <t>4. Exemptions Annex - Addendum'!L75</t>
  </si>
  <si>
    <t>NPEEAAR570C120</t>
  </si>
  <si>
    <t>Addendum - Number of forberance measures granted (weighted average) 57</t>
  </si>
  <si>
    <t>4. Exemptions Annex - Addendum'!M75</t>
  </si>
  <si>
    <t>NPEEAAR570C130</t>
  </si>
  <si>
    <t>Addendum - Time since the last forberance measure was implemented (weighted average) 57</t>
  </si>
  <si>
    <t>4. Exemptions Annex - Addendum'!N75</t>
  </si>
  <si>
    <t>NPEEAAR570C140</t>
  </si>
  <si>
    <t>Addendum - Annual % principal repayment of the amount owed (weighted average) 57</t>
  </si>
  <si>
    <t>4. Exemptions Annex - Addendum'!O75</t>
  </si>
  <si>
    <t>NPEEAAR570C150</t>
  </si>
  <si>
    <t>Addendum - Annual % interest payment of the amount owed (weighted average) 57</t>
  </si>
  <si>
    <t>4. Exemptions Annex - Addendum'!P75</t>
  </si>
  <si>
    <t>NPEEAAR570C160</t>
  </si>
  <si>
    <t>Addendum - Time over which ongoing contractual payments have been made (in line with post-forbearance conditions, if applicable) (weighted average) 57</t>
  </si>
  <si>
    <t>4. Exemptions Annex - Addendum'!Q75</t>
  </si>
  <si>
    <t>NPEEAAR570C170</t>
  </si>
  <si>
    <t>Addendum - Residual maturity (weighted average) 57</t>
  </si>
  <si>
    <t>4. Exemptions Annex - Addendum'!R75</t>
  </si>
  <si>
    <t>NPEEAAR570C180</t>
  </si>
  <si>
    <t>Addendum -  Days-past-due (weighted average) 57</t>
  </si>
  <si>
    <t>4. Exemptions Annex - Addendum'!S75</t>
  </si>
  <si>
    <t>NPEEAAR570C190</t>
  </si>
  <si>
    <t>Addendum - Number of exposures included 57</t>
  </si>
  <si>
    <t>4. Exemptions Annex - Addendum'!T75</t>
  </si>
  <si>
    <t>NPEEAAR570C200</t>
  </si>
  <si>
    <t>Addendum - Amount in excess of  100% exposure being covered in combination with Pillar 1 credit risk requirements 57</t>
  </si>
  <si>
    <t>4. Exemptions Annex - Addendum'!U75</t>
  </si>
  <si>
    <t>NPEEAAR570C210</t>
  </si>
  <si>
    <t>Addendum - Further relevant details (please describe briefly) 57</t>
  </si>
  <si>
    <t>4. Exemptions Annex - Addendum'!V75</t>
  </si>
  <si>
    <t>NPEEAAR580C010</t>
  </si>
  <si>
    <t>Addendum - Line item 58</t>
  </si>
  <si>
    <t>4. Exemptions Annex - Addendum'!A76</t>
  </si>
  <si>
    <t>NPEEAAR580C020</t>
  </si>
  <si>
    <t>Addendum - Segment 58</t>
  </si>
  <si>
    <t>4. Exemptions Annex - Addendum'!B76</t>
  </si>
  <si>
    <t>NPEEAAR580C030</t>
  </si>
  <si>
    <t>Addendum - UTP (yes/no) 58</t>
  </si>
  <si>
    <t>4. Exemptions Annex - Addendum'!C76</t>
  </si>
  <si>
    <t>NPEEAAR580C040</t>
  </si>
  <si>
    <t>Addendum - Forborne (yes/no) 58</t>
  </si>
  <si>
    <t>4. Exemptions Annex - Addendum'!D76</t>
  </si>
  <si>
    <t>NPEEAAR580C050</t>
  </si>
  <si>
    <t>Addendum - Pulling effect 58</t>
  </si>
  <si>
    <t>4. Exemptions Annex - Addendum'!E76</t>
  </si>
  <si>
    <t>NPEEAAR580C060</t>
  </si>
  <si>
    <t>Addendum - More than 100% exposure being covered in combination with Pillar 1 credit risk requirements 58</t>
  </si>
  <si>
    <t>4. Exemptions Annex - Addendum'!F76</t>
  </si>
  <si>
    <t>NPEEAAR580C061</t>
  </si>
  <si>
    <t>Addendum - Technical guarantee 58</t>
  </si>
  <si>
    <t>4. Exemptions Annex - Addendum'!G76</t>
  </si>
  <si>
    <t>NPEEAAR580C070</t>
  </si>
  <si>
    <t>Addendum - Exposure value 58</t>
  </si>
  <si>
    <t>4. Exemptions Annex - Addendum'!H76</t>
  </si>
  <si>
    <t>NPEEAAR580C080</t>
  </si>
  <si>
    <t>Addendum - Specific credit risk adjustments 58</t>
  </si>
  <si>
    <t>4. Exemptions Annex - Addendum'!I76</t>
  </si>
  <si>
    <t>NPEEAAR580C090</t>
  </si>
  <si>
    <t>Addendum - Total provisions and adjustments or deductions (capped) 58</t>
  </si>
  <si>
    <t>4. Exemptions Annex - Addendum'!J76</t>
  </si>
  <si>
    <t>NPEEAAR580C100</t>
  </si>
  <si>
    <t>Addendum - Total minimum coverage expectation 58</t>
  </si>
  <si>
    <t>4. Exemptions Annex - Addendum'!K76</t>
  </si>
  <si>
    <t>NPEEAAR580C110</t>
  </si>
  <si>
    <t>Addendum - Weighted average vintage 58</t>
  </si>
  <si>
    <t>4. Exemptions Annex - Addendum'!L76</t>
  </si>
  <si>
    <t>NPEEAAR580C120</t>
  </si>
  <si>
    <t>Addendum - Number of forberance measures granted (weighted average) 58</t>
  </si>
  <si>
    <t>4. Exemptions Annex - Addendum'!M76</t>
  </si>
  <si>
    <t>NPEEAAR580C130</t>
  </si>
  <si>
    <t>Addendum - Time since the last forberance measure was implemented (weighted average) 58</t>
  </si>
  <si>
    <t>4. Exemptions Annex - Addendum'!N76</t>
  </si>
  <si>
    <t>NPEEAAR580C140</t>
  </si>
  <si>
    <t>Addendum - Annual % principal repayment of the amount owed (weighted average) 58</t>
  </si>
  <si>
    <t>4. Exemptions Annex - Addendum'!O76</t>
  </si>
  <si>
    <t>NPEEAAR580C150</t>
  </si>
  <si>
    <t>Addendum - Annual % interest payment of the amount owed (weighted average) 58</t>
  </si>
  <si>
    <t>4. Exemptions Annex - Addendum'!P76</t>
  </si>
  <si>
    <t>NPEEAAR580C160</t>
  </si>
  <si>
    <t>Addendum - Time over which ongoing contractual payments have been made (in line with post-forbearance conditions, if applicable) (weighted average) 58</t>
  </si>
  <si>
    <t>4. Exemptions Annex - Addendum'!Q76</t>
  </si>
  <si>
    <t>NPEEAAR580C170</t>
  </si>
  <si>
    <t>Addendum - Residual maturity (weighted average) 58</t>
  </si>
  <si>
    <t>4. Exemptions Annex - Addendum'!R76</t>
  </si>
  <si>
    <t>NPEEAAR580C180</t>
  </si>
  <si>
    <t>Addendum -  Days-past-due (weighted average) 58</t>
  </si>
  <si>
    <t>4. Exemptions Annex - Addendum'!S76</t>
  </si>
  <si>
    <t>NPEEAAR580C190</t>
  </si>
  <si>
    <t>Addendum - Number of exposures included 58</t>
  </si>
  <si>
    <t>4. Exemptions Annex - Addendum'!T76</t>
  </si>
  <si>
    <t>NPEEAAR580C200</t>
  </si>
  <si>
    <t>Addendum - Amount in excess of  100% exposure being covered in combination with Pillar 1 credit risk requirements 58</t>
  </si>
  <si>
    <t>4. Exemptions Annex - Addendum'!U76</t>
  </si>
  <si>
    <t>NPEEAAR580C210</t>
  </si>
  <si>
    <t>Addendum - Further relevant details (please describe briefly) 58</t>
  </si>
  <si>
    <t>4. Exemptions Annex - Addendum'!V76</t>
  </si>
  <si>
    <t>NPEEAAR590C010</t>
  </si>
  <si>
    <t>Addendum - Line item 59</t>
  </si>
  <si>
    <t>4. Exemptions Annex - Addendum'!A77</t>
  </si>
  <si>
    <t>NPEEAAR590C020</t>
  </si>
  <si>
    <t>Addendum - Segment 59</t>
  </si>
  <si>
    <t>4. Exemptions Annex - Addendum'!B77</t>
  </si>
  <si>
    <t>NPEEAAR590C030</t>
  </si>
  <si>
    <t>Addendum - UTP (yes/no) 59</t>
  </si>
  <si>
    <t>4. Exemptions Annex - Addendum'!C77</t>
  </si>
  <si>
    <t>NPEEAAR590C040</t>
  </si>
  <si>
    <t>Addendum - Forborne (yes/no) 59</t>
  </si>
  <si>
    <t>4. Exemptions Annex - Addendum'!D77</t>
  </si>
  <si>
    <t>NPEEAAR590C050</t>
  </si>
  <si>
    <t>Addendum - Pulling effect 59</t>
  </si>
  <si>
    <t>4. Exemptions Annex - Addendum'!E77</t>
  </si>
  <si>
    <t>NPEEAAR590C060</t>
  </si>
  <si>
    <t>Addendum - More than 100% exposure being covered in combination with Pillar 1 credit risk requirements 59</t>
  </si>
  <si>
    <t>4. Exemptions Annex - Addendum'!F77</t>
  </si>
  <si>
    <t>NPEEAAR590C061</t>
  </si>
  <si>
    <t>Addendum - Technical guarantee 59</t>
  </si>
  <si>
    <t>4. Exemptions Annex - Addendum'!G77</t>
  </si>
  <si>
    <t>NPEEAAR590C070</t>
  </si>
  <si>
    <t>Addendum - Exposure value 59</t>
  </si>
  <si>
    <t>4. Exemptions Annex - Addendum'!H77</t>
  </si>
  <si>
    <t>NPEEAAR590C080</t>
  </si>
  <si>
    <t>Addendum - Specific credit risk adjustments 59</t>
  </si>
  <si>
    <t>4. Exemptions Annex - Addendum'!I77</t>
  </si>
  <si>
    <t>NPEEAAR590C090</t>
  </si>
  <si>
    <t>Addendum - Total provisions and adjustments or deductions (capped) 59</t>
  </si>
  <si>
    <t>4. Exemptions Annex - Addendum'!J77</t>
  </si>
  <si>
    <t>NPEEAAR590C100</t>
  </si>
  <si>
    <t>Addendum - Total minimum coverage expectation 59</t>
  </si>
  <si>
    <t>4. Exemptions Annex - Addendum'!K77</t>
  </si>
  <si>
    <t>NPEEAAR590C110</t>
  </si>
  <si>
    <t>Addendum - Weighted average vintage 59</t>
  </si>
  <si>
    <t>4. Exemptions Annex - Addendum'!L77</t>
  </si>
  <si>
    <t>NPEEAAR590C120</t>
  </si>
  <si>
    <t>Addendum - Number of forberance measures granted (weighted average) 59</t>
  </si>
  <si>
    <t>4. Exemptions Annex - Addendum'!M77</t>
  </si>
  <si>
    <t>NPEEAAR590C130</t>
  </si>
  <si>
    <t>Addendum - Time since the last forberance measure was implemented (weighted average) 59</t>
  </si>
  <si>
    <t>4. Exemptions Annex - Addendum'!N77</t>
  </si>
  <si>
    <t>NPEEAAR590C140</t>
  </si>
  <si>
    <t>Addendum - Annual % principal repayment of the amount owed (weighted average) 59</t>
  </si>
  <si>
    <t>4. Exemptions Annex - Addendum'!O77</t>
  </si>
  <si>
    <t>NPEEAAR590C150</t>
  </si>
  <si>
    <t>Addendum - Annual % interest payment of the amount owed (weighted average) 59</t>
  </si>
  <si>
    <t>4. Exemptions Annex - Addendum'!P77</t>
  </si>
  <si>
    <t>NPEEAAR590C160</t>
  </si>
  <si>
    <t>Addendum - Time over which ongoing contractual payments have been made (in line with post-forbearance conditions, if applicable) (weighted average) 59</t>
  </si>
  <si>
    <t>4. Exemptions Annex - Addendum'!Q77</t>
  </si>
  <si>
    <t>NPEEAAR590C170</t>
  </si>
  <si>
    <t>Addendum - Residual maturity (weighted average) 59</t>
  </si>
  <si>
    <t>4. Exemptions Annex - Addendum'!R77</t>
  </si>
  <si>
    <t>NPEEAAR590C180</t>
  </si>
  <si>
    <t>Addendum -  Days-past-due (weighted average) 59</t>
  </si>
  <si>
    <t>4. Exemptions Annex - Addendum'!S77</t>
  </si>
  <si>
    <t>NPEEAAR590C190</t>
  </si>
  <si>
    <t>Addendum - Number of exposures included 59</t>
  </si>
  <si>
    <t>4. Exemptions Annex - Addendum'!T77</t>
  </si>
  <si>
    <t>NPEEAAR590C200</t>
  </si>
  <si>
    <t>Addendum - Amount in excess of  100% exposure being covered in combination with Pillar 1 credit risk requirements 59</t>
  </si>
  <si>
    <t>4. Exemptions Annex - Addendum'!U77</t>
  </si>
  <si>
    <t>NPEEAAR590C210</t>
  </si>
  <si>
    <t>Addendum - Further relevant details (please describe briefly) 59</t>
  </si>
  <si>
    <t>4. Exemptions Annex - Addendum'!V77</t>
  </si>
  <si>
    <t>NPEEAAR600C010</t>
  </si>
  <si>
    <t>Addendum - Line item 60</t>
  </si>
  <si>
    <t>4. Exemptions Annex - Addendum'!A78</t>
  </si>
  <si>
    <t>NPEEAAR600C020</t>
  </si>
  <si>
    <t>Addendum - Segment 60</t>
  </si>
  <si>
    <t>4. Exemptions Annex - Addendum'!B78</t>
  </si>
  <si>
    <t>NPEEAAR600C030</t>
  </si>
  <si>
    <t>Addendum - UTP (yes/no) 60</t>
  </si>
  <si>
    <t>4. Exemptions Annex - Addendum'!C78</t>
  </si>
  <si>
    <t>NPEEAAR600C040</t>
  </si>
  <si>
    <t>Addendum - Forborne (yes/no) 60</t>
  </si>
  <si>
    <t>4. Exemptions Annex - Addendum'!D78</t>
  </si>
  <si>
    <t>NPEEAAR600C050</t>
  </si>
  <si>
    <t>Addendum - Pulling effect 60</t>
  </si>
  <si>
    <t>4. Exemptions Annex - Addendum'!E78</t>
  </si>
  <si>
    <t>NPEEAAR600C060</t>
  </si>
  <si>
    <t>Addendum - More than 100% exposure being covered in combination with Pillar 1 credit risk requirements 60</t>
  </si>
  <si>
    <t>4. Exemptions Annex - Addendum'!F78</t>
  </si>
  <si>
    <t>NPEEAAR600C061</t>
  </si>
  <si>
    <t>Addendum - Technical guarantee 60</t>
  </si>
  <si>
    <t>4. Exemptions Annex - Addendum'!G78</t>
  </si>
  <si>
    <t>NPEEAAR600C070</t>
  </si>
  <si>
    <t>Addendum - Exposure value 60</t>
  </si>
  <si>
    <t>4. Exemptions Annex - Addendum'!H78</t>
  </si>
  <si>
    <t>NPEEAAR600C080</t>
  </si>
  <si>
    <t>Addendum - Specific credit risk adjustments 60</t>
  </si>
  <si>
    <t>4. Exemptions Annex - Addendum'!I78</t>
  </si>
  <si>
    <t>NPEEAAR600C090</t>
  </si>
  <si>
    <t>Addendum - Total provisions and adjustments or deductions (capped) 60</t>
  </si>
  <si>
    <t>4. Exemptions Annex - Addendum'!J78</t>
  </si>
  <si>
    <t>NPEEAAR600C100</t>
  </si>
  <si>
    <t>Addendum - Total minimum coverage expectation 60</t>
  </si>
  <si>
    <t>4. Exemptions Annex - Addendum'!K78</t>
  </si>
  <si>
    <t>NPEEAAR600C110</t>
  </si>
  <si>
    <t>Addendum - Weighted average vintage 60</t>
  </si>
  <si>
    <t>4. Exemptions Annex - Addendum'!L78</t>
  </si>
  <si>
    <t>NPEEAAR600C120</t>
  </si>
  <si>
    <t>Addendum - Number of forberance measures granted (weighted average) 60</t>
  </si>
  <si>
    <t>4. Exemptions Annex - Addendum'!M78</t>
  </si>
  <si>
    <t>NPEEAAR600C130</t>
  </si>
  <si>
    <t>Addendum - Time since the last forberance measure was implemented (weighted average) 60</t>
  </si>
  <si>
    <t>4. Exemptions Annex - Addendum'!N78</t>
  </si>
  <si>
    <t>NPEEAAR600C140</t>
  </si>
  <si>
    <t>Addendum - Annual % principal repayment of the amount owed (weighted average) 60</t>
  </si>
  <si>
    <t>4. Exemptions Annex - Addendum'!O78</t>
  </si>
  <si>
    <t>NPEEAAR600C150</t>
  </si>
  <si>
    <t>Addendum - Annual % interest payment of the amount owed (weighted average) 60</t>
  </si>
  <si>
    <t>4. Exemptions Annex - Addendum'!P78</t>
  </si>
  <si>
    <t>NPEEAAR600C160</t>
  </si>
  <si>
    <t>Addendum - Time over which ongoing contractual payments have been made (in line with post-forbearance conditions, if applicable) (weighted average) 60</t>
  </si>
  <si>
    <t>4. Exemptions Annex - Addendum'!Q78</t>
  </si>
  <si>
    <t>NPEEAAR600C170</t>
  </si>
  <si>
    <t>Addendum - Residual maturity (weighted average) 60</t>
  </si>
  <si>
    <t>4. Exemptions Annex - Addendum'!R78</t>
  </si>
  <si>
    <t>NPEEAAR600C180</t>
  </si>
  <si>
    <t>Addendum -  Days-past-due (weighted average) 60</t>
  </si>
  <si>
    <t>4. Exemptions Annex - Addendum'!S78</t>
  </si>
  <si>
    <t>NPEEAAR600C190</t>
  </si>
  <si>
    <t>Addendum - Number of exposures included 60</t>
  </si>
  <si>
    <t>4. Exemptions Annex - Addendum'!T78</t>
  </si>
  <si>
    <t>NPEEAAR600C200</t>
  </si>
  <si>
    <t>Addendum - Amount in excess of  100% exposure being covered in combination with Pillar 1 credit risk requirements 60</t>
  </si>
  <si>
    <t>4. Exemptions Annex - Addendum'!U78</t>
  </si>
  <si>
    <t>NPEEAAR600C210</t>
  </si>
  <si>
    <t>Addendum - Further relevant details (please describe briefly) 60</t>
  </si>
  <si>
    <t>4. Exemptions Annex - Addendum'!V78</t>
  </si>
  <si>
    <t>NPEEAAR610C010</t>
  </si>
  <si>
    <t>Addendum - Line item 61</t>
  </si>
  <si>
    <t>4. Exemptions Annex - Addendum'!A79</t>
  </si>
  <si>
    <t>NPEEAAR610C020</t>
  </si>
  <si>
    <t>Addendum - Segment 61</t>
  </si>
  <si>
    <t>4. Exemptions Annex - Addendum'!B79</t>
  </si>
  <si>
    <t>NPEEAAR610C030</t>
  </si>
  <si>
    <t>Addendum - UTP (yes/no) 61</t>
  </si>
  <si>
    <t>4. Exemptions Annex - Addendum'!C79</t>
  </si>
  <si>
    <t>NPEEAAR610C040</t>
  </si>
  <si>
    <t>Addendum - Forborne (yes/no) 61</t>
  </si>
  <si>
    <t>4. Exemptions Annex - Addendum'!D79</t>
  </si>
  <si>
    <t>NPEEAAR610C050</t>
  </si>
  <si>
    <t>Addendum - Pulling effect 61</t>
  </si>
  <si>
    <t>4. Exemptions Annex - Addendum'!E79</t>
  </si>
  <si>
    <t>NPEEAAR610C060</t>
  </si>
  <si>
    <t>Addendum - More than 100% exposure being covered in combination with Pillar 1 credit risk requirements 61</t>
  </si>
  <si>
    <t>4. Exemptions Annex - Addendum'!F79</t>
  </si>
  <si>
    <t>NPEEAAR610C061</t>
  </si>
  <si>
    <t>Addendum - Technical guarantee 61</t>
  </si>
  <si>
    <t>4. Exemptions Annex - Addendum'!G79</t>
  </si>
  <si>
    <t>NPEEAAR610C070</t>
  </si>
  <si>
    <t>Addendum - Exposure value 61</t>
  </si>
  <si>
    <t>4. Exemptions Annex - Addendum'!H79</t>
  </si>
  <si>
    <t>NPEEAAR610C080</t>
  </si>
  <si>
    <t>Addendum - Specific credit risk adjustments 61</t>
  </si>
  <si>
    <t>4. Exemptions Annex - Addendum'!I79</t>
  </si>
  <si>
    <t>NPEEAAR610C090</t>
  </si>
  <si>
    <t>Addendum - Total provisions and adjustments or deductions (capped) 61</t>
  </si>
  <si>
    <t>4. Exemptions Annex - Addendum'!J79</t>
  </si>
  <si>
    <t>NPEEAAR610C100</t>
  </si>
  <si>
    <t>Addendum - Total minimum coverage expectation 61</t>
  </si>
  <si>
    <t>4. Exemptions Annex - Addendum'!K79</t>
  </si>
  <si>
    <t>NPEEAAR610C110</t>
  </si>
  <si>
    <t>Addendum - Weighted average vintage 61</t>
  </si>
  <si>
    <t>4. Exemptions Annex - Addendum'!L79</t>
  </si>
  <si>
    <t>NPEEAAR610C120</t>
  </si>
  <si>
    <t>Addendum - Number of forberance measures granted (weighted average) 61</t>
  </si>
  <si>
    <t>4. Exemptions Annex - Addendum'!M79</t>
  </si>
  <si>
    <t>NPEEAAR610C130</t>
  </si>
  <si>
    <t>Addendum - Time since the last forberance measure was implemented (weighted average) 61</t>
  </si>
  <si>
    <t>4. Exemptions Annex - Addendum'!N79</t>
  </si>
  <si>
    <t>NPEEAAR610C140</t>
  </si>
  <si>
    <t>Addendum - Annual % principal repayment of the amount owed (weighted average) 61</t>
  </si>
  <si>
    <t>4. Exemptions Annex - Addendum'!O79</t>
  </si>
  <si>
    <t>NPEEAAR610C150</t>
  </si>
  <si>
    <t>Addendum - Annual % interest payment of the amount owed (weighted average) 61</t>
  </si>
  <si>
    <t>4. Exemptions Annex - Addendum'!P79</t>
  </si>
  <si>
    <t>NPEEAAR610C160</t>
  </si>
  <si>
    <t>Addendum - Time over which ongoing contractual payments have been made (in line with post-forbearance conditions, if applicable) (weighted average) 61</t>
  </si>
  <si>
    <t>4. Exemptions Annex - Addendum'!Q79</t>
  </si>
  <si>
    <t>NPEEAAR610C170</t>
  </si>
  <si>
    <t>Addendum - Residual maturity (weighted average) 61</t>
  </si>
  <si>
    <t>4. Exemptions Annex - Addendum'!R79</t>
  </si>
  <si>
    <t>NPEEAAR610C180</t>
  </si>
  <si>
    <t>Addendum -  Days-past-due (weighted average) 61</t>
  </si>
  <si>
    <t>4. Exemptions Annex - Addendum'!S79</t>
  </si>
  <si>
    <t>NPEEAAR610C190</t>
  </si>
  <si>
    <t>Addendum - Number of exposures included 61</t>
  </si>
  <si>
    <t>4. Exemptions Annex - Addendum'!T79</t>
  </si>
  <si>
    <t>NPEEAAR610C200</t>
  </si>
  <si>
    <t>Addendum - Amount in excess of  100% exposure being covered in combination with Pillar 1 credit risk requirements 61</t>
  </si>
  <si>
    <t>4. Exemptions Annex - Addendum'!U79</t>
  </si>
  <si>
    <t>NPEEAAR610C210</t>
  </si>
  <si>
    <t>Addendum - Further relevant details (please describe briefly) 61</t>
  </si>
  <si>
    <t>4. Exemptions Annex - Addendum'!V79</t>
  </si>
  <si>
    <t>NPEEAAR620C010</t>
  </si>
  <si>
    <t>Addendum - Line item 62</t>
  </si>
  <si>
    <t>4. Exemptions Annex - Addendum'!A80</t>
  </si>
  <si>
    <t>NPEEAAR620C020</t>
  </si>
  <si>
    <t>Addendum - Segment 62</t>
  </si>
  <si>
    <t>4. Exemptions Annex - Addendum'!B80</t>
  </si>
  <si>
    <t>NPEEAAR620C030</t>
  </si>
  <si>
    <t>Addendum - UTP (yes/no) 62</t>
  </si>
  <si>
    <t>4. Exemptions Annex - Addendum'!C80</t>
  </si>
  <si>
    <t>NPEEAAR620C040</t>
  </si>
  <si>
    <t>Addendum - Forborne (yes/no) 62</t>
  </si>
  <si>
    <t>4. Exemptions Annex - Addendum'!D80</t>
  </si>
  <si>
    <t>NPEEAAR620C050</t>
  </si>
  <si>
    <t>Addendum - Pulling effect 62</t>
  </si>
  <si>
    <t>4. Exemptions Annex - Addendum'!E80</t>
  </si>
  <si>
    <t>NPEEAAR620C060</t>
  </si>
  <si>
    <t>Addendum - More than 100% exposure being covered in combination with Pillar 1 credit risk requirements 62</t>
  </si>
  <si>
    <t>4. Exemptions Annex - Addendum'!F80</t>
  </si>
  <si>
    <t>NPEEAAR620C061</t>
  </si>
  <si>
    <t>Addendum - Technical guarantee 62</t>
  </si>
  <si>
    <t>4. Exemptions Annex - Addendum'!G80</t>
  </si>
  <si>
    <t>NPEEAAR620C070</t>
  </si>
  <si>
    <t>Addendum - Exposure value 62</t>
  </si>
  <si>
    <t>4. Exemptions Annex - Addendum'!H80</t>
  </si>
  <si>
    <t>NPEEAAR620C080</t>
  </si>
  <si>
    <t>Addendum - Specific credit risk adjustments 62</t>
  </si>
  <si>
    <t>4. Exemptions Annex - Addendum'!I80</t>
  </si>
  <si>
    <t>NPEEAAR620C090</t>
  </si>
  <si>
    <t>Addendum - Total provisions and adjustments or deductions (capped) 62</t>
  </si>
  <si>
    <t>4. Exemptions Annex - Addendum'!J80</t>
  </si>
  <si>
    <t>NPEEAAR620C100</t>
  </si>
  <si>
    <t>Addendum - Total minimum coverage expectation 62</t>
  </si>
  <si>
    <t>4. Exemptions Annex - Addendum'!K80</t>
  </si>
  <si>
    <t>NPEEAAR620C110</t>
  </si>
  <si>
    <t>Addendum - Weighted average vintage 62</t>
  </si>
  <si>
    <t>4. Exemptions Annex - Addendum'!L80</t>
  </si>
  <si>
    <t>NPEEAAR620C120</t>
  </si>
  <si>
    <t>Addendum - Number of forberance measures granted (weighted average) 62</t>
  </si>
  <si>
    <t>4. Exemptions Annex - Addendum'!M80</t>
  </si>
  <si>
    <t>NPEEAAR620C130</t>
  </si>
  <si>
    <t>Addendum - Time since the last forberance measure was implemented (weighted average) 62</t>
  </si>
  <si>
    <t>4. Exemptions Annex - Addendum'!N80</t>
  </si>
  <si>
    <t>NPEEAAR620C140</t>
  </si>
  <si>
    <t>Addendum - Annual % principal repayment of the amount owed (weighted average) 62</t>
  </si>
  <si>
    <t>4. Exemptions Annex - Addendum'!O80</t>
  </si>
  <si>
    <t>NPEEAAR620C150</t>
  </si>
  <si>
    <t>Addendum - Annual % interest payment of the amount owed (weighted average) 62</t>
  </si>
  <si>
    <t>4. Exemptions Annex - Addendum'!P80</t>
  </si>
  <si>
    <t>NPEEAAR620C160</t>
  </si>
  <si>
    <t>Addendum - Time over which ongoing contractual payments have been made (in line with post-forbearance conditions, if applicable) (weighted average) 62</t>
  </si>
  <si>
    <t>4. Exemptions Annex - Addendum'!Q80</t>
  </si>
  <si>
    <t>NPEEAAR620C170</t>
  </si>
  <si>
    <t>Addendum - Residual maturity (weighted average) 62</t>
  </si>
  <si>
    <t>4. Exemptions Annex - Addendum'!R80</t>
  </si>
  <si>
    <t>NPEEAAR620C180</t>
  </si>
  <si>
    <t>Addendum -  Days-past-due (weighted average) 62</t>
  </si>
  <si>
    <t>4. Exemptions Annex - Addendum'!S80</t>
  </si>
  <si>
    <t>NPEEAAR620C190</t>
  </si>
  <si>
    <t>Addendum - Number of exposures included 62</t>
  </si>
  <si>
    <t>4. Exemptions Annex - Addendum'!T80</t>
  </si>
  <si>
    <t>NPEEAAR620C200</t>
  </si>
  <si>
    <t>Addendum - Amount in excess of  100% exposure being covered in combination with Pillar 1 credit risk requirements 62</t>
  </si>
  <si>
    <t>4. Exemptions Annex - Addendum'!U80</t>
  </si>
  <si>
    <t>NPEEAAR620C210</t>
  </si>
  <si>
    <t>Addendum - Further relevant details (please describe briefly) 62</t>
  </si>
  <si>
    <t>4. Exemptions Annex - Addendum'!V80</t>
  </si>
  <si>
    <t>NPEEAAR630C010</t>
  </si>
  <si>
    <t>Addendum - Line item 63</t>
  </si>
  <si>
    <t>4. Exemptions Annex - Addendum'!A81</t>
  </si>
  <si>
    <t>NPEEAAR630C020</t>
  </si>
  <si>
    <t>Addendum - Segment 63</t>
  </si>
  <si>
    <t>4. Exemptions Annex - Addendum'!B81</t>
  </si>
  <si>
    <t>NPEEAAR630C030</t>
  </si>
  <si>
    <t>Addendum - UTP (yes/no) 63</t>
  </si>
  <si>
    <t>4. Exemptions Annex - Addendum'!C81</t>
  </si>
  <si>
    <t>NPEEAAR630C040</t>
  </si>
  <si>
    <t>Addendum - Forborne (yes/no) 63</t>
  </si>
  <si>
    <t>4. Exemptions Annex - Addendum'!D81</t>
  </si>
  <si>
    <t>NPEEAAR630C050</t>
  </si>
  <si>
    <t>Addendum - Pulling effect 63</t>
  </si>
  <si>
    <t>4. Exemptions Annex - Addendum'!E81</t>
  </si>
  <si>
    <t>NPEEAAR630C060</t>
  </si>
  <si>
    <t>Addendum - More than 100% exposure being covered in combination with Pillar 1 credit risk requirements 63</t>
  </si>
  <si>
    <t>4. Exemptions Annex - Addendum'!F81</t>
  </si>
  <si>
    <t>NPEEAAR630C061</t>
  </si>
  <si>
    <t>Addendum - Technical guarantee 63</t>
  </si>
  <si>
    <t>4. Exemptions Annex - Addendum'!G81</t>
  </si>
  <si>
    <t>NPEEAAR630C070</t>
  </si>
  <si>
    <t>Addendum - Exposure value 63</t>
  </si>
  <si>
    <t>4. Exemptions Annex - Addendum'!H81</t>
  </si>
  <si>
    <t>NPEEAAR630C080</t>
  </si>
  <si>
    <t>Addendum - Specific credit risk adjustments 63</t>
  </si>
  <si>
    <t>4. Exemptions Annex - Addendum'!I81</t>
  </si>
  <si>
    <t>NPEEAAR630C090</t>
  </si>
  <si>
    <t>Addendum - Total provisions and adjustments or deductions (capped) 63</t>
  </si>
  <si>
    <t>4. Exemptions Annex - Addendum'!J81</t>
  </si>
  <si>
    <t>NPEEAAR630C100</t>
  </si>
  <si>
    <t>Addendum - Total minimum coverage expectation 63</t>
  </si>
  <si>
    <t>4. Exemptions Annex - Addendum'!K81</t>
  </si>
  <si>
    <t>NPEEAAR630C110</t>
  </si>
  <si>
    <t>Addendum - Weighted average vintage 63</t>
  </si>
  <si>
    <t>4. Exemptions Annex - Addendum'!L81</t>
  </si>
  <si>
    <t>NPEEAAR630C120</t>
  </si>
  <si>
    <t>Addendum - Number of forberance measures granted (weighted average) 63</t>
  </si>
  <si>
    <t>4. Exemptions Annex - Addendum'!M81</t>
  </si>
  <si>
    <t>NPEEAAR630C130</t>
  </si>
  <si>
    <t>Addendum - Time since the last forberance measure was implemented (weighted average) 63</t>
  </si>
  <si>
    <t>4. Exemptions Annex - Addendum'!N81</t>
  </si>
  <si>
    <t>NPEEAAR630C140</t>
  </si>
  <si>
    <t>Addendum - Annual % principal repayment of the amount owed (weighted average) 63</t>
  </si>
  <si>
    <t>4. Exemptions Annex - Addendum'!O81</t>
  </si>
  <si>
    <t>NPEEAAR630C150</t>
  </si>
  <si>
    <t>Addendum - Annual % interest payment of the amount owed (weighted average) 63</t>
  </si>
  <si>
    <t>4. Exemptions Annex - Addendum'!P81</t>
  </si>
  <si>
    <t>NPEEAAR630C160</t>
  </si>
  <si>
    <t>Addendum - Time over which ongoing contractual payments have been made (in line with post-forbearance conditions, if applicable) (weighted average) 63</t>
  </si>
  <si>
    <t>4. Exemptions Annex - Addendum'!Q81</t>
  </si>
  <si>
    <t>NPEEAAR630C170</t>
  </si>
  <si>
    <t>Addendum - Residual maturity (weighted average) 63</t>
  </si>
  <si>
    <t>4. Exemptions Annex - Addendum'!R81</t>
  </si>
  <si>
    <t>NPEEAAR630C180</t>
  </si>
  <si>
    <t>Addendum -  Days-past-due (weighted average) 63</t>
  </si>
  <si>
    <t>4. Exemptions Annex - Addendum'!S81</t>
  </si>
  <si>
    <t>NPEEAAR630C190</t>
  </si>
  <si>
    <t>Addendum - Number of exposures included 63</t>
  </si>
  <si>
    <t>4. Exemptions Annex - Addendum'!T81</t>
  </si>
  <si>
    <t>NPEEAAR630C200</t>
  </si>
  <si>
    <t>Addendum - Amount in excess of  100% exposure being covered in combination with Pillar 1 credit risk requirements 63</t>
  </si>
  <si>
    <t>4. Exemptions Annex - Addendum'!U81</t>
  </si>
  <si>
    <t>NPEEAAR630C210</t>
  </si>
  <si>
    <t>Addendum - Further relevant details (please describe briefly) 63</t>
  </si>
  <si>
    <t>4. Exemptions Annex - Addendum'!V81</t>
  </si>
  <si>
    <t>NPEEAAR640C010</t>
  </si>
  <si>
    <t>Addendum - Line item 64</t>
  </si>
  <si>
    <t>4. Exemptions Annex - Addendum'!A82</t>
  </si>
  <si>
    <t>NPEEAAR640C020</t>
  </si>
  <si>
    <t>Addendum - Segment 64</t>
  </si>
  <si>
    <t>4. Exemptions Annex - Addendum'!B82</t>
  </si>
  <si>
    <t>NPEEAAR640C030</t>
  </si>
  <si>
    <t>Addendum - UTP (yes/no) 64</t>
  </si>
  <si>
    <t>4. Exemptions Annex - Addendum'!C82</t>
  </si>
  <si>
    <t>NPEEAAR640C040</t>
  </si>
  <si>
    <t>Addendum - Forborne (yes/no) 64</t>
  </si>
  <si>
    <t>4. Exemptions Annex - Addendum'!D82</t>
  </si>
  <si>
    <t>NPEEAAR640C050</t>
  </si>
  <si>
    <t>Addendum - Pulling effect 64</t>
  </si>
  <si>
    <t>4. Exemptions Annex - Addendum'!E82</t>
  </si>
  <si>
    <t>NPEEAAR640C060</t>
  </si>
  <si>
    <t>Addendum - More than 100% exposure being covered in combination with Pillar 1 credit risk requirements 64</t>
  </si>
  <si>
    <t>4. Exemptions Annex - Addendum'!F82</t>
  </si>
  <si>
    <t>NPEEAAR640C061</t>
  </si>
  <si>
    <t>Addendum - Technical guarantee 64</t>
  </si>
  <si>
    <t>4. Exemptions Annex - Addendum'!G82</t>
  </si>
  <si>
    <t>NPEEAAR640C070</t>
  </si>
  <si>
    <t>Addendum - Exposure value 64</t>
  </si>
  <si>
    <t>4. Exemptions Annex - Addendum'!H82</t>
  </si>
  <si>
    <t>NPEEAAR640C080</t>
  </si>
  <si>
    <t>Addendum - Specific credit risk adjustments 64</t>
  </si>
  <si>
    <t>4. Exemptions Annex - Addendum'!I82</t>
  </si>
  <si>
    <t>NPEEAAR640C090</t>
  </si>
  <si>
    <t>Addendum - Total provisions and adjustments or deductions (capped) 64</t>
  </si>
  <si>
    <t>4. Exemptions Annex - Addendum'!J82</t>
  </si>
  <si>
    <t>NPEEAAR640C100</t>
  </si>
  <si>
    <t>Addendum - Total minimum coverage expectation 64</t>
  </si>
  <si>
    <t>4. Exemptions Annex - Addendum'!K82</t>
  </si>
  <si>
    <t>NPEEAAR640C110</t>
  </si>
  <si>
    <t>Addendum - Weighted average vintage 64</t>
  </si>
  <si>
    <t>4. Exemptions Annex - Addendum'!L82</t>
  </si>
  <si>
    <t>NPEEAAR640C120</t>
  </si>
  <si>
    <t>Addendum - Number of forberance measures granted (weighted average) 64</t>
  </si>
  <si>
    <t>4. Exemptions Annex - Addendum'!M82</t>
  </si>
  <si>
    <t>NPEEAAR640C130</t>
  </si>
  <si>
    <t>Addendum - Time since the last forberance measure was implemented (weighted average) 64</t>
  </si>
  <si>
    <t>4. Exemptions Annex - Addendum'!N82</t>
  </si>
  <si>
    <t>NPEEAAR640C140</t>
  </si>
  <si>
    <t>Addendum - Annual % principal repayment of the amount owed (weighted average) 64</t>
  </si>
  <si>
    <t>4. Exemptions Annex - Addendum'!O82</t>
  </si>
  <si>
    <t>NPEEAAR640C150</t>
  </si>
  <si>
    <t>Addendum - Annual % interest payment of the amount owed (weighted average) 64</t>
  </si>
  <si>
    <t>4. Exemptions Annex - Addendum'!P82</t>
  </si>
  <si>
    <t>NPEEAAR640C160</t>
  </si>
  <si>
    <t>Addendum - Time over which ongoing contractual payments have been made (in line with post-forbearance conditions, if applicable) (weighted average) 64</t>
  </si>
  <si>
    <t>4. Exemptions Annex - Addendum'!Q82</t>
  </si>
  <si>
    <t>NPEEAAR640C170</t>
  </si>
  <si>
    <t>Addendum - Residual maturity (weighted average) 64</t>
  </si>
  <si>
    <t>4. Exemptions Annex - Addendum'!R82</t>
  </si>
  <si>
    <t>NPEEAAR640C180</t>
  </si>
  <si>
    <t>Addendum -  Days-past-due (weighted average) 64</t>
  </si>
  <si>
    <t>4. Exemptions Annex - Addendum'!S82</t>
  </si>
  <si>
    <t>NPEEAAR640C190</t>
  </si>
  <si>
    <t>Addendum - Number of exposures included 64</t>
  </si>
  <si>
    <t>4. Exemptions Annex - Addendum'!T82</t>
  </si>
  <si>
    <t>NPEEAAR640C200</t>
  </si>
  <si>
    <t>Addendum - Amount in excess of  100% exposure being covered in combination with Pillar 1 credit risk requirements 64</t>
  </si>
  <si>
    <t>4. Exemptions Annex - Addendum'!U82</t>
  </si>
  <si>
    <t>NPEEAAR640C210</t>
  </si>
  <si>
    <t>Addendum - Further relevant details (please describe briefly) 64</t>
  </si>
  <si>
    <t>4. Exemptions Annex - Addendum'!V82</t>
  </si>
  <si>
    <t>NPEEAAR650C010</t>
  </si>
  <si>
    <t>Addendum - Line item 65</t>
  </si>
  <si>
    <t>4. Exemptions Annex - Addendum'!A83</t>
  </si>
  <si>
    <t>NPEEAAR650C020</t>
  </si>
  <si>
    <t>Addendum - Segment 65</t>
  </si>
  <si>
    <t>4. Exemptions Annex - Addendum'!B83</t>
  </si>
  <si>
    <t>NPEEAAR650C030</t>
  </si>
  <si>
    <t>Addendum - UTP (yes/no) 65</t>
  </si>
  <si>
    <t>4. Exemptions Annex - Addendum'!C83</t>
  </si>
  <si>
    <t>NPEEAAR650C040</t>
  </si>
  <si>
    <t>Addendum - Forborne (yes/no) 65</t>
  </si>
  <si>
    <t>4. Exemptions Annex - Addendum'!D83</t>
  </si>
  <si>
    <t>NPEEAAR650C050</t>
  </si>
  <si>
    <t>Addendum - Pulling effect 65</t>
  </si>
  <si>
    <t>4. Exemptions Annex - Addendum'!E83</t>
  </si>
  <si>
    <t>NPEEAAR650C060</t>
  </si>
  <si>
    <t>Addendum - More than 100% exposure being covered in combination with Pillar 1 credit risk requirements 65</t>
  </si>
  <si>
    <t>4. Exemptions Annex - Addendum'!F83</t>
  </si>
  <si>
    <t>NPEEAAR650C061</t>
  </si>
  <si>
    <t>Addendum - Technical guarantee 65</t>
  </si>
  <si>
    <t>4. Exemptions Annex - Addendum'!G83</t>
  </si>
  <si>
    <t>NPEEAAR650C070</t>
  </si>
  <si>
    <t>Addendum - Exposure value 65</t>
  </si>
  <si>
    <t>4. Exemptions Annex - Addendum'!H83</t>
  </si>
  <si>
    <t>NPEEAAR650C080</t>
  </si>
  <si>
    <t>Addendum - Specific credit risk adjustments 65</t>
  </si>
  <si>
    <t>4. Exemptions Annex - Addendum'!I83</t>
  </si>
  <si>
    <t>NPEEAAR650C090</t>
  </si>
  <si>
    <t>Addendum - Total provisions and adjustments or deductions (capped) 65</t>
  </si>
  <si>
    <t>4. Exemptions Annex - Addendum'!J83</t>
  </si>
  <si>
    <t>NPEEAAR650C100</t>
  </si>
  <si>
    <t>Addendum - Total minimum coverage expectation 65</t>
  </si>
  <si>
    <t>4. Exemptions Annex - Addendum'!K83</t>
  </si>
  <si>
    <t>NPEEAAR650C110</t>
  </si>
  <si>
    <t>Addendum - Weighted average vintage 65</t>
  </si>
  <si>
    <t>4. Exemptions Annex - Addendum'!L83</t>
  </si>
  <si>
    <t>NPEEAAR650C120</t>
  </si>
  <si>
    <t>Addendum - Number of forberance measures granted (weighted average) 65</t>
  </si>
  <si>
    <t>4. Exemptions Annex - Addendum'!M83</t>
  </si>
  <si>
    <t>NPEEAAR650C130</t>
  </si>
  <si>
    <t>Addendum - Time since the last forberance measure was implemented (weighted average) 65</t>
  </si>
  <si>
    <t>4. Exemptions Annex - Addendum'!N83</t>
  </si>
  <si>
    <t>NPEEAAR650C140</t>
  </si>
  <si>
    <t>Addendum - Annual % principal repayment of the amount owed (weighted average) 65</t>
  </si>
  <si>
    <t>4. Exemptions Annex - Addendum'!O83</t>
  </si>
  <si>
    <t>NPEEAAR650C150</t>
  </si>
  <si>
    <t>Addendum - Annual % interest payment of the amount owed (weighted average) 65</t>
  </si>
  <si>
    <t>4. Exemptions Annex - Addendum'!P83</t>
  </si>
  <si>
    <t>NPEEAAR650C160</t>
  </si>
  <si>
    <t>Addendum - Time over which ongoing contractual payments have been made (in line with post-forbearance conditions, if applicable) (weighted average) 65</t>
  </si>
  <si>
    <t>4. Exemptions Annex - Addendum'!Q83</t>
  </si>
  <si>
    <t>NPEEAAR650C170</t>
  </si>
  <si>
    <t>Addendum - Residual maturity (weighted average) 65</t>
  </si>
  <si>
    <t>4. Exemptions Annex - Addendum'!R83</t>
  </si>
  <si>
    <t>NPEEAAR650C180</t>
  </si>
  <si>
    <t>Addendum -  Days-past-due (weighted average) 65</t>
  </si>
  <si>
    <t>4. Exemptions Annex - Addendum'!S83</t>
  </si>
  <si>
    <t>NPEEAAR650C190</t>
  </si>
  <si>
    <t>Addendum - Number of exposures included 65</t>
  </si>
  <si>
    <t>4. Exemptions Annex - Addendum'!T83</t>
  </si>
  <si>
    <t>NPEEAAR650C200</t>
  </si>
  <si>
    <t>Addendum - Amount in excess of  100% exposure being covered in combination with Pillar 1 credit risk requirements 65</t>
  </si>
  <si>
    <t>4. Exemptions Annex - Addendum'!U83</t>
  </si>
  <si>
    <t>NPEEAAR650C210</t>
  </si>
  <si>
    <t>Addendum - Further relevant details (please describe briefly) 65</t>
  </si>
  <si>
    <t>4. Exemptions Annex - Addendum'!V83</t>
  </si>
  <si>
    <t>NPEEAAR660C010</t>
  </si>
  <si>
    <t>Addendum - Line item 66</t>
  </si>
  <si>
    <t>4. Exemptions Annex - Addendum'!A84</t>
  </si>
  <si>
    <t>NPEEAAR660C020</t>
  </si>
  <si>
    <t>Addendum - Segment 66</t>
  </si>
  <si>
    <t>4. Exemptions Annex - Addendum'!B84</t>
  </si>
  <si>
    <t>NPEEAAR660C030</t>
  </si>
  <si>
    <t>Addendum - UTP (yes/no) 66</t>
  </si>
  <si>
    <t>4. Exemptions Annex - Addendum'!C84</t>
  </si>
  <si>
    <t>NPEEAAR660C040</t>
  </si>
  <si>
    <t>Addendum - Forborne (yes/no) 66</t>
  </si>
  <si>
    <t>4. Exemptions Annex - Addendum'!D84</t>
  </si>
  <si>
    <t>NPEEAAR660C050</t>
  </si>
  <si>
    <t>Addendum - Pulling effect 66</t>
  </si>
  <si>
    <t>4. Exemptions Annex - Addendum'!E84</t>
  </si>
  <si>
    <t>NPEEAAR660C060</t>
  </si>
  <si>
    <t>Addendum - More than 100% exposure being covered in combination with Pillar 1 credit risk requirements 66</t>
  </si>
  <si>
    <t>4. Exemptions Annex - Addendum'!F84</t>
  </si>
  <si>
    <t>NPEEAAR660C061</t>
  </si>
  <si>
    <t>Addendum - Technical guarantee 66</t>
  </si>
  <si>
    <t>4. Exemptions Annex - Addendum'!G84</t>
  </si>
  <si>
    <t>NPEEAAR660C070</t>
  </si>
  <si>
    <t>Addendum - Exposure value 66</t>
  </si>
  <si>
    <t>4. Exemptions Annex - Addendum'!H84</t>
  </si>
  <si>
    <t>NPEEAAR660C080</t>
  </si>
  <si>
    <t>Addendum - Specific credit risk adjustments 66</t>
  </si>
  <si>
    <t>4. Exemptions Annex - Addendum'!I84</t>
  </si>
  <si>
    <t>NPEEAAR660C090</t>
  </si>
  <si>
    <t>Addendum - Total provisions and adjustments or deductions (capped) 66</t>
  </si>
  <si>
    <t>4. Exemptions Annex - Addendum'!J84</t>
  </si>
  <si>
    <t>NPEEAAR660C100</t>
  </si>
  <si>
    <t>Addendum - Total minimum coverage expectation 66</t>
  </si>
  <si>
    <t>4. Exemptions Annex - Addendum'!K84</t>
  </si>
  <si>
    <t>NPEEAAR660C110</t>
  </si>
  <si>
    <t>Addendum - Weighted average vintage 66</t>
  </si>
  <si>
    <t>4. Exemptions Annex - Addendum'!L84</t>
  </si>
  <si>
    <t>NPEEAAR660C120</t>
  </si>
  <si>
    <t>Addendum - Number of forberance measures granted (weighted average) 66</t>
  </si>
  <si>
    <t>4. Exemptions Annex - Addendum'!M84</t>
  </si>
  <si>
    <t>NPEEAAR660C130</t>
  </si>
  <si>
    <t>Addendum - Time since the last forberance measure was implemented (weighted average) 66</t>
  </si>
  <si>
    <t>4. Exemptions Annex - Addendum'!N84</t>
  </si>
  <si>
    <t>NPEEAAR660C140</t>
  </si>
  <si>
    <t>Addendum - Annual % principal repayment of the amount owed (weighted average) 66</t>
  </si>
  <si>
    <t>4. Exemptions Annex - Addendum'!O84</t>
  </si>
  <si>
    <t>NPEEAAR660C150</t>
  </si>
  <si>
    <t>Addendum - Annual % interest payment of the amount owed (weighted average) 66</t>
  </si>
  <si>
    <t>4. Exemptions Annex - Addendum'!P84</t>
  </si>
  <si>
    <t>NPEEAAR660C160</t>
  </si>
  <si>
    <t>Addendum - Time over which ongoing contractual payments have been made (in line with post-forbearance conditions, if applicable) (weighted average) 66</t>
  </si>
  <si>
    <t>4. Exemptions Annex - Addendum'!Q84</t>
  </si>
  <si>
    <t>NPEEAAR660C170</t>
  </si>
  <si>
    <t>Addendum - Residual maturity (weighted average) 66</t>
  </si>
  <si>
    <t>4. Exemptions Annex - Addendum'!R84</t>
  </si>
  <si>
    <t>NPEEAAR660C180</t>
  </si>
  <si>
    <t>Addendum -  Days-past-due (weighted average) 66</t>
  </si>
  <si>
    <t>4. Exemptions Annex - Addendum'!S84</t>
  </si>
  <si>
    <t>NPEEAAR660C190</t>
  </si>
  <si>
    <t>Addendum - Number of exposures included 66</t>
  </si>
  <si>
    <t>4. Exemptions Annex - Addendum'!T84</t>
  </si>
  <si>
    <t>NPEEAAR660C200</t>
  </si>
  <si>
    <t>Addendum - Amount in excess of  100% exposure being covered in combination with Pillar 1 credit risk requirements 66</t>
  </si>
  <si>
    <t>4. Exemptions Annex - Addendum'!U84</t>
  </si>
  <si>
    <t>NPEEAAR660C210</t>
  </si>
  <si>
    <t>Addendum - Further relevant details (please describe briefly) 66</t>
  </si>
  <si>
    <t>4. Exemptions Annex - Addendum'!V84</t>
  </si>
  <si>
    <t>NPEEAAR670C010</t>
  </si>
  <si>
    <t>Addendum - Line item 67</t>
  </si>
  <si>
    <t>4. Exemptions Annex - Addendum'!A85</t>
  </si>
  <si>
    <t>NPEEAAR670C020</t>
  </si>
  <si>
    <t>Addendum - Segment 67</t>
  </si>
  <si>
    <t>4. Exemptions Annex - Addendum'!B85</t>
  </si>
  <si>
    <t>NPEEAAR670C030</t>
  </si>
  <si>
    <t>Addendum - UTP (yes/no) 67</t>
  </si>
  <si>
    <t>4. Exemptions Annex - Addendum'!C85</t>
  </si>
  <si>
    <t>NPEEAAR670C040</t>
  </si>
  <si>
    <t>Addendum - Forborne (yes/no) 67</t>
  </si>
  <si>
    <t>4. Exemptions Annex - Addendum'!D85</t>
  </si>
  <si>
    <t>NPEEAAR670C050</t>
  </si>
  <si>
    <t>Addendum - Pulling effect 67</t>
  </si>
  <si>
    <t>4. Exemptions Annex - Addendum'!E85</t>
  </si>
  <si>
    <t>NPEEAAR670C060</t>
  </si>
  <si>
    <t>Addendum - More than 100% exposure being covered in combination with Pillar 1 credit risk requirements 67</t>
  </si>
  <si>
    <t>4. Exemptions Annex - Addendum'!F85</t>
  </si>
  <si>
    <t>NPEEAAR670C061</t>
  </si>
  <si>
    <t>Addendum - Technical guarantee 67</t>
  </si>
  <si>
    <t>4. Exemptions Annex - Addendum'!G85</t>
  </si>
  <si>
    <t>NPEEAAR670C070</t>
  </si>
  <si>
    <t>Addendum - Exposure value 67</t>
  </si>
  <si>
    <t>4. Exemptions Annex - Addendum'!H85</t>
  </si>
  <si>
    <t>NPEEAAR670C080</t>
  </si>
  <si>
    <t>Addendum - Specific credit risk adjustments 67</t>
  </si>
  <si>
    <t>4. Exemptions Annex - Addendum'!I85</t>
  </si>
  <si>
    <t>NPEEAAR670C090</t>
  </si>
  <si>
    <t>Addendum - Total provisions and adjustments or deductions (capped) 67</t>
  </si>
  <si>
    <t>4. Exemptions Annex - Addendum'!J85</t>
  </si>
  <si>
    <t>NPEEAAR670C100</t>
  </si>
  <si>
    <t>Addendum - Total minimum coverage expectation 67</t>
  </si>
  <si>
    <t>4. Exemptions Annex - Addendum'!K85</t>
  </si>
  <si>
    <t>NPEEAAR670C110</t>
  </si>
  <si>
    <t>Addendum - Weighted average vintage 67</t>
  </si>
  <si>
    <t>4. Exemptions Annex - Addendum'!L85</t>
  </si>
  <si>
    <t>NPEEAAR670C120</t>
  </si>
  <si>
    <t>Addendum - Number of forberance measures granted (weighted average) 67</t>
  </si>
  <si>
    <t>4. Exemptions Annex - Addendum'!M85</t>
  </si>
  <si>
    <t>NPEEAAR670C130</t>
  </si>
  <si>
    <t>Addendum - Time since the last forberance measure was implemented (weighted average) 67</t>
  </si>
  <si>
    <t>4. Exemptions Annex - Addendum'!N85</t>
  </si>
  <si>
    <t>NPEEAAR670C140</t>
  </si>
  <si>
    <t>Addendum - Annual % principal repayment of the amount owed (weighted average) 67</t>
  </si>
  <si>
    <t>4. Exemptions Annex - Addendum'!O85</t>
  </si>
  <si>
    <t>NPEEAAR670C150</t>
  </si>
  <si>
    <t>Addendum - Annual % interest payment of the amount owed (weighted average) 67</t>
  </si>
  <si>
    <t>4. Exemptions Annex - Addendum'!P85</t>
  </si>
  <si>
    <t>NPEEAAR670C160</t>
  </si>
  <si>
    <t>Addendum - Time over which ongoing contractual payments have been made (in line with post-forbearance conditions, if applicable) (weighted average) 67</t>
  </si>
  <si>
    <t>4. Exemptions Annex - Addendum'!Q85</t>
  </si>
  <si>
    <t>NPEEAAR670C170</t>
  </si>
  <si>
    <t>Addendum - Residual maturity (weighted average) 67</t>
  </si>
  <si>
    <t>4. Exemptions Annex - Addendum'!R85</t>
  </si>
  <si>
    <t>NPEEAAR670C180</t>
  </si>
  <si>
    <t>Addendum -  Days-past-due (weighted average) 67</t>
  </si>
  <si>
    <t>4. Exemptions Annex - Addendum'!S85</t>
  </si>
  <si>
    <t>NPEEAAR670C190</t>
  </si>
  <si>
    <t>Addendum - Number of exposures included 67</t>
  </si>
  <si>
    <t>4. Exemptions Annex - Addendum'!T85</t>
  </si>
  <si>
    <t>NPEEAAR670C200</t>
  </si>
  <si>
    <t>Addendum - Amount in excess of  100% exposure being covered in combination with Pillar 1 credit risk requirements 67</t>
  </si>
  <si>
    <t>4. Exemptions Annex - Addendum'!U85</t>
  </si>
  <si>
    <t>NPEEAAR670C210</t>
  </si>
  <si>
    <t>Addendum - Further relevant details (please describe briefly) 67</t>
  </si>
  <si>
    <t>4. Exemptions Annex - Addendum'!V85</t>
  </si>
  <si>
    <t>NPEEAAR680C010</t>
  </si>
  <si>
    <t>Addendum - Line item 68</t>
  </si>
  <si>
    <t>4. Exemptions Annex - Addendum'!A86</t>
  </si>
  <si>
    <t>NPEEAAR680C020</t>
  </si>
  <si>
    <t>Addendum - Segment 68</t>
  </si>
  <si>
    <t>4. Exemptions Annex - Addendum'!B86</t>
  </si>
  <si>
    <t>NPEEAAR680C030</t>
  </si>
  <si>
    <t>Addendum - UTP (yes/no) 68</t>
  </si>
  <si>
    <t>4. Exemptions Annex - Addendum'!C86</t>
  </si>
  <si>
    <t>NPEEAAR680C040</t>
  </si>
  <si>
    <t>Addendum - Forborne (yes/no) 68</t>
  </si>
  <si>
    <t>4. Exemptions Annex - Addendum'!D86</t>
  </si>
  <si>
    <t>NPEEAAR680C050</t>
  </si>
  <si>
    <t>Addendum - Pulling effect 68</t>
  </si>
  <si>
    <t>4. Exemptions Annex - Addendum'!E86</t>
  </si>
  <si>
    <t>NPEEAAR680C060</t>
  </si>
  <si>
    <t>Addendum - More than 100% exposure being covered in combination with Pillar 1 credit risk requirements 68</t>
  </si>
  <si>
    <t>4. Exemptions Annex - Addendum'!F86</t>
  </si>
  <si>
    <t>NPEEAAR680C061</t>
  </si>
  <si>
    <t>Addendum - Technical guarantee 68</t>
  </si>
  <si>
    <t>4. Exemptions Annex - Addendum'!G86</t>
  </si>
  <si>
    <t>NPEEAAR680C070</t>
  </si>
  <si>
    <t>Addendum - Exposure value 68</t>
  </si>
  <si>
    <t>4. Exemptions Annex - Addendum'!H86</t>
  </si>
  <si>
    <t>NPEEAAR680C080</t>
  </si>
  <si>
    <t>Addendum - Specific credit risk adjustments 68</t>
  </si>
  <si>
    <t>4. Exemptions Annex - Addendum'!I86</t>
  </si>
  <si>
    <t>NPEEAAR680C090</t>
  </si>
  <si>
    <t>Addendum - Total provisions and adjustments or deductions (capped) 68</t>
  </si>
  <si>
    <t>4. Exemptions Annex - Addendum'!J86</t>
  </si>
  <si>
    <t>NPEEAAR680C100</t>
  </si>
  <si>
    <t>Addendum - Total minimum coverage expectation 68</t>
  </si>
  <si>
    <t>4. Exemptions Annex - Addendum'!K86</t>
  </si>
  <si>
    <t>NPEEAAR680C110</t>
  </si>
  <si>
    <t>Addendum - Weighted average vintage 68</t>
  </si>
  <si>
    <t>4. Exemptions Annex - Addendum'!L86</t>
  </si>
  <si>
    <t>NPEEAAR680C120</t>
  </si>
  <si>
    <t>Addendum - Number of forberance measures granted (weighted average) 68</t>
  </si>
  <si>
    <t>4. Exemptions Annex - Addendum'!M86</t>
  </si>
  <si>
    <t>NPEEAAR680C130</t>
  </si>
  <si>
    <t>Addendum - Time since the last forberance measure was implemented (weighted average) 68</t>
  </si>
  <si>
    <t>4. Exemptions Annex - Addendum'!N86</t>
  </si>
  <si>
    <t>NPEEAAR680C140</t>
  </si>
  <si>
    <t>Addendum - Annual % principal repayment of the amount owed (weighted average) 68</t>
  </si>
  <si>
    <t>4. Exemptions Annex - Addendum'!O86</t>
  </si>
  <si>
    <t>NPEEAAR680C150</t>
  </si>
  <si>
    <t>Addendum - Annual % interest payment of the amount owed (weighted average) 68</t>
  </si>
  <si>
    <t>4. Exemptions Annex - Addendum'!P86</t>
  </si>
  <si>
    <t>NPEEAAR680C160</t>
  </si>
  <si>
    <t>Addendum - Time over which ongoing contractual payments have been made (in line with post-forbearance conditions, if applicable) (weighted average) 68</t>
  </si>
  <si>
    <t>4. Exemptions Annex - Addendum'!Q86</t>
  </si>
  <si>
    <t>NPEEAAR680C170</t>
  </si>
  <si>
    <t>Addendum - Residual maturity (weighted average) 68</t>
  </si>
  <si>
    <t>4. Exemptions Annex - Addendum'!R86</t>
  </si>
  <si>
    <t>NPEEAAR680C180</t>
  </si>
  <si>
    <t>Addendum -  Days-past-due (weighted average) 68</t>
  </si>
  <si>
    <t>4. Exemptions Annex - Addendum'!S86</t>
  </si>
  <si>
    <t>NPEEAAR680C190</t>
  </si>
  <si>
    <t>Addendum - Number of exposures included 68</t>
  </si>
  <si>
    <t>4. Exemptions Annex - Addendum'!T86</t>
  </si>
  <si>
    <t>NPEEAAR680C200</t>
  </si>
  <si>
    <t>Addendum - Amount in excess of  100% exposure being covered in combination with Pillar 1 credit risk requirements 68</t>
  </si>
  <si>
    <t>4. Exemptions Annex - Addendum'!U86</t>
  </si>
  <si>
    <t>NPEEAAR680C210</t>
  </si>
  <si>
    <t>Addendum - Further relevant details (please describe briefly) 68</t>
  </si>
  <si>
    <t>4. Exemptions Annex - Addendum'!V86</t>
  </si>
  <si>
    <t>NPEEAAR690C010</t>
  </si>
  <si>
    <t>Addendum - Line item 69</t>
  </si>
  <si>
    <t>4. Exemptions Annex - Addendum'!A87</t>
  </si>
  <si>
    <t>NPEEAAR690C020</t>
  </si>
  <si>
    <t>Addendum - Segment 69</t>
  </si>
  <si>
    <t>4. Exemptions Annex - Addendum'!B87</t>
  </si>
  <si>
    <t>NPEEAAR690C030</t>
  </si>
  <si>
    <t>Addendum - UTP (yes/no) 69</t>
  </si>
  <si>
    <t>4. Exemptions Annex - Addendum'!C87</t>
  </si>
  <si>
    <t>NPEEAAR690C040</t>
  </si>
  <si>
    <t>Addendum - Forborne (yes/no) 69</t>
  </si>
  <si>
    <t>4. Exemptions Annex - Addendum'!D87</t>
  </si>
  <si>
    <t>NPEEAAR690C050</t>
  </si>
  <si>
    <t>Addendum - Pulling effect 69</t>
  </si>
  <si>
    <t>4. Exemptions Annex - Addendum'!E87</t>
  </si>
  <si>
    <t>NPEEAAR690C060</t>
  </si>
  <si>
    <t>Addendum - More than 100% exposure being covered in combination with Pillar 1 credit risk requirements 69</t>
  </si>
  <si>
    <t>4. Exemptions Annex - Addendum'!F87</t>
  </si>
  <si>
    <t>NPEEAAR690C061</t>
  </si>
  <si>
    <t>Addendum - Technical guarantee 69</t>
  </si>
  <si>
    <t>4. Exemptions Annex - Addendum'!G87</t>
  </si>
  <si>
    <t>NPEEAAR690C070</t>
  </si>
  <si>
    <t>Addendum - Exposure value 69</t>
  </si>
  <si>
    <t>4. Exemptions Annex - Addendum'!H87</t>
  </si>
  <si>
    <t>NPEEAAR690C080</t>
  </si>
  <si>
    <t>Addendum - Specific credit risk adjustments 69</t>
  </si>
  <si>
    <t>4. Exemptions Annex - Addendum'!I87</t>
  </si>
  <si>
    <t>NPEEAAR690C090</t>
  </si>
  <si>
    <t>Addendum - Total provisions and adjustments or deductions (capped) 69</t>
  </si>
  <si>
    <t>4. Exemptions Annex - Addendum'!J87</t>
  </si>
  <si>
    <t>NPEEAAR690C100</t>
  </si>
  <si>
    <t>Addendum - Total minimum coverage expectation 69</t>
  </si>
  <si>
    <t>4. Exemptions Annex - Addendum'!K87</t>
  </si>
  <si>
    <t>NPEEAAR690C110</t>
  </si>
  <si>
    <t>Addendum - Weighted average vintage 69</t>
  </si>
  <si>
    <t>4. Exemptions Annex - Addendum'!L87</t>
  </si>
  <si>
    <t>NPEEAAR690C120</t>
  </si>
  <si>
    <t>Addendum - Number of forberance measures granted (weighted average) 69</t>
  </si>
  <si>
    <t>4. Exemptions Annex - Addendum'!M87</t>
  </si>
  <si>
    <t>NPEEAAR690C130</t>
  </si>
  <si>
    <t>Addendum - Time since the last forberance measure was implemented (weighted average) 69</t>
  </si>
  <si>
    <t>4. Exemptions Annex - Addendum'!N87</t>
  </si>
  <si>
    <t>NPEEAAR690C140</t>
  </si>
  <si>
    <t>Addendum - Annual % principal repayment of the amount owed (weighted average) 69</t>
  </si>
  <si>
    <t>4. Exemptions Annex - Addendum'!O87</t>
  </si>
  <si>
    <t>NPEEAAR690C150</t>
  </si>
  <si>
    <t>Addendum - Annual % interest payment of the amount owed (weighted average) 69</t>
  </si>
  <si>
    <t>4. Exemptions Annex - Addendum'!P87</t>
  </si>
  <si>
    <t>NPEEAAR690C160</t>
  </si>
  <si>
    <t>Addendum - Time over which ongoing contractual payments have been made (in line with post-forbearance conditions, if applicable) (weighted average) 69</t>
  </si>
  <si>
    <t>4. Exemptions Annex - Addendum'!Q87</t>
  </si>
  <si>
    <t>NPEEAAR690C170</t>
  </si>
  <si>
    <t>Addendum - Residual maturity (weighted average) 69</t>
  </si>
  <si>
    <t>4. Exemptions Annex - Addendum'!R87</t>
  </si>
  <si>
    <t>NPEEAAR690C180</t>
  </si>
  <si>
    <t>Addendum -  Days-past-due (weighted average) 69</t>
  </si>
  <si>
    <t>4. Exemptions Annex - Addendum'!S87</t>
  </si>
  <si>
    <t>NPEEAAR690C190</t>
  </si>
  <si>
    <t>Addendum - Number of exposures included 69</t>
  </si>
  <si>
    <t>4. Exemptions Annex - Addendum'!T87</t>
  </si>
  <si>
    <t>NPEEAAR690C200</t>
  </si>
  <si>
    <t>Addendum - Amount in excess of  100% exposure being covered in combination with Pillar 1 credit risk requirements 69</t>
  </si>
  <si>
    <t>4. Exemptions Annex - Addendum'!U87</t>
  </si>
  <si>
    <t>NPEEAAR690C210</t>
  </si>
  <si>
    <t>Addendum - Further relevant details (please describe briefly) 69</t>
  </si>
  <si>
    <t>4. Exemptions Annex - Addendum'!V87</t>
  </si>
  <si>
    <t>NPEEAAR700C010</t>
  </si>
  <si>
    <t>Addendum - Line item 70</t>
  </si>
  <si>
    <t>4. Exemptions Annex - Addendum'!A88</t>
  </si>
  <si>
    <t>NPEEAAR700C020</t>
  </si>
  <si>
    <t>Addendum - Segment 70</t>
  </si>
  <si>
    <t>4. Exemptions Annex - Addendum'!B88</t>
  </si>
  <si>
    <t>NPEEAAR700C030</t>
  </si>
  <si>
    <t>Addendum - UTP (yes/no) 70</t>
  </si>
  <si>
    <t>4. Exemptions Annex - Addendum'!C88</t>
  </si>
  <si>
    <t>NPEEAAR700C040</t>
  </si>
  <si>
    <t>Addendum - Forborne (yes/no) 70</t>
  </si>
  <si>
    <t>4. Exemptions Annex - Addendum'!D88</t>
  </si>
  <si>
    <t>NPEEAAR700C050</t>
  </si>
  <si>
    <t>Addendum - Pulling effect 70</t>
  </si>
  <si>
    <t>4. Exemptions Annex - Addendum'!E88</t>
  </si>
  <si>
    <t>NPEEAAR700C060</t>
  </si>
  <si>
    <t>Addendum - More than 100% exposure being covered in combination with Pillar 1 credit risk requirements 70</t>
  </si>
  <si>
    <t>4. Exemptions Annex - Addendum'!F88</t>
  </si>
  <si>
    <t>NPEEAAR700C061</t>
  </si>
  <si>
    <t>Addendum - Technical guarantee 70</t>
  </si>
  <si>
    <t>4. Exemptions Annex - Addendum'!G88</t>
  </si>
  <si>
    <t>NPEEAAR700C070</t>
  </si>
  <si>
    <t>Addendum - Exposure value 70</t>
  </si>
  <si>
    <t>4. Exemptions Annex - Addendum'!H88</t>
  </si>
  <si>
    <t>NPEEAAR700C080</t>
  </si>
  <si>
    <t>Addendum - Specific credit risk adjustments 70</t>
  </si>
  <si>
    <t>4. Exemptions Annex - Addendum'!I88</t>
  </si>
  <si>
    <t>NPEEAAR700C090</t>
  </si>
  <si>
    <t>Addendum - Total provisions and adjustments or deductions (capped) 70</t>
  </si>
  <si>
    <t>4. Exemptions Annex - Addendum'!J88</t>
  </si>
  <si>
    <t>NPEEAAR700C100</t>
  </si>
  <si>
    <t>Addendum - Total minimum coverage expectation 70</t>
  </si>
  <si>
    <t>4. Exemptions Annex - Addendum'!K88</t>
  </si>
  <si>
    <t>NPEEAAR700C110</t>
  </si>
  <si>
    <t>Addendum - Weighted average vintage 70</t>
  </si>
  <si>
    <t>4. Exemptions Annex - Addendum'!L88</t>
  </si>
  <si>
    <t>NPEEAAR700C120</t>
  </si>
  <si>
    <t>Addendum - Number of forberance measures granted (weighted average) 70</t>
  </si>
  <si>
    <t>4. Exemptions Annex - Addendum'!M88</t>
  </si>
  <si>
    <t>NPEEAAR700C130</t>
  </si>
  <si>
    <t>Addendum - Time since the last forberance measure was implemented (weighted average) 70</t>
  </si>
  <si>
    <t>4. Exemptions Annex - Addendum'!N88</t>
  </si>
  <si>
    <t>NPEEAAR700C140</t>
  </si>
  <si>
    <t>Addendum - Annual % principal repayment of the amount owed (weighted average) 70</t>
  </si>
  <si>
    <t>4. Exemptions Annex - Addendum'!O88</t>
  </si>
  <si>
    <t>NPEEAAR700C150</t>
  </si>
  <si>
    <t>Addendum - Annual % interest payment of the amount owed (weighted average) 70</t>
  </si>
  <si>
    <t>4. Exemptions Annex - Addendum'!P88</t>
  </si>
  <si>
    <t>NPEEAAR700C160</t>
  </si>
  <si>
    <t>Addendum - Time over which ongoing contractual payments have been made (in line with post-forbearance conditions, if applicable) (weighted average) 70</t>
  </si>
  <si>
    <t>4. Exemptions Annex - Addendum'!Q88</t>
  </si>
  <si>
    <t>NPEEAAR700C170</t>
  </si>
  <si>
    <t>Addendum - Residual maturity (weighted average) 70</t>
  </si>
  <si>
    <t>4. Exemptions Annex - Addendum'!R88</t>
  </si>
  <si>
    <t>NPEEAAR700C180</t>
  </si>
  <si>
    <t>Addendum -  Days-past-due (weighted average) 70</t>
  </si>
  <si>
    <t>4. Exemptions Annex - Addendum'!S88</t>
  </si>
  <si>
    <t>NPEEAAR700C190</t>
  </si>
  <si>
    <t>Addendum - Number of exposures included 70</t>
  </si>
  <si>
    <t>4. Exemptions Annex - Addendum'!T88</t>
  </si>
  <si>
    <t>NPEEAAR700C200</t>
  </si>
  <si>
    <t>Addendum - Amount in excess of  100% exposure being covered in combination with Pillar 1 credit risk requirements 70</t>
  </si>
  <si>
    <t>4. Exemptions Annex - Addendum'!U88</t>
  </si>
  <si>
    <t>NPEEAAR700C210</t>
  </si>
  <si>
    <t>Addendum - Further relevant details (please describe briefly) 70</t>
  </si>
  <si>
    <t>4. Exemptions Annex - Addendum'!V88</t>
  </si>
  <si>
    <t>NPEEAAR710C010</t>
  </si>
  <si>
    <t>Addendum - Line item 71</t>
  </si>
  <si>
    <t>4. Exemptions Annex - Addendum'!A89</t>
  </si>
  <si>
    <t>NPEEAAR710C020</t>
  </si>
  <si>
    <t>Addendum - Segment 71</t>
  </si>
  <si>
    <t>4. Exemptions Annex - Addendum'!B89</t>
  </si>
  <si>
    <t>NPEEAAR710C030</t>
  </si>
  <si>
    <t>Addendum - UTP (yes/no) 71</t>
  </si>
  <si>
    <t>4. Exemptions Annex - Addendum'!C89</t>
  </si>
  <si>
    <t>NPEEAAR710C040</t>
  </si>
  <si>
    <t>Addendum - Forborne (yes/no) 71</t>
  </si>
  <si>
    <t>4. Exemptions Annex - Addendum'!D89</t>
  </si>
  <si>
    <t>NPEEAAR710C050</t>
  </si>
  <si>
    <t>Addendum - Pulling effect 71</t>
  </si>
  <si>
    <t>4. Exemptions Annex - Addendum'!E89</t>
  </si>
  <si>
    <t>NPEEAAR710C060</t>
  </si>
  <si>
    <t>Addendum - More than 100% exposure being covered in combination with Pillar 1 credit risk requirements 71</t>
  </si>
  <si>
    <t>4. Exemptions Annex - Addendum'!F89</t>
  </si>
  <si>
    <t>NPEEAAR710C061</t>
  </si>
  <si>
    <t>Addendum - Technical guarantee 71</t>
  </si>
  <si>
    <t>4. Exemptions Annex - Addendum'!G89</t>
  </si>
  <si>
    <t>NPEEAAR710C070</t>
  </si>
  <si>
    <t>Addendum - Exposure value 71</t>
  </si>
  <si>
    <t>4. Exemptions Annex - Addendum'!H89</t>
  </si>
  <si>
    <t>NPEEAAR710C080</t>
  </si>
  <si>
    <t>Addendum - Specific credit risk adjustments 71</t>
  </si>
  <si>
    <t>4. Exemptions Annex - Addendum'!I89</t>
  </si>
  <si>
    <t>NPEEAAR710C090</t>
  </si>
  <si>
    <t>Addendum - Total provisions and adjustments or deductions (capped) 71</t>
  </si>
  <si>
    <t>4. Exemptions Annex - Addendum'!J89</t>
  </si>
  <si>
    <t>NPEEAAR710C100</t>
  </si>
  <si>
    <t>Addendum - Total minimum coverage expectation 71</t>
  </si>
  <si>
    <t>4. Exemptions Annex - Addendum'!K89</t>
  </si>
  <si>
    <t>NPEEAAR710C110</t>
  </si>
  <si>
    <t>Addendum - Weighted average vintage 71</t>
  </si>
  <si>
    <t>4. Exemptions Annex - Addendum'!L89</t>
  </si>
  <si>
    <t>NPEEAAR710C120</t>
  </si>
  <si>
    <t>Addendum - Number of forberance measures granted (weighted average) 71</t>
  </si>
  <si>
    <t>4. Exemptions Annex - Addendum'!M89</t>
  </si>
  <si>
    <t>NPEEAAR710C130</t>
  </si>
  <si>
    <t>Addendum - Time since the last forberance measure was implemented (weighted average) 71</t>
  </si>
  <si>
    <t>4. Exemptions Annex - Addendum'!N89</t>
  </si>
  <si>
    <t>NPEEAAR710C140</t>
  </si>
  <si>
    <t>Addendum - Annual % principal repayment of the amount owed (weighted average) 71</t>
  </si>
  <si>
    <t>4. Exemptions Annex - Addendum'!O89</t>
  </si>
  <si>
    <t>NPEEAAR710C150</t>
  </si>
  <si>
    <t>Addendum - Annual % interest payment of the amount owed (weighted average) 71</t>
  </si>
  <si>
    <t>4. Exemptions Annex - Addendum'!P89</t>
  </si>
  <si>
    <t>NPEEAAR710C160</t>
  </si>
  <si>
    <t>Addendum - Time over which ongoing contractual payments have been made (in line with post-forbearance conditions, if applicable) (weighted average) 71</t>
  </si>
  <si>
    <t>4. Exemptions Annex - Addendum'!Q89</t>
  </si>
  <si>
    <t>NPEEAAR710C170</t>
  </si>
  <si>
    <t>Addendum - Residual maturity (weighted average) 71</t>
  </si>
  <si>
    <t>4. Exemptions Annex - Addendum'!R89</t>
  </si>
  <si>
    <t>NPEEAAR710C180</t>
  </si>
  <si>
    <t>Addendum -  Days-past-due (weighted average) 71</t>
  </si>
  <si>
    <t>4. Exemptions Annex - Addendum'!S89</t>
  </si>
  <si>
    <t>NPEEAAR710C190</t>
  </si>
  <si>
    <t>Addendum - Number of exposures included 71</t>
  </si>
  <si>
    <t>4. Exemptions Annex - Addendum'!T89</t>
  </si>
  <si>
    <t>NPEEAAR710C200</t>
  </si>
  <si>
    <t>Addendum - Amount in excess of  100% exposure being covered in combination with Pillar 1 credit risk requirements 71</t>
  </si>
  <si>
    <t>4. Exemptions Annex - Addendum'!U89</t>
  </si>
  <si>
    <t>NPEEAAR710C210</t>
  </si>
  <si>
    <t>Addendum - Further relevant details (please describe briefly) 71</t>
  </si>
  <si>
    <t>4. Exemptions Annex - Addendum'!V89</t>
  </si>
  <si>
    <t>NPEEAAR720C010</t>
  </si>
  <si>
    <t>Addendum - Line item 72</t>
  </si>
  <si>
    <t>4. Exemptions Annex - Addendum'!A90</t>
  </si>
  <si>
    <t>NPEEAAR720C020</t>
  </si>
  <si>
    <t>Addendum - Segment 72</t>
  </si>
  <si>
    <t>4. Exemptions Annex - Addendum'!B90</t>
  </si>
  <si>
    <t>NPEEAAR720C030</t>
  </si>
  <si>
    <t>Addendum - UTP (yes/no) 72</t>
  </si>
  <si>
    <t>4. Exemptions Annex - Addendum'!C90</t>
  </si>
  <si>
    <t>NPEEAAR720C040</t>
  </si>
  <si>
    <t>Addendum - Forborne (yes/no) 72</t>
  </si>
  <si>
    <t>4. Exemptions Annex - Addendum'!D90</t>
  </si>
  <si>
    <t>NPEEAAR720C050</t>
  </si>
  <si>
    <t>Addendum - Pulling effect 72</t>
  </si>
  <si>
    <t>4. Exemptions Annex - Addendum'!E90</t>
  </si>
  <si>
    <t>NPEEAAR720C060</t>
  </si>
  <si>
    <t>Addendum - More than 100% exposure being covered in combination with Pillar 1 credit risk requirements 72</t>
  </si>
  <si>
    <t>4. Exemptions Annex - Addendum'!F90</t>
  </si>
  <si>
    <t>NPEEAAR720C061</t>
  </si>
  <si>
    <t>Addendum - Technical guarantee 72</t>
  </si>
  <si>
    <t>4. Exemptions Annex - Addendum'!G90</t>
  </si>
  <si>
    <t>NPEEAAR720C070</t>
  </si>
  <si>
    <t>Addendum - Exposure value 72</t>
  </si>
  <si>
    <t>4. Exemptions Annex - Addendum'!H90</t>
  </si>
  <si>
    <t>NPEEAAR720C080</t>
  </si>
  <si>
    <t>Addendum - Specific credit risk adjustments 72</t>
  </si>
  <si>
    <t>4. Exemptions Annex - Addendum'!I90</t>
  </si>
  <si>
    <t>NPEEAAR720C090</t>
  </si>
  <si>
    <t>Addendum - Total provisions and adjustments or deductions (capped) 72</t>
  </si>
  <si>
    <t>4. Exemptions Annex - Addendum'!J90</t>
  </si>
  <si>
    <t>NPEEAAR720C100</t>
  </si>
  <si>
    <t>Addendum - Total minimum coverage expectation 72</t>
  </si>
  <si>
    <t>4. Exemptions Annex - Addendum'!K90</t>
  </si>
  <si>
    <t>NPEEAAR720C110</t>
  </si>
  <si>
    <t>Addendum - Weighted average vintage 72</t>
  </si>
  <si>
    <t>4. Exemptions Annex - Addendum'!L90</t>
  </si>
  <si>
    <t>NPEEAAR720C120</t>
  </si>
  <si>
    <t>Addendum - Number of forberance measures granted (weighted average) 72</t>
  </si>
  <si>
    <t>4. Exemptions Annex - Addendum'!M90</t>
  </si>
  <si>
    <t>NPEEAAR720C130</t>
  </si>
  <si>
    <t>Addendum - Time since the last forberance measure was implemented (weighted average) 72</t>
  </si>
  <si>
    <t>4. Exemptions Annex - Addendum'!N90</t>
  </si>
  <si>
    <t>NPEEAAR720C140</t>
  </si>
  <si>
    <t>Addendum - Annual % principal repayment of the amount owed (weighted average) 72</t>
  </si>
  <si>
    <t>4. Exemptions Annex - Addendum'!O90</t>
  </si>
  <si>
    <t>NPEEAAR720C150</t>
  </si>
  <si>
    <t>Addendum - Annual % interest payment of the amount owed (weighted average) 72</t>
  </si>
  <si>
    <t>4. Exemptions Annex - Addendum'!P90</t>
  </si>
  <si>
    <t>NPEEAAR720C160</t>
  </si>
  <si>
    <t>Addendum - Time over which ongoing contractual payments have been made (in line with post-forbearance conditions, if applicable) (weighted average) 72</t>
  </si>
  <si>
    <t>4. Exemptions Annex - Addendum'!Q90</t>
  </si>
  <si>
    <t>NPEEAAR720C170</t>
  </si>
  <si>
    <t>Addendum - Residual maturity (weighted average) 72</t>
  </si>
  <si>
    <t>4. Exemptions Annex - Addendum'!R90</t>
  </si>
  <si>
    <t>NPEEAAR720C180</t>
  </si>
  <si>
    <t>Addendum -  Days-past-due (weighted average) 72</t>
  </si>
  <si>
    <t>4. Exemptions Annex - Addendum'!S90</t>
  </si>
  <si>
    <t>NPEEAAR720C190</t>
  </si>
  <si>
    <t>Addendum - Number of exposures included 72</t>
  </si>
  <si>
    <t>4. Exemptions Annex - Addendum'!T90</t>
  </si>
  <si>
    <t>NPEEAAR720C200</t>
  </si>
  <si>
    <t>Addendum - Amount in excess of  100% exposure being covered in combination with Pillar 1 credit risk requirements 72</t>
  </si>
  <si>
    <t>4. Exemptions Annex - Addendum'!U90</t>
  </si>
  <si>
    <t>NPEEAAR720C210</t>
  </si>
  <si>
    <t>Addendum - Further relevant details (please describe briefly) 72</t>
  </si>
  <si>
    <t>4. Exemptions Annex - Addendum'!V90</t>
  </si>
  <si>
    <t>NPEEAAR730C010</t>
  </si>
  <si>
    <t>Addendum - Line item 73</t>
  </si>
  <si>
    <t>4. Exemptions Annex - Addendum'!A91</t>
  </si>
  <si>
    <t>NPEEAAR730C020</t>
  </si>
  <si>
    <t>Addendum - Segment 73</t>
  </si>
  <si>
    <t>4. Exemptions Annex - Addendum'!B91</t>
  </si>
  <si>
    <t>NPEEAAR730C030</t>
  </si>
  <si>
    <t>Addendum - UTP (yes/no) 73</t>
  </si>
  <si>
    <t>4. Exemptions Annex - Addendum'!C91</t>
  </si>
  <si>
    <t>NPEEAAR730C040</t>
  </si>
  <si>
    <t>Addendum - Forborne (yes/no) 73</t>
  </si>
  <si>
    <t>4. Exemptions Annex - Addendum'!D91</t>
  </si>
  <si>
    <t>NPEEAAR730C050</t>
  </si>
  <si>
    <t>Addendum - Pulling effect 73</t>
  </si>
  <si>
    <t>4. Exemptions Annex - Addendum'!E91</t>
  </si>
  <si>
    <t>NPEEAAR730C060</t>
  </si>
  <si>
    <t>Addendum - More than 100% exposure being covered in combination with Pillar 1 credit risk requirements 73</t>
  </si>
  <si>
    <t>4. Exemptions Annex - Addendum'!F91</t>
  </si>
  <si>
    <t>NPEEAAR730C061</t>
  </si>
  <si>
    <t>Addendum - Technical guarantee 73</t>
  </si>
  <si>
    <t>4. Exemptions Annex - Addendum'!G91</t>
  </si>
  <si>
    <t>NPEEAAR730C070</t>
  </si>
  <si>
    <t>Addendum - Exposure value 73</t>
  </si>
  <si>
    <t>4. Exemptions Annex - Addendum'!H91</t>
  </si>
  <si>
    <t>NPEEAAR730C080</t>
  </si>
  <si>
    <t>Addendum - Specific credit risk adjustments 73</t>
  </si>
  <si>
    <t>4. Exemptions Annex - Addendum'!I91</t>
  </si>
  <si>
    <t>NPEEAAR730C090</t>
  </si>
  <si>
    <t>Addendum - Total provisions and adjustments or deductions (capped) 73</t>
  </si>
  <si>
    <t>4. Exemptions Annex - Addendum'!J91</t>
  </si>
  <si>
    <t>NPEEAAR730C100</t>
  </si>
  <si>
    <t>Addendum - Total minimum coverage expectation 73</t>
  </si>
  <si>
    <t>4. Exemptions Annex - Addendum'!K91</t>
  </si>
  <si>
    <t>NPEEAAR730C110</t>
  </si>
  <si>
    <t>Addendum - Weighted average vintage 73</t>
  </si>
  <si>
    <t>4. Exemptions Annex - Addendum'!L91</t>
  </si>
  <si>
    <t>NPEEAAR730C120</t>
  </si>
  <si>
    <t>Addendum - Number of forberance measures granted (weighted average) 73</t>
  </si>
  <si>
    <t>4. Exemptions Annex - Addendum'!M91</t>
  </si>
  <si>
    <t>NPEEAAR730C130</t>
  </si>
  <si>
    <t>Addendum - Time since the last forberance measure was implemented (weighted average) 73</t>
  </si>
  <si>
    <t>4. Exemptions Annex - Addendum'!N91</t>
  </si>
  <si>
    <t>NPEEAAR730C140</t>
  </si>
  <si>
    <t>Addendum - Annual % principal repayment of the amount owed (weighted average) 73</t>
  </si>
  <si>
    <t>4. Exemptions Annex - Addendum'!O91</t>
  </si>
  <si>
    <t>NPEEAAR730C150</t>
  </si>
  <si>
    <t>Addendum - Annual % interest payment of the amount owed (weighted average) 73</t>
  </si>
  <si>
    <t>4. Exemptions Annex - Addendum'!P91</t>
  </si>
  <si>
    <t>NPEEAAR730C160</t>
  </si>
  <si>
    <t>Addendum - Time over which ongoing contractual payments have been made (in line with post-forbearance conditions, if applicable) (weighted average) 73</t>
  </si>
  <si>
    <t>4. Exemptions Annex - Addendum'!Q91</t>
  </si>
  <si>
    <t>NPEEAAR730C170</t>
  </si>
  <si>
    <t>Addendum - Residual maturity (weighted average) 73</t>
  </si>
  <si>
    <t>4. Exemptions Annex - Addendum'!R91</t>
  </si>
  <si>
    <t>NPEEAAR730C180</t>
  </si>
  <si>
    <t>Addendum -  Days-past-due (weighted average) 73</t>
  </si>
  <si>
    <t>4. Exemptions Annex - Addendum'!S91</t>
  </si>
  <si>
    <t>NPEEAAR730C190</t>
  </si>
  <si>
    <t>Addendum - Number of exposures included 73</t>
  </si>
  <si>
    <t>4. Exemptions Annex - Addendum'!T91</t>
  </si>
  <si>
    <t>NPEEAAR730C200</t>
  </si>
  <si>
    <t>Addendum - Amount in excess of  100% exposure being covered in combination with Pillar 1 credit risk requirements 73</t>
  </si>
  <si>
    <t>4. Exemptions Annex - Addendum'!U91</t>
  </si>
  <si>
    <t>NPEEAAR730C210</t>
  </si>
  <si>
    <t>Addendum - Further relevant details (please describe briefly) 73</t>
  </si>
  <si>
    <t>4. Exemptions Annex - Addendum'!V91</t>
  </si>
  <si>
    <t>NPEEAAR740C010</t>
  </si>
  <si>
    <t>Addendum - Line item 74</t>
  </si>
  <si>
    <t>4. Exemptions Annex - Addendum'!A92</t>
  </si>
  <si>
    <t>NPEEAAR740C020</t>
  </si>
  <si>
    <t>Addendum - Segment 74</t>
  </si>
  <si>
    <t>4. Exemptions Annex - Addendum'!B92</t>
  </si>
  <si>
    <t>NPEEAAR740C030</t>
  </si>
  <si>
    <t>Addendum - UTP (yes/no) 74</t>
  </si>
  <si>
    <t>4. Exemptions Annex - Addendum'!C92</t>
  </si>
  <si>
    <t>NPEEAAR740C040</t>
  </si>
  <si>
    <t>Addendum - Forborne (yes/no) 74</t>
  </si>
  <si>
    <t>4. Exemptions Annex - Addendum'!D92</t>
  </si>
  <si>
    <t>NPEEAAR740C050</t>
  </si>
  <si>
    <t>Addendum - Pulling effect 74</t>
  </si>
  <si>
    <t>4. Exemptions Annex - Addendum'!E92</t>
  </si>
  <si>
    <t>NPEEAAR740C060</t>
  </si>
  <si>
    <t>Addendum - More than 100% exposure being covered in combination with Pillar 1 credit risk requirements 74</t>
  </si>
  <si>
    <t>4. Exemptions Annex - Addendum'!F92</t>
  </si>
  <si>
    <t>NPEEAAR740C061</t>
  </si>
  <si>
    <t>Addendum - Technical guarantee 74</t>
  </si>
  <si>
    <t>4. Exemptions Annex - Addendum'!G92</t>
  </si>
  <si>
    <t>NPEEAAR740C070</t>
  </si>
  <si>
    <t>Addendum - Exposure value 74</t>
  </si>
  <si>
    <t>4. Exemptions Annex - Addendum'!H92</t>
  </si>
  <si>
    <t>NPEEAAR740C080</t>
  </si>
  <si>
    <t>Addendum - Specific credit risk adjustments 74</t>
  </si>
  <si>
    <t>4. Exemptions Annex - Addendum'!I92</t>
  </si>
  <si>
    <t>NPEEAAR740C090</t>
  </si>
  <si>
    <t>Addendum - Total provisions and adjustments or deductions (capped) 74</t>
  </si>
  <si>
    <t>4. Exemptions Annex - Addendum'!J92</t>
  </si>
  <si>
    <t>NPEEAAR740C100</t>
  </si>
  <si>
    <t>Addendum - Total minimum coverage expectation 74</t>
  </si>
  <si>
    <t>4. Exemptions Annex - Addendum'!K92</t>
  </si>
  <si>
    <t>NPEEAAR740C110</t>
  </si>
  <si>
    <t>Addendum - Weighted average vintage 74</t>
  </si>
  <si>
    <t>4. Exemptions Annex - Addendum'!L92</t>
  </si>
  <si>
    <t>NPEEAAR740C120</t>
  </si>
  <si>
    <t>Addendum - Number of forberance measures granted (weighted average) 74</t>
  </si>
  <si>
    <t>4. Exemptions Annex - Addendum'!M92</t>
  </si>
  <si>
    <t>NPEEAAR740C130</t>
  </si>
  <si>
    <t>Addendum - Time since the last forberance measure was implemented (weighted average) 74</t>
  </si>
  <si>
    <t>4. Exemptions Annex - Addendum'!N92</t>
  </si>
  <si>
    <t>NPEEAAR740C140</t>
  </si>
  <si>
    <t>Addendum - Annual % principal repayment of the amount owed (weighted average) 74</t>
  </si>
  <si>
    <t>4. Exemptions Annex - Addendum'!O92</t>
  </si>
  <si>
    <t>NPEEAAR740C150</t>
  </si>
  <si>
    <t>Addendum - Annual % interest payment of the amount owed (weighted average) 74</t>
  </si>
  <si>
    <t>4. Exemptions Annex - Addendum'!P92</t>
  </si>
  <si>
    <t>NPEEAAR740C160</t>
  </si>
  <si>
    <t>Addendum - Time over which ongoing contractual payments have been made (in line with post-forbearance conditions, if applicable) (weighted average) 74</t>
  </si>
  <si>
    <t>4. Exemptions Annex - Addendum'!Q92</t>
  </si>
  <si>
    <t>NPEEAAR740C170</t>
  </si>
  <si>
    <t>Addendum - Residual maturity (weighted average) 74</t>
  </si>
  <si>
    <t>4. Exemptions Annex - Addendum'!R92</t>
  </si>
  <si>
    <t>NPEEAAR740C180</t>
  </si>
  <si>
    <t>Addendum -  Days-past-due (weighted average) 74</t>
  </si>
  <si>
    <t>4. Exemptions Annex - Addendum'!S92</t>
  </si>
  <si>
    <t>NPEEAAR740C190</t>
  </si>
  <si>
    <t>Addendum - Number of exposures included 74</t>
  </si>
  <si>
    <t>4. Exemptions Annex - Addendum'!T92</t>
  </si>
  <si>
    <t>NPEEAAR740C200</t>
  </si>
  <si>
    <t>Addendum - Amount in excess of  100% exposure being covered in combination with Pillar 1 credit risk requirements 74</t>
  </si>
  <si>
    <t>4. Exemptions Annex - Addendum'!U92</t>
  </si>
  <si>
    <t>NPEEAAR740C210</t>
  </si>
  <si>
    <t>Addendum - Further relevant details (please describe briefly) 74</t>
  </si>
  <si>
    <t>4. Exemptions Annex - Addendum'!V92</t>
  </si>
  <si>
    <t>NPEEAAR750C010</t>
  </si>
  <si>
    <t>Addendum - Line item 75</t>
  </si>
  <si>
    <t>4. Exemptions Annex - Addendum'!A93</t>
  </si>
  <si>
    <t>NPEEAAR750C020</t>
  </si>
  <si>
    <t>Addendum - Segment 75</t>
  </si>
  <si>
    <t>4. Exemptions Annex - Addendum'!B93</t>
  </si>
  <si>
    <t>NPEEAAR750C030</t>
  </si>
  <si>
    <t>Addendum - UTP (yes/no) 75</t>
  </si>
  <si>
    <t>4. Exemptions Annex - Addendum'!C93</t>
  </si>
  <si>
    <t>NPEEAAR750C040</t>
  </si>
  <si>
    <t>Addendum - Forborne (yes/no) 75</t>
  </si>
  <si>
    <t>4. Exemptions Annex - Addendum'!D93</t>
  </si>
  <si>
    <t>NPEEAAR750C050</t>
  </si>
  <si>
    <t>Addendum - Pulling effect 75</t>
  </si>
  <si>
    <t>4. Exemptions Annex - Addendum'!E93</t>
  </si>
  <si>
    <t>NPEEAAR750C060</t>
  </si>
  <si>
    <t>Addendum - More than 100% exposure being covered in combination with Pillar 1 credit risk requirements 75</t>
  </si>
  <si>
    <t>4. Exemptions Annex - Addendum'!F93</t>
  </si>
  <si>
    <t>NPEEAAR750C061</t>
  </si>
  <si>
    <t>Addendum - Technical guarantee 75</t>
  </si>
  <si>
    <t>4. Exemptions Annex - Addendum'!G93</t>
  </si>
  <si>
    <t>NPEEAAR750C070</t>
  </si>
  <si>
    <t>Addendum - Exposure value 75</t>
  </si>
  <si>
    <t>4. Exemptions Annex - Addendum'!H93</t>
  </si>
  <si>
    <t>NPEEAAR750C080</t>
  </si>
  <si>
    <t>Addendum - Specific credit risk adjustments 75</t>
  </si>
  <si>
    <t>4. Exemptions Annex - Addendum'!I93</t>
  </si>
  <si>
    <t>NPEEAAR750C090</t>
  </si>
  <si>
    <t>Addendum - Total provisions and adjustments or deductions (capped) 75</t>
  </si>
  <si>
    <t>4. Exemptions Annex - Addendum'!J93</t>
  </si>
  <si>
    <t>NPEEAAR750C100</t>
  </si>
  <si>
    <t>Addendum - Total minimum coverage expectation 75</t>
  </si>
  <si>
    <t>4. Exemptions Annex - Addendum'!K93</t>
  </si>
  <si>
    <t>NPEEAAR750C110</t>
  </si>
  <si>
    <t>Addendum - Weighted average vintage 75</t>
  </si>
  <si>
    <t>4. Exemptions Annex - Addendum'!L93</t>
  </si>
  <si>
    <t>NPEEAAR750C120</t>
  </si>
  <si>
    <t>Addendum - Number of forberance measures granted (weighted average) 75</t>
  </si>
  <si>
    <t>4. Exemptions Annex - Addendum'!M93</t>
  </si>
  <si>
    <t>NPEEAAR750C130</t>
  </si>
  <si>
    <t>Addendum - Time since the last forberance measure was implemented (weighted average) 75</t>
  </si>
  <si>
    <t>4. Exemptions Annex - Addendum'!N93</t>
  </si>
  <si>
    <t>NPEEAAR750C140</t>
  </si>
  <si>
    <t>Addendum - Annual % principal repayment of the amount owed (weighted average) 75</t>
  </si>
  <si>
    <t>4. Exemptions Annex - Addendum'!O93</t>
  </si>
  <si>
    <t>NPEEAAR750C150</t>
  </si>
  <si>
    <t>Addendum - Annual % interest payment of the amount owed (weighted average) 75</t>
  </si>
  <si>
    <t>4. Exemptions Annex - Addendum'!P93</t>
  </si>
  <si>
    <t>NPEEAAR750C160</t>
  </si>
  <si>
    <t>Addendum - Time over which ongoing contractual payments have been made (in line with post-forbearance conditions, if applicable) (weighted average) 75</t>
  </si>
  <si>
    <t>4. Exemptions Annex - Addendum'!Q93</t>
  </si>
  <si>
    <t>NPEEAAR750C170</t>
  </si>
  <si>
    <t>Addendum - Residual maturity (weighted average) 75</t>
  </si>
  <si>
    <t>4. Exemptions Annex - Addendum'!R93</t>
  </si>
  <si>
    <t>NPEEAAR750C180</t>
  </si>
  <si>
    <t>Addendum -  Days-past-due (weighted average) 75</t>
  </si>
  <si>
    <t>4. Exemptions Annex - Addendum'!S93</t>
  </si>
  <si>
    <t>NPEEAAR750C190</t>
  </si>
  <si>
    <t>Addendum - Number of exposures included 75</t>
  </si>
  <si>
    <t>4. Exemptions Annex - Addendum'!T93</t>
  </si>
  <si>
    <t>NPEEAAR750C200</t>
  </si>
  <si>
    <t>Addendum - Amount in excess of  100% exposure being covered in combination with Pillar 1 credit risk requirements 75</t>
  </si>
  <si>
    <t>4. Exemptions Annex - Addendum'!U93</t>
  </si>
  <si>
    <t>NPEEAAR750C210</t>
  </si>
  <si>
    <t>Addendum - Further relevant details (please describe briefly) 75</t>
  </si>
  <si>
    <t>4. Exemptions Annex - Addendum'!V93</t>
  </si>
  <si>
    <t>NPEEAAR760C010</t>
  </si>
  <si>
    <t>Addendum - Line item 76</t>
  </si>
  <si>
    <t>4. Exemptions Annex - Addendum'!A94</t>
  </si>
  <si>
    <t>NPEEAAR760C020</t>
  </si>
  <si>
    <t>Addendum - Segment 76</t>
  </si>
  <si>
    <t>4. Exemptions Annex - Addendum'!B94</t>
  </si>
  <si>
    <t>NPEEAAR760C030</t>
  </si>
  <si>
    <t>Addendum - UTP (yes/no) 76</t>
  </si>
  <si>
    <t>4. Exemptions Annex - Addendum'!C94</t>
  </si>
  <si>
    <t>NPEEAAR760C040</t>
  </si>
  <si>
    <t>Addendum - Forborne (yes/no) 76</t>
  </si>
  <si>
    <t>4. Exemptions Annex - Addendum'!D94</t>
  </si>
  <si>
    <t>NPEEAAR760C050</t>
  </si>
  <si>
    <t>Addendum - Pulling effect 76</t>
  </si>
  <si>
    <t>4. Exemptions Annex - Addendum'!E94</t>
  </si>
  <si>
    <t>NPEEAAR760C060</t>
  </si>
  <si>
    <t>Addendum - More than 100% exposure being covered in combination with Pillar 1 credit risk requirements 76</t>
  </si>
  <si>
    <t>4. Exemptions Annex - Addendum'!F94</t>
  </si>
  <si>
    <t>NPEEAAR760C061</t>
  </si>
  <si>
    <t>Addendum - Technical guarantee 76</t>
  </si>
  <si>
    <t>4. Exemptions Annex - Addendum'!G94</t>
  </si>
  <si>
    <t>NPEEAAR760C070</t>
  </si>
  <si>
    <t>Addendum - Exposure value 76</t>
  </si>
  <si>
    <t>4. Exemptions Annex - Addendum'!H94</t>
  </si>
  <si>
    <t>NPEEAAR760C080</t>
  </si>
  <si>
    <t>Addendum - Specific credit risk adjustments 76</t>
  </si>
  <si>
    <t>4. Exemptions Annex - Addendum'!I94</t>
  </si>
  <si>
    <t>NPEEAAR760C090</t>
  </si>
  <si>
    <t>Addendum - Total provisions and adjustments or deductions (capped) 76</t>
  </si>
  <si>
    <t>4. Exemptions Annex - Addendum'!J94</t>
  </si>
  <si>
    <t>NPEEAAR760C100</t>
  </si>
  <si>
    <t>Addendum - Total minimum coverage expectation 76</t>
  </si>
  <si>
    <t>4. Exemptions Annex - Addendum'!K94</t>
  </si>
  <si>
    <t>NPEEAAR760C110</t>
  </si>
  <si>
    <t>Addendum - Weighted average vintage 76</t>
  </si>
  <si>
    <t>4. Exemptions Annex - Addendum'!L94</t>
  </si>
  <si>
    <t>NPEEAAR760C120</t>
  </si>
  <si>
    <t>Addendum - Number of forberance measures granted (weighted average) 76</t>
  </si>
  <si>
    <t>4. Exemptions Annex - Addendum'!M94</t>
  </si>
  <si>
    <t>NPEEAAR760C130</t>
  </si>
  <si>
    <t>Addendum - Time since the last forberance measure was implemented (weighted average) 76</t>
  </si>
  <si>
    <t>4. Exemptions Annex - Addendum'!N94</t>
  </si>
  <si>
    <t>NPEEAAR760C140</t>
  </si>
  <si>
    <t>Addendum - Annual % principal repayment of the amount owed (weighted average) 76</t>
  </si>
  <si>
    <t>4. Exemptions Annex - Addendum'!O94</t>
  </si>
  <si>
    <t>NPEEAAR760C150</t>
  </si>
  <si>
    <t>Addendum - Annual % interest payment of the amount owed (weighted average) 76</t>
  </si>
  <si>
    <t>4. Exemptions Annex - Addendum'!P94</t>
  </si>
  <si>
    <t>NPEEAAR760C160</t>
  </si>
  <si>
    <t>Addendum - Time over which ongoing contractual payments have been made (in line with post-forbearance conditions, if applicable) (weighted average) 76</t>
  </si>
  <si>
    <t>4. Exemptions Annex - Addendum'!Q94</t>
  </si>
  <si>
    <t>NPEEAAR760C170</t>
  </si>
  <si>
    <t>Addendum - Residual maturity (weighted average) 76</t>
  </si>
  <si>
    <t>4. Exemptions Annex - Addendum'!R94</t>
  </si>
  <si>
    <t>NPEEAAR760C180</t>
  </si>
  <si>
    <t>Addendum -  Days-past-due (weighted average) 76</t>
  </si>
  <si>
    <t>4. Exemptions Annex - Addendum'!S94</t>
  </si>
  <si>
    <t>NPEEAAR760C190</t>
  </si>
  <si>
    <t>Addendum - Number of exposures included 76</t>
  </si>
  <si>
    <t>4. Exemptions Annex - Addendum'!T94</t>
  </si>
  <si>
    <t>NPEEAAR760C200</t>
  </si>
  <si>
    <t>Addendum - Amount in excess of  100% exposure being covered in combination with Pillar 1 credit risk requirements 76</t>
  </si>
  <si>
    <t>4. Exemptions Annex - Addendum'!U94</t>
  </si>
  <si>
    <t>NPEEAAR760C210</t>
  </si>
  <si>
    <t>Addendum - Further relevant details (please describe briefly) 76</t>
  </si>
  <si>
    <t>4. Exemptions Annex - Addendum'!V94</t>
  </si>
  <si>
    <t>NPEEAAR770C010</t>
  </si>
  <si>
    <t>Addendum - Line item 77</t>
  </si>
  <si>
    <t>4. Exemptions Annex - Addendum'!A95</t>
  </si>
  <si>
    <t>NPEEAAR770C020</t>
  </si>
  <si>
    <t>Addendum - Segment 77</t>
  </si>
  <si>
    <t>4. Exemptions Annex - Addendum'!B95</t>
  </si>
  <si>
    <t>NPEEAAR770C030</t>
  </si>
  <si>
    <t>Addendum - UTP (yes/no) 77</t>
  </si>
  <si>
    <t>4. Exemptions Annex - Addendum'!C95</t>
  </si>
  <si>
    <t>NPEEAAR770C040</t>
  </si>
  <si>
    <t>Addendum - Forborne (yes/no) 77</t>
  </si>
  <si>
    <t>4. Exemptions Annex - Addendum'!D95</t>
  </si>
  <si>
    <t>NPEEAAR770C050</t>
  </si>
  <si>
    <t>Addendum - Pulling effect 77</t>
  </si>
  <si>
    <t>4. Exemptions Annex - Addendum'!E95</t>
  </si>
  <si>
    <t>NPEEAAR770C060</t>
  </si>
  <si>
    <t>Addendum - More than 100% exposure being covered in combination with Pillar 1 credit risk requirements 77</t>
  </si>
  <si>
    <t>4. Exemptions Annex - Addendum'!F95</t>
  </si>
  <si>
    <t>NPEEAAR770C061</t>
  </si>
  <si>
    <t>Addendum - Technical guarantee 77</t>
  </si>
  <si>
    <t>4. Exemptions Annex - Addendum'!G95</t>
  </si>
  <si>
    <t>NPEEAAR770C070</t>
  </si>
  <si>
    <t>Addendum - Exposure value 77</t>
  </si>
  <si>
    <t>4. Exemptions Annex - Addendum'!H95</t>
  </si>
  <si>
    <t>NPEEAAR770C080</t>
  </si>
  <si>
    <t>Addendum - Specific credit risk adjustments 77</t>
  </si>
  <si>
    <t>4. Exemptions Annex - Addendum'!I95</t>
  </si>
  <si>
    <t>NPEEAAR770C090</t>
  </si>
  <si>
    <t>Addendum - Total provisions and adjustments or deductions (capped) 77</t>
  </si>
  <si>
    <t>4. Exemptions Annex - Addendum'!J95</t>
  </si>
  <si>
    <t>NPEEAAR770C100</t>
  </si>
  <si>
    <t>Addendum - Total minimum coverage expectation 77</t>
  </si>
  <si>
    <t>4. Exemptions Annex - Addendum'!K95</t>
  </si>
  <si>
    <t>NPEEAAR770C110</t>
  </si>
  <si>
    <t>Addendum - Weighted average vintage 77</t>
  </si>
  <si>
    <t>4. Exemptions Annex - Addendum'!L95</t>
  </si>
  <si>
    <t>NPEEAAR770C120</t>
  </si>
  <si>
    <t>Addendum - Number of forberance measures granted (weighted average) 77</t>
  </si>
  <si>
    <t>4. Exemptions Annex - Addendum'!M95</t>
  </si>
  <si>
    <t>NPEEAAR770C130</t>
  </si>
  <si>
    <t>Addendum - Time since the last forberance measure was implemented (weighted average) 77</t>
  </si>
  <si>
    <t>4. Exemptions Annex - Addendum'!N95</t>
  </si>
  <si>
    <t>NPEEAAR770C140</t>
  </si>
  <si>
    <t>Addendum - Annual % principal repayment of the amount owed (weighted average) 77</t>
  </si>
  <si>
    <t>4. Exemptions Annex - Addendum'!O95</t>
  </si>
  <si>
    <t>NPEEAAR770C150</t>
  </si>
  <si>
    <t>Addendum - Annual % interest payment of the amount owed (weighted average) 77</t>
  </si>
  <si>
    <t>4. Exemptions Annex - Addendum'!P95</t>
  </si>
  <si>
    <t>NPEEAAR770C160</t>
  </si>
  <si>
    <t>Addendum - Time over which ongoing contractual payments have been made (in line with post-forbearance conditions, if applicable) (weighted average) 77</t>
  </si>
  <si>
    <t>4. Exemptions Annex - Addendum'!Q95</t>
  </si>
  <si>
    <t>NPEEAAR770C170</t>
  </si>
  <si>
    <t>Addendum - Residual maturity (weighted average) 77</t>
  </si>
  <si>
    <t>4. Exemptions Annex - Addendum'!R95</t>
  </si>
  <si>
    <t>NPEEAAR770C180</t>
  </si>
  <si>
    <t>Addendum -  Days-past-due (weighted average) 77</t>
  </si>
  <si>
    <t>4. Exemptions Annex - Addendum'!S95</t>
  </si>
  <si>
    <t>NPEEAAR770C190</t>
  </si>
  <si>
    <t>Addendum - Number of exposures included 77</t>
  </si>
  <si>
    <t>4. Exemptions Annex - Addendum'!T95</t>
  </si>
  <si>
    <t>NPEEAAR770C200</t>
  </si>
  <si>
    <t>Addendum - Amount in excess of  100% exposure being covered in combination with Pillar 1 credit risk requirements 77</t>
  </si>
  <si>
    <t>4. Exemptions Annex - Addendum'!U95</t>
  </si>
  <si>
    <t>NPEEAAR770C210</t>
  </si>
  <si>
    <t>Addendum - Further relevant details (please describe briefly) 77</t>
  </si>
  <si>
    <t>4. Exemptions Annex - Addendum'!V95</t>
  </si>
  <si>
    <t>NPEEAAR780C010</t>
  </si>
  <si>
    <t>Addendum - Line item 78</t>
  </si>
  <si>
    <t>4. Exemptions Annex - Addendum'!A96</t>
  </si>
  <si>
    <t>NPEEAAR780C020</t>
  </si>
  <si>
    <t>Addendum - Segment 78</t>
  </si>
  <si>
    <t>4. Exemptions Annex - Addendum'!B96</t>
  </si>
  <si>
    <t>NPEEAAR780C030</t>
  </si>
  <si>
    <t>Addendum - UTP (yes/no) 78</t>
  </si>
  <si>
    <t>4. Exemptions Annex - Addendum'!C96</t>
  </si>
  <si>
    <t>NPEEAAR780C040</t>
  </si>
  <si>
    <t>Addendum - Forborne (yes/no) 78</t>
  </si>
  <si>
    <t>4. Exemptions Annex - Addendum'!D96</t>
  </si>
  <si>
    <t>NPEEAAR780C050</t>
  </si>
  <si>
    <t>Addendum - Pulling effect 78</t>
  </si>
  <si>
    <t>4. Exemptions Annex - Addendum'!E96</t>
  </si>
  <si>
    <t>NPEEAAR780C060</t>
  </si>
  <si>
    <t>Addendum - More than 100% exposure being covered in combination with Pillar 1 credit risk requirements 78</t>
  </si>
  <si>
    <t>4. Exemptions Annex - Addendum'!F96</t>
  </si>
  <si>
    <t>NPEEAAR780C061</t>
  </si>
  <si>
    <t>Addendum - Technical guarantee 78</t>
  </si>
  <si>
    <t>4. Exemptions Annex - Addendum'!G96</t>
  </si>
  <si>
    <t>NPEEAAR780C070</t>
  </si>
  <si>
    <t>Addendum - Exposure value 78</t>
  </si>
  <si>
    <t>4. Exemptions Annex - Addendum'!H96</t>
  </si>
  <si>
    <t>NPEEAAR780C080</t>
  </si>
  <si>
    <t>Addendum - Specific credit risk adjustments 78</t>
  </si>
  <si>
    <t>4. Exemptions Annex - Addendum'!I96</t>
  </si>
  <si>
    <t>NPEEAAR780C090</t>
  </si>
  <si>
    <t>Addendum - Total provisions and adjustments or deductions (capped) 78</t>
  </si>
  <si>
    <t>4. Exemptions Annex - Addendum'!J96</t>
  </si>
  <si>
    <t>NPEEAAR780C100</t>
  </si>
  <si>
    <t>Addendum - Total minimum coverage expectation 78</t>
  </si>
  <si>
    <t>4. Exemptions Annex - Addendum'!K96</t>
  </si>
  <si>
    <t>NPEEAAR780C110</t>
  </si>
  <si>
    <t>Addendum - Weighted average vintage 78</t>
  </si>
  <si>
    <t>4. Exemptions Annex - Addendum'!L96</t>
  </si>
  <si>
    <t>NPEEAAR780C120</t>
  </si>
  <si>
    <t>Addendum - Number of forberance measures granted (weighted average) 78</t>
  </si>
  <si>
    <t>4. Exemptions Annex - Addendum'!M96</t>
  </si>
  <si>
    <t>NPEEAAR780C130</t>
  </si>
  <si>
    <t>Addendum - Time since the last forberance measure was implemented (weighted average) 78</t>
  </si>
  <si>
    <t>4. Exemptions Annex - Addendum'!N96</t>
  </si>
  <si>
    <t>NPEEAAR780C140</t>
  </si>
  <si>
    <t>Addendum - Annual % principal repayment of the amount owed (weighted average) 78</t>
  </si>
  <si>
    <t>4. Exemptions Annex - Addendum'!O96</t>
  </si>
  <si>
    <t>NPEEAAR780C150</t>
  </si>
  <si>
    <t>Addendum - Annual % interest payment of the amount owed (weighted average) 78</t>
  </si>
  <si>
    <t>4. Exemptions Annex - Addendum'!P96</t>
  </si>
  <si>
    <t>NPEEAAR780C160</t>
  </si>
  <si>
    <t>Addendum - Time over which ongoing contractual payments have been made (in line with post-forbearance conditions, if applicable) (weighted average) 78</t>
  </si>
  <si>
    <t>4. Exemptions Annex - Addendum'!Q96</t>
  </si>
  <si>
    <t>NPEEAAR780C170</t>
  </si>
  <si>
    <t>Addendum - Residual maturity (weighted average) 78</t>
  </si>
  <si>
    <t>4. Exemptions Annex - Addendum'!R96</t>
  </si>
  <si>
    <t>NPEEAAR780C180</t>
  </si>
  <si>
    <t>Addendum -  Days-past-due (weighted average) 78</t>
  </si>
  <si>
    <t>4. Exemptions Annex - Addendum'!S96</t>
  </si>
  <si>
    <t>NPEEAAR780C190</t>
  </si>
  <si>
    <t>Addendum - Number of exposures included 78</t>
  </si>
  <si>
    <t>4. Exemptions Annex - Addendum'!T96</t>
  </si>
  <si>
    <t>NPEEAAR780C200</t>
  </si>
  <si>
    <t>Addendum - Amount in excess of  100% exposure being covered in combination with Pillar 1 credit risk requirements 78</t>
  </si>
  <si>
    <t>4. Exemptions Annex - Addendum'!U96</t>
  </si>
  <si>
    <t>NPEEAAR780C210</t>
  </si>
  <si>
    <t>Addendum - Further relevant details (please describe briefly) 78</t>
  </si>
  <si>
    <t>4. Exemptions Annex - Addendum'!V96</t>
  </si>
  <si>
    <t>NPEEAAR790C010</t>
  </si>
  <si>
    <t>Addendum - Line item 79</t>
  </si>
  <si>
    <t>4. Exemptions Annex - Addendum'!A97</t>
  </si>
  <si>
    <t>NPEEAAR790C020</t>
  </si>
  <si>
    <t>Addendum - Segment 79</t>
  </si>
  <si>
    <t>4. Exemptions Annex - Addendum'!B97</t>
  </si>
  <si>
    <t>NPEEAAR790C030</t>
  </si>
  <si>
    <t>Addendum - UTP (yes/no) 79</t>
  </si>
  <si>
    <t>4. Exemptions Annex - Addendum'!C97</t>
  </si>
  <si>
    <t>NPEEAAR790C040</t>
  </si>
  <si>
    <t>Addendum - Forborne (yes/no) 79</t>
  </si>
  <si>
    <t>4. Exemptions Annex - Addendum'!D97</t>
  </si>
  <si>
    <t>NPEEAAR790C050</t>
  </si>
  <si>
    <t>Addendum - Pulling effect 79</t>
  </si>
  <si>
    <t>4. Exemptions Annex - Addendum'!E97</t>
  </si>
  <si>
    <t>NPEEAAR790C060</t>
  </si>
  <si>
    <t>Addendum - More than 100% exposure being covered in combination with Pillar 1 credit risk requirements 79</t>
  </si>
  <si>
    <t>4. Exemptions Annex - Addendum'!F97</t>
  </si>
  <si>
    <t>NPEEAAR790C061</t>
  </si>
  <si>
    <t>Addendum - Technical guarantee 79</t>
  </si>
  <si>
    <t>4. Exemptions Annex - Addendum'!G97</t>
  </si>
  <si>
    <t>NPEEAAR790C070</t>
  </si>
  <si>
    <t>Addendum - Exposure value 79</t>
  </si>
  <si>
    <t>4. Exemptions Annex - Addendum'!H97</t>
  </si>
  <si>
    <t>NPEEAAR790C080</t>
  </si>
  <si>
    <t>Addendum - Specific credit risk adjustments 79</t>
  </si>
  <si>
    <t>4. Exemptions Annex - Addendum'!I97</t>
  </si>
  <si>
    <t>NPEEAAR790C090</t>
  </si>
  <si>
    <t>Addendum - Total provisions and adjustments or deductions (capped) 79</t>
  </si>
  <si>
    <t>4. Exemptions Annex - Addendum'!J97</t>
  </si>
  <si>
    <t>NPEEAAR790C100</t>
  </si>
  <si>
    <t>Addendum - Total minimum coverage expectation 79</t>
  </si>
  <si>
    <t>4. Exemptions Annex - Addendum'!K97</t>
  </si>
  <si>
    <t>NPEEAAR790C110</t>
  </si>
  <si>
    <t>Addendum - Weighted average vintage 79</t>
  </si>
  <si>
    <t>4. Exemptions Annex - Addendum'!L97</t>
  </si>
  <si>
    <t>NPEEAAR790C120</t>
  </si>
  <si>
    <t>Addendum - Number of forberance measures granted (weighted average) 79</t>
  </si>
  <si>
    <t>4. Exemptions Annex - Addendum'!M97</t>
  </si>
  <si>
    <t>NPEEAAR790C130</t>
  </si>
  <si>
    <t>Addendum - Time since the last forberance measure was implemented (weighted average) 79</t>
  </si>
  <si>
    <t>4. Exemptions Annex - Addendum'!N97</t>
  </si>
  <si>
    <t>NPEEAAR790C140</t>
  </si>
  <si>
    <t>Addendum - Annual % principal repayment of the amount owed (weighted average) 79</t>
  </si>
  <si>
    <t>4. Exemptions Annex - Addendum'!O97</t>
  </si>
  <si>
    <t>NPEEAAR790C150</t>
  </si>
  <si>
    <t>Addendum - Annual % interest payment of the amount owed (weighted average) 79</t>
  </si>
  <si>
    <t>4. Exemptions Annex - Addendum'!P97</t>
  </si>
  <si>
    <t>NPEEAAR790C160</t>
  </si>
  <si>
    <t>Addendum - Time over which ongoing contractual payments have been made (in line with post-forbearance conditions, if applicable) (weighted average) 79</t>
  </si>
  <si>
    <t>4. Exemptions Annex - Addendum'!Q97</t>
  </si>
  <si>
    <t>NPEEAAR790C170</t>
  </si>
  <si>
    <t>Addendum - Residual maturity (weighted average) 79</t>
  </si>
  <si>
    <t>4. Exemptions Annex - Addendum'!R97</t>
  </si>
  <si>
    <t>NPEEAAR790C180</t>
  </si>
  <si>
    <t>Addendum -  Days-past-due (weighted average) 79</t>
  </si>
  <si>
    <t>4. Exemptions Annex - Addendum'!S97</t>
  </si>
  <si>
    <t>NPEEAAR790C190</t>
  </si>
  <si>
    <t>Addendum - Number of exposures included 79</t>
  </si>
  <si>
    <t>4. Exemptions Annex - Addendum'!T97</t>
  </si>
  <si>
    <t>NPEEAAR790C200</t>
  </si>
  <si>
    <t>Addendum - Amount in excess of  100% exposure being covered in combination with Pillar 1 credit risk requirements 79</t>
  </si>
  <si>
    <t>4. Exemptions Annex - Addendum'!U97</t>
  </si>
  <si>
    <t>NPEEAAR790C210</t>
  </si>
  <si>
    <t>Addendum - Further relevant details (please describe briefly) 79</t>
  </si>
  <si>
    <t>4. Exemptions Annex - Addendum'!V97</t>
  </si>
  <si>
    <t>NPEEAAR800C010</t>
  </si>
  <si>
    <t>Addendum - Line item 80</t>
  </si>
  <si>
    <t>4. Exemptions Annex - Addendum'!A98</t>
  </si>
  <si>
    <t>NPEEAAR800C020</t>
  </si>
  <si>
    <t>Addendum - Segment 80</t>
  </si>
  <si>
    <t>4. Exemptions Annex - Addendum'!B98</t>
  </si>
  <si>
    <t>NPEEAAR800C030</t>
  </si>
  <si>
    <t>Addendum - UTP (yes/no) 80</t>
  </si>
  <si>
    <t>4. Exemptions Annex - Addendum'!C98</t>
  </si>
  <si>
    <t>NPEEAAR800C040</t>
  </si>
  <si>
    <t>Addendum - Forborne (yes/no) 80</t>
  </si>
  <si>
    <t>4. Exemptions Annex - Addendum'!D98</t>
  </si>
  <si>
    <t>NPEEAAR800C050</t>
  </si>
  <si>
    <t>Addendum - Pulling effect 80</t>
  </si>
  <si>
    <t>4. Exemptions Annex - Addendum'!E98</t>
  </si>
  <si>
    <t>NPEEAAR800C060</t>
  </si>
  <si>
    <t>Addendum - More than 100% exposure being covered in combination with Pillar 1 credit risk requirements 80</t>
  </si>
  <si>
    <t>4. Exemptions Annex - Addendum'!F98</t>
  </si>
  <si>
    <t>NPEEAAR800C061</t>
  </si>
  <si>
    <t>Addendum - Technical guarantee 80</t>
  </si>
  <si>
    <t>4. Exemptions Annex - Addendum'!G98</t>
  </si>
  <si>
    <t>NPEEAAR800C070</t>
  </si>
  <si>
    <t>Addendum - Exposure value 80</t>
  </si>
  <si>
    <t>4. Exemptions Annex - Addendum'!H98</t>
  </si>
  <si>
    <t>NPEEAAR800C080</t>
  </si>
  <si>
    <t>Addendum - Specific credit risk adjustments 80</t>
  </si>
  <si>
    <t>4. Exemptions Annex - Addendum'!I98</t>
  </si>
  <si>
    <t>NPEEAAR800C090</t>
  </si>
  <si>
    <t>Addendum - Total provisions and adjustments or deductions (capped) 80</t>
  </si>
  <si>
    <t>4. Exemptions Annex - Addendum'!J98</t>
  </si>
  <si>
    <t>NPEEAAR800C100</t>
  </si>
  <si>
    <t>Addendum - Total minimum coverage expectation 80</t>
  </si>
  <si>
    <t>4. Exemptions Annex - Addendum'!K98</t>
  </si>
  <si>
    <t>NPEEAAR800C110</t>
  </si>
  <si>
    <t>Addendum - Weighted average vintage 80</t>
  </si>
  <si>
    <t>4. Exemptions Annex - Addendum'!L98</t>
  </si>
  <si>
    <t>NPEEAAR800C120</t>
  </si>
  <si>
    <t>Addendum - Number of forberance measures granted (weighted average) 80</t>
  </si>
  <si>
    <t>4. Exemptions Annex - Addendum'!M98</t>
  </si>
  <si>
    <t>NPEEAAR800C130</t>
  </si>
  <si>
    <t>Addendum - Time since the last forberance measure was implemented (weighted average) 80</t>
  </si>
  <si>
    <t>4. Exemptions Annex - Addendum'!N98</t>
  </si>
  <si>
    <t>NPEEAAR800C140</t>
  </si>
  <si>
    <t>Addendum - Annual % principal repayment of the amount owed (weighted average) 80</t>
  </si>
  <si>
    <t>4. Exemptions Annex - Addendum'!O98</t>
  </si>
  <si>
    <t>NPEEAAR800C150</t>
  </si>
  <si>
    <t>Addendum - Annual % interest payment of the amount owed (weighted average) 80</t>
  </si>
  <si>
    <t>4. Exemptions Annex - Addendum'!P98</t>
  </si>
  <si>
    <t>NPEEAAR800C160</t>
  </si>
  <si>
    <t>Addendum - Time over which ongoing contractual payments have been made (in line with post-forbearance conditions, if applicable) (weighted average) 80</t>
  </si>
  <si>
    <t>4. Exemptions Annex - Addendum'!Q98</t>
  </si>
  <si>
    <t>NPEEAAR800C170</t>
  </si>
  <si>
    <t>Addendum - Residual maturity (weighted average) 80</t>
  </si>
  <si>
    <t>4. Exemptions Annex - Addendum'!R98</t>
  </si>
  <si>
    <t>NPEEAAR800C180</t>
  </si>
  <si>
    <t>Addendum -  Days-past-due (weighted average) 80</t>
  </si>
  <si>
    <t>4. Exemptions Annex - Addendum'!S98</t>
  </si>
  <si>
    <t>NPEEAAR800C190</t>
  </si>
  <si>
    <t>Addendum - Number of exposures included 80</t>
  </si>
  <si>
    <t>4. Exemptions Annex - Addendum'!T98</t>
  </si>
  <si>
    <t>NPEEAAR800C200</t>
  </si>
  <si>
    <t>Addendum - Amount in excess of  100% exposure being covered in combination with Pillar 1 credit risk requirements 80</t>
  </si>
  <si>
    <t>4. Exemptions Annex - Addendum'!U98</t>
  </si>
  <si>
    <t>NPEEAAR800C210</t>
  </si>
  <si>
    <t>Addendum - Further relevant details (please describe briefly) 80</t>
  </si>
  <si>
    <t>4. Exemptions Annex - Addendum'!V98</t>
  </si>
  <si>
    <t>NPEEAAR810C010</t>
  </si>
  <si>
    <t>Addendum - Line item 81</t>
  </si>
  <si>
    <t>4. Exemptions Annex - Addendum'!A99</t>
  </si>
  <si>
    <t>NPEEAAR810C020</t>
  </si>
  <si>
    <t>Addendum - Segment 81</t>
  </si>
  <si>
    <t>4. Exemptions Annex - Addendum'!B99</t>
  </si>
  <si>
    <t>NPEEAAR810C030</t>
  </si>
  <si>
    <t>Addendum - UTP (yes/no) 81</t>
  </si>
  <si>
    <t>4. Exemptions Annex - Addendum'!C99</t>
  </si>
  <si>
    <t>NPEEAAR810C040</t>
  </si>
  <si>
    <t>Addendum - Forborne (yes/no) 81</t>
  </si>
  <si>
    <t>4. Exemptions Annex - Addendum'!D99</t>
  </si>
  <si>
    <t>NPEEAAR810C050</t>
  </si>
  <si>
    <t>Addendum - Pulling effect 81</t>
  </si>
  <si>
    <t>4. Exemptions Annex - Addendum'!E99</t>
  </si>
  <si>
    <t>NPEEAAR810C060</t>
  </si>
  <si>
    <t>Addendum - More than 100% exposure being covered in combination with Pillar 1 credit risk requirements 81</t>
  </si>
  <si>
    <t>4. Exemptions Annex - Addendum'!F99</t>
  </si>
  <si>
    <t>NPEEAAR810C061</t>
  </si>
  <si>
    <t>Addendum - Technical guarantee 81</t>
  </si>
  <si>
    <t>4. Exemptions Annex - Addendum'!G99</t>
  </si>
  <si>
    <t>NPEEAAR810C070</t>
  </si>
  <si>
    <t>Addendum - Exposure value 81</t>
  </si>
  <si>
    <t>4. Exemptions Annex - Addendum'!H99</t>
  </si>
  <si>
    <t>NPEEAAR810C080</t>
  </si>
  <si>
    <t>Addendum - Specific credit risk adjustments 81</t>
  </si>
  <si>
    <t>4. Exemptions Annex - Addendum'!I99</t>
  </si>
  <si>
    <t>NPEEAAR810C090</t>
  </si>
  <si>
    <t>Addendum - Total provisions and adjustments or deductions (capped) 81</t>
  </si>
  <si>
    <t>4. Exemptions Annex - Addendum'!J99</t>
  </si>
  <si>
    <t>NPEEAAR810C100</t>
  </si>
  <si>
    <t>Addendum - Total minimum coverage expectation 81</t>
  </si>
  <si>
    <t>4. Exemptions Annex - Addendum'!K99</t>
  </si>
  <si>
    <t>NPEEAAR810C110</t>
  </si>
  <si>
    <t>Addendum - Weighted average vintage 81</t>
  </si>
  <si>
    <t>4. Exemptions Annex - Addendum'!L99</t>
  </si>
  <si>
    <t>NPEEAAR810C120</t>
  </si>
  <si>
    <t>Addendum - Number of forberance measures granted (weighted average) 81</t>
  </si>
  <si>
    <t>4. Exemptions Annex - Addendum'!M99</t>
  </si>
  <si>
    <t>NPEEAAR810C130</t>
  </si>
  <si>
    <t>Addendum - Time since the last forberance measure was implemented (weighted average) 81</t>
  </si>
  <si>
    <t>4. Exemptions Annex - Addendum'!N99</t>
  </si>
  <si>
    <t>NPEEAAR810C140</t>
  </si>
  <si>
    <t>Addendum - Annual % principal repayment of the amount owed (weighted average) 81</t>
  </si>
  <si>
    <t>4. Exemptions Annex - Addendum'!O99</t>
  </si>
  <si>
    <t>NPEEAAR810C150</t>
  </si>
  <si>
    <t>Addendum - Annual % interest payment of the amount owed (weighted average) 81</t>
  </si>
  <si>
    <t>4. Exemptions Annex - Addendum'!P99</t>
  </si>
  <si>
    <t>NPEEAAR810C160</t>
  </si>
  <si>
    <t>Addendum - Time over which ongoing contractual payments have been made (in line with post-forbearance conditions, if applicable) (weighted average) 81</t>
  </si>
  <si>
    <t>4. Exemptions Annex - Addendum'!Q99</t>
  </si>
  <si>
    <t>NPEEAAR810C170</t>
  </si>
  <si>
    <t>Addendum - Residual maturity (weighted average) 81</t>
  </si>
  <si>
    <t>4. Exemptions Annex - Addendum'!R99</t>
  </si>
  <si>
    <t>NPEEAAR810C180</t>
  </si>
  <si>
    <t>Addendum -  Days-past-due (weighted average) 81</t>
  </si>
  <si>
    <t>4. Exemptions Annex - Addendum'!S99</t>
  </si>
  <si>
    <t>NPEEAAR810C190</t>
  </si>
  <si>
    <t>Addendum - Number of exposures included 81</t>
  </si>
  <si>
    <t>4. Exemptions Annex - Addendum'!T99</t>
  </si>
  <si>
    <t>NPEEAAR810C200</t>
  </si>
  <si>
    <t>Addendum - Amount in excess of  100% exposure being covered in combination with Pillar 1 credit risk requirements 81</t>
  </si>
  <si>
    <t>4. Exemptions Annex - Addendum'!U99</t>
  </si>
  <si>
    <t>NPEEAAR810C210</t>
  </si>
  <si>
    <t>Addendum - Further relevant details (please describe briefly) 81</t>
  </si>
  <si>
    <t>4. Exemptions Annex - Addendum'!V99</t>
  </si>
  <si>
    <t>NPEEAAR820C010</t>
  </si>
  <si>
    <t>Addendum - Line item 82</t>
  </si>
  <si>
    <t>4. Exemptions Annex - Addendum'!A100</t>
  </si>
  <si>
    <t>NPEEAAR820C020</t>
  </si>
  <si>
    <t>Addendum - Segment 82</t>
  </si>
  <si>
    <t>4. Exemptions Annex - Addendum'!B100</t>
  </si>
  <si>
    <t>NPEEAAR820C030</t>
  </si>
  <si>
    <t>Addendum - UTP (yes/no) 82</t>
  </si>
  <si>
    <t>4. Exemptions Annex - Addendum'!C100</t>
  </si>
  <si>
    <t>NPEEAAR820C040</t>
  </si>
  <si>
    <t>Addendum - Forborne (yes/no) 82</t>
  </si>
  <si>
    <t>4. Exemptions Annex - Addendum'!D100</t>
  </si>
  <si>
    <t>NPEEAAR820C050</t>
  </si>
  <si>
    <t>Addendum - Pulling effect 82</t>
  </si>
  <si>
    <t>4. Exemptions Annex - Addendum'!E100</t>
  </si>
  <si>
    <t>NPEEAAR820C060</t>
  </si>
  <si>
    <t>Addendum - More than 100% exposure being covered in combination with Pillar 1 credit risk requirements 82</t>
  </si>
  <si>
    <t>4. Exemptions Annex - Addendum'!F100</t>
  </si>
  <si>
    <t>NPEEAAR820C061</t>
  </si>
  <si>
    <t>Addendum - Technical guarantee 82</t>
  </si>
  <si>
    <t>4. Exemptions Annex - Addendum'!G100</t>
  </si>
  <si>
    <t>NPEEAAR820C070</t>
  </si>
  <si>
    <t>Addendum - Exposure value 82</t>
  </si>
  <si>
    <t>4. Exemptions Annex - Addendum'!H100</t>
  </si>
  <si>
    <t>NPEEAAR820C080</t>
  </si>
  <si>
    <t>Addendum - Specific credit risk adjustments 82</t>
  </si>
  <si>
    <t>4. Exemptions Annex - Addendum'!I100</t>
  </si>
  <si>
    <t>NPEEAAR820C090</t>
  </si>
  <si>
    <t>Addendum - Total provisions and adjustments or deductions (capped) 82</t>
  </si>
  <si>
    <t>4. Exemptions Annex - Addendum'!J100</t>
  </si>
  <si>
    <t>NPEEAAR820C100</t>
  </si>
  <si>
    <t>Addendum - Total minimum coverage expectation 82</t>
  </si>
  <si>
    <t>4. Exemptions Annex - Addendum'!K100</t>
  </si>
  <si>
    <t>NPEEAAR820C110</t>
  </si>
  <si>
    <t>Addendum - Weighted average vintage 82</t>
  </si>
  <si>
    <t>4. Exemptions Annex - Addendum'!L100</t>
  </si>
  <si>
    <t>NPEEAAR820C120</t>
  </si>
  <si>
    <t>Addendum - Number of forberance measures granted (weighted average) 82</t>
  </si>
  <si>
    <t>4. Exemptions Annex - Addendum'!M100</t>
  </si>
  <si>
    <t>NPEEAAR820C130</t>
  </si>
  <si>
    <t>Addendum - Time since the last forberance measure was implemented (weighted average) 82</t>
  </si>
  <si>
    <t>4. Exemptions Annex - Addendum'!N100</t>
  </si>
  <si>
    <t>NPEEAAR820C140</t>
  </si>
  <si>
    <t>Addendum - Annual % principal repayment of the amount owed (weighted average) 82</t>
  </si>
  <si>
    <t>4. Exemptions Annex - Addendum'!O100</t>
  </si>
  <si>
    <t>NPEEAAR820C150</t>
  </si>
  <si>
    <t>Addendum - Annual % interest payment of the amount owed (weighted average) 82</t>
  </si>
  <si>
    <t>4. Exemptions Annex - Addendum'!P100</t>
  </si>
  <si>
    <t>NPEEAAR820C160</t>
  </si>
  <si>
    <t>Addendum - Time over which ongoing contractual payments have been made (in line with post-forbearance conditions, if applicable) (weighted average) 82</t>
  </si>
  <si>
    <t>4. Exemptions Annex - Addendum'!Q100</t>
  </si>
  <si>
    <t>NPEEAAR820C170</t>
  </si>
  <si>
    <t>Addendum - Residual maturity (weighted average) 82</t>
  </si>
  <si>
    <t>4. Exemptions Annex - Addendum'!R100</t>
  </si>
  <si>
    <t>NPEEAAR820C180</t>
  </si>
  <si>
    <t>Addendum -  Days-past-due (weighted average) 82</t>
  </si>
  <si>
    <t>4. Exemptions Annex - Addendum'!S100</t>
  </si>
  <si>
    <t>NPEEAAR820C190</t>
  </si>
  <si>
    <t>Addendum - Number of exposures included 82</t>
  </si>
  <si>
    <t>4. Exemptions Annex - Addendum'!T100</t>
  </si>
  <si>
    <t>NPEEAAR820C200</t>
  </si>
  <si>
    <t>Addendum - Amount in excess of  100% exposure being covered in combination with Pillar 1 credit risk requirements 82</t>
  </si>
  <si>
    <t>4. Exemptions Annex - Addendum'!U100</t>
  </si>
  <si>
    <t>NPEEAAR820C210</t>
  </si>
  <si>
    <t>Addendum - Further relevant details (please describe briefly) 82</t>
  </si>
  <si>
    <t>4. Exemptions Annex - Addendum'!V100</t>
  </si>
  <si>
    <t>NPEEAAR830C010</t>
  </si>
  <si>
    <t>Addendum - Line item 83</t>
  </si>
  <si>
    <t>4. Exemptions Annex - Addendum'!A101</t>
  </si>
  <si>
    <t>NPEEAAR830C020</t>
  </si>
  <si>
    <t>Addendum - Segment 83</t>
  </si>
  <si>
    <t>4. Exemptions Annex - Addendum'!B101</t>
  </si>
  <si>
    <t>NPEEAAR830C030</t>
  </si>
  <si>
    <t>Addendum - UTP (yes/no) 83</t>
  </si>
  <si>
    <t>4. Exemptions Annex - Addendum'!C101</t>
  </si>
  <si>
    <t>NPEEAAR830C040</t>
  </si>
  <si>
    <t>Addendum - Forborne (yes/no) 83</t>
  </si>
  <si>
    <t>4. Exemptions Annex - Addendum'!D101</t>
  </si>
  <si>
    <t>NPEEAAR830C050</t>
  </si>
  <si>
    <t>Addendum - Pulling effect 83</t>
  </si>
  <si>
    <t>4. Exemptions Annex - Addendum'!E101</t>
  </si>
  <si>
    <t>NPEEAAR830C060</t>
  </si>
  <si>
    <t>Addendum - More than 100% exposure being covered in combination with Pillar 1 credit risk requirements 83</t>
  </si>
  <si>
    <t>4. Exemptions Annex - Addendum'!F101</t>
  </si>
  <si>
    <t>NPEEAAR830C061</t>
  </si>
  <si>
    <t>Addendum - Technical guarantee 83</t>
  </si>
  <si>
    <t>4. Exemptions Annex - Addendum'!G101</t>
  </si>
  <si>
    <t>NPEEAAR830C070</t>
  </si>
  <si>
    <t>Addendum - Exposure value 83</t>
  </si>
  <si>
    <t>4. Exemptions Annex - Addendum'!H101</t>
  </si>
  <si>
    <t>NPEEAAR830C080</t>
  </si>
  <si>
    <t>Addendum - Specific credit risk adjustments 83</t>
  </si>
  <si>
    <t>4. Exemptions Annex - Addendum'!I101</t>
  </si>
  <si>
    <t>NPEEAAR830C090</t>
  </si>
  <si>
    <t>Addendum - Total provisions and adjustments or deductions (capped) 83</t>
  </si>
  <si>
    <t>4. Exemptions Annex - Addendum'!J101</t>
  </si>
  <si>
    <t>NPEEAAR830C100</t>
  </si>
  <si>
    <t>Addendum - Total minimum coverage expectation 83</t>
  </si>
  <si>
    <t>4. Exemptions Annex - Addendum'!K101</t>
  </si>
  <si>
    <t>NPEEAAR830C110</t>
  </si>
  <si>
    <t>Addendum - Weighted average vintage 83</t>
  </si>
  <si>
    <t>4. Exemptions Annex - Addendum'!L101</t>
  </si>
  <si>
    <t>NPEEAAR830C120</t>
  </si>
  <si>
    <t>Addendum - Number of forberance measures granted (weighted average) 83</t>
  </si>
  <si>
    <t>4. Exemptions Annex - Addendum'!M101</t>
  </si>
  <si>
    <t>NPEEAAR830C130</t>
  </si>
  <si>
    <t>Addendum - Time since the last forberance measure was implemented (weighted average) 83</t>
  </si>
  <si>
    <t>4. Exemptions Annex - Addendum'!N101</t>
  </si>
  <si>
    <t>NPEEAAR830C140</t>
  </si>
  <si>
    <t>Addendum - Annual % principal repayment of the amount owed (weighted average) 83</t>
  </si>
  <si>
    <t>4. Exemptions Annex - Addendum'!O101</t>
  </si>
  <si>
    <t>NPEEAAR830C150</t>
  </si>
  <si>
    <t>Addendum - Annual % interest payment of the amount owed (weighted average) 83</t>
  </si>
  <si>
    <t>4. Exemptions Annex - Addendum'!P101</t>
  </si>
  <si>
    <t>NPEEAAR830C160</t>
  </si>
  <si>
    <t>Addendum - Time over which ongoing contractual payments have been made (in line with post-forbearance conditions, if applicable) (weighted average) 83</t>
  </si>
  <si>
    <t>4. Exemptions Annex - Addendum'!Q101</t>
  </si>
  <si>
    <t>NPEEAAR830C170</t>
  </si>
  <si>
    <t>Addendum - Residual maturity (weighted average) 83</t>
  </si>
  <si>
    <t>4. Exemptions Annex - Addendum'!R101</t>
  </si>
  <si>
    <t>NPEEAAR830C180</t>
  </si>
  <si>
    <t>Addendum -  Days-past-due (weighted average) 83</t>
  </si>
  <si>
    <t>4. Exemptions Annex - Addendum'!S101</t>
  </si>
  <si>
    <t>NPEEAAR830C190</t>
  </si>
  <si>
    <t>Addendum - Number of exposures included 83</t>
  </si>
  <si>
    <t>4. Exemptions Annex - Addendum'!T101</t>
  </si>
  <si>
    <t>NPEEAAR830C200</t>
  </si>
  <si>
    <t>Addendum - Amount in excess of  100% exposure being covered in combination with Pillar 1 credit risk requirements 83</t>
  </si>
  <si>
    <t>4. Exemptions Annex - Addendum'!U101</t>
  </si>
  <si>
    <t>NPEEAAR830C210</t>
  </si>
  <si>
    <t>Addendum - Further relevant details (please describe briefly) 83</t>
  </si>
  <si>
    <t>4. Exemptions Annex - Addendum'!V101</t>
  </si>
  <si>
    <t>NPEEAAR840C010</t>
  </si>
  <si>
    <t>Addendum - Line item 84</t>
  </si>
  <si>
    <t>4. Exemptions Annex - Addendum'!A102</t>
  </si>
  <si>
    <t>NPEEAAR840C020</t>
  </si>
  <si>
    <t>Addendum - Segment 84</t>
  </si>
  <si>
    <t>4. Exemptions Annex - Addendum'!B102</t>
  </si>
  <si>
    <t>NPEEAAR840C030</t>
  </si>
  <si>
    <t>Addendum - UTP (yes/no) 84</t>
  </si>
  <si>
    <t>4. Exemptions Annex - Addendum'!C102</t>
  </si>
  <si>
    <t>NPEEAAR840C040</t>
  </si>
  <si>
    <t>Addendum - Forborne (yes/no) 84</t>
  </si>
  <si>
    <t>4. Exemptions Annex - Addendum'!D102</t>
  </si>
  <si>
    <t>NPEEAAR840C050</t>
  </si>
  <si>
    <t>Addendum - Pulling effect 84</t>
  </si>
  <si>
    <t>4. Exemptions Annex - Addendum'!E102</t>
  </si>
  <si>
    <t>NPEEAAR840C060</t>
  </si>
  <si>
    <t>Addendum - More than 100% exposure being covered in combination with Pillar 1 credit risk requirements 84</t>
  </si>
  <si>
    <t>4. Exemptions Annex - Addendum'!F102</t>
  </si>
  <si>
    <t>NPEEAAR840C061</t>
  </si>
  <si>
    <t>Addendum - Technical guarantee 84</t>
  </si>
  <si>
    <t>4. Exemptions Annex - Addendum'!G102</t>
  </si>
  <si>
    <t>NPEEAAR840C070</t>
  </si>
  <si>
    <t>Addendum - Exposure value 84</t>
  </si>
  <si>
    <t>4. Exemptions Annex - Addendum'!H102</t>
  </si>
  <si>
    <t>NPEEAAR840C080</t>
  </si>
  <si>
    <t>Addendum - Specific credit risk adjustments 84</t>
  </si>
  <si>
    <t>4. Exemptions Annex - Addendum'!I102</t>
  </si>
  <si>
    <t>NPEEAAR840C090</t>
  </si>
  <si>
    <t>Addendum - Total provisions and adjustments or deductions (capped) 84</t>
  </si>
  <si>
    <t>4. Exemptions Annex - Addendum'!J102</t>
  </si>
  <si>
    <t>NPEEAAR840C100</t>
  </si>
  <si>
    <t>Addendum - Total minimum coverage expectation 84</t>
  </si>
  <si>
    <t>4. Exemptions Annex - Addendum'!K102</t>
  </si>
  <si>
    <t>NPEEAAR840C110</t>
  </si>
  <si>
    <t>Addendum - Weighted average vintage 84</t>
  </si>
  <si>
    <t>4. Exemptions Annex - Addendum'!L102</t>
  </si>
  <si>
    <t>NPEEAAR840C120</t>
  </si>
  <si>
    <t>Addendum - Number of forberance measures granted (weighted average) 84</t>
  </si>
  <si>
    <t>4. Exemptions Annex - Addendum'!M102</t>
  </si>
  <si>
    <t>NPEEAAR840C130</t>
  </si>
  <si>
    <t>Addendum - Time since the last forberance measure was implemented (weighted average) 84</t>
  </si>
  <si>
    <t>4. Exemptions Annex - Addendum'!N102</t>
  </si>
  <si>
    <t>NPEEAAR840C140</t>
  </si>
  <si>
    <t>Addendum - Annual % principal repayment of the amount owed (weighted average) 84</t>
  </si>
  <si>
    <t>4. Exemptions Annex - Addendum'!O102</t>
  </si>
  <si>
    <t>NPEEAAR840C150</t>
  </si>
  <si>
    <t>Addendum - Annual % interest payment of the amount owed (weighted average) 84</t>
  </si>
  <si>
    <t>4. Exemptions Annex - Addendum'!P102</t>
  </si>
  <si>
    <t>NPEEAAR840C160</t>
  </si>
  <si>
    <t>Addendum - Time over which ongoing contractual payments have been made (in line with post-forbearance conditions, if applicable) (weighted average) 84</t>
  </si>
  <si>
    <t>4. Exemptions Annex - Addendum'!Q102</t>
  </si>
  <si>
    <t>NPEEAAR840C170</t>
  </si>
  <si>
    <t>Addendum - Residual maturity (weighted average) 84</t>
  </si>
  <si>
    <t>4. Exemptions Annex - Addendum'!R102</t>
  </si>
  <si>
    <t>NPEEAAR840C180</t>
  </si>
  <si>
    <t>Addendum -  Days-past-due (weighted average) 84</t>
  </si>
  <si>
    <t>4. Exemptions Annex - Addendum'!S102</t>
  </si>
  <si>
    <t>NPEEAAR840C190</t>
  </si>
  <si>
    <t>Addendum - Number of exposures included 84</t>
  </si>
  <si>
    <t>4. Exemptions Annex - Addendum'!T102</t>
  </si>
  <si>
    <t>NPEEAAR840C200</t>
  </si>
  <si>
    <t>Addendum - Amount in excess of  100% exposure being covered in combination with Pillar 1 credit risk requirements 84</t>
  </si>
  <si>
    <t>4. Exemptions Annex - Addendum'!U102</t>
  </si>
  <si>
    <t>NPEEAAR840C210</t>
  </si>
  <si>
    <t>Addendum - Further relevant details (please describe briefly) 84</t>
  </si>
  <si>
    <t>4. Exemptions Annex - Addendum'!V102</t>
  </si>
  <si>
    <t>NPEEAAR850C010</t>
  </si>
  <si>
    <t>Addendum - Line item 85</t>
  </si>
  <si>
    <t>4. Exemptions Annex - Addendum'!A103</t>
  </si>
  <si>
    <t>NPEEAAR850C020</t>
  </si>
  <si>
    <t>Addendum - Segment 85</t>
  </si>
  <si>
    <t>4. Exemptions Annex - Addendum'!B103</t>
  </si>
  <si>
    <t>NPEEAAR850C030</t>
  </si>
  <si>
    <t>Addendum - UTP (yes/no) 85</t>
  </si>
  <si>
    <t>4. Exemptions Annex - Addendum'!C103</t>
  </si>
  <si>
    <t>NPEEAAR850C040</t>
  </si>
  <si>
    <t>Addendum - Forborne (yes/no) 85</t>
  </si>
  <si>
    <t>4. Exemptions Annex - Addendum'!D103</t>
  </si>
  <si>
    <t>NPEEAAR850C050</t>
  </si>
  <si>
    <t>Addendum - Pulling effect 85</t>
  </si>
  <si>
    <t>4. Exemptions Annex - Addendum'!E103</t>
  </si>
  <si>
    <t>NPEEAAR850C060</t>
  </si>
  <si>
    <t>Addendum - More than 100% exposure being covered in combination with Pillar 1 credit risk requirements 85</t>
  </si>
  <si>
    <t>4. Exemptions Annex - Addendum'!F103</t>
  </si>
  <si>
    <t>NPEEAAR850C061</t>
  </si>
  <si>
    <t>Addendum - Technical guarantee 85</t>
  </si>
  <si>
    <t>4. Exemptions Annex - Addendum'!G103</t>
  </si>
  <si>
    <t>NPEEAAR850C070</t>
  </si>
  <si>
    <t>Addendum - Exposure value 85</t>
  </si>
  <si>
    <t>4. Exemptions Annex - Addendum'!H103</t>
  </si>
  <si>
    <t>NPEEAAR850C080</t>
  </si>
  <si>
    <t>Addendum - Specific credit risk adjustments 85</t>
  </si>
  <si>
    <t>4. Exemptions Annex - Addendum'!I103</t>
  </si>
  <si>
    <t>NPEEAAR850C090</t>
  </si>
  <si>
    <t>Addendum - Total provisions and adjustments or deductions (capped) 85</t>
  </si>
  <si>
    <t>4. Exemptions Annex - Addendum'!J103</t>
  </si>
  <si>
    <t>NPEEAAR850C100</t>
  </si>
  <si>
    <t>Addendum - Total minimum coverage expectation 85</t>
  </si>
  <si>
    <t>4. Exemptions Annex - Addendum'!K103</t>
  </si>
  <si>
    <t>NPEEAAR850C110</t>
  </si>
  <si>
    <t>Addendum - Weighted average vintage 85</t>
  </si>
  <si>
    <t>4. Exemptions Annex - Addendum'!L103</t>
  </si>
  <si>
    <t>NPEEAAR850C120</t>
  </si>
  <si>
    <t>Addendum - Number of forberance measures granted (weighted average) 85</t>
  </si>
  <si>
    <t>4. Exemptions Annex - Addendum'!M103</t>
  </si>
  <si>
    <t>NPEEAAR850C130</t>
  </si>
  <si>
    <t>Addendum - Time since the last forberance measure was implemented (weighted average) 85</t>
  </si>
  <si>
    <t>4. Exemptions Annex - Addendum'!N103</t>
  </si>
  <si>
    <t>NPEEAAR850C140</t>
  </si>
  <si>
    <t>Addendum - Annual % principal repayment of the amount owed (weighted average) 85</t>
  </si>
  <si>
    <t>4. Exemptions Annex - Addendum'!O103</t>
  </si>
  <si>
    <t>NPEEAAR850C150</t>
  </si>
  <si>
    <t>Addendum - Annual % interest payment of the amount owed (weighted average) 85</t>
  </si>
  <si>
    <t>4. Exemptions Annex - Addendum'!P103</t>
  </si>
  <si>
    <t>NPEEAAR850C160</t>
  </si>
  <si>
    <t>Addendum - Time over which ongoing contractual payments have been made (in line with post-forbearance conditions, if applicable) (weighted average) 85</t>
  </si>
  <si>
    <t>4. Exemptions Annex - Addendum'!Q103</t>
  </si>
  <si>
    <t>NPEEAAR850C170</t>
  </si>
  <si>
    <t>Addendum - Residual maturity (weighted average) 85</t>
  </si>
  <si>
    <t>4. Exemptions Annex - Addendum'!R103</t>
  </si>
  <si>
    <t>NPEEAAR850C180</t>
  </si>
  <si>
    <t>Addendum -  Days-past-due (weighted average) 85</t>
  </si>
  <si>
    <t>4. Exemptions Annex - Addendum'!S103</t>
  </si>
  <si>
    <t>NPEEAAR850C190</t>
  </si>
  <si>
    <t>Addendum - Number of exposures included 85</t>
  </si>
  <si>
    <t>4. Exemptions Annex - Addendum'!T103</t>
  </si>
  <si>
    <t>NPEEAAR850C200</t>
  </si>
  <si>
    <t>Addendum - Amount in excess of  100% exposure being covered in combination with Pillar 1 credit risk requirements 85</t>
  </si>
  <si>
    <t>4. Exemptions Annex - Addendum'!U103</t>
  </si>
  <si>
    <t>NPEEAAR850C210</t>
  </si>
  <si>
    <t>Addendum - Further relevant details (please describe briefly) 85</t>
  </si>
  <si>
    <t>4. Exemptions Annex - Addendum'!V103</t>
  </si>
  <si>
    <t>NPEEAAR860C010</t>
  </si>
  <si>
    <t>Addendum - Line item 86</t>
  </si>
  <si>
    <t>4. Exemptions Annex - Addendum'!A104</t>
  </si>
  <si>
    <t>NPEEAAR860C020</t>
  </si>
  <si>
    <t>Addendum - Segment 86</t>
  </si>
  <si>
    <t>4. Exemptions Annex - Addendum'!B104</t>
  </si>
  <si>
    <t>NPEEAAR860C030</t>
  </si>
  <si>
    <t>Addendum - UTP (yes/no) 86</t>
  </si>
  <si>
    <t>4. Exemptions Annex - Addendum'!C104</t>
  </si>
  <si>
    <t>NPEEAAR860C040</t>
  </si>
  <si>
    <t>Addendum - Forborne (yes/no) 86</t>
  </si>
  <si>
    <t>4. Exemptions Annex - Addendum'!D104</t>
  </si>
  <si>
    <t>NPEEAAR860C050</t>
  </si>
  <si>
    <t>Addendum - Pulling effect 86</t>
  </si>
  <si>
    <t>4. Exemptions Annex - Addendum'!E104</t>
  </si>
  <si>
    <t>NPEEAAR860C060</t>
  </si>
  <si>
    <t>Addendum - More than 100% exposure being covered in combination with Pillar 1 credit risk requirements 86</t>
  </si>
  <si>
    <t>4. Exemptions Annex - Addendum'!F104</t>
  </si>
  <si>
    <t>NPEEAAR860C061</t>
  </si>
  <si>
    <t>Addendum - Technical guarantee 86</t>
  </si>
  <si>
    <t>4. Exemptions Annex - Addendum'!G104</t>
  </si>
  <si>
    <t>NPEEAAR860C070</t>
  </si>
  <si>
    <t>Addendum - Exposure value 86</t>
  </si>
  <si>
    <t>4. Exemptions Annex - Addendum'!H104</t>
  </si>
  <si>
    <t>NPEEAAR860C080</t>
  </si>
  <si>
    <t>Addendum - Specific credit risk adjustments 86</t>
  </si>
  <si>
    <t>4. Exemptions Annex - Addendum'!I104</t>
  </si>
  <si>
    <t>NPEEAAR860C090</t>
  </si>
  <si>
    <t>Addendum - Total provisions and adjustments or deductions (capped) 86</t>
  </si>
  <si>
    <t>4. Exemptions Annex - Addendum'!J104</t>
  </si>
  <si>
    <t>NPEEAAR860C100</t>
  </si>
  <si>
    <t>Addendum - Total minimum coverage expectation 86</t>
  </si>
  <si>
    <t>4. Exemptions Annex - Addendum'!K104</t>
  </si>
  <si>
    <t>NPEEAAR860C110</t>
  </si>
  <si>
    <t>Addendum - Weighted average vintage 86</t>
  </si>
  <si>
    <t>4. Exemptions Annex - Addendum'!L104</t>
  </si>
  <si>
    <t>NPEEAAR860C120</t>
  </si>
  <si>
    <t>Addendum - Number of forberance measures granted (weighted average) 86</t>
  </si>
  <si>
    <t>4. Exemptions Annex - Addendum'!M104</t>
  </si>
  <si>
    <t>NPEEAAR860C130</t>
  </si>
  <si>
    <t>Addendum - Time since the last forberance measure was implemented (weighted average) 86</t>
  </si>
  <si>
    <t>4. Exemptions Annex - Addendum'!N104</t>
  </si>
  <si>
    <t>NPEEAAR860C140</t>
  </si>
  <si>
    <t>Addendum - Annual % principal repayment of the amount owed (weighted average) 86</t>
  </si>
  <si>
    <t>4. Exemptions Annex - Addendum'!O104</t>
  </si>
  <si>
    <t>NPEEAAR860C150</t>
  </si>
  <si>
    <t>Addendum - Annual % interest payment of the amount owed (weighted average) 86</t>
  </si>
  <si>
    <t>4. Exemptions Annex - Addendum'!P104</t>
  </si>
  <si>
    <t>NPEEAAR860C160</t>
  </si>
  <si>
    <t>Addendum - Time over which ongoing contractual payments have been made (in line with post-forbearance conditions, if applicable) (weighted average) 86</t>
  </si>
  <si>
    <t>4. Exemptions Annex - Addendum'!Q104</t>
  </si>
  <si>
    <t>NPEEAAR860C170</t>
  </si>
  <si>
    <t>Addendum - Residual maturity (weighted average) 86</t>
  </si>
  <si>
    <t>4. Exemptions Annex - Addendum'!R104</t>
  </si>
  <si>
    <t>NPEEAAR860C180</t>
  </si>
  <si>
    <t>Addendum -  Days-past-due (weighted average) 86</t>
  </si>
  <si>
    <t>4. Exemptions Annex - Addendum'!S104</t>
  </si>
  <si>
    <t>NPEEAAR860C190</t>
  </si>
  <si>
    <t>Addendum - Number of exposures included 86</t>
  </si>
  <si>
    <t>4. Exemptions Annex - Addendum'!T104</t>
  </si>
  <si>
    <t>NPEEAAR860C200</t>
  </si>
  <si>
    <t>Addendum - Amount in excess of  100% exposure being covered in combination with Pillar 1 credit risk requirements 86</t>
  </si>
  <si>
    <t>4. Exemptions Annex - Addendum'!U104</t>
  </si>
  <si>
    <t>NPEEAAR860C210</t>
  </si>
  <si>
    <t>Addendum - Further relevant details (please describe briefly) 86</t>
  </si>
  <si>
    <t>4. Exemptions Annex - Addendum'!V104</t>
  </si>
  <si>
    <t>NPEEAAR870C010</t>
  </si>
  <si>
    <t>Addendum - Line item 87</t>
  </si>
  <si>
    <t>4. Exemptions Annex - Addendum'!A105</t>
  </si>
  <si>
    <t>NPEEAAR870C020</t>
  </si>
  <si>
    <t>Addendum - Segment 87</t>
  </si>
  <si>
    <t>4. Exemptions Annex - Addendum'!B105</t>
  </si>
  <si>
    <t>NPEEAAR870C030</t>
  </si>
  <si>
    <t>Addendum - UTP (yes/no) 87</t>
  </si>
  <si>
    <t>4. Exemptions Annex - Addendum'!C105</t>
  </si>
  <si>
    <t>NPEEAAR870C040</t>
  </si>
  <si>
    <t>Addendum - Forborne (yes/no) 87</t>
  </si>
  <si>
    <t>4. Exemptions Annex - Addendum'!D105</t>
  </si>
  <si>
    <t>NPEEAAR870C050</t>
  </si>
  <si>
    <t>Addendum - Pulling effect 87</t>
  </si>
  <si>
    <t>4. Exemptions Annex - Addendum'!E105</t>
  </si>
  <si>
    <t>NPEEAAR870C060</t>
  </si>
  <si>
    <t>Addendum - More than 100% exposure being covered in combination with Pillar 1 credit risk requirements 87</t>
  </si>
  <si>
    <t>4. Exemptions Annex - Addendum'!F105</t>
  </si>
  <si>
    <t>NPEEAAR870C061</t>
  </si>
  <si>
    <t>Addendum - Technical guarantee 87</t>
  </si>
  <si>
    <t>4. Exemptions Annex - Addendum'!G105</t>
  </si>
  <si>
    <t>NPEEAAR870C070</t>
  </si>
  <si>
    <t>Addendum - Exposure value 87</t>
  </si>
  <si>
    <t>4. Exemptions Annex - Addendum'!H105</t>
  </si>
  <si>
    <t>NPEEAAR870C080</t>
  </si>
  <si>
    <t>Addendum - Specific credit risk adjustments 87</t>
  </si>
  <si>
    <t>4. Exemptions Annex - Addendum'!I105</t>
  </si>
  <si>
    <t>NPEEAAR870C090</t>
  </si>
  <si>
    <t>Addendum - Total provisions and adjustments or deductions (capped) 87</t>
  </si>
  <si>
    <t>4. Exemptions Annex - Addendum'!J105</t>
  </si>
  <si>
    <t>NPEEAAR870C100</t>
  </si>
  <si>
    <t>Addendum - Total minimum coverage expectation 87</t>
  </si>
  <si>
    <t>4. Exemptions Annex - Addendum'!K105</t>
  </si>
  <si>
    <t>NPEEAAR870C110</t>
  </si>
  <si>
    <t>Addendum - Weighted average vintage 87</t>
  </si>
  <si>
    <t>4. Exemptions Annex - Addendum'!L105</t>
  </si>
  <si>
    <t>NPEEAAR870C120</t>
  </si>
  <si>
    <t>Addendum - Number of forberance measures granted (weighted average) 87</t>
  </si>
  <si>
    <t>4. Exemptions Annex - Addendum'!M105</t>
  </si>
  <si>
    <t>NPEEAAR870C130</t>
  </si>
  <si>
    <t>Addendum - Time since the last forberance measure was implemented (weighted average) 87</t>
  </si>
  <si>
    <t>4. Exemptions Annex - Addendum'!N105</t>
  </si>
  <si>
    <t>NPEEAAR870C140</t>
  </si>
  <si>
    <t>Addendum - Annual % principal repayment of the amount owed (weighted average) 87</t>
  </si>
  <si>
    <t>4. Exemptions Annex - Addendum'!O105</t>
  </si>
  <si>
    <t>NPEEAAR870C150</t>
  </si>
  <si>
    <t>Addendum - Annual % interest payment of the amount owed (weighted average) 87</t>
  </si>
  <si>
    <t>4. Exemptions Annex - Addendum'!P105</t>
  </si>
  <si>
    <t>NPEEAAR870C160</t>
  </si>
  <si>
    <t>Addendum - Time over which ongoing contractual payments have been made (in line with post-forbearance conditions, if applicable) (weighted average) 87</t>
  </si>
  <si>
    <t>4. Exemptions Annex - Addendum'!Q105</t>
  </si>
  <si>
    <t>NPEEAAR870C170</t>
  </si>
  <si>
    <t>Addendum - Residual maturity (weighted average) 87</t>
  </si>
  <si>
    <t>4. Exemptions Annex - Addendum'!R105</t>
  </si>
  <si>
    <t>NPEEAAR870C180</t>
  </si>
  <si>
    <t>Addendum -  Days-past-due (weighted average) 87</t>
  </si>
  <si>
    <t>4. Exemptions Annex - Addendum'!S105</t>
  </si>
  <si>
    <t>NPEEAAR870C190</t>
  </si>
  <si>
    <t>Addendum - Number of exposures included 87</t>
  </si>
  <si>
    <t>4. Exemptions Annex - Addendum'!T105</t>
  </si>
  <si>
    <t>NPEEAAR870C200</t>
  </si>
  <si>
    <t>Addendum - Amount in excess of  100% exposure being covered in combination with Pillar 1 credit risk requirements 87</t>
  </si>
  <si>
    <t>4. Exemptions Annex - Addendum'!U105</t>
  </si>
  <si>
    <t>NPEEAAR870C210</t>
  </si>
  <si>
    <t>Addendum - Further relevant details (please describe briefly) 87</t>
  </si>
  <si>
    <t>4. Exemptions Annex - Addendum'!V105</t>
  </si>
  <si>
    <t>NPEEAAR880C010</t>
  </si>
  <si>
    <t>Addendum - Line item 88</t>
  </si>
  <si>
    <t>4. Exemptions Annex - Addendum'!A106</t>
  </si>
  <si>
    <t>NPEEAAR880C020</t>
  </si>
  <si>
    <t>Addendum - Segment 88</t>
  </si>
  <si>
    <t>4. Exemptions Annex - Addendum'!B106</t>
  </si>
  <si>
    <t>NPEEAAR880C030</t>
  </si>
  <si>
    <t>Addendum - UTP (yes/no) 88</t>
  </si>
  <si>
    <t>4. Exemptions Annex - Addendum'!C106</t>
  </si>
  <si>
    <t>NPEEAAR880C040</t>
  </si>
  <si>
    <t>Addendum - Forborne (yes/no) 88</t>
  </si>
  <si>
    <t>4. Exemptions Annex - Addendum'!D106</t>
  </si>
  <si>
    <t>NPEEAAR880C050</t>
  </si>
  <si>
    <t>Addendum - Pulling effect 88</t>
  </si>
  <si>
    <t>4. Exemptions Annex - Addendum'!E106</t>
  </si>
  <si>
    <t>NPEEAAR880C060</t>
  </si>
  <si>
    <t>Addendum - More than 100% exposure being covered in combination with Pillar 1 credit risk requirements 88</t>
  </si>
  <si>
    <t>4. Exemptions Annex - Addendum'!F106</t>
  </si>
  <si>
    <t>NPEEAAR880C061</t>
  </si>
  <si>
    <t>Addendum - Technical guarantee 88</t>
  </si>
  <si>
    <t>4. Exemptions Annex - Addendum'!G106</t>
  </si>
  <si>
    <t>NPEEAAR880C070</t>
  </si>
  <si>
    <t>Addendum - Exposure value 88</t>
  </si>
  <si>
    <t>4. Exemptions Annex - Addendum'!H106</t>
  </si>
  <si>
    <t>NPEEAAR880C080</t>
  </si>
  <si>
    <t>Addendum - Specific credit risk adjustments 88</t>
  </si>
  <si>
    <t>4. Exemptions Annex - Addendum'!I106</t>
  </si>
  <si>
    <t>NPEEAAR880C090</t>
  </si>
  <si>
    <t>Addendum - Total provisions and adjustments or deductions (capped) 88</t>
  </si>
  <si>
    <t>4. Exemptions Annex - Addendum'!J106</t>
  </si>
  <si>
    <t>NPEEAAR880C100</t>
  </si>
  <si>
    <t>Addendum - Total minimum coverage expectation 88</t>
  </si>
  <si>
    <t>4. Exemptions Annex - Addendum'!K106</t>
  </si>
  <si>
    <t>NPEEAAR880C110</t>
  </si>
  <si>
    <t>Addendum - Weighted average vintage 88</t>
  </si>
  <si>
    <t>4. Exemptions Annex - Addendum'!L106</t>
  </si>
  <si>
    <t>NPEEAAR880C120</t>
  </si>
  <si>
    <t>Addendum - Number of forberance measures granted (weighted average) 88</t>
  </si>
  <si>
    <t>4. Exemptions Annex - Addendum'!M106</t>
  </si>
  <si>
    <t>NPEEAAR880C130</t>
  </si>
  <si>
    <t>Addendum - Time since the last forberance measure was implemented (weighted average) 88</t>
  </si>
  <si>
    <t>4. Exemptions Annex - Addendum'!N106</t>
  </si>
  <si>
    <t>NPEEAAR880C140</t>
  </si>
  <si>
    <t>Addendum - Annual % principal repayment of the amount owed (weighted average) 88</t>
  </si>
  <si>
    <t>4. Exemptions Annex - Addendum'!O106</t>
  </si>
  <si>
    <t>NPEEAAR880C150</t>
  </si>
  <si>
    <t>Addendum - Annual % interest payment of the amount owed (weighted average) 88</t>
  </si>
  <si>
    <t>4. Exemptions Annex - Addendum'!P106</t>
  </si>
  <si>
    <t>NPEEAAR880C160</t>
  </si>
  <si>
    <t>Addendum - Time over which ongoing contractual payments have been made (in line with post-forbearance conditions, if applicable) (weighted average) 88</t>
  </si>
  <si>
    <t>4. Exemptions Annex - Addendum'!Q106</t>
  </si>
  <si>
    <t>NPEEAAR880C170</t>
  </si>
  <si>
    <t>Addendum - Residual maturity (weighted average) 88</t>
  </si>
  <si>
    <t>4. Exemptions Annex - Addendum'!R106</t>
  </si>
  <si>
    <t>NPEEAAR880C180</t>
  </si>
  <si>
    <t>Addendum -  Days-past-due (weighted average) 88</t>
  </si>
  <si>
    <t>4. Exemptions Annex - Addendum'!S106</t>
  </si>
  <si>
    <t>NPEEAAR880C190</t>
  </si>
  <si>
    <t>Addendum - Number of exposures included 88</t>
  </si>
  <si>
    <t>4. Exemptions Annex - Addendum'!T106</t>
  </si>
  <si>
    <t>NPEEAAR880C200</t>
  </si>
  <si>
    <t>Addendum - Amount in excess of  100% exposure being covered in combination with Pillar 1 credit risk requirements 88</t>
  </si>
  <si>
    <t>4. Exemptions Annex - Addendum'!U106</t>
  </si>
  <si>
    <t>NPEEAAR880C210</t>
  </si>
  <si>
    <t>Addendum - Further relevant details (please describe briefly) 88</t>
  </si>
  <si>
    <t>4. Exemptions Annex - Addendum'!V106</t>
  </si>
  <si>
    <t>NPEEAAR890C010</t>
  </si>
  <si>
    <t>Addendum - Line item 89</t>
  </si>
  <si>
    <t>4. Exemptions Annex - Addendum'!A107</t>
  </si>
  <si>
    <t>NPEEAAR890C020</t>
  </si>
  <si>
    <t>Addendum - Segment 89</t>
  </si>
  <si>
    <t>4. Exemptions Annex - Addendum'!B107</t>
  </si>
  <si>
    <t>NPEEAAR890C030</t>
  </si>
  <si>
    <t>Addendum - UTP (yes/no) 89</t>
  </si>
  <si>
    <t>4. Exemptions Annex - Addendum'!C107</t>
  </si>
  <si>
    <t>NPEEAAR890C040</t>
  </si>
  <si>
    <t>Addendum - Forborne (yes/no) 89</t>
  </si>
  <si>
    <t>4. Exemptions Annex - Addendum'!D107</t>
  </si>
  <si>
    <t>NPEEAAR890C050</t>
  </si>
  <si>
    <t>Addendum - Pulling effect 89</t>
  </si>
  <si>
    <t>4. Exemptions Annex - Addendum'!E107</t>
  </si>
  <si>
    <t>NPEEAAR890C060</t>
  </si>
  <si>
    <t>Addendum - More than 100% exposure being covered in combination with Pillar 1 credit risk requirements 89</t>
  </si>
  <si>
    <t>4. Exemptions Annex - Addendum'!F107</t>
  </si>
  <si>
    <t>NPEEAAR890C061</t>
  </si>
  <si>
    <t>Addendum - Technical guarantee 89</t>
  </si>
  <si>
    <t>4. Exemptions Annex - Addendum'!G107</t>
  </si>
  <si>
    <t>NPEEAAR890C070</t>
  </si>
  <si>
    <t>Addendum - Exposure value 89</t>
  </si>
  <si>
    <t>4. Exemptions Annex - Addendum'!H107</t>
  </si>
  <si>
    <t>NPEEAAR890C080</t>
  </si>
  <si>
    <t>Addendum - Specific credit risk adjustments 89</t>
  </si>
  <si>
    <t>4. Exemptions Annex - Addendum'!I107</t>
  </si>
  <si>
    <t>NPEEAAR890C090</t>
  </si>
  <si>
    <t>Addendum - Total provisions and adjustments or deductions (capped) 89</t>
  </si>
  <si>
    <t>4. Exemptions Annex - Addendum'!J107</t>
  </si>
  <si>
    <t>NPEEAAR890C100</t>
  </si>
  <si>
    <t>Addendum - Total minimum coverage expectation 89</t>
  </si>
  <si>
    <t>4. Exemptions Annex - Addendum'!K107</t>
  </si>
  <si>
    <t>NPEEAAR890C110</t>
  </si>
  <si>
    <t>Addendum - Weighted average vintage 89</t>
  </si>
  <si>
    <t>4. Exemptions Annex - Addendum'!L107</t>
  </si>
  <si>
    <t>NPEEAAR890C120</t>
  </si>
  <si>
    <t>Addendum - Number of forberance measures granted (weighted average) 89</t>
  </si>
  <si>
    <t>4. Exemptions Annex - Addendum'!M107</t>
  </si>
  <si>
    <t>NPEEAAR890C130</t>
  </si>
  <si>
    <t>Addendum - Time since the last forberance measure was implemented (weighted average) 89</t>
  </si>
  <si>
    <t>4. Exemptions Annex - Addendum'!N107</t>
  </si>
  <si>
    <t>NPEEAAR890C140</t>
  </si>
  <si>
    <t>Addendum - Annual % principal repayment of the amount owed (weighted average) 89</t>
  </si>
  <si>
    <t>4. Exemptions Annex - Addendum'!O107</t>
  </si>
  <si>
    <t>NPEEAAR890C150</t>
  </si>
  <si>
    <t>Addendum - Annual % interest payment of the amount owed (weighted average) 89</t>
  </si>
  <si>
    <t>4. Exemptions Annex - Addendum'!P107</t>
  </si>
  <si>
    <t>NPEEAAR890C160</t>
  </si>
  <si>
    <t>Addendum - Time over which ongoing contractual payments have been made (in line with post-forbearance conditions, if applicable) (weighted average) 89</t>
  </si>
  <si>
    <t>4. Exemptions Annex - Addendum'!Q107</t>
  </si>
  <si>
    <t>NPEEAAR890C170</t>
  </si>
  <si>
    <t>Addendum - Residual maturity (weighted average) 89</t>
  </si>
  <si>
    <t>4. Exemptions Annex - Addendum'!R107</t>
  </si>
  <si>
    <t>NPEEAAR890C180</t>
  </si>
  <si>
    <t>Addendum -  Days-past-due (weighted average) 89</t>
  </si>
  <si>
    <t>4. Exemptions Annex - Addendum'!S107</t>
  </si>
  <si>
    <t>NPEEAAR890C190</t>
  </si>
  <si>
    <t>Addendum - Number of exposures included 89</t>
  </si>
  <si>
    <t>4. Exemptions Annex - Addendum'!T107</t>
  </si>
  <si>
    <t>NPEEAAR890C200</t>
  </si>
  <si>
    <t>Addendum - Amount in excess of  100% exposure being covered in combination with Pillar 1 credit risk requirements 89</t>
  </si>
  <si>
    <t>4. Exemptions Annex - Addendum'!U107</t>
  </si>
  <si>
    <t>NPEEAAR890C210</t>
  </si>
  <si>
    <t>Addendum - Further relevant details (please describe briefly) 89</t>
  </si>
  <si>
    <t>4. Exemptions Annex - Addendum'!V107</t>
  </si>
  <si>
    <t>NPEEAAR900C010</t>
  </si>
  <si>
    <t>Addendum - Line item 90</t>
  </si>
  <si>
    <t>4. Exemptions Annex - Addendum'!A108</t>
  </si>
  <si>
    <t>NPEEAAR900C020</t>
  </si>
  <si>
    <t>Addendum - Segment 90</t>
  </si>
  <si>
    <t>4. Exemptions Annex - Addendum'!B108</t>
  </si>
  <si>
    <t>NPEEAAR900C030</t>
  </si>
  <si>
    <t>Addendum - UTP (yes/no) 90</t>
  </si>
  <si>
    <t>4. Exemptions Annex - Addendum'!C108</t>
  </si>
  <si>
    <t>NPEEAAR900C040</t>
  </si>
  <si>
    <t>Addendum - Forborne (yes/no) 90</t>
  </si>
  <si>
    <t>4. Exemptions Annex - Addendum'!D108</t>
  </si>
  <si>
    <t>NPEEAAR900C050</t>
  </si>
  <si>
    <t>Addendum - Pulling effect 90</t>
  </si>
  <si>
    <t>4. Exemptions Annex - Addendum'!E108</t>
  </si>
  <si>
    <t>NPEEAAR900C060</t>
  </si>
  <si>
    <t>Addendum - More than 100% exposure being covered in combination with Pillar 1 credit risk requirements 90</t>
  </si>
  <si>
    <t>4. Exemptions Annex - Addendum'!F108</t>
  </si>
  <si>
    <t>NPEEAAR900C061</t>
  </si>
  <si>
    <t>Addendum - Technical guarantee 90</t>
  </si>
  <si>
    <t>4. Exemptions Annex - Addendum'!G108</t>
  </si>
  <si>
    <t>NPEEAAR900C070</t>
  </si>
  <si>
    <t>Addendum - Exposure value 90</t>
  </si>
  <si>
    <t>4. Exemptions Annex - Addendum'!H108</t>
  </si>
  <si>
    <t>NPEEAAR900C080</t>
  </si>
  <si>
    <t>Addendum - Specific credit risk adjustments 90</t>
  </si>
  <si>
    <t>4. Exemptions Annex - Addendum'!I108</t>
  </si>
  <si>
    <t>NPEEAAR900C090</t>
  </si>
  <si>
    <t>Addendum - Total provisions and adjustments or deductions (capped) 90</t>
  </si>
  <si>
    <t>4. Exemptions Annex - Addendum'!J108</t>
  </si>
  <si>
    <t>NPEEAAR900C100</t>
  </si>
  <si>
    <t>Addendum - Total minimum coverage expectation 90</t>
  </si>
  <si>
    <t>4. Exemptions Annex - Addendum'!K108</t>
  </si>
  <si>
    <t>NPEEAAR900C110</t>
  </si>
  <si>
    <t>Addendum - Weighted average vintage 90</t>
  </si>
  <si>
    <t>4. Exemptions Annex - Addendum'!L108</t>
  </si>
  <si>
    <t>NPEEAAR900C120</t>
  </si>
  <si>
    <t>Addendum - Number of forberance measures granted (weighted average) 90</t>
  </si>
  <si>
    <t>4. Exemptions Annex - Addendum'!M108</t>
  </si>
  <si>
    <t>NPEEAAR900C130</t>
  </si>
  <si>
    <t>Addendum - Time since the last forberance measure was implemented (weighted average) 90</t>
  </si>
  <si>
    <t>4. Exemptions Annex - Addendum'!N108</t>
  </si>
  <si>
    <t>NPEEAAR900C140</t>
  </si>
  <si>
    <t>Addendum - Annual % principal repayment of the amount owed (weighted average) 90</t>
  </si>
  <si>
    <t>4. Exemptions Annex - Addendum'!O108</t>
  </si>
  <si>
    <t>NPEEAAR900C150</t>
  </si>
  <si>
    <t>Addendum - Annual % interest payment of the amount owed (weighted average) 90</t>
  </si>
  <si>
    <t>4. Exemptions Annex - Addendum'!P108</t>
  </si>
  <si>
    <t>NPEEAAR900C160</t>
  </si>
  <si>
    <t>Addendum - Time over which ongoing contractual payments have been made (in line with post-forbearance conditions, if applicable) (weighted average) 90</t>
  </si>
  <si>
    <t>4. Exemptions Annex - Addendum'!Q108</t>
  </si>
  <si>
    <t>NPEEAAR900C170</t>
  </si>
  <si>
    <t>Addendum - Residual maturity (weighted average) 90</t>
  </si>
  <si>
    <t>4. Exemptions Annex - Addendum'!R108</t>
  </si>
  <si>
    <t>NPEEAAR900C180</t>
  </si>
  <si>
    <t>Addendum -  Days-past-due (weighted average) 90</t>
  </si>
  <si>
    <t>4. Exemptions Annex - Addendum'!S108</t>
  </si>
  <si>
    <t>NPEEAAR900C190</t>
  </si>
  <si>
    <t>Addendum - Number of exposures included 90</t>
  </si>
  <si>
    <t>4. Exemptions Annex - Addendum'!T108</t>
  </si>
  <si>
    <t>NPEEAAR900C200</t>
  </si>
  <si>
    <t>Addendum - Amount in excess of  100% exposure being covered in combination with Pillar 1 credit risk requirements 90</t>
  </si>
  <si>
    <t>4. Exemptions Annex - Addendum'!U108</t>
  </si>
  <si>
    <t>NPEEAAR900C210</t>
  </si>
  <si>
    <t>Addendum - Further relevant details (please describe briefly) 90</t>
  </si>
  <si>
    <t>4. Exemptions Annex - Addendum'!V108</t>
  </si>
  <si>
    <t>NPEEAAR910C010</t>
  </si>
  <si>
    <t>Addendum - Line item 91</t>
  </si>
  <si>
    <t>4. Exemptions Annex - Addendum'!A109</t>
  </si>
  <si>
    <t>NPEEAAR910C020</t>
  </si>
  <si>
    <t>Addendum - Segment 91</t>
  </si>
  <si>
    <t>4. Exemptions Annex - Addendum'!B109</t>
  </si>
  <si>
    <t>NPEEAAR910C030</t>
  </si>
  <si>
    <t>Addendum - UTP (yes/no) 91</t>
  </si>
  <si>
    <t>4. Exemptions Annex - Addendum'!C109</t>
  </si>
  <si>
    <t>NPEEAAR910C040</t>
  </si>
  <si>
    <t>Addendum - Forborne (yes/no) 91</t>
  </si>
  <si>
    <t>4. Exemptions Annex - Addendum'!D109</t>
  </si>
  <si>
    <t>NPEEAAR910C050</t>
  </si>
  <si>
    <t>Addendum - Pulling effect 91</t>
  </si>
  <si>
    <t>4. Exemptions Annex - Addendum'!E109</t>
  </si>
  <si>
    <t>NPEEAAR910C060</t>
  </si>
  <si>
    <t>Addendum - More than 100% exposure being covered in combination with Pillar 1 credit risk requirements 91</t>
  </si>
  <si>
    <t>4. Exemptions Annex - Addendum'!F109</t>
  </si>
  <si>
    <t>NPEEAAR910C061</t>
  </si>
  <si>
    <t>Addendum - Technical guarantee 91</t>
  </si>
  <si>
    <t>4. Exemptions Annex - Addendum'!G109</t>
  </si>
  <si>
    <t>NPEEAAR910C070</t>
  </si>
  <si>
    <t>Addendum - Exposure value 91</t>
  </si>
  <si>
    <t>4. Exemptions Annex - Addendum'!H109</t>
  </si>
  <si>
    <t>NPEEAAR910C080</t>
  </si>
  <si>
    <t>Addendum - Specific credit risk adjustments 91</t>
  </si>
  <si>
    <t>4. Exemptions Annex - Addendum'!I109</t>
  </si>
  <si>
    <t>NPEEAAR910C090</t>
  </si>
  <si>
    <t>Addendum - Total provisions and adjustments or deductions (capped) 91</t>
  </si>
  <si>
    <t>4. Exemptions Annex - Addendum'!J109</t>
  </si>
  <si>
    <t>NPEEAAR910C100</t>
  </si>
  <si>
    <t>Addendum - Total minimum coverage expectation 91</t>
  </si>
  <si>
    <t>4. Exemptions Annex - Addendum'!K109</t>
  </si>
  <si>
    <t>NPEEAAR910C110</t>
  </si>
  <si>
    <t>Addendum - Weighted average vintage 91</t>
  </si>
  <si>
    <t>4. Exemptions Annex - Addendum'!L109</t>
  </si>
  <si>
    <t>NPEEAAR910C120</t>
  </si>
  <si>
    <t>Addendum - Number of forberance measures granted (weighted average) 91</t>
  </si>
  <si>
    <t>4. Exemptions Annex - Addendum'!M109</t>
  </si>
  <si>
    <t>NPEEAAR910C130</t>
  </si>
  <si>
    <t>Addendum - Time since the last forberance measure was implemented (weighted average) 91</t>
  </si>
  <si>
    <t>4. Exemptions Annex - Addendum'!N109</t>
  </si>
  <si>
    <t>NPEEAAR910C140</t>
  </si>
  <si>
    <t>Addendum - Annual % principal repayment of the amount owed (weighted average) 91</t>
  </si>
  <si>
    <t>4. Exemptions Annex - Addendum'!O109</t>
  </si>
  <si>
    <t>NPEEAAR910C150</t>
  </si>
  <si>
    <t>Addendum - Annual % interest payment of the amount owed (weighted average) 91</t>
  </si>
  <si>
    <t>4. Exemptions Annex - Addendum'!P109</t>
  </si>
  <si>
    <t>NPEEAAR910C160</t>
  </si>
  <si>
    <t>Addendum - Time over which ongoing contractual payments have been made (in line with post-forbearance conditions, if applicable) (weighted average) 91</t>
  </si>
  <si>
    <t>4. Exemptions Annex - Addendum'!Q109</t>
  </si>
  <si>
    <t>NPEEAAR910C170</t>
  </si>
  <si>
    <t>Addendum - Residual maturity (weighted average) 91</t>
  </si>
  <si>
    <t>4. Exemptions Annex - Addendum'!R109</t>
  </si>
  <si>
    <t>NPEEAAR910C180</t>
  </si>
  <si>
    <t>Addendum -  Days-past-due (weighted average) 91</t>
  </si>
  <si>
    <t>4. Exemptions Annex - Addendum'!S109</t>
  </si>
  <si>
    <t>NPEEAAR910C190</t>
  </si>
  <si>
    <t>Addendum - Number of exposures included 91</t>
  </si>
  <si>
    <t>4. Exemptions Annex - Addendum'!T109</t>
  </si>
  <si>
    <t>NPEEAAR910C200</t>
  </si>
  <si>
    <t>Addendum - Amount in excess of  100% exposure being covered in combination with Pillar 1 credit risk requirements 91</t>
  </si>
  <si>
    <t>4. Exemptions Annex - Addendum'!U109</t>
  </si>
  <si>
    <t>NPEEAAR910C210</t>
  </si>
  <si>
    <t>Addendum - Further relevant details (please describe briefly) 91</t>
  </si>
  <si>
    <t>4. Exemptions Annex - Addendum'!V109</t>
  </si>
  <si>
    <t>NPEEAAR920C010</t>
  </si>
  <si>
    <t>Addendum - Line item 92</t>
  </si>
  <si>
    <t>4. Exemptions Annex - Addendum'!A110</t>
  </si>
  <si>
    <t>NPEEAAR920C020</t>
  </si>
  <si>
    <t>Addendum - Segment 92</t>
  </si>
  <si>
    <t>4. Exemptions Annex - Addendum'!B110</t>
  </si>
  <si>
    <t>NPEEAAR920C030</t>
  </si>
  <si>
    <t>Addendum - UTP (yes/no) 92</t>
  </si>
  <si>
    <t>4. Exemptions Annex - Addendum'!C110</t>
  </si>
  <si>
    <t>NPEEAAR920C040</t>
  </si>
  <si>
    <t>Addendum - Forborne (yes/no) 92</t>
  </si>
  <si>
    <t>4. Exemptions Annex - Addendum'!D110</t>
  </si>
  <si>
    <t>NPEEAAR920C050</t>
  </si>
  <si>
    <t>Addendum - Pulling effect 92</t>
  </si>
  <si>
    <t>4. Exemptions Annex - Addendum'!E110</t>
  </si>
  <si>
    <t>NPEEAAR920C060</t>
  </si>
  <si>
    <t>Addendum - More than 100% exposure being covered in combination with Pillar 1 credit risk requirements 92</t>
  </si>
  <si>
    <t>4. Exemptions Annex - Addendum'!F110</t>
  </si>
  <si>
    <t>NPEEAAR920C061</t>
  </si>
  <si>
    <t>Addendum - Technical guarantee 92</t>
  </si>
  <si>
    <t>4. Exemptions Annex - Addendum'!G110</t>
  </si>
  <si>
    <t>NPEEAAR920C070</t>
  </si>
  <si>
    <t>Addendum - Exposure value 92</t>
  </si>
  <si>
    <t>4. Exemptions Annex - Addendum'!H110</t>
  </si>
  <si>
    <t>NPEEAAR920C080</t>
  </si>
  <si>
    <t>Addendum - Specific credit risk adjustments 92</t>
  </si>
  <si>
    <t>4. Exemptions Annex - Addendum'!I110</t>
  </si>
  <si>
    <t>NPEEAAR920C090</t>
  </si>
  <si>
    <t>Addendum - Total provisions and adjustments or deductions (capped) 92</t>
  </si>
  <si>
    <t>4. Exemptions Annex - Addendum'!J110</t>
  </si>
  <si>
    <t>NPEEAAR920C100</t>
  </si>
  <si>
    <t>Addendum - Total minimum coverage expectation 92</t>
  </si>
  <si>
    <t>4. Exemptions Annex - Addendum'!K110</t>
  </si>
  <si>
    <t>NPEEAAR920C110</t>
  </si>
  <si>
    <t>Addendum - Weighted average vintage 92</t>
  </si>
  <si>
    <t>4. Exemptions Annex - Addendum'!L110</t>
  </si>
  <si>
    <t>NPEEAAR920C120</t>
  </si>
  <si>
    <t>Addendum - Number of forberance measures granted (weighted average) 92</t>
  </si>
  <si>
    <t>4. Exemptions Annex - Addendum'!M110</t>
  </si>
  <si>
    <t>NPEEAAR920C130</t>
  </si>
  <si>
    <t>Addendum - Time since the last forberance measure was implemented (weighted average) 92</t>
  </si>
  <si>
    <t>4. Exemptions Annex - Addendum'!N110</t>
  </si>
  <si>
    <t>NPEEAAR920C140</t>
  </si>
  <si>
    <t>Addendum - Annual % principal repayment of the amount owed (weighted average) 92</t>
  </si>
  <si>
    <t>4. Exemptions Annex - Addendum'!O110</t>
  </si>
  <si>
    <t>NPEEAAR920C150</t>
  </si>
  <si>
    <t>Addendum - Annual % interest payment of the amount owed (weighted average) 92</t>
  </si>
  <si>
    <t>4. Exemptions Annex - Addendum'!P110</t>
  </si>
  <si>
    <t>NPEEAAR920C160</t>
  </si>
  <si>
    <t>Addendum - Time over which ongoing contractual payments have been made (in line with post-forbearance conditions, if applicable) (weighted average) 92</t>
  </si>
  <si>
    <t>4. Exemptions Annex - Addendum'!Q110</t>
  </si>
  <si>
    <t>NPEEAAR920C170</t>
  </si>
  <si>
    <t>Addendum - Residual maturity (weighted average) 92</t>
  </si>
  <si>
    <t>4. Exemptions Annex - Addendum'!R110</t>
  </si>
  <si>
    <t>NPEEAAR920C180</t>
  </si>
  <si>
    <t>Addendum -  Days-past-due (weighted average) 92</t>
  </si>
  <si>
    <t>4. Exemptions Annex - Addendum'!S110</t>
  </si>
  <si>
    <t>NPEEAAR920C190</t>
  </si>
  <si>
    <t>Addendum - Number of exposures included 92</t>
  </si>
  <si>
    <t>4. Exemptions Annex - Addendum'!T110</t>
  </si>
  <si>
    <t>NPEEAAR920C200</t>
  </si>
  <si>
    <t>Addendum - Amount in excess of  100% exposure being covered in combination with Pillar 1 credit risk requirements 92</t>
  </si>
  <si>
    <t>4. Exemptions Annex - Addendum'!U110</t>
  </si>
  <si>
    <t>NPEEAAR920C210</t>
  </si>
  <si>
    <t>Addendum - Further relevant details (please describe briefly) 92</t>
  </si>
  <si>
    <t>4. Exemptions Annex - Addendum'!V110</t>
  </si>
  <si>
    <t>NPEEAAR930C010</t>
  </si>
  <si>
    <t>Addendum - Line item 93</t>
  </si>
  <si>
    <t>4. Exemptions Annex - Addendum'!A111</t>
  </si>
  <si>
    <t>NPEEAAR930C020</t>
  </si>
  <si>
    <t>Addendum - Segment 93</t>
  </si>
  <si>
    <t>4. Exemptions Annex - Addendum'!B111</t>
  </si>
  <si>
    <t>NPEEAAR930C030</t>
  </si>
  <si>
    <t>Addendum - UTP (yes/no) 93</t>
  </si>
  <si>
    <t>4. Exemptions Annex - Addendum'!C111</t>
  </si>
  <si>
    <t>NPEEAAR930C040</t>
  </si>
  <si>
    <t>Addendum - Forborne (yes/no) 93</t>
  </si>
  <si>
    <t>4. Exemptions Annex - Addendum'!D111</t>
  </si>
  <si>
    <t>NPEEAAR930C050</t>
  </si>
  <si>
    <t>Addendum - Pulling effect 93</t>
  </si>
  <si>
    <t>4. Exemptions Annex - Addendum'!E111</t>
  </si>
  <si>
    <t>NPEEAAR930C060</t>
  </si>
  <si>
    <t>Addendum - More than 100% exposure being covered in combination with Pillar 1 credit risk requirements 93</t>
  </si>
  <si>
    <t>4. Exemptions Annex - Addendum'!F111</t>
  </si>
  <si>
    <t>NPEEAAR930C061</t>
  </si>
  <si>
    <t>Addendum - Technical guarantee 93</t>
  </si>
  <si>
    <t>4. Exemptions Annex - Addendum'!G111</t>
  </si>
  <si>
    <t>NPEEAAR930C070</t>
  </si>
  <si>
    <t>Addendum - Exposure value 93</t>
  </si>
  <si>
    <t>4. Exemptions Annex - Addendum'!H111</t>
  </si>
  <si>
    <t>NPEEAAR930C080</t>
  </si>
  <si>
    <t>Addendum - Specific credit risk adjustments 93</t>
  </si>
  <si>
    <t>4. Exemptions Annex - Addendum'!I111</t>
  </si>
  <si>
    <t>NPEEAAR930C090</t>
  </si>
  <si>
    <t>Addendum - Total provisions and adjustments or deductions (capped) 93</t>
  </si>
  <si>
    <t>4. Exemptions Annex - Addendum'!J111</t>
  </si>
  <si>
    <t>NPEEAAR930C100</t>
  </si>
  <si>
    <t>Addendum - Total minimum coverage expectation 93</t>
  </si>
  <si>
    <t>4. Exemptions Annex - Addendum'!K111</t>
  </si>
  <si>
    <t>NPEEAAR930C110</t>
  </si>
  <si>
    <t>Addendum - Weighted average vintage 93</t>
  </si>
  <si>
    <t>4. Exemptions Annex - Addendum'!L111</t>
  </si>
  <si>
    <t>NPEEAAR930C120</t>
  </si>
  <si>
    <t>Addendum - Number of forberance measures granted (weighted average) 93</t>
  </si>
  <si>
    <t>4. Exemptions Annex - Addendum'!M111</t>
  </si>
  <si>
    <t>NPEEAAR930C130</t>
  </si>
  <si>
    <t>Addendum - Time since the last forberance measure was implemented (weighted average) 93</t>
  </si>
  <si>
    <t>4. Exemptions Annex - Addendum'!N111</t>
  </si>
  <si>
    <t>NPEEAAR930C140</t>
  </si>
  <si>
    <t>Addendum - Annual % principal repayment of the amount owed (weighted average) 93</t>
  </si>
  <si>
    <t>4. Exemptions Annex - Addendum'!O111</t>
  </si>
  <si>
    <t>NPEEAAR930C150</t>
  </si>
  <si>
    <t>Addendum - Annual % interest payment of the amount owed (weighted average) 93</t>
  </si>
  <si>
    <t>4. Exemptions Annex - Addendum'!P111</t>
  </si>
  <si>
    <t>NPEEAAR930C160</t>
  </si>
  <si>
    <t>Addendum - Time over which ongoing contractual payments have been made (in line with post-forbearance conditions, if applicable) (weighted average) 93</t>
  </si>
  <si>
    <t>4. Exemptions Annex - Addendum'!Q111</t>
  </si>
  <si>
    <t>NPEEAAR930C170</t>
  </si>
  <si>
    <t>Addendum - Residual maturity (weighted average) 93</t>
  </si>
  <si>
    <t>4. Exemptions Annex - Addendum'!R111</t>
  </si>
  <si>
    <t>NPEEAAR930C180</t>
  </si>
  <si>
    <t>Addendum -  Days-past-due (weighted average) 93</t>
  </si>
  <si>
    <t>4. Exemptions Annex - Addendum'!S111</t>
  </si>
  <si>
    <t>NPEEAAR930C190</t>
  </si>
  <si>
    <t>Addendum - Number of exposures included 93</t>
  </si>
  <si>
    <t>4. Exemptions Annex - Addendum'!T111</t>
  </si>
  <si>
    <t>NPEEAAR930C200</t>
  </si>
  <si>
    <t>Addendum - Amount in excess of  100% exposure being covered in combination with Pillar 1 credit risk requirements 93</t>
  </si>
  <si>
    <t>4. Exemptions Annex - Addendum'!U111</t>
  </si>
  <si>
    <t>NPEEAAR930C210</t>
  </si>
  <si>
    <t>Addendum - Further relevant details (please describe briefly) 93</t>
  </si>
  <si>
    <t>4. Exemptions Annex - Addendum'!V111</t>
  </si>
  <si>
    <t>NPEEAAR940C010</t>
  </si>
  <si>
    <t>Addendum - Line item 94</t>
  </si>
  <si>
    <t>4. Exemptions Annex - Addendum'!A112</t>
  </si>
  <si>
    <t>NPEEAAR940C020</t>
  </si>
  <si>
    <t>Addendum - Segment 94</t>
  </si>
  <si>
    <t>4. Exemptions Annex - Addendum'!B112</t>
  </si>
  <si>
    <t>NPEEAAR940C030</t>
  </si>
  <si>
    <t>Addendum - UTP (yes/no) 94</t>
  </si>
  <si>
    <t>4. Exemptions Annex - Addendum'!C112</t>
  </si>
  <si>
    <t>NPEEAAR940C040</t>
  </si>
  <si>
    <t>Addendum - Forborne (yes/no) 94</t>
  </si>
  <si>
    <t>4. Exemptions Annex - Addendum'!D112</t>
  </si>
  <si>
    <t>NPEEAAR940C050</t>
  </si>
  <si>
    <t>Addendum - Pulling effect 94</t>
  </si>
  <si>
    <t>4. Exemptions Annex - Addendum'!E112</t>
  </si>
  <si>
    <t>NPEEAAR940C060</t>
  </si>
  <si>
    <t>Addendum - More than 100% exposure being covered in combination with Pillar 1 credit risk requirements 94</t>
  </si>
  <si>
    <t>4. Exemptions Annex - Addendum'!F112</t>
  </si>
  <si>
    <t>NPEEAAR940C061</t>
  </si>
  <si>
    <t>Addendum - Technical guarantee 94</t>
  </si>
  <si>
    <t>4. Exemptions Annex - Addendum'!G112</t>
  </si>
  <si>
    <t>NPEEAAR940C070</t>
  </si>
  <si>
    <t>Addendum - Exposure value 94</t>
  </si>
  <si>
    <t>4. Exemptions Annex - Addendum'!H112</t>
  </si>
  <si>
    <t>NPEEAAR940C080</t>
  </si>
  <si>
    <t>Addendum - Specific credit risk adjustments 94</t>
  </si>
  <si>
    <t>4. Exemptions Annex - Addendum'!I112</t>
  </si>
  <si>
    <t>NPEEAAR940C090</t>
  </si>
  <si>
    <t>Addendum - Total provisions and adjustments or deductions (capped) 94</t>
  </si>
  <si>
    <t>4. Exemptions Annex - Addendum'!J112</t>
  </si>
  <si>
    <t>NPEEAAR940C100</t>
  </si>
  <si>
    <t>Addendum - Total minimum coverage expectation 94</t>
  </si>
  <si>
    <t>4. Exemptions Annex - Addendum'!K112</t>
  </si>
  <si>
    <t>NPEEAAR940C110</t>
  </si>
  <si>
    <t>Addendum - Weighted average vintage 94</t>
  </si>
  <si>
    <t>4. Exemptions Annex - Addendum'!L112</t>
  </si>
  <si>
    <t>NPEEAAR940C120</t>
  </si>
  <si>
    <t>Addendum - Number of forberance measures granted (weighted average) 94</t>
  </si>
  <si>
    <t>4. Exemptions Annex - Addendum'!M112</t>
  </si>
  <si>
    <t>NPEEAAR940C130</t>
  </si>
  <si>
    <t>Addendum - Time since the last forberance measure was implemented (weighted average) 94</t>
  </si>
  <si>
    <t>4. Exemptions Annex - Addendum'!N112</t>
  </si>
  <si>
    <t>NPEEAAR940C140</t>
  </si>
  <si>
    <t>Addendum - Annual % principal repayment of the amount owed (weighted average) 94</t>
  </si>
  <si>
    <t>4. Exemptions Annex - Addendum'!O112</t>
  </si>
  <si>
    <t>NPEEAAR940C150</t>
  </si>
  <si>
    <t>Addendum - Annual % interest payment of the amount owed (weighted average) 94</t>
  </si>
  <si>
    <t>4. Exemptions Annex - Addendum'!P112</t>
  </si>
  <si>
    <t>NPEEAAR940C160</t>
  </si>
  <si>
    <t>Addendum - Time over which ongoing contractual payments have been made (in line with post-forbearance conditions, if applicable) (weighted average) 94</t>
  </si>
  <si>
    <t>4. Exemptions Annex - Addendum'!Q112</t>
  </si>
  <si>
    <t>NPEEAAR940C170</t>
  </si>
  <si>
    <t>Addendum - Residual maturity (weighted average) 94</t>
  </si>
  <si>
    <t>4. Exemptions Annex - Addendum'!R112</t>
  </si>
  <si>
    <t>NPEEAAR940C180</t>
  </si>
  <si>
    <t>Addendum -  Days-past-due (weighted average) 94</t>
  </si>
  <si>
    <t>4. Exemptions Annex - Addendum'!S112</t>
  </si>
  <si>
    <t>NPEEAAR940C190</t>
  </si>
  <si>
    <t>Addendum - Number of exposures included 94</t>
  </si>
  <si>
    <t>4. Exemptions Annex - Addendum'!T112</t>
  </si>
  <si>
    <t>NPEEAAR940C200</t>
  </si>
  <si>
    <t>Addendum - Amount in excess of  100% exposure being covered in combination with Pillar 1 credit risk requirements 94</t>
  </si>
  <si>
    <t>4. Exemptions Annex - Addendum'!U112</t>
  </si>
  <si>
    <t>NPEEAAR940C210</t>
  </si>
  <si>
    <t>Addendum - Further relevant details (please describe briefly) 94</t>
  </si>
  <si>
    <t>4. Exemptions Annex - Addendum'!V112</t>
  </si>
  <si>
    <t>NPEEAAR950C010</t>
  </si>
  <si>
    <t>Addendum - Line item 95</t>
  </si>
  <si>
    <t>4. Exemptions Annex - Addendum'!A113</t>
  </si>
  <si>
    <t>NPEEAAR950C020</t>
  </si>
  <si>
    <t>Addendum - Segment 95</t>
  </si>
  <si>
    <t>4. Exemptions Annex - Addendum'!B113</t>
  </si>
  <si>
    <t>NPEEAAR950C030</t>
  </si>
  <si>
    <t>Addendum - UTP (yes/no) 95</t>
  </si>
  <si>
    <t>4. Exemptions Annex - Addendum'!C113</t>
  </si>
  <si>
    <t>NPEEAAR950C040</t>
  </si>
  <si>
    <t>Addendum - Forborne (yes/no) 95</t>
  </si>
  <si>
    <t>4. Exemptions Annex - Addendum'!D113</t>
  </si>
  <si>
    <t>NPEEAAR950C050</t>
  </si>
  <si>
    <t>Addendum - Pulling effect 95</t>
  </si>
  <si>
    <t>4. Exemptions Annex - Addendum'!E113</t>
  </si>
  <si>
    <t>NPEEAAR950C060</t>
  </si>
  <si>
    <t>Addendum - More than 100% exposure being covered in combination with Pillar 1 credit risk requirements 95</t>
  </si>
  <si>
    <t>4. Exemptions Annex - Addendum'!F113</t>
  </si>
  <si>
    <t>NPEEAAR950C061</t>
  </si>
  <si>
    <t>Addendum - Technical guarantee 95</t>
  </si>
  <si>
    <t>4. Exemptions Annex - Addendum'!G113</t>
  </si>
  <si>
    <t>NPEEAAR950C070</t>
  </si>
  <si>
    <t>Addendum - Exposure value 95</t>
  </si>
  <si>
    <t>4. Exemptions Annex - Addendum'!H113</t>
  </si>
  <si>
    <t>NPEEAAR950C080</t>
  </si>
  <si>
    <t>Addendum - Specific credit risk adjustments 95</t>
  </si>
  <si>
    <t>4. Exemptions Annex - Addendum'!I113</t>
  </si>
  <si>
    <t>NPEEAAR950C090</t>
  </si>
  <si>
    <t>Addendum - Total provisions and adjustments or deductions (capped) 95</t>
  </si>
  <si>
    <t>4. Exemptions Annex - Addendum'!J113</t>
  </si>
  <si>
    <t>NPEEAAR950C100</t>
  </si>
  <si>
    <t>Addendum - Total minimum coverage expectation 95</t>
  </si>
  <si>
    <t>4. Exemptions Annex - Addendum'!K113</t>
  </si>
  <si>
    <t>NPEEAAR950C110</t>
  </si>
  <si>
    <t>Addendum - Weighted average vintage 95</t>
  </si>
  <si>
    <t>4. Exemptions Annex - Addendum'!L113</t>
  </si>
  <si>
    <t>NPEEAAR950C120</t>
  </si>
  <si>
    <t>Addendum - Number of forberance measures granted (weighted average) 95</t>
  </si>
  <si>
    <t>4. Exemptions Annex - Addendum'!M113</t>
  </si>
  <si>
    <t>NPEEAAR950C130</t>
  </si>
  <si>
    <t>Addendum - Time since the last forberance measure was implemented (weighted average) 95</t>
  </si>
  <si>
    <t>4. Exemptions Annex - Addendum'!N113</t>
  </si>
  <si>
    <t>NPEEAAR950C140</t>
  </si>
  <si>
    <t>Addendum - Annual % principal repayment of the amount owed (weighted average) 95</t>
  </si>
  <si>
    <t>4. Exemptions Annex - Addendum'!O113</t>
  </si>
  <si>
    <t>NPEEAAR950C150</t>
  </si>
  <si>
    <t>Addendum - Annual % interest payment of the amount owed (weighted average) 95</t>
  </si>
  <si>
    <t>4. Exemptions Annex - Addendum'!P113</t>
  </si>
  <si>
    <t>NPEEAAR950C160</t>
  </si>
  <si>
    <t>Addendum - Time over which ongoing contractual payments have been made (in line with post-forbearance conditions, if applicable) (weighted average) 95</t>
  </si>
  <si>
    <t>4. Exemptions Annex - Addendum'!Q113</t>
  </si>
  <si>
    <t>NPEEAAR950C170</t>
  </si>
  <si>
    <t>Addendum - Residual maturity (weighted average) 95</t>
  </si>
  <si>
    <t>4. Exemptions Annex - Addendum'!R113</t>
  </si>
  <si>
    <t>NPEEAAR950C180</t>
  </si>
  <si>
    <t>Addendum -  Days-past-due (weighted average) 95</t>
  </si>
  <si>
    <t>4. Exemptions Annex - Addendum'!S113</t>
  </si>
  <si>
    <t>NPEEAAR950C190</t>
  </si>
  <si>
    <t>Addendum - Number of exposures included 95</t>
  </si>
  <si>
    <t>4. Exemptions Annex - Addendum'!T113</t>
  </si>
  <si>
    <t>NPEEAAR950C200</t>
  </si>
  <si>
    <t>Addendum - Amount in excess of  100% exposure being covered in combination with Pillar 1 credit risk requirements 95</t>
  </si>
  <si>
    <t>4. Exemptions Annex - Addendum'!U113</t>
  </si>
  <si>
    <t>NPEEAAR950C210</t>
  </si>
  <si>
    <t>Addendum - Further relevant details (please describe briefly) 95</t>
  </si>
  <si>
    <t>4. Exemptions Annex - Addendum'!V113</t>
  </si>
  <si>
    <t>NPEEAAR960C010</t>
  </si>
  <si>
    <t>Addendum - Line item 96</t>
  </si>
  <si>
    <t>4. Exemptions Annex - Addendum'!A114</t>
  </si>
  <si>
    <t>NPEEAAR960C020</t>
  </si>
  <si>
    <t>Addendum - Segment 96</t>
  </si>
  <si>
    <t>4. Exemptions Annex - Addendum'!B114</t>
  </si>
  <si>
    <t>NPEEAAR960C030</t>
  </si>
  <si>
    <t>Addendum - UTP (yes/no) 96</t>
  </si>
  <si>
    <t>4. Exemptions Annex - Addendum'!C114</t>
  </si>
  <si>
    <t>NPEEAAR960C040</t>
  </si>
  <si>
    <t>Addendum - Forborne (yes/no) 96</t>
  </si>
  <si>
    <t>4. Exemptions Annex - Addendum'!D114</t>
  </si>
  <si>
    <t>NPEEAAR960C050</t>
  </si>
  <si>
    <t>Addendum - Pulling effect 96</t>
  </si>
  <si>
    <t>4. Exemptions Annex - Addendum'!E114</t>
  </si>
  <si>
    <t>NPEEAAR960C060</t>
  </si>
  <si>
    <t>Addendum - More than 100% exposure being covered in combination with Pillar 1 credit risk requirements 96</t>
  </si>
  <si>
    <t>4. Exemptions Annex - Addendum'!F114</t>
  </si>
  <si>
    <t>NPEEAAR960C061</t>
  </si>
  <si>
    <t>Addendum - Technical guarantee 96</t>
  </si>
  <si>
    <t>4. Exemptions Annex - Addendum'!G114</t>
  </si>
  <si>
    <t>NPEEAAR960C070</t>
  </si>
  <si>
    <t>Addendum - Exposure value 96</t>
  </si>
  <si>
    <t>4. Exemptions Annex - Addendum'!H114</t>
  </si>
  <si>
    <t>NPEEAAR960C080</t>
  </si>
  <si>
    <t>Addendum - Specific credit risk adjustments 96</t>
  </si>
  <si>
    <t>4. Exemptions Annex - Addendum'!I114</t>
  </si>
  <si>
    <t>NPEEAAR960C090</t>
  </si>
  <si>
    <t>Addendum - Total provisions and adjustments or deductions (capped) 96</t>
  </si>
  <si>
    <t>4. Exemptions Annex - Addendum'!J114</t>
  </si>
  <si>
    <t>NPEEAAR960C100</t>
  </si>
  <si>
    <t>Addendum - Total minimum coverage expectation 96</t>
  </si>
  <si>
    <t>4. Exemptions Annex - Addendum'!K114</t>
  </si>
  <si>
    <t>NPEEAAR960C110</t>
  </si>
  <si>
    <t>Addendum - Weighted average vintage 96</t>
  </si>
  <si>
    <t>4. Exemptions Annex - Addendum'!L114</t>
  </si>
  <si>
    <t>NPEEAAR960C120</t>
  </si>
  <si>
    <t>Addendum - Number of forberance measures granted (weighted average) 96</t>
  </si>
  <si>
    <t>4. Exemptions Annex - Addendum'!M114</t>
  </si>
  <si>
    <t>NPEEAAR960C130</t>
  </si>
  <si>
    <t>Addendum - Time since the last forberance measure was implemented (weighted average) 96</t>
  </si>
  <si>
    <t>4. Exemptions Annex - Addendum'!N114</t>
  </si>
  <si>
    <t>NPEEAAR960C140</t>
  </si>
  <si>
    <t>Addendum - Annual % principal repayment of the amount owed (weighted average) 96</t>
  </si>
  <si>
    <t>4. Exemptions Annex - Addendum'!O114</t>
  </si>
  <si>
    <t>NPEEAAR960C150</t>
  </si>
  <si>
    <t>Addendum - Annual % interest payment of the amount owed (weighted average) 96</t>
  </si>
  <si>
    <t>4. Exemptions Annex - Addendum'!P114</t>
  </si>
  <si>
    <t>NPEEAAR960C160</t>
  </si>
  <si>
    <t>Addendum - Time over which ongoing contractual payments have been made (in line with post-forbearance conditions, if applicable) (weighted average) 96</t>
  </si>
  <si>
    <t>4. Exemptions Annex - Addendum'!Q114</t>
  </si>
  <si>
    <t>NPEEAAR960C170</t>
  </si>
  <si>
    <t>Addendum - Residual maturity (weighted average) 96</t>
  </si>
  <si>
    <t>4. Exemptions Annex - Addendum'!R114</t>
  </si>
  <si>
    <t>NPEEAAR960C180</t>
  </si>
  <si>
    <t>Addendum -  Days-past-due (weighted average) 96</t>
  </si>
  <si>
    <t>4. Exemptions Annex - Addendum'!S114</t>
  </si>
  <si>
    <t>NPEEAAR960C190</t>
  </si>
  <si>
    <t>Addendum - Number of exposures included 96</t>
  </si>
  <si>
    <t>4. Exemptions Annex - Addendum'!T114</t>
  </si>
  <si>
    <t>NPEEAAR960C200</t>
  </si>
  <si>
    <t>Addendum - Amount in excess of  100% exposure being covered in combination with Pillar 1 credit risk requirements 96</t>
  </si>
  <si>
    <t>4. Exemptions Annex - Addendum'!U114</t>
  </si>
  <si>
    <t>NPEEAAR960C210</t>
  </si>
  <si>
    <t>Addendum - Further relevant details (please describe briefly) 96</t>
  </si>
  <si>
    <t>4. Exemptions Annex - Addendum'!V114</t>
  </si>
  <si>
    <t>NPEEAAR970C010</t>
  </si>
  <si>
    <t>Addendum - Line item 97</t>
  </si>
  <si>
    <t>4. Exemptions Annex - Addendum'!A115</t>
  </si>
  <si>
    <t>NPEEAAR970C020</t>
  </si>
  <si>
    <t>Addendum - Segment 97</t>
  </si>
  <si>
    <t>4. Exemptions Annex - Addendum'!B115</t>
  </si>
  <si>
    <t>NPEEAAR970C030</t>
  </si>
  <si>
    <t>Addendum - UTP (yes/no) 97</t>
  </si>
  <si>
    <t>4. Exemptions Annex - Addendum'!C115</t>
  </si>
  <si>
    <t>NPEEAAR970C040</t>
  </si>
  <si>
    <t>Addendum - Forborne (yes/no) 97</t>
  </si>
  <si>
    <t>4. Exemptions Annex - Addendum'!D115</t>
  </si>
  <si>
    <t>NPEEAAR970C050</t>
  </si>
  <si>
    <t>Addendum - Pulling effect 97</t>
  </si>
  <si>
    <t>4. Exemptions Annex - Addendum'!E115</t>
  </si>
  <si>
    <t>NPEEAAR970C060</t>
  </si>
  <si>
    <t>Addendum - More than 100% exposure being covered in combination with Pillar 1 credit risk requirements 97</t>
  </si>
  <si>
    <t>4. Exemptions Annex - Addendum'!F115</t>
  </si>
  <si>
    <t>NPEEAAR970C061</t>
  </si>
  <si>
    <t>Addendum - Technical guarantee 97</t>
  </si>
  <si>
    <t>4. Exemptions Annex - Addendum'!G115</t>
  </si>
  <si>
    <t>NPEEAAR970C070</t>
  </si>
  <si>
    <t>Addendum - Exposure value 97</t>
  </si>
  <si>
    <t>4. Exemptions Annex - Addendum'!H115</t>
  </si>
  <si>
    <t>NPEEAAR970C080</t>
  </si>
  <si>
    <t>Addendum - Specific credit risk adjustments 97</t>
  </si>
  <si>
    <t>4. Exemptions Annex - Addendum'!I115</t>
  </si>
  <si>
    <t>NPEEAAR970C090</t>
  </si>
  <si>
    <t>Addendum - Total provisions and adjustments or deductions (capped) 97</t>
  </si>
  <si>
    <t>4. Exemptions Annex - Addendum'!J115</t>
  </si>
  <si>
    <t>NPEEAAR970C100</t>
  </si>
  <si>
    <t>Addendum - Total minimum coverage expectation 97</t>
  </si>
  <si>
    <t>4. Exemptions Annex - Addendum'!K115</t>
  </si>
  <si>
    <t>NPEEAAR970C110</t>
  </si>
  <si>
    <t>Addendum - Weighted average vintage 97</t>
  </si>
  <si>
    <t>4. Exemptions Annex - Addendum'!L115</t>
  </si>
  <si>
    <t>NPEEAAR970C120</t>
  </si>
  <si>
    <t>Addendum - Number of forberance measures granted (weighted average) 97</t>
  </si>
  <si>
    <t>4. Exemptions Annex - Addendum'!M115</t>
  </si>
  <si>
    <t>NPEEAAR970C130</t>
  </si>
  <si>
    <t>Addendum - Time since the last forberance measure was implemented (weighted average) 97</t>
  </si>
  <si>
    <t>4. Exemptions Annex - Addendum'!N115</t>
  </si>
  <si>
    <t>NPEEAAR970C140</t>
  </si>
  <si>
    <t>Addendum - Annual % principal repayment of the amount owed (weighted average) 97</t>
  </si>
  <si>
    <t>4. Exemptions Annex - Addendum'!O115</t>
  </si>
  <si>
    <t>NPEEAAR970C150</t>
  </si>
  <si>
    <t>Addendum - Annual % interest payment of the amount owed (weighted average) 97</t>
  </si>
  <si>
    <t>4. Exemptions Annex - Addendum'!P115</t>
  </si>
  <si>
    <t>NPEEAAR970C160</t>
  </si>
  <si>
    <t>Addendum - Time over which ongoing contractual payments have been made (in line with post-forbearance conditions, if applicable) (weighted average) 97</t>
  </si>
  <si>
    <t>4. Exemptions Annex - Addendum'!Q115</t>
  </si>
  <si>
    <t>NPEEAAR970C170</t>
  </si>
  <si>
    <t>Addendum - Residual maturity (weighted average) 97</t>
  </si>
  <si>
    <t>4. Exemptions Annex - Addendum'!R115</t>
  </si>
  <si>
    <t>NPEEAAR970C180</t>
  </si>
  <si>
    <t>Addendum -  Days-past-due (weighted average) 97</t>
  </si>
  <si>
    <t>4. Exemptions Annex - Addendum'!S115</t>
  </si>
  <si>
    <t>NPEEAAR970C190</t>
  </si>
  <si>
    <t>Addendum - Number of exposures included 97</t>
  </si>
  <si>
    <t>4. Exemptions Annex - Addendum'!T115</t>
  </si>
  <si>
    <t>NPEEAAR970C200</t>
  </si>
  <si>
    <t>Addendum - Amount in excess of  100% exposure being covered in combination with Pillar 1 credit risk requirements 97</t>
  </si>
  <si>
    <t>4. Exemptions Annex - Addendum'!U115</t>
  </si>
  <si>
    <t>NPEEAAR970C210</t>
  </si>
  <si>
    <t>Addendum - Further relevant details (please describe briefly) 97</t>
  </si>
  <si>
    <t>4. Exemptions Annex - Addendum'!V115</t>
  </si>
  <si>
    <t>NPEEAAR980C010</t>
  </si>
  <si>
    <t>Addendum - Line item 98</t>
  </si>
  <si>
    <t>4. Exemptions Annex - Addendum'!A116</t>
  </si>
  <si>
    <t>NPEEAAR980C020</t>
  </si>
  <si>
    <t>Addendum - Segment 98</t>
  </si>
  <si>
    <t>4. Exemptions Annex - Addendum'!B116</t>
  </si>
  <si>
    <t>NPEEAAR980C030</t>
  </si>
  <si>
    <t>Addendum - UTP (yes/no) 98</t>
  </si>
  <si>
    <t>4. Exemptions Annex - Addendum'!C116</t>
  </si>
  <si>
    <t>NPEEAAR980C040</t>
  </si>
  <si>
    <t>Addendum - Forborne (yes/no) 98</t>
  </si>
  <si>
    <t>4. Exemptions Annex - Addendum'!D116</t>
  </si>
  <si>
    <t>NPEEAAR980C050</t>
  </si>
  <si>
    <t>Addendum - Pulling effect 98</t>
  </si>
  <si>
    <t>4. Exemptions Annex - Addendum'!E116</t>
  </si>
  <si>
    <t>NPEEAAR980C060</t>
  </si>
  <si>
    <t>Addendum - More than 100% exposure being covered in combination with Pillar 1 credit risk requirements 98</t>
  </si>
  <si>
    <t>4. Exemptions Annex - Addendum'!F116</t>
  </si>
  <si>
    <t>NPEEAAR980C061</t>
  </si>
  <si>
    <t>Addendum - Technical guarantee 98</t>
  </si>
  <si>
    <t>4. Exemptions Annex - Addendum'!G116</t>
  </si>
  <si>
    <t>NPEEAAR980C070</t>
  </si>
  <si>
    <t>Addendum - Exposure value 98</t>
  </si>
  <si>
    <t>4. Exemptions Annex - Addendum'!H116</t>
  </si>
  <si>
    <t>NPEEAAR980C080</t>
  </si>
  <si>
    <t>Addendum - Specific credit risk adjustments 98</t>
  </si>
  <si>
    <t>4. Exemptions Annex - Addendum'!I116</t>
  </si>
  <si>
    <t>NPEEAAR980C090</t>
  </si>
  <si>
    <t>Addendum - Total provisions and adjustments or deductions (capped) 98</t>
  </si>
  <si>
    <t>4. Exemptions Annex - Addendum'!J116</t>
  </si>
  <si>
    <t>NPEEAAR980C100</t>
  </si>
  <si>
    <t>Addendum - Total minimum coverage expectation 98</t>
  </si>
  <si>
    <t>4. Exemptions Annex - Addendum'!K116</t>
  </si>
  <si>
    <t>NPEEAAR980C110</t>
  </si>
  <si>
    <t>Addendum - Weighted average vintage 98</t>
  </si>
  <si>
    <t>4. Exemptions Annex - Addendum'!L116</t>
  </si>
  <si>
    <t>NPEEAAR980C120</t>
  </si>
  <si>
    <t>Addendum - Number of forberance measures granted (weighted average) 98</t>
  </si>
  <si>
    <t>4. Exemptions Annex - Addendum'!M116</t>
  </si>
  <si>
    <t>NPEEAAR980C130</t>
  </si>
  <si>
    <t>Addendum - Time since the last forberance measure was implemented (weighted average) 98</t>
  </si>
  <si>
    <t>4. Exemptions Annex - Addendum'!N116</t>
  </si>
  <si>
    <t>NPEEAAR980C140</t>
  </si>
  <si>
    <t>Addendum - Annual % principal repayment of the amount owed (weighted average) 98</t>
  </si>
  <si>
    <t>4. Exemptions Annex - Addendum'!O116</t>
  </si>
  <si>
    <t>NPEEAAR980C150</t>
  </si>
  <si>
    <t>Addendum - Annual % interest payment of the amount owed (weighted average) 98</t>
  </si>
  <si>
    <t>4. Exemptions Annex - Addendum'!P116</t>
  </si>
  <si>
    <t>NPEEAAR980C160</t>
  </si>
  <si>
    <t>Addendum - Time over which ongoing contractual payments have been made (in line with post-forbearance conditions, if applicable) (weighted average) 98</t>
  </si>
  <si>
    <t>4. Exemptions Annex - Addendum'!Q116</t>
  </si>
  <si>
    <t>NPEEAAR980C170</t>
  </si>
  <si>
    <t>Addendum - Residual maturity (weighted average) 98</t>
  </si>
  <si>
    <t>4. Exemptions Annex - Addendum'!R116</t>
  </si>
  <si>
    <t>NPEEAAR980C180</t>
  </si>
  <si>
    <t>Addendum -  Days-past-due (weighted average) 98</t>
  </si>
  <si>
    <t>4. Exemptions Annex - Addendum'!S116</t>
  </si>
  <si>
    <t>NPEEAAR980C190</t>
  </si>
  <si>
    <t>Addendum - Number of exposures included 98</t>
  </si>
  <si>
    <t>4. Exemptions Annex - Addendum'!T116</t>
  </si>
  <si>
    <t>NPEEAAR980C200</t>
  </si>
  <si>
    <t>Addendum - Amount in excess of  100% exposure being covered in combination with Pillar 1 credit risk requirements 98</t>
  </si>
  <si>
    <t>4. Exemptions Annex - Addendum'!U116</t>
  </si>
  <si>
    <t>NPEEAAR980C210</t>
  </si>
  <si>
    <t>Addendum - Further relevant details (please describe briefly) 98</t>
  </si>
  <si>
    <t>4. Exemptions Annex - Addendum'!V116</t>
  </si>
  <si>
    <t>NPEEAAR990C010</t>
  </si>
  <si>
    <t>Addendum - Line item 99</t>
  </si>
  <si>
    <t>4. Exemptions Annex - Addendum'!A117</t>
  </si>
  <si>
    <t>NPEEAAR990C020</t>
  </si>
  <si>
    <t>Addendum - Segment 99</t>
  </si>
  <si>
    <t>4. Exemptions Annex - Addendum'!B117</t>
  </si>
  <si>
    <t>NPEEAAR990C030</t>
  </si>
  <si>
    <t>Addendum - UTP (yes/no) 99</t>
  </si>
  <si>
    <t>4. Exemptions Annex - Addendum'!C117</t>
  </si>
  <si>
    <t>NPEEAAR990C040</t>
  </si>
  <si>
    <t>Addendum - Forborne (yes/no) 99</t>
  </si>
  <si>
    <t>4. Exemptions Annex - Addendum'!D117</t>
  </si>
  <si>
    <t>NPEEAAR990C050</t>
  </si>
  <si>
    <t>Addendum - Pulling effect 99</t>
  </si>
  <si>
    <t>4. Exemptions Annex - Addendum'!E117</t>
  </si>
  <si>
    <t>NPEEAAR990C060</t>
  </si>
  <si>
    <t>Addendum - More than 100% exposure being covered in combination with Pillar 1 credit risk requirements 99</t>
  </si>
  <si>
    <t>4. Exemptions Annex - Addendum'!F117</t>
  </si>
  <si>
    <t>NPEEAAR990C061</t>
  </si>
  <si>
    <t>Addendum - Technical guarantee 99</t>
  </si>
  <si>
    <t>4. Exemptions Annex - Addendum'!G117</t>
  </si>
  <si>
    <t>NPEEAAR990C070</t>
  </si>
  <si>
    <t>Addendum - Exposure value 99</t>
  </si>
  <si>
    <t>4. Exemptions Annex - Addendum'!H117</t>
  </si>
  <si>
    <t>NPEEAAR990C080</t>
  </si>
  <si>
    <t>Addendum - Specific credit risk adjustments 99</t>
  </si>
  <si>
    <t>4. Exemptions Annex - Addendum'!I117</t>
  </si>
  <si>
    <t>NPEEAAR990C090</t>
  </si>
  <si>
    <t>Addendum - Total provisions and adjustments or deductions (capped) 99</t>
  </si>
  <si>
    <t>4. Exemptions Annex - Addendum'!J117</t>
  </si>
  <si>
    <t>NPEEAAR990C100</t>
  </si>
  <si>
    <t>Addendum - Total minimum coverage expectation 99</t>
  </si>
  <si>
    <t>4. Exemptions Annex - Addendum'!K117</t>
  </si>
  <si>
    <t>NPEEAAR990C110</t>
  </si>
  <si>
    <t>Addendum - Weighted average vintage 99</t>
  </si>
  <si>
    <t>4. Exemptions Annex - Addendum'!L117</t>
  </si>
  <si>
    <t>NPEEAAR990C120</t>
  </si>
  <si>
    <t>Addendum - Number of forberance measures granted (weighted average) 99</t>
  </si>
  <si>
    <t>4. Exemptions Annex - Addendum'!M117</t>
  </si>
  <si>
    <t>NPEEAAR990C130</t>
  </si>
  <si>
    <t>Addendum - Time since the last forberance measure was implemented (weighted average) 99</t>
  </si>
  <si>
    <t>4. Exemptions Annex - Addendum'!N117</t>
  </si>
  <si>
    <t>NPEEAAR990C140</t>
  </si>
  <si>
    <t>Addendum - Annual % principal repayment of the amount owed (weighted average) 99</t>
  </si>
  <si>
    <t>4. Exemptions Annex - Addendum'!O117</t>
  </si>
  <si>
    <t>NPEEAAR990C150</t>
  </si>
  <si>
    <t>Addendum - Annual % interest payment of the amount owed (weighted average) 99</t>
  </si>
  <si>
    <t>4. Exemptions Annex - Addendum'!P117</t>
  </si>
  <si>
    <t>NPEEAAR990C160</t>
  </si>
  <si>
    <t>Addendum - Time over which ongoing contractual payments have been made (in line with post-forbearance conditions, if applicable) (weighted average) 99</t>
  </si>
  <si>
    <t>4. Exemptions Annex - Addendum'!Q117</t>
  </si>
  <si>
    <t>NPEEAAR990C170</t>
  </si>
  <si>
    <t>Addendum - Residual maturity (weighted average) 99</t>
  </si>
  <si>
    <t>4. Exemptions Annex - Addendum'!R117</t>
  </si>
  <si>
    <t>NPEEAAR990C180</t>
  </si>
  <si>
    <t>Addendum -  Days-past-due (weighted average) 99</t>
  </si>
  <si>
    <t>4. Exemptions Annex - Addendum'!S117</t>
  </si>
  <si>
    <t>NPEEAAR990C190</t>
  </si>
  <si>
    <t>Addendum - Number of exposures included 99</t>
  </si>
  <si>
    <t>4. Exemptions Annex - Addendum'!T117</t>
  </si>
  <si>
    <t>NPEEAAR990C200</t>
  </si>
  <si>
    <t>Addendum - Amount in excess of  100% exposure being covered in combination with Pillar 1 credit risk requirements 99</t>
  </si>
  <si>
    <t>4. Exemptions Annex - Addendum'!U117</t>
  </si>
  <si>
    <t>NPEEAAR990C210</t>
  </si>
  <si>
    <t>Addendum - Further relevant details (please describe briefly) 99</t>
  </si>
  <si>
    <t>4. Exemptions Annex - Addendum'!V117</t>
  </si>
  <si>
    <t>X0401LCR</t>
  </si>
  <si>
    <t>Name as reported in the LCR Article 23(1) DR template</t>
  </si>
  <si>
    <t>STEC73010010</t>
  </si>
  <si>
    <t>STEC73010020</t>
  </si>
  <si>
    <t>STEC73010030</t>
  </si>
  <si>
    <t>STEC73010040</t>
  </si>
  <si>
    <t>STEC73010050</t>
  </si>
  <si>
    <t>STEC73020010</t>
  </si>
  <si>
    <t>STEC73020020</t>
  </si>
  <si>
    <t>STEC73020030</t>
  </si>
  <si>
    <t>STEC73020040</t>
  </si>
  <si>
    <t>STEC73020050</t>
  </si>
  <si>
    <t>STEC73030010</t>
  </si>
  <si>
    <t>STEC73030020</t>
  </si>
  <si>
    <t>STEC73030030</t>
  </si>
  <si>
    <t>STEC73030040</t>
  </si>
  <si>
    <t>STEC73030050</t>
  </si>
  <si>
    <t>STEC73040010</t>
  </si>
  <si>
    <t>STEC73040020</t>
  </si>
  <si>
    <t>STEC73040030</t>
  </si>
  <si>
    <t>STEC73040040</t>
  </si>
  <si>
    <t>STEC73040050</t>
  </si>
  <si>
    <t>STEC73050010</t>
  </si>
  <si>
    <t>STEC73050020</t>
  </si>
  <si>
    <t>STEC73050030</t>
  </si>
  <si>
    <t>STEC73050040</t>
  </si>
  <si>
    <t>STEC73050050</t>
  </si>
  <si>
    <t>STEC73060010</t>
  </si>
  <si>
    <t>STEC73060020</t>
  </si>
  <si>
    <t>STEC73060030</t>
  </si>
  <si>
    <t>STEC73060040</t>
  </si>
  <si>
    <t>STEC73060050</t>
  </si>
  <si>
    <t>STEC73070010</t>
  </si>
  <si>
    <t>STEC73070020</t>
  </si>
  <si>
    <t>STEC73070030</t>
  </si>
  <si>
    <t>STEC73070040</t>
  </si>
  <si>
    <t>STEC73070050</t>
  </si>
  <si>
    <t>STEC73080010</t>
  </si>
  <si>
    <t>STEC73080020</t>
  </si>
  <si>
    <t>STEC73080030</t>
  </si>
  <si>
    <t>STEC73080040</t>
  </si>
  <si>
    <t>STEC73080050</t>
  </si>
  <si>
    <t>STEC73090010</t>
  </si>
  <si>
    <t>STEC73090020</t>
  </si>
  <si>
    <t>STEC73090030</t>
  </si>
  <si>
    <t>STEC73090040</t>
  </si>
  <si>
    <t>STEC73090050</t>
  </si>
  <si>
    <t>STEC73100010</t>
  </si>
  <si>
    <t>STEC73100020</t>
  </si>
  <si>
    <t>STEC73100030</t>
  </si>
  <si>
    <t>STEC73100040</t>
  </si>
  <si>
    <t>STEC73100050</t>
  </si>
  <si>
    <t>X0401CP</t>
  </si>
  <si>
    <t>Name as reported in the Capital Projections and Underlying Assumptions template</t>
  </si>
  <si>
    <t>SRPRCP010011</t>
  </si>
  <si>
    <t>Capital (transitional) - Common Equity Tier 1 - T+1</t>
  </si>
  <si>
    <t>SRPRCP010010</t>
  </si>
  <si>
    <t>Capital (fully phased-in) - Common Equity Tier 1 - T+1</t>
  </si>
  <si>
    <t>SRPRCP010021</t>
  </si>
  <si>
    <t>Capital (transitional) - Common Equity Tier 1 - T+2</t>
  </si>
  <si>
    <t>SRPRCP010020</t>
  </si>
  <si>
    <t>Capital (fully phased-in) - Common Equity Tier 1 - T+2</t>
  </si>
  <si>
    <t>SRPRCP010031</t>
  </si>
  <si>
    <t>Capital (transitional) - Common Equity Tier 1 - T+3</t>
  </si>
  <si>
    <t>SRPRCP010030</t>
  </si>
  <si>
    <t>Capital (fully phased-in) - Common Equity Tier 1 - T+3</t>
  </si>
  <si>
    <t>SRPRCP010040</t>
  </si>
  <si>
    <t>Common Equity Tier 1 - comment</t>
  </si>
  <si>
    <t>SRPRCP015040</t>
  </si>
  <si>
    <t>Common Equity Tier 1 - driver - comment 1</t>
  </si>
  <si>
    <t>1_Capital Projections'!K7</t>
  </si>
  <si>
    <t>SRPRCP020010</t>
  </si>
  <si>
    <t>Capital - Main driver CET 1 - T+1</t>
  </si>
  <si>
    <t>SRPRCP020020</t>
  </si>
  <si>
    <t>Capital - Main driver CET 1 - T+2</t>
  </si>
  <si>
    <t>SRPRCP020030</t>
  </si>
  <si>
    <t>Capital - Main driver CET 1 - T+3</t>
  </si>
  <si>
    <t>SRPRCP020040</t>
  </si>
  <si>
    <t>Common Equity Tier 1 - driver - comment 2</t>
  </si>
  <si>
    <t>SRPRCP030011</t>
  </si>
  <si>
    <t>Capital (transitional) - A-Tier 1 - T+1</t>
  </si>
  <si>
    <t>SRPRCP030010</t>
  </si>
  <si>
    <t>Capital (fully phased-in) - A-Tier 1 - T+1</t>
  </si>
  <si>
    <t>SRPRCP030021</t>
  </si>
  <si>
    <t>Capital (transitional) - A-Tier 1 - T+2</t>
  </si>
  <si>
    <t>SRPRCP030020</t>
  </si>
  <si>
    <t>Capital (fully phased-in) - A-Tier 1 - T+2</t>
  </si>
  <si>
    <t>SRPRCP030031</t>
  </si>
  <si>
    <t>Capital (transitional) - A-Tier 1 - T+3</t>
  </si>
  <si>
    <t>SRPRCP030030</t>
  </si>
  <si>
    <t>Capital (fully phased-in) - A-Tier 1 - T+3</t>
  </si>
  <si>
    <t>SRPRCP030040</t>
  </si>
  <si>
    <t>A-Tier 1 - comment</t>
  </si>
  <si>
    <t>SRPRCP000040</t>
  </si>
  <si>
    <t>A-Tier 1 - driver - comment 1</t>
  </si>
  <si>
    <t>1_Capital Projections'!K10</t>
  </si>
  <si>
    <t>SRPRCP040010</t>
  </si>
  <si>
    <t>Capital - Main driver AT 1 - T+1</t>
  </si>
  <si>
    <t>SRPRCP040020</t>
  </si>
  <si>
    <t>Capital - Main driver AT 1 - T+2</t>
  </si>
  <si>
    <t>SRPRCP040030</t>
  </si>
  <si>
    <t>Capital - Main driver AT 1 - T+3</t>
  </si>
  <si>
    <t>SRPRCP040040</t>
  </si>
  <si>
    <t>A-Tier 1- driver - comment 2</t>
  </si>
  <si>
    <t>SRPRCP050011</t>
  </si>
  <si>
    <t>Capital (transitional) - Tier 2 - T+1</t>
  </si>
  <si>
    <t>SRPRCP050010</t>
  </si>
  <si>
    <t>Capital (fully phased-in) - Tier 2 - T+1</t>
  </si>
  <si>
    <t>SRPRCP050021</t>
  </si>
  <si>
    <t>Capital (transitional) - Tier 2 - T+2</t>
  </si>
  <si>
    <t>SRPRCP050020</t>
  </si>
  <si>
    <t>Capital (fully phased-in) - Tier 2 - T+2</t>
  </si>
  <si>
    <t>SRPRCP050031</t>
  </si>
  <si>
    <t>Capital (transitional) - Tier 2 - T+3</t>
  </si>
  <si>
    <t>SRPRCP050030</t>
  </si>
  <si>
    <t>Capital (fully phased-in) - Tier 2 - T+3</t>
  </si>
  <si>
    <t>SRPRCP050040</t>
  </si>
  <si>
    <t>Tier 2 - comment</t>
  </si>
  <si>
    <t>SRPRCP055040</t>
  </si>
  <si>
    <t>Tier 2 - driver - comment 1</t>
  </si>
  <si>
    <t>1_Capital Projections'!K13</t>
  </si>
  <si>
    <t>SRPRCP060010</t>
  </si>
  <si>
    <t>Capital - Main driver T2 - T+1</t>
  </si>
  <si>
    <t>SRPRCP060020</t>
  </si>
  <si>
    <t>Capital - Main driver T2 - T+2</t>
  </si>
  <si>
    <t>SRPRCP060030</t>
  </si>
  <si>
    <t>Capital - Main driver T2 - T+3</t>
  </si>
  <si>
    <t>SRPRCP060040</t>
  </si>
  <si>
    <t>Tier 2 - driver - comment 2</t>
  </si>
  <si>
    <t>SRPRCP070011</t>
  </si>
  <si>
    <t>Capital (transitional) - Total Capital - T+1</t>
  </si>
  <si>
    <t>SRPRCP070010</t>
  </si>
  <si>
    <t>Capital (fully phased-in) - Total Capital - T+1</t>
  </si>
  <si>
    <t>SRPRCP070021</t>
  </si>
  <si>
    <t>Capital (transitional) - Total Capital - T+2</t>
  </si>
  <si>
    <t>SRPRCP070020</t>
  </si>
  <si>
    <t>Capital (fully phased-in) - Total Capital - T+2</t>
  </si>
  <si>
    <t>SRPRCP070031</t>
  </si>
  <si>
    <t>Capital (transitional) - Total Capital - T+3</t>
  </si>
  <si>
    <t>SRPRCP070030</t>
  </si>
  <si>
    <t>Capital (fully phased-in) - Total Capital - T+3</t>
  </si>
  <si>
    <t>SRPRCP070040</t>
  </si>
  <si>
    <t>Total Capital - comment</t>
  </si>
  <si>
    <t>SRPRCP075040</t>
  </si>
  <si>
    <t>Total Capital - driver - comment 1</t>
  </si>
  <si>
    <t>1_Capital Projections'!K16</t>
  </si>
  <si>
    <t>SRPRCP080010</t>
  </si>
  <si>
    <t>Capital - Main driver TC - T+1</t>
  </si>
  <si>
    <t>SRPRCP080020</t>
  </si>
  <si>
    <t>Capital - Main driver TC - T+2</t>
  </si>
  <si>
    <t>SRPRCP080030</t>
  </si>
  <si>
    <t>Capital - Main driver TC - T+3</t>
  </si>
  <si>
    <t>SRPRCP080040</t>
  </si>
  <si>
    <t>Total Capital - driver - comment 2</t>
  </si>
  <si>
    <t>SRPRCP090010</t>
  </si>
  <si>
    <t>Capital - TC - of which: retained earnings - T+1</t>
  </si>
  <si>
    <t>1_Capital Projections'!E18:F18</t>
  </si>
  <si>
    <t>SRPRCP090020</t>
  </si>
  <si>
    <t>Capital - TC - of which: retained earnings - T+2</t>
  </si>
  <si>
    <t>SRPRCP090030</t>
  </si>
  <si>
    <t>Capital - TC - of which: retained earnings - T+3</t>
  </si>
  <si>
    <t>SRPRCP090040</t>
  </si>
  <si>
    <t>TC - of which: retained earnings - comment</t>
  </si>
  <si>
    <t>SRPRCP100050</t>
  </si>
  <si>
    <t>Capital - TC - of which: dividends distributed - T</t>
  </si>
  <si>
    <t>SRPRCP100010</t>
  </si>
  <si>
    <t>Capital - TC - of which: dividends distributed - T+1</t>
  </si>
  <si>
    <t>1_Capital Projections'!E19:F19</t>
  </si>
  <si>
    <t>SRPRCP100020</t>
  </si>
  <si>
    <t>Capital - TC - of which: dividends distributed - T+2</t>
  </si>
  <si>
    <t>SRPRCP100030</t>
  </si>
  <si>
    <t>Capital - TC - of which: dividends distributed - T+3</t>
  </si>
  <si>
    <t>SRPRCP100040</t>
  </si>
  <si>
    <t>TC - of which: dividends distributed - comment</t>
  </si>
  <si>
    <t>SRPRCP160010</t>
  </si>
  <si>
    <t>Capital - TC - of which: AT1 coupons (impacting capital) - T+1</t>
  </si>
  <si>
    <t>1_Capital Projections'!E20:F20</t>
  </si>
  <si>
    <t>SRPRCP160020</t>
  </si>
  <si>
    <t>Capital - TC - of which: AT1 coupons (impacting capital) - T+2</t>
  </si>
  <si>
    <t>SRPRCP160030</t>
  </si>
  <si>
    <t>Capital - TC - of which: AT1 coupons (impacting capital) - T+3</t>
  </si>
  <si>
    <t>SRPRCP160040</t>
  </si>
  <si>
    <t>TC - of which: AT1 coupons (impacting capital) - comment</t>
  </si>
  <si>
    <t>SRPRCP170010</t>
  </si>
  <si>
    <t>Capital - TC - of which: share buybacks - T+1</t>
  </si>
  <si>
    <t>1_Capital Projections'!E21:F21</t>
  </si>
  <si>
    <t>SRPRCP170020</t>
  </si>
  <si>
    <t>Capital - TC - of which: share buybacks - T+2</t>
  </si>
  <si>
    <t>SRPRCP170030</t>
  </si>
  <si>
    <t>Capital - TC - of which: share buybacks - T+3</t>
  </si>
  <si>
    <t>SRPRCP170040</t>
  </si>
  <si>
    <t>TC - of which: share buybacks - comment</t>
  </si>
  <si>
    <t>SRPRCP110011</t>
  </si>
  <si>
    <t>Capital (transitional) - RWA - T+1</t>
  </si>
  <si>
    <t>SRPRCP110010</t>
  </si>
  <si>
    <t>Capital (fully phased-in) - RWA - T+1</t>
  </si>
  <si>
    <t>SRPRCP110021</t>
  </si>
  <si>
    <t>Capital (transitional) - RWA - T+2</t>
  </si>
  <si>
    <t>SRPRCP110020</t>
  </si>
  <si>
    <t>Capital (fully phased-in) - RWA - T+2</t>
  </si>
  <si>
    <t>SRPRCP110031</t>
  </si>
  <si>
    <t>Capital (transitional) - RWA - T+3</t>
  </si>
  <si>
    <t>SRPRCP110030</t>
  </si>
  <si>
    <t>Capital (fully phased-in) - RWA - T+3</t>
  </si>
  <si>
    <t>SRPRCP110040</t>
  </si>
  <si>
    <t>RWA - comment</t>
  </si>
  <si>
    <t>SRPRCP115040</t>
  </si>
  <si>
    <t>RWA - driver - comment 1</t>
  </si>
  <si>
    <t>1_Capital Projections'!K23</t>
  </si>
  <si>
    <t>SRPRCP120010</t>
  </si>
  <si>
    <t>Capital - Main driver RWA - T+1</t>
  </si>
  <si>
    <t>SRPRCP120020</t>
  </si>
  <si>
    <t>Capital - Main driver RWA - T+2</t>
  </si>
  <si>
    <t>SRPRCP120030</t>
  </si>
  <si>
    <t>Capital - Main driver RWA - T+3</t>
  </si>
  <si>
    <t>SRPRCP120040</t>
  </si>
  <si>
    <t>RWA - driver - comment 2</t>
  </si>
  <si>
    <t>SRPRCP180011</t>
  </si>
  <si>
    <t>Capital (transitional) - RWA - of which: Credit Risk Exposure Amount - T+1</t>
  </si>
  <si>
    <t>SRPRCP180010</t>
  </si>
  <si>
    <t>Capital (fully phased-in) - RWA - of which: Credit Risk Exposure Amount - T+1</t>
  </si>
  <si>
    <t>SRPRCP180021</t>
  </si>
  <si>
    <t>Capital (transitional) - RWA - of which: Credit Risk Exposure Amount - T+2</t>
  </si>
  <si>
    <t>SRPRCP180020</t>
  </si>
  <si>
    <t>Capital (fully phased-in) - RWA - of which: Credit Risk Exposure Amount - T+2</t>
  </si>
  <si>
    <t>SRPRCP180031</t>
  </si>
  <si>
    <t>Capital (transitional) - RWA - of which: Credit Risk Exposure Amount - T+3</t>
  </si>
  <si>
    <t>SRPRCP180030</t>
  </si>
  <si>
    <t>Capital (fully phased-in) - RWA - of which: Credit Risk Exposure Amount - T+3</t>
  </si>
  <si>
    <t>SRPRCP180040</t>
  </si>
  <si>
    <t>RWA - of which: Credit Risk Exposure Amount - comment</t>
  </si>
  <si>
    <t>SRPRCP190010</t>
  </si>
  <si>
    <t>Capital - RWA - of which: exposure underlying the  Credit Risk Exposure Amount - T+1</t>
  </si>
  <si>
    <t>SRPRCP190020</t>
  </si>
  <si>
    <t>Capital - RWA - of which: exposure underlying the  Credit Risk Exposure Amount - T+2</t>
  </si>
  <si>
    <t>SRPRCP190030</t>
  </si>
  <si>
    <t>Capital - RWA - of which: exposure underlying the  Credit Risk Exposure Amount - T+3</t>
  </si>
  <si>
    <t>SRPRCP190040</t>
  </si>
  <si>
    <t>RWA - of which: exposure underlying the 
Credit Risk Exposure Amount - comment</t>
  </si>
  <si>
    <t>1_Capital Projections'!K26</t>
  </si>
  <si>
    <t>Capital (transitional) - Leverage Ratio Exposure - T+1</t>
  </si>
  <si>
    <t>Capital (fully phased-in) - Leverage Ratio Exposure - T+1</t>
  </si>
  <si>
    <t>Capital (transitional) - Leverage Ratio Exposure - T+2</t>
  </si>
  <si>
    <t>Capital (fully phased-in) - Leverage Ratio Exposure - T+2</t>
  </si>
  <si>
    <t>Capital (transitional) - Leverage Ratio Exposure - T+3</t>
  </si>
  <si>
    <t>Capital (fully phased-in) - Leverage Ratio Exposure - T+3</t>
  </si>
  <si>
    <t>Leverage Ratio Exposure - comment</t>
  </si>
  <si>
    <t>Leverage Ratio Exposure - driver - comment 1</t>
  </si>
  <si>
    <t>Capital - Main driver LRE - T+1</t>
  </si>
  <si>
    <t>Capital - Main driver LRE - T+2</t>
  </si>
  <si>
    <t>Capital - Main driver LRE - T+3</t>
  </si>
  <si>
    <t>Leverage Ratio Exposure - driver - comment 2</t>
  </si>
  <si>
    <t>1_Capital Projections'!K29</t>
  </si>
  <si>
    <t>SRPRCP150050</t>
  </si>
  <si>
    <t>Capital - Comment - T</t>
  </si>
  <si>
    <t>SRPRCP150011</t>
  </si>
  <si>
    <t>Capital (transitional) - Comment - T+1</t>
  </si>
  <si>
    <t>SRPRCP150010</t>
  </si>
  <si>
    <t>Capital (fully phased-in) - Comment - T+1</t>
  </si>
  <si>
    <t>SRPRCP150021</t>
  </si>
  <si>
    <t>Capital (transitional) - Comment - T+2</t>
  </si>
  <si>
    <t>SRPRCP150020</t>
  </si>
  <si>
    <t>Capital (fully phased-in) - Comment - T+2</t>
  </si>
  <si>
    <t>SRPRCP150031</t>
  </si>
  <si>
    <t>Capital (transitional) - Comment - T+3</t>
  </si>
  <si>
    <t>SRPRCP150030</t>
  </si>
  <si>
    <t>Capital (fully phased-in) - Comment - T+3</t>
  </si>
  <si>
    <t>SRPRMF010050</t>
  </si>
  <si>
    <t>SRPRMF020010</t>
  </si>
  <si>
    <t>SRPRMF020020</t>
  </si>
  <si>
    <t>SRPRMF020030</t>
  </si>
  <si>
    <t>SRPRMF020040</t>
  </si>
  <si>
    <t>SRPRMF020050</t>
  </si>
  <si>
    <t>SRPRMF030010</t>
  </si>
  <si>
    <t>SRPRMF030020</t>
  </si>
  <si>
    <t>SRPRMF030030</t>
  </si>
  <si>
    <t>SRPRMF030040</t>
  </si>
  <si>
    <t>SRPRMF030050</t>
  </si>
  <si>
    <t>SRPRMF040010</t>
  </si>
  <si>
    <t>SRPRMF040020</t>
  </si>
  <si>
    <t>SRPRMF040030</t>
  </si>
  <si>
    <t>SRPRMF040040</t>
  </si>
  <si>
    <t>SRPRMF040050</t>
  </si>
  <si>
    <t>SRPRMF050020</t>
  </si>
  <si>
    <t>SRPRMF050030</t>
  </si>
  <si>
    <t>SRPRMF050040</t>
  </si>
  <si>
    <t>SRPRMF050050</t>
  </si>
  <si>
    <t>SRPRMF060020</t>
  </si>
  <si>
    <t>SRPRMF060030</t>
  </si>
  <si>
    <t>SRPRMF060040</t>
  </si>
  <si>
    <t>SRPRMF060050</t>
  </si>
  <si>
    <t>SRPRMF070010</t>
  </si>
  <si>
    <t>SRPRMF070020</t>
  </si>
  <si>
    <t>SRPRMF070030</t>
  </si>
  <si>
    <t>SRPRMF070040</t>
  </si>
  <si>
    <t>SRPRMF070050</t>
  </si>
  <si>
    <t>SRPRMF080010</t>
  </si>
  <si>
    <t>SRPRMF080020</t>
  </si>
  <si>
    <t>SRPRMF080030</t>
  </si>
  <si>
    <t>SRPRMF080040</t>
  </si>
  <si>
    <t>SRPRMF080050</t>
  </si>
  <si>
    <t>SRPRMF090010</t>
  </si>
  <si>
    <t>SRPRMF090020</t>
  </si>
  <si>
    <t>SRPRMF090030</t>
  </si>
  <si>
    <t>SRPRMF090040</t>
  </si>
  <si>
    <t>SRPRMF090050</t>
  </si>
  <si>
    <t>SRPRMF100020</t>
  </si>
  <si>
    <t>2_Macro_Financial'!E22</t>
  </si>
  <si>
    <t>SRPRMF100030</t>
  </si>
  <si>
    <t>2_Macro_Financial'!F22</t>
  </si>
  <si>
    <t>SRPRMF100040</t>
  </si>
  <si>
    <t>2_Macro_Financial'!G22</t>
  </si>
  <si>
    <t>SRPRMF100050</t>
  </si>
  <si>
    <t>2_Macro_Financial'!H22</t>
  </si>
  <si>
    <t>SRPRMF110020</t>
  </si>
  <si>
    <t>2_Macro_Financial'!E23</t>
  </si>
  <si>
    <t>SRPRMF110030</t>
  </si>
  <si>
    <t>2_Macro_Financial'!F23</t>
  </si>
  <si>
    <t>SRPRMF110040</t>
  </si>
  <si>
    <t>2_Macro_Financial'!G23</t>
  </si>
  <si>
    <t>SRPRMF110050</t>
  </si>
  <si>
    <t>2_Macro_Financial'!H23</t>
  </si>
  <si>
    <t>SRPRMF120020</t>
  </si>
  <si>
    <t>2_Macro_Financial'!E24</t>
  </si>
  <si>
    <t>SRPRMF120030</t>
  </si>
  <si>
    <t>2_Macro_Financial'!F24</t>
  </si>
  <si>
    <t>SRPRMF120040</t>
  </si>
  <si>
    <t>2_Macro_Financial'!G24</t>
  </si>
  <si>
    <t>SRPRMF120050</t>
  </si>
  <si>
    <t>2_Macro_Financial'!H24</t>
  </si>
  <si>
    <t>SRPRMF130010</t>
  </si>
  <si>
    <t>2_Macro_Financial'!D25</t>
  </si>
  <si>
    <t>SRPRMF130020</t>
  </si>
  <si>
    <t>2_Macro_Financial'!E25</t>
  </si>
  <si>
    <t>SRPRMF130030</t>
  </si>
  <si>
    <t>2_Macro_Financial'!F25</t>
  </si>
  <si>
    <t>SRPRMF130040</t>
  </si>
  <si>
    <t>2_Macro_Financial'!G25</t>
  </si>
  <si>
    <t>SRPRMF130050</t>
  </si>
  <si>
    <t>2_Macro_Financial'!H25</t>
  </si>
  <si>
    <t>SRPRMF140010</t>
  </si>
  <si>
    <t>2_Macro_Financial'!D26</t>
  </si>
  <si>
    <t>SRPRMF140020</t>
  </si>
  <si>
    <t>2_Macro_Financial'!E26</t>
  </si>
  <si>
    <t>SRPRMF140030</t>
  </si>
  <si>
    <t>2_Macro_Financial'!F26</t>
  </si>
  <si>
    <t>SRPRMF140040</t>
  </si>
  <si>
    <t>2_Macro_Financial'!G26</t>
  </si>
  <si>
    <t>SRPRMF140050</t>
  </si>
  <si>
    <t>2_Macro_Financial'!H26</t>
  </si>
  <si>
    <t>SRPRMF150010</t>
  </si>
  <si>
    <t>SRPRMF150020</t>
  </si>
  <si>
    <t>2_Macro_Financial'!E27</t>
  </si>
  <si>
    <t>SRPRMF150030</t>
  </si>
  <si>
    <t>2_Macro_Financial'!F27</t>
  </si>
  <si>
    <t>SRPRMF150040</t>
  </si>
  <si>
    <t>2_Macro_Financial'!G27</t>
  </si>
  <si>
    <t>SRPRMF150050</t>
  </si>
  <si>
    <t>SRPRMF160020</t>
  </si>
  <si>
    <t>Assumptions underlying the projections - Macroeconomic and Macrofinancial Variables -  bank comments 1 - T+1</t>
  </si>
  <si>
    <t>2_Macro_Financial'!E28</t>
  </si>
  <si>
    <t>SRPRMF160030</t>
  </si>
  <si>
    <t>Assumptions underlying the projections - Macroeconomic and Macrofinancial Variables -  bank comments 2 - T+2</t>
  </si>
  <si>
    <t>2_Macro_Financial'!F28</t>
  </si>
  <si>
    <t>SRPRMF160040</t>
  </si>
  <si>
    <t>Assumptions underlying the projections - Macroeconomic and Macrofinancial Variables -  bank comments 3 - T+3</t>
  </si>
  <si>
    <t>2_Macro_Financial'!G28</t>
  </si>
  <si>
    <t>SRPRMF170020</t>
  </si>
  <si>
    <t>Assumptions underlying the projections - Macroeconomic and Macrofinancial Variables -  ECB reference rate (MRO) - T+1</t>
  </si>
  <si>
    <t>2_Macro_Financial'!E36</t>
  </si>
  <si>
    <t>SRPRMF170030</t>
  </si>
  <si>
    <t>Assumptions underlying the projections - Macroeconomic and Macrofinancial Variables -  ECB reference rate (MRO) - T+2</t>
  </si>
  <si>
    <t>2_Macro_Financial'!F36</t>
  </si>
  <si>
    <t>SRPRMF170040</t>
  </si>
  <si>
    <t>Assumptions underlying the projections - Macroeconomic and Macrofinancial Variables -  ECB reference rate (MRO) - T+3</t>
  </si>
  <si>
    <t>2_Macro_Financial'!G36</t>
  </si>
  <si>
    <t>SRPRMF170050</t>
  </si>
  <si>
    <t>SRPRMF180020</t>
  </si>
  <si>
    <t>Assumptions underlying the projections - Macroeconomic and Macrofinancial Variables -  3 months Euribor - T+1</t>
  </si>
  <si>
    <t>2_Macro_Financial'!E37</t>
  </si>
  <si>
    <t>SRPRMF180030</t>
  </si>
  <si>
    <t>Assumptions underlying the projections - Macroeconomic and Macrofinancial Variables -  3 months Euribor - T+2</t>
  </si>
  <si>
    <t>2_Macro_Financial'!F37</t>
  </si>
  <si>
    <t>SRPRMF180040</t>
  </si>
  <si>
    <t>Assumptions underlying the projections - Macroeconomic and Macrofinancial Variables -  3 months Euribor - T+3</t>
  </si>
  <si>
    <t>2_Macro_Financial'!G37</t>
  </si>
  <si>
    <t>SRPRMF180050</t>
  </si>
  <si>
    <t>SRPRMF190020</t>
  </si>
  <si>
    <t>Assumptions underlying the projections - Macroeconomic and Macrofinancial Variables -  12 months Euribor - T+1</t>
  </si>
  <si>
    <t>2_Macro_Financial'!E38</t>
  </si>
  <si>
    <t>SRPRMF190030</t>
  </si>
  <si>
    <t>Assumptions underlying the projections - Macroeconomic and Macrofinancial Variables -  12 months Euribor - T+2</t>
  </si>
  <si>
    <t>2_Macro_Financial'!F38</t>
  </si>
  <si>
    <t>SRPRMF190040</t>
  </si>
  <si>
    <t>Assumptions underlying the projections - Macroeconomic and Macrofinancial Variables -  12 months Euribor - T+3</t>
  </si>
  <si>
    <t>2_Macro_Financial'!G38</t>
  </si>
  <si>
    <t>SRPRMF190050</t>
  </si>
  <si>
    <t>SRPRMF200020</t>
  </si>
  <si>
    <t>Assumptions underlying the projections - Macroeconomic and Macrofinancial Variables -  2-yr bond yields - Germany - T+1</t>
  </si>
  <si>
    <t>SRPRMF200030</t>
  </si>
  <si>
    <t>Assumptions underlying the projections - Macroeconomic and Macrofinancial Variables -  2-yr bond yields - Germany - T+2</t>
  </si>
  <si>
    <t>SRPRMF200040</t>
  </si>
  <si>
    <t>Assumptions underlying the projections - Macroeconomic and Macrofinancial Variables -  2-yr bond yields - Germany - T+3</t>
  </si>
  <si>
    <t>SRPRMF200050</t>
  </si>
  <si>
    <t>SRPRMF210020</t>
  </si>
  <si>
    <t>Assumptions underlying the projections - Macroeconomic and Macrofinancial Variables -  10-yr bond yields - Germany - T+1</t>
  </si>
  <si>
    <t>SRPRMF210030</t>
  </si>
  <si>
    <t>Assumptions underlying the projections - Macroeconomic and Macrofinancial Variables -  10-yr bond yields - Germany - T+2</t>
  </si>
  <si>
    <t>SRPRMF210040</t>
  </si>
  <si>
    <t>Assumptions underlying the projections - Macroeconomic and Macrofinancial Variables -  10-yr bond yields - Germany - T+3</t>
  </si>
  <si>
    <t>SRPRMF210050</t>
  </si>
  <si>
    <t>SRPRMF220020</t>
  </si>
  <si>
    <t>Assumptions underlying the projections - Macroeconomic and Macrofinancial Variables -  2-yr bond yields - [home country] - T+1</t>
  </si>
  <si>
    <t>SRPRMF220030</t>
  </si>
  <si>
    <t>Assumptions underlying the projections - Macroeconomic and Macrofinancial Variables -  2-yr bond yields - [home country] - T+2</t>
  </si>
  <si>
    <t>SRPRMF220040</t>
  </si>
  <si>
    <t>Assumptions underlying the projections - Macroeconomic and Macrofinancial Variables -  2-yr bond yields - [home country] - T+3</t>
  </si>
  <si>
    <t>SRPRMF220050</t>
  </si>
  <si>
    <t>SRPRMF230020</t>
  </si>
  <si>
    <t>Assumptions underlying the projections - Macroeconomic and Macrofinancial Variables -  10-yr bond yields - [home country] - T+1</t>
  </si>
  <si>
    <t>SRPRMF230030</t>
  </si>
  <si>
    <t>Assumptions underlying the projections - Macroeconomic and Macrofinancial Variables -  10-yr bond yields - [home country] - T+2</t>
  </si>
  <si>
    <t>SRPRMF230040</t>
  </si>
  <si>
    <t>Assumptions underlying the projections - Macroeconomic and Macrofinancial Variables -  10-yr bond yields - [home country] - T+3</t>
  </si>
  <si>
    <t>SRPRMF230050</t>
  </si>
  <si>
    <t>SRPRMF240010</t>
  </si>
  <si>
    <t>SRPRMF240020</t>
  </si>
  <si>
    <t>Assumptions underlying the projections - Macroeconomic and Macrofinancial Variables -  2-yr bond yields -  [Other major market 1] - T+1</t>
  </si>
  <si>
    <t>SRPRMF240030</t>
  </si>
  <si>
    <t>Assumptions underlying the projections - Macroeconomic and Macrofinancial Variables -  2-yr bond yields -  [Other major market 1] - T+2</t>
  </si>
  <si>
    <t>SRPRMF240040</t>
  </si>
  <si>
    <t>Assumptions underlying the projections - Macroeconomic and Macrofinancial Variables -  2-yr bond yields -  [Other major market 1] - T+3</t>
  </si>
  <si>
    <t>SRPRMF240050</t>
  </si>
  <si>
    <t>SRPRMF250010</t>
  </si>
  <si>
    <t>SRPRMF250020</t>
  </si>
  <si>
    <t>Assumptions underlying the projections - Macroeconomic and Macrofinancial Variables -  10-yr bond yields -  [Other major market 1] - T+1</t>
  </si>
  <si>
    <t>SRPRMF250030</t>
  </si>
  <si>
    <t>Assumptions underlying the projections - Macroeconomic and Macrofinancial Variables -  10-yr bond yields -  [Other major market 1] - T+2</t>
  </si>
  <si>
    <t>SRPRMF250040</t>
  </si>
  <si>
    <t>Assumptions underlying the projections - Macroeconomic and Macrofinancial Variables -  10-yr bond yields -  [Other major market 1] - T+3</t>
  </si>
  <si>
    <t>SRPRMF250050</t>
  </si>
  <si>
    <t>SRPRMF260010</t>
  </si>
  <si>
    <t>SRPRMF260020</t>
  </si>
  <si>
    <t>Assumptions underlying the projections - Macroeconomic and Macrofinancial Variables -  2-yr bond yields -  [Other major market 2] - T+1</t>
  </si>
  <si>
    <t>SRPRMF260030</t>
  </si>
  <si>
    <t>Assumptions underlying the projections - Macroeconomic and Macrofinancial Variables -  2-yr bond yields -  [Other major market 2] - T+2</t>
  </si>
  <si>
    <t>SRPRMF260040</t>
  </si>
  <si>
    <t>Assumptions underlying the projections - Macroeconomic and Macrofinancial Variables -  2-yr bond yields -  [Other major market 2] - T+3</t>
  </si>
  <si>
    <t>SRPRMF260050</t>
  </si>
  <si>
    <t>SRPRMF270010</t>
  </si>
  <si>
    <t>SRPRMF270020</t>
  </si>
  <si>
    <t>Assumptions underlying the projections - Macroeconomic and Macrofinancial Variables -  10-yr bond yields -  [Other major market 2] - T+1</t>
  </si>
  <si>
    <t>SRPRMF270030</t>
  </si>
  <si>
    <t>Assumptions underlying the projections - Macroeconomic and Macrofinancial Variables -  10-yr bond yields -  [Other major market 2] - T+2</t>
  </si>
  <si>
    <t>SRPRMF270040</t>
  </si>
  <si>
    <t>Assumptions underlying the projections - Macroeconomic and Macrofinancial Variables -  10-yr bond yields -  [Other major market 2] - T+3</t>
  </si>
  <si>
    <t>SRPRMF270050</t>
  </si>
  <si>
    <t>SRPRMF280010</t>
  </si>
  <si>
    <t>SRPRMF280020</t>
  </si>
  <si>
    <t>Assumptions underlying the projections - Macroeconomic and Macrofinancial Variables -  2-yr bond yields -  [Other major market 3] - T+1</t>
  </si>
  <si>
    <t>2_Macro_Financial'!E47</t>
  </si>
  <si>
    <t>SRPRMF280030</t>
  </si>
  <si>
    <t>Assumptions underlying the projections - Macroeconomic and Macrofinancial Variables -  2-yr bond yields -  [Other major market 3] - T+2</t>
  </si>
  <si>
    <t>2_Macro_Financial'!F47</t>
  </si>
  <si>
    <t>SRPRMF280040</t>
  </si>
  <si>
    <t>Assumptions underlying the projections - Macroeconomic and Macrofinancial Variables -  2-yr bond yields -  [Other major market 3] - T+3</t>
  </si>
  <si>
    <t>2_Macro_Financial'!G47</t>
  </si>
  <si>
    <t>SRPRMF280050</t>
  </si>
  <si>
    <t>2_Macro_Financial'!H47</t>
  </si>
  <si>
    <t>SRPRMF290010</t>
  </si>
  <si>
    <t>SRPRMF290020</t>
  </si>
  <si>
    <t>Assumptions underlying the projections - Macroeconomic and Macrofinancial Variables -  10-yr bond yields -  [Other major market 3] - T+1</t>
  </si>
  <si>
    <t>2_Macro_Financial'!E48</t>
  </si>
  <si>
    <t>SRPRMF290030</t>
  </si>
  <si>
    <t>Assumptions underlying the projections - Macroeconomic and Macrofinancial Variables -  10-yr bond yields -  [Other major market 3] - T+2</t>
  </si>
  <si>
    <t>2_Macro_Financial'!F48</t>
  </si>
  <si>
    <t>SRPRMF290040</t>
  </si>
  <si>
    <t>Assumptions underlying the projections - Macroeconomic and Macrofinancial Variables -  10-yr bond yields -  [Other major market 3] - T+3</t>
  </si>
  <si>
    <t>2_Macro_Financial'!G48</t>
  </si>
  <si>
    <t>SRPRMF290050</t>
  </si>
  <si>
    <t>2_Macro_Financial'!H48</t>
  </si>
  <si>
    <t>SRPRMF300020</t>
  </si>
  <si>
    <t>Assumptions underlying the projections - Macroeconomic and Macrofinancial Variables -  bank comments 4 - T+1</t>
  </si>
  <si>
    <t>2_Macro_Financial'!E49</t>
  </si>
  <si>
    <t>SRPRMF300030</t>
  </si>
  <si>
    <t>Assumptions underlying the projections - Macroeconomic and Macrofinancial Variables -  bank comments 5 - T+2</t>
  </si>
  <si>
    <t>2_Macro_Financial'!F49</t>
  </si>
  <si>
    <t>SRPRMF300040</t>
  </si>
  <si>
    <t>Assumptions underlying the projections - Macroeconomic and Macrofinancial Variables -  bank comments 6 - T+3</t>
  </si>
  <si>
    <t>2_Macro_Financial'!G49</t>
  </si>
  <si>
    <t>SRPRMF001</t>
  </si>
  <si>
    <t>Assumptions underlying the projections - Macroeconomic and Macrofinancial Variables - home country</t>
  </si>
  <si>
    <t>SRPRMF002</t>
  </si>
  <si>
    <t>Assumptions underlying the projections - Macroeconomic and Macrofinancial Variables - other major market 1</t>
  </si>
  <si>
    <t>2_Macro_Financial'!D6</t>
  </si>
  <si>
    <t>SRPRMF003</t>
  </si>
  <si>
    <t>Assumptions underlying the projections - Macroeconomic and Macrofinancial Variables - other major market 2</t>
  </si>
  <si>
    <t>2_Macro_Financial'!D7</t>
  </si>
  <si>
    <t>SRPRMF004</t>
  </si>
  <si>
    <t>Assumptions underlying the projections - Macroeconomic and Macrofinancial Variables - other major market 3</t>
  </si>
  <si>
    <t>2_Macro_Financial'!D8</t>
  </si>
  <si>
    <t>SRPRMF010020</t>
  </si>
  <si>
    <t>SRPRMF010030</t>
  </si>
  <si>
    <t>SRPRMF010040</t>
  </si>
  <si>
    <t>A1 - IRRBBsubs</t>
  </si>
  <si>
    <t>IRCO9999S</t>
  </si>
  <si>
    <t>Comments for IRRBB subs template</t>
  </si>
  <si>
    <t>IRMC5PCBBS</t>
  </si>
  <si>
    <t>IRMC5PBBS</t>
  </si>
  <si>
    <t>IRMC4PCBBS</t>
  </si>
  <si>
    <t>IRMC4PBBS</t>
  </si>
  <si>
    <t>IRMC4SXX</t>
  </si>
  <si>
    <t>IRMC3PCBBS</t>
  </si>
  <si>
    <t>IRMC3PBBS</t>
  </si>
  <si>
    <t>IRMC3SXX</t>
  </si>
  <si>
    <t>IRMC2PCBBS</t>
  </si>
  <si>
    <t>IRMC2PBBS</t>
  </si>
  <si>
    <t>IRMC2SXX</t>
  </si>
  <si>
    <t>IRMC1PCBBS</t>
  </si>
  <si>
    <t>IRMC1PBBS</t>
  </si>
  <si>
    <t>IRMC1SXX</t>
  </si>
  <si>
    <t>X0401IRS</t>
  </si>
  <si>
    <t>Name as reported in the IRRBBsubs template</t>
  </si>
  <si>
    <t>IRMC5EPUS</t>
  </si>
  <si>
    <t>Forecasted Earnings  within 12 months after a parallel interest rate shock up - Shock arising from exposures in: - Other material currencies - Amount</t>
  </si>
  <si>
    <t>IRMC4EPUS</t>
  </si>
  <si>
    <t>Forecasted Earnings  within 12 months after a parallel interest rate shock up - Shock arising from exposures in: - Material Currency 4 - Amount</t>
  </si>
  <si>
    <t>IRMC3EPUS</t>
  </si>
  <si>
    <t>Forecasted Earnings  within 12 months after a parallel interest rate shock up - Shock arising from exposures in: - Material Currency 3 - Amount</t>
  </si>
  <si>
    <t>IRMC2EPUS</t>
  </si>
  <si>
    <t>Forecasted Earnings  within 12 months after a parallel interest rate shock up - Shock arising from exposures in: - Material Currency 2 - Amount</t>
  </si>
  <si>
    <t>IRMC1EPUS</t>
  </si>
  <si>
    <t>Forecasted Earnings  within 12 months after a parallel interest rate shock up - Shock arising from exposures in: - Material Currency 1 - Amount</t>
  </si>
  <si>
    <t>IRMCAMTEPUS</t>
  </si>
  <si>
    <t>IRMC519EPUS</t>
  </si>
  <si>
    <t>Change in the forecasted Earnings within 12 months under a parallel interest rate shock up - Shock arising from exposures in: - Other material currencies - Amount</t>
  </si>
  <si>
    <t>IRMC419EPUS</t>
  </si>
  <si>
    <t>Change in the forecasted Earnings within 12 months under a parallel interest rate shock up - Shock arising from exposures in: - Material Currency 4 - Amount</t>
  </si>
  <si>
    <t>IRMC319EPUS</t>
  </si>
  <si>
    <t>Change in the forecasted Earnings within 12 months under a parallel interest rate shock up - Shock arising from exposures in: - Material Currency 3 - Amount</t>
  </si>
  <si>
    <t>IRMC219EPUS</t>
  </si>
  <si>
    <t>Change in the forecasted Earnings within 12 months under a parallel interest rate shock up - Shock arising from exposures in: - Material Currency 2 - Amount</t>
  </si>
  <si>
    <t>IRMC119EPUS</t>
  </si>
  <si>
    <t>Change in the forecasted Earnings within 12 months under a parallel interest rate shock up - Shock arising from exposures in: - Material Currency 1 - Amount</t>
  </si>
  <si>
    <t>IRMCAMT19S</t>
  </si>
  <si>
    <t>IRMC5EPDS</t>
  </si>
  <si>
    <t>Forecasted Earnings  within 12 months after a parallel interest rate shock down - Shock arising from exposures in: - Other material currencies - Amount</t>
  </si>
  <si>
    <t>IRMC4EPDS</t>
  </si>
  <si>
    <t>Forecasted Earnings  within 12 months after a parallel interest rate shock down - Shock arising from exposures in: - Material Currency 4 - Amount</t>
  </si>
  <si>
    <t>IRMC3EPDS</t>
  </si>
  <si>
    <t>Forecasted Earnings  within 12 months after a parallel interest rate shock down - Shock arising from exposures in: - Material Currency 3 - Amount</t>
  </si>
  <si>
    <t>IRMC2EPDS</t>
  </si>
  <si>
    <t>Forecasted Earnings  within 12 months after a parallel interest rate shock down - Shock arising from exposures in: - Material Currency 2 - Amount</t>
  </si>
  <si>
    <t>IRMC1EPDS</t>
  </si>
  <si>
    <t>Forecasted Earnings  within 12 months after a parallel interest rate shock down - Shock arising from exposures in: - Material Currency 1 - Amount</t>
  </si>
  <si>
    <t>IRMCAMTEPDS</t>
  </si>
  <si>
    <t>IRMC518EPDS</t>
  </si>
  <si>
    <t>Change in the forecasted Earnings within 12 months under a parallel interest rate shock down - Shock arising from exposures in: - Other material currencies - Amount</t>
  </si>
  <si>
    <t>IRMC418EPDS</t>
  </si>
  <si>
    <t>Change in the forecasted Earnings within 12 months under a parallel interest rate shock down - Shock arising from exposures in: - Material Currency 4 - Amount</t>
  </si>
  <si>
    <t>IRMC318EPDS</t>
  </si>
  <si>
    <t>Change in the forecasted Earnings within 12 months under a parallel interest rate shock down - Shock arising from exposures in: - Material Currency 3 - Amount</t>
  </si>
  <si>
    <t>IRMC218EPDS</t>
  </si>
  <si>
    <t>Change in the forecasted Earnings within 12 months under a parallel interest rate shock down - Shock arising from exposures in: - Material Currency 2 - Amount</t>
  </si>
  <si>
    <t>IRMC118EPDS</t>
  </si>
  <si>
    <t>Change in the forecasted Earnings within 12 months under a parallel interest rate shock down - Shock arising from exposures in: - Material Currency 1 - Amount</t>
  </si>
  <si>
    <t>IRMCAMT18S</t>
  </si>
  <si>
    <t>IRMC517ES</t>
  </si>
  <si>
    <t>Forecasted Earnings expected within 12 months in a baseline scenario - Shock arising from exposures in: - Other material currencies - Amount</t>
  </si>
  <si>
    <t>IRMC417ES</t>
  </si>
  <si>
    <t>Forecasted Earnings expected within 12 months in a baseline scenario - Shock arising from exposures in: - Material Currency 4 - Amount</t>
  </si>
  <si>
    <t>IRMC317ES</t>
  </si>
  <si>
    <t>Forecasted Earnings expected within 12 months in a baseline scenario - Shock arising from exposures in: - Material Currency 3 - Amount</t>
  </si>
  <si>
    <t>IRMC217ES</t>
  </si>
  <si>
    <t>Forecasted Earnings expected within 12 months in a baseline scenario - Shock arising from exposures in: - Material Currency 2 - Amount</t>
  </si>
  <si>
    <t>IRMC117ES</t>
  </si>
  <si>
    <t>Forecasted Earnings expected within 12 months in a baseline scenario - Shock arising from exposures in: - Material Currency 1 - Amount</t>
  </si>
  <si>
    <t>IRMCAMT17S</t>
  </si>
  <si>
    <t>IRMC5NIIPUS</t>
  </si>
  <si>
    <t>Forecasted Net interest income within 12 months after a parallel interest rate shock up - Shock arising from exposures in: - Other material currencies - Amount</t>
  </si>
  <si>
    <t>IRMC4NIIPUS</t>
  </si>
  <si>
    <t>Forecasted Net interest income within 12 months after a parallel interest rate shock up - Shock arising from exposures in: - Material Currency 4 - Amount</t>
  </si>
  <si>
    <t>IRMC3NIIPUS</t>
  </si>
  <si>
    <t>Forecasted Net interest income within 12 months after a parallel interest rate shock up - Shock arising from exposures in: - Material Currency 3 - Amount</t>
  </si>
  <si>
    <t>IRMC2NIIPUS</t>
  </si>
  <si>
    <t>Forecasted Net interest income within 12 months after a parallel interest rate shock up - Shock arising from exposures in: - Material Currency 2 - Amount</t>
  </si>
  <si>
    <t>IRMC1NIIPUS</t>
  </si>
  <si>
    <t>Forecasted Net interest income within 12 months after a parallel interest rate shock up - Shock arising from exposures in: - Material Currency 1 - Amount</t>
  </si>
  <si>
    <t>IRMCAMTNIIPUS</t>
  </si>
  <si>
    <t>IRMC516NIIPUS</t>
  </si>
  <si>
    <t>Change in the forecasted Net Interest income within 12 months under a parallel interest rate shock up - Shock arising from exposures in: - Other material currencies - Amount</t>
  </si>
  <si>
    <t>IRMC416NIIPUS</t>
  </si>
  <si>
    <t>Change in the forecasted Net Interest income within 12 months under a parallel interest rate shock up - Shock arising from exposures in: - Material Currency 4 - Amount</t>
  </si>
  <si>
    <t>IRMC316NIIPUS</t>
  </si>
  <si>
    <t>Change in the forecasted Net Interest income within 12 months under a parallel interest rate shock up - Shock arising from exposures in: - Material Currency 3 - Amount</t>
  </si>
  <si>
    <t>IRMC216NIIPUS</t>
  </si>
  <si>
    <t>Change in the forecasted Net Interest income within 12 months under a parallel interest rate shock up - Shock arising from exposures in: - Material Currency 2 - Amount</t>
  </si>
  <si>
    <t>IRMC116NIIPUS</t>
  </si>
  <si>
    <t>Change in the forecasted Net Interest income within 12 months under a parallel interest rate shock up - Shock arising from exposures in: - Material Currency 1 - Amount</t>
  </si>
  <si>
    <t>IRMCAMT16S</t>
  </si>
  <si>
    <t>IRMC5NIIPDS</t>
  </si>
  <si>
    <t>Forecasted Net interest income within 12 months after a parallel interest rate shock down - Shock arising from exposures in: - Other material currencies - Amount</t>
  </si>
  <si>
    <t>IRMC4NIIPDS</t>
  </si>
  <si>
    <t>Forecasted Net interest income within 12 months after a parallel interest rate shock down - Shock arising from exposures in: - Material Currency 4 - Amount</t>
  </si>
  <si>
    <t>IRMC3NIIPDS</t>
  </si>
  <si>
    <t>Forecasted Net interest income within 12 months after a parallel interest rate shock down - Shock arising from exposures in: - Material Currency 3 - Amount</t>
  </si>
  <si>
    <t>IRMC2NIIPDS</t>
  </si>
  <si>
    <t>Forecasted Net interest income within 12 months after a parallel interest rate shock down - Shock arising from exposures in: - Material Currency 2 - Amount</t>
  </si>
  <si>
    <t>IRMC1NIIPDS</t>
  </si>
  <si>
    <t>Forecasted Net interest income within 12 months after a parallel interest rate shock down - Shock arising from exposures in: - Material Currency 1 - Amount</t>
  </si>
  <si>
    <t>IRMCAMTNIIPDS</t>
  </si>
  <si>
    <t>IRMC515NIIPDS</t>
  </si>
  <si>
    <t>Change in the forecasted Net Interest income within 12 months under a parallel interest rate shock down - Shock arising from exposures in: - Other material currencies - Amount</t>
  </si>
  <si>
    <t>IRMC415NIIPDS</t>
  </si>
  <si>
    <t>Change in the forecasted Net Interest income within 12 months under a parallel interest rate shock down - Shock arising from exposures in: - Material Currency 4 - Amount</t>
  </si>
  <si>
    <t>IRMC315NIIPDS</t>
  </si>
  <si>
    <t>Change in the forecasted Net Interest income within 12 months under a parallel interest rate shock down - Shock arising from exposures in: - Material Currency 3 - Amount</t>
  </si>
  <si>
    <t>IRMC215NIIPDS</t>
  </si>
  <si>
    <t>Change in the forecasted Net Interest income within 12 months under a parallel interest rate shock down - Shock arising from exposures in: - Material Currency 2 - Amount</t>
  </si>
  <si>
    <t>IRMC115NIIPDS</t>
  </si>
  <si>
    <t>Change in the forecasted Net Interest income within 12 months under a parallel interest rate shock down - Shock arising from exposures in: - Material Currency 1 - Amount</t>
  </si>
  <si>
    <t>IRMCAMT15S</t>
  </si>
  <si>
    <t>IRMC514NIIS</t>
  </si>
  <si>
    <t>Forecasted Net Interest Income expected within 12 months in a baseline scenario - Shock arising from exposures in: - Other material currencies - Amount</t>
  </si>
  <si>
    <t>IRMC414NIIS</t>
  </si>
  <si>
    <t>Forecasted Net Interest Income expected within 12 months in a baseline scenario - Shock arising from exposures in: - Material Currency 4 - Amount</t>
  </si>
  <si>
    <t>IRMC314NIIS</t>
  </si>
  <si>
    <t>Forecasted Net Interest Income expected within 12 months in a baseline scenario - Shock arising from exposures in: - Material Currency 3 - Amount</t>
  </si>
  <si>
    <t>IRMC214NIIS</t>
  </si>
  <si>
    <t>Forecasted Net Interest Income expected within 12 months in a baseline scenario - Shock arising from exposures in: - Material Currency 2 - Amount</t>
  </si>
  <si>
    <t>IRMC114NIIS</t>
  </si>
  <si>
    <t>Forecasted Net Interest Income expected within 12 months in a baseline scenario - Shock arising from exposures in: - Material Currency 1 - Amount</t>
  </si>
  <si>
    <t>IRMCAMT14S</t>
  </si>
  <si>
    <t>IRMC513FLS</t>
  </si>
  <si>
    <t>Flattener - Shock arising from exposures in: - Other material currencies - Amount</t>
  </si>
  <si>
    <t>IRMC413FLS</t>
  </si>
  <si>
    <t>Flattener - Shock arising from exposures in: - Material Currency 4 - Amount</t>
  </si>
  <si>
    <t>IRMC313FLS</t>
  </si>
  <si>
    <t>Flattener - Shock arising from exposures in: - Material Currency 3 - Amount</t>
  </si>
  <si>
    <t>IRMC213FLS</t>
  </si>
  <si>
    <t>Flattener - Shock arising from exposures in: - Material Currency 2 - Amount</t>
  </si>
  <si>
    <t>IRMC113FLS</t>
  </si>
  <si>
    <t>Flattener - Shock arising from exposures in: - Material Currency 1 - Amount</t>
  </si>
  <si>
    <t>IRMCAMT13S</t>
  </si>
  <si>
    <t>Flattener - Amount</t>
  </si>
  <si>
    <t>IRMC512STS</t>
  </si>
  <si>
    <t>Steepener - Shock arising from exposures in: - Other material currencies - Amount</t>
  </si>
  <si>
    <t>IRMC412STS</t>
  </si>
  <si>
    <t>Steepener - Shock arising from exposures in: - Material Currency 4 - Amount</t>
  </si>
  <si>
    <t>IRMC312STS</t>
  </si>
  <si>
    <t>Steepener - Shock arising from exposures in: - Material Currency 3 - Amount</t>
  </si>
  <si>
    <t>IRMC212STS</t>
  </si>
  <si>
    <t>Steepener - Shock arising from exposures in: - Material Currency 2 - Amount</t>
  </si>
  <si>
    <t>IRMC112STS</t>
  </si>
  <si>
    <t>Steepener - Shock arising from exposures in: - Material Currency 1 - Amount</t>
  </si>
  <si>
    <t>IRMCAMT12S</t>
  </si>
  <si>
    <t>Steepener - Amount</t>
  </si>
  <si>
    <t>IRMC511SRSUS</t>
  </si>
  <si>
    <t>IRMC411SRSUS</t>
  </si>
  <si>
    <t>IRMC311SRSUS</t>
  </si>
  <si>
    <t>IRMC211SRSUS</t>
  </si>
  <si>
    <t>IRMC111SRSUS</t>
  </si>
  <si>
    <t>IRMCAMT11S</t>
  </si>
  <si>
    <t>IRMC510SRSDS</t>
  </si>
  <si>
    <t>IRMC410SRSDS</t>
  </si>
  <si>
    <t>IRMC310SRSDS</t>
  </si>
  <si>
    <t>IRMC210SRSDS</t>
  </si>
  <si>
    <t>IRMC110SRSDS</t>
  </si>
  <si>
    <t>IRMCAMT10S</t>
  </si>
  <si>
    <t>IRMC509PSUS</t>
  </si>
  <si>
    <t>Parallel Shock Up - Shock arising from exposures in: - Other material currencies - Amount</t>
  </si>
  <si>
    <t>IRMC409PSUS</t>
  </si>
  <si>
    <t>Parallel Shock Up - Shock arising from exposures in: - Material Currency 4 - Amount</t>
  </si>
  <si>
    <t>IRMC309PSUS</t>
  </si>
  <si>
    <t>Parallel Shock Up - Shock arising from exposures in: - Material Currency 3 - Amount</t>
  </si>
  <si>
    <t>IRMC209PSUS</t>
  </si>
  <si>
    <t>Parallel Shock Up - Shock arising from exposures in: - Material Currency 2 - Amount</t>
  </si>
  <si>
    <t>IRMC109PSUS</t>
  </si>
  <si>
    <t>Parallel Shock Up - Shock arising from exposures in: - Material Currency 1 - Amount</t>
  </si>
  <si>
    <t>IRMCAMT09S</t>
  </si>
  <si>
    <t>Parallel Shock Up - Amount</t>
  </si>
  <si>
    <t>IRMC508PSDS</t>
  </si>
  <si>
    <t>Parallel Shock Down - Amount</t>
  </si>
  <si>
    <t>IRMC408PSDS</t>
  </si>
  <si>
    <t>IRMC308PSDS</t>
  </si>
  <si>
    <t>IRMC208PSDS</t>
  </si>
  <si>
    <t>IRMC108PSDS</t>
  </si>
  <si>
    <t>IRMCAMT08S</t>
  </si>
  <si>
    <t>IRMCAMT07S</t>
  </si>
  <si>
    <t>IRMC406IRSLS</t>
  </si>
  <si>
    <t>Long - Shock arising from exposures in: - Material Currency 4 - Amount</t>
  </si>
  <si>
    <t>IRMC306IRSLS</t>
  </si>
  <si>
    <t>Long - Shock arising from exposures in: - Material Currency 3 - Amount</t>
  </si>
  <si>
    <t>IRMC206IRSLS</t>
  </si>
  <si>
    <t>Long - Shock arising from exposures in: - Material Currency 2 - Amount</t>
  </si>
  <si>
    <t>IRMC106IRSLS</t>
  </si>
  <si>
    <t>Long - Shock arising from exposures in: - Material Currency 1 - Amount</t>
  </si>
  <si>
    <t>IRMC405IRSSS</t>
  </si>
  <si>
    <t>Short - Shock arising from exposures in: - Material Currency 4 - Amount</t>
  </si>
  <si>
    <t>IRMC305IRSSS</t>
  </si>
  <si>
    <t>Short - Shock arising from exposures in: - Material Currency 3 - Amount</t>
  </si>
  <si>
    <t>IRMC205IRSSS</t>
  </si>
  <si>
    <t>Short - Shock arising from exposures in: - Material Currency 2 - Amount</t>
  </si>
  <si>
    <t>IRMC105IRSSS</t>
  </si>
  <si>
    <t>Short - Shock arising from exposures in: - Material Currency 1 - Amount</t>
  </si>
  <si>
    <t>IRMC404IRSPS</t>
  </si>
  <si>
    <t>Paralell - Shock arising from exposures in: - Material Currency 4 - Amount</t>
  </si>
  <si>
    <t>IRMC304IRSPS</t>
  </si>
  <si>
    <t>Paralell - Shock arising from exposures in: - Material Currency 3 - Amount</t>
  </si>
  <si>
    <t>IRMC204IRSPS</t>
  </si>
  <si>
    <t>Paralell - Shock arising from exposures in: - Material Currency 2 - Amount</t>
  </si>
  <si>
    <t>IRMC104IRSPS</t>
  </si>
  <si>
    <t>Paralell - Shock arising from exposures in: - Material Currency 1 - Amount</t>
  </si>
  <si>
    <t>IRMC503PSS</t>
  </si>
  <si>
    <t>âˆ† Economic Value of Equity under a Parallel Shock Up - Shock arising from exposures in: - Other material currencies - Amount</t>
  </si>
  <si>
    <t>IRMC403PSS</t>
  </si>
  <si>
    <t>âˆ† Economic Value of Equity under a Parallel Shock Up - Shock arising from exposures in: - Material Currency 4 - Amount</t>
  </si>
  <si>
    <t>IRMC303PSS</t>
  </si>
  <si>
    <t>âˆ† Economic Value of Equity under a Parallel Shock Up - Shock arising from exposures in: - Material Currency 3 - Amount</t>
  </si>
  <si>
    <t>IRMC203PSS</t>
  </si>
  <si>
    <t>âˆ† Economic Value of Equity under a Parallel Shock Up - Shock arising from exposures in: - Material Currency 2 - Amount</t>
  </si>
  <si>
    <t>IRMC103PSS</t>
  </si>
  <si>
    <t>âˆ† Economic Value of Equity under a Parallel Shock Up - Shock arising from exposures in: - Material Currency 1 - Amount</t>
  </si>
  <si>
    <t>IRMCAMT03S</t>
  </si>
  <si>
    <t>âˆ† Economic Value of Equity under a Parallel Shock Up - Amount</t>
  </si>
  <si>
    <t>IRMC502PSS</t>
  </si>
  <si>
    <t>âˆ† Economic Value of Equity under a Parallel Shock Down - Shock arising from exposures in: - Other material currencies - Amount</t>
  </si>
  <si>
    <t>IRMC402PSS</t>
  </si>
  <si>
    <t>âˆ† Economic Value of Equity under a Parallel Shock Down - Shock arising from exposures in: - Material Currency 4 - Amount</t>
  </si>
  <si>
    <t>IRMC302PSS</t>
  </si>
  <si>
    <t>âˆ† Economic Value of Equity under a Parallel Shock Down - Shock arising from exposures in: - Material Currency 3 - Amount</t>
  </si>
  <si>
    <t>IRMC202PSS</t>
  </si>
  <si>
    <t>âˆ† Economic Value of Equity under a Parallel Shock Down - Shock arising from exposures in: - Material Currency 2 - Amount</t>
  </si>
  <si>
    <t>IRMC102PSS</t>
  </si>
  <si>
    <t>âˆ† Economic Value of Equity under a Parallel Shock Down - Shock arising from exposures in: - Material Currency 1 - Amount</t>
  </si>
  <si>
    <t>IRMCAMT02S</t>
  </si>
  <si>
    <t>âˆ† Economic Value of Equity under a Parallel Shock Down - Amount</t>
  </si>
  <si>
    <t>IRMCAMT01S</t>
  </si>
  <si>
    <t>A2 - Operationalsubs</t>
  </si>
  <si>
    <t>X0401OPS</t>
  </si>
  <si>
    <t>Name as reported in the Operational risk loss data for minor subsidiaries template</t>
  </si>
  <si>
    <t>1_OR1-LossData'!D9:E9</t>
  </si>
  <si>
    <t>C17LOSSTHRESS</t>
  </si>
  <si>
    <t>Loss data reporting threshold</t>
  </si>
  <si>
    <t>1_OR1-LossData'!K18</t>
  </si>
  <si>
    <t>C17R910C10S</t>
  </si>
  <si>
    <t>Number of events, Internal Fraud</t>
  </si>
  <si>
    <t>1_OR1-LossData'!C19</t>
  </si>
  <si>
    <t>C17R910C20S</t>
  </si>
  <si>
    <t>Number of events, External Fraud</t>
  </si>
  <si>
    <t>1_OR1-LossData'!D19</t>
  </si>
  <si>
    <t>C17R910C30S</t>
  </si>
  <si>
    <t>Number of events, Employment practices and workplace safety</t>
  </si>
  <si>
    <t>1_OR1-LossData'!E19</t>
  </si>
  <si>
    <t>C17R910C40S</t>
  </si>
  <si>
    <t>Number of events, Clients, products and business practices</t>
  </si>
  <si>
    <t>1_OR1-LossData'!F19</t>
  </si>
  <si>
    <t>C17R910C50S</t>
  </si>
  <si>
    <t>Number of events, Damage to physical assets</t>
  </si>
  <si>
    <t>1_OR1-LossData'!G19</t>
  </si>
  <si>
    <t>C17R910C60S</t>
  </si>
  <si>
    <t>Number of events, Business disruption and system failures</t>
  </si>
  <si>
    <t>1_OR1-LossData'!H19</t>
  </si>
  <si>
    <t>C17R910C70S</t>
  </si>
  <si>
    <t>Number of events, Execution, delivery and process management</t>
  </si>
  <si>
    <t>1_OR1-LossData'!I19</t>
  </si>
  <si>
    <t>C17R910C80S</t>
  </si>
  <si>
    <t>Number of events, Totals across event types</t>
  </si>
  <si>
    <t>1_OR1-LossData'!J19</t>
  </si>
  <si>
    <t>C17R920C10S</t>
  </si>
  <si>
    <t>Total loss amount, Internal Fraud</t>
  </si>
  <si>
    <t>1_OR1-LossData'!C20</t>
  </si>
  <si>
    <t>C17R920C20S</t>
  </si>
  <si>
    <t>Total loss amount, External Fraud</t>
  </si>
  <si>
    <t>1_OR1-LossData'!D20</t>
  </si>
  <si>
    <t>C17R920C30S</t>
  </si>
  <si>
    <t>Total loss amount, Employment practices and workplace safety</t>
  </si>
  <si>
    <t>1_OR1-LossData'!E20</t>
  </si>
  <si>
    <t>C17R920C40S</t>
  </si>
  <si>
    <t>Total loss amount, Clients, products and business practices</t>
  </si>
  <si>
    <t>1_OR1-LossData'!F20</t>
  </si>
  <si>
    <t>C17R920C50S</t>
  </si>
  <si>
    <t>Total loss amount, Damage to physical assets</t>
  </si>
  <si>
    <t>1_OR1-LossData'!G20</t>
  </si>
  <si>
    <t>C17R920C60S</t>
  </si>
  <si>
    <t>Total loss amount, Business disruption and system failures</t>
  </si>
  <si>
    <t>1_OR1-LossData'!H20</t>
  </si>
  <si>
    <t>C17R920C70S</t>
  </si>
  <si>
    <t>Total loss amount, Execution, delivery and process management</t>
  </si>
  <si>
    <t>1_OR1-LossData'!I20</t>
  </si>
  <si>
    <t>C17R920C80S</t>
  </si>
  <si>
    <t>Total loss amount, Totals across event types</t>
  </si>
  <si>
    <t>1_OR1-LossData'!J20</t>
  </si>
  <si>
    <t>C17R930C10S</t>
  </si>
  <si>
    <t>Maximum single loss, Internal Fraud</t>
  </si>
  <si>
    <t>1_OR1-LossData'!C21</t>
  </si>
  <si>
    <t>C17R930C20S</t>
  </si>
  <si>
    <t>Maximum single loss, External Fraud</t>
  </si>
  <si>
    <t>1_OR1-LossData'!D21</t>
  </si>
  <si>
    <t>C17R930C30S</t>
  </si>
  <si>
    <t>Maximum single loss, Employment practices and workplace safety</t>
  </si>
  <si>
    <t>1_OR1-LossData'!E21</t>
  </si>
  <si>
    <t>C17R930C40S</t>
  </si>
  <si>
    <t>Maximum single loss, Clients, products and business practices</t>
  </si>
  <si>
    <t>1_OR1-LossData'!F21</t>
  </si>
  <si>
    <t>C17R930C50S</t>
  </si>
  <si>
    <t>Maximum single loss, Damage to physical assets</t>
  </si>
  <si>
    <t>1_OR1-LossData'!G21</t>
  </si>
  <si>
    <t>C17R930C60S</t>
  </si>
  <si>
    <t>Maximum single loss, Business disruption and system failures</t>
  </si>
  <si>
    <t>1_OR1-LossData'!H21</t>
  </si>
  <si>
    <t>C17R930C70S</t>
  </si>
  <si>
    <t>Maximum single loss, Execution, delivery and process management</t>
  </si>
  <si>
    <t>1_OR1-LossData'!I21</t>
  </si>
  <si>
    <t>C17R930C80S</t>
  </si>
  <si>
    <t>Maximum single loss, Totals across event types</t>
  </si>
  <si>
    <t>1_OR1-LossData'!J21</t>
  </si>
  <si>
    <t>C17R940C10S</t>
  </si>
  <si>
    <t>Sum of the five largest losses, Internal Fraud</t>
  </si>
  <si>
    <t>1_OR1-LossData'!C22</t>
  </si>
  <si>
    <t>C17R940C20S</t>
  </si>
  <si>
    <t>Sum of the five largest losses, External Fraud</t>
  </si>
  <si>
    <t>1_OR1-LossData'!D22</t>
  </si>
  <si>
    <t>C17R940C30S</t>
  </si>
  <si>
    <t>Sum of the five largest losses, Employment practices and workplace safety</t>
  </si>
  <si>
    <t>1_OR1-LossData'!E22</t>
  </si>
  <si>
    <t>C17R940C40S</t>
  </si>
  <si>
    <t>Sum of the five largest losses, Clients, products and business practices</t>
  </si>
  <si>
    <t>1_OR1-LossData'!F22</t>
  </si>
  <si>
    <t>C17R940C50S</t>
  </si>
  <si>
    <t>Sum of the five largest losses, Damage to physical assets</t>
  </si>
  <si>
    <t>1_OR1-LossData'!G22</t>
  </si>
  <si>
    <t>C17R940C60S</t>
  </si>
  <si>
    <t>Sum of the five largest losses, Business disruption and system failures</t>
  </si>
  <si>
    <t>1_OR1-LossData'!H22</t>
  </si>
  <si>
    <t>C17R940C70S</t>
  </si>
  <si>
    <t>Sum of the five largest losses, Execution, delivery and process management</t>
  </si>
  <si>
    <t>1_OR1-LossData'!I22</t>
  </si>
  <si>
    <t>C17R940C80S</t>
  </si>
  <si>
    <t>Sum of the five largest losses, Totals across event types</t>
  </si>
  <si>
    <t>1_OR1-LossData'!J22</t>
  </si>
  <si>
    <t>C17CO9999S</t>
  </si>
  <si>
    <t>Comments for Operational risk loss data for minor subsidiaries template</t>
  </si>
  <si>
    <t>2_Comments'!B6</t>
  </si>
  <si>
    <t>A3 - Non recurring subs</t>
  </si>
  <si>
    <t>X0401NRES</t>
  </si>
  <si>
    <t>Name as reported in the Non-recurring events Subs template</t>
  </si>
  <si>
    <t>SRPRNE080010S</t>
  </si>
  <si>
    <t>SRPRNE080020S</t>
  </si>
  <si>
    <t>SRPRNE080030S</t>
  </si>
  <si>
    <t>SRPRNE080040S</t>
  </si>
  <si>
    <t>SRPRNE080050S</t>
  </si>
  <si>
    <t>SRPRNE080060S</t>
  </si>
  <si>
    <t>SRPRNE090010S</t>
  </si>
  <si>
    <t>SRPRNE090020S</t>
  </si>
  <si>
    <t>SRPRNE090030S</t>
  </si>
  <si>
    <t>SRPRNE090040S</t>
  </si>
  <si>
    <t>SRPRNE090050S</t>
  </si>
  <si>
    <t>SRPRNE090060S</t>
  </si>
  <si>
    <t>SRPRNE100010S</t>
  </si>
  <si>
    <t>SRPRNE100020S</t>
  </si>
  <si>
    <t>SRPRNE100030S</t>
  </si>
  <si>
    <t>SRPRNE100040S</t>
  </si>
  <si>
    <t>SRPRNE100050S</t>
  </si>
  <si>
    <t>SRPRNE100060S</t>
  </si>
  <si>
    <t>SRPRNE110010S</t>
  </si>
  <si>
    <t>SRPRNE110020S</t>
  </si>
  <si>
    <t>SRPRNE110030S</t>
  </si>
  <si>
    <t>SRPRNE110040S</t>
  </si>
  <si>
    <t>SRPRNE110050S</t>
  </si>
  <si>
    <t>SRPRNE110060S</t>
  </si>
  <si>
    <t>SRPRNE120010S</t>
  </si>
  <si>
    <t>SRPRNE120020S</t>
  </si>
  <si>
    <t>SRPRNE120030S</t>
  </si>
  <si>
    <t>SRPRNE120040S</t>
  </si>
  <si>
    <t>SRPRNE120050S</t>
  </si>
  <si>
    <t>SRPRNE120060S</t>
  </si>
  <si>
    <t>SRPRNE130010S</t>
  </si>
  <si>
    <t>SRPRNE130020S</t>
  </si>
  <si>
    <t>SRPRNE130030S</t>
  </si>
  <si>
    <t>SRPRNE130040S</t>
  </si>
  <si>
    <t>SRPRNE130050S</t>
  </si>
  <si>
    <t>SRPRNE130060S</t>
  </si>
  <si>
    <t>SRPRNE140010S</t>
  </si>
  <si>
    <t>SRPRNE140020S</t>
  </si>
  <si>
    <t>SRPRNE140030S</t>
  </si>
  <si>
    <t>SRPRNE140040S</t>
  </si>
  <si>
    <t>SRPRNE140050S</t>
  </si>
  <si>
    <t>SRPRNE140060S</t>
  </si>
  <si>
    <t>SRPRNE150010S</t>
  </si>
  <si>
    <t>SRPRNE150020S</t>
  </si>
  <si>
    <t>SRPRNE150030S</t>
  </si>
  <si>
    <t>SRPRNE150040S</t>
  </si>
  <si>
    <t>SRPRNE150050S</t>
  </si>
  <si>
    <t>SRPRNE150060S</t>
  </si>
  <si>
    <t>SRPRNE160010S</t>
  </si>
  <si>
    <t>SRPRNE160020S</t>
  </si>
  <si>
    <t>SRPRNE160030S</t>
  </si>
  <si>
    <t>SRPRNE160040S</t>
  </si>
  <si>
    <t>SRPRNE160050S</t>
  </si>
  <si>
    <t>SRPRNE160060S</t>
  </si>
  <si>
    <t>SRPRNE170010S</t>
  </si>
  <si>
    <t>SRPRNE170020S</t>
  </si>
  <si>
    <t>SRPRNE170030S</t>
  </si>
  <si>
    <t>SRPRNE170040S</t>
  </si>
  <si>
    <t>SRPRNE170050S</t>
  </si>
  <si>
    <t>SRPRNE170060S</t>
  </si>
  <si>
    <t>SRPRNE180010S</t>
  </si>
  <si>
    <t>SRPRNE180020S</t>
  </si>
  <si>
    <t>SRPRNE180030S</t>
  </si>
  <si>
    <t>SRPRNE180040S</t>
  </si>
  <si>
    <t>SRPRNE180050S</t>
  </si>
  <si>
    <t>SRPRNE180060S</t>
  </si>
  <si>
    <t>SRPRNE190010S</t>
  </si>
  <si>
    <t>SRPRNE190020S</t>
  </si>
  <si>
    <t>SRPRNE190030S</t>
  </si>
  <si>
    <t>SRPRNE190040S</t>
  </si>
  <si>
    <t>SRPRNE190050S</t>
  </si>
  <si>
    <t>SRPRNE190060S</t>
  </si>
  <si>
    <t>SRPRNE200010S</t>
  </si>
  <si>
    <t>SRPRNE200020S</t>
  </si>
  <si>
    <t>SRPRNE200030S</t>
  </si>
  <si>
    <t>SRPRNE200040S</t>
  </si>
  <si>
    <t>SRPRNE200050S</t>
  </si>
  <si>
    <t>SRPRNE200060S</t>
  </si>
  <si>
    <t>SRPRNE210060S</t>
  </si>
  <si>
    <t>SRPRNE220060S</t>
  </si>
  <si>
    <t>SRPRNE230060S</t>
  </si>
  <si>
    <t>SRPRNE240060S</t>
  </si>
  <si>
    <t>SRPRNE010010S</t>
  </si>
  <si>
    <t>SRPRNE010020S</t>
  </si>
  <si>
    <t>SRPRNE010030S</t>
  </si>
  <si>
    <t>SRPRNE010040S</t>
  </si>
  <si>
    <t>SRPRNE010050S</t>
  </si>
  <si>
    <t>SRPRNE010060S</t>
  </si>
  <si>
    <t>SRPRNE020010S</t>
  </si>
  <si>
    <t>SRPRNE020020S</t>
  </si>
  <si>
    <t>SRPRNE020030S</t>
  </si>
  <si>
    <t>SRPRNE020040S</t>
  </si>
  <si>
    <t>SRPRNE020050S</t>
  </si>
  <si>
    <t>SRPRNE020060S</t>
  </si>
  <si>
    <t>SRPRNE030010S</t>
  </si>
  <si>
    <t>SRPRNE030020S</t>
  </si>
  <si>
    <t>SRPRNE030030S</t>
  </si>
  <si>
    <t>SRPRNE030040S</t>
  </si>
  <si>
    <t>SRPRNE030050S</t>
  </si>
  <si>
    <t>SRPRNE030060S</t>
  </si>
  <si>
    <t>SRPRNE040010S</t>
  </si>
  <si>
    <t>SRPRNE040020S</t>
  </si>
  <si>
    <t>SRPRNE040030S</t>
  </si>
  <si>
    <t>SRPRNE040040S</t>
  </si>
  <si>
    <t>SRPRNE040050S</t>
  </si>
  <si>
    <t>SRPRNE040060S</t>
  </si>
  <si>
    <t>SRPRNE050010S</t>
  </si>
  <si>
    <t>SRPRNE050020S</t>
  </si>
  <si>
    <t>SRPRNE050030S</t>
  </si>
  <si>
    <t>SRPRNE050040S</t>
  </si>
  <si>
    <t>SRPRNE050050S</t>
  </si>
  <si>
    <t>SRPRNE050060S</t>
  </si>
  <si>
    <t>SRPRNE060010S</t>
  </si>
  <si>
    <t>SRPRNE060020S</t>
  </si>
  <si>
    <t>SRPRNE060030S</t>
  </si>
  <si>
    <t>SRPRNE060040S</t>
  </si>
  <si>
    <t>SRPRNE060050S</t>
  </si>
  <si>
    <t>SRPRNE060060S</t>
  </si>
  <si>
    <t>SRPRNE070010S</t>
  </si>
  <si>
    <t>SRPRNE070020S</t>
  </si>
  <si>
    <t>SRPRNE070030S</t>
  </si>
  <si>
    <t>SRPRNE070040S</t>
  </si>
  <si>
    <t>SRPRNE070050S</t>
  </si>
  <si>
    <t>SRPRNE070060S</t>
  </si>
  <si>
    <t>Variable</t>
  </si>
  <si>
    <t>Description</t>
  </si>
  <si>
    <t>Location</t>
  </si>
  <si>
    <t>Regional Characteristics - Identification of Key Markets - [Other major geographical market 1]</t>
  </si>
  <si>
    <t>Regional Characteristics - Identification of Key Markets - [Other major geographical market 2]</t>
  </si>
  <si>
    <t>Regional Characteristics - Identification of Key Markets - [Other major geographical market 3]</t>
  </si>
  <si>
    <t>SRPRCP210010</t>
  </si>
  <si>
    <t>SRPRCP210020</t>
  </si>
  <si>
    <t>SRPRCP210030</t>
  </si>
  <si>
    <t>SRPRCP210040</t>
  </si>
  <si>
    <t>SRPRCP200011</t>
  </si>
  <si>
    <t>SRPRCP200010</t>
  </si>
  <si>
    <t>SRPRCP200021</t>
  </si>
  <si>
    <t>SRPRCP200020</t>
  </si>
  <si>
    <t>SRPRCP200031</t>
  </si>
  <si>
    <t>SRPRCP200030</t>
  </si>
  <si>
    <t>SRPRCP200040</t>
  </si>
  <si>
    <t>SRPRCP205040</t>
  </si>
  <si>
    <t>6_Remuneration'!B10</t>
  </si>
  <si>
    <t>6_Remuneration'!B19</t>
  </si>
  <si>
    <t xml:space="preserve">   Short Rates Shock Down - Shock arising from exposures in:Other material currencies - Amount</t>
  </si>
  <si>
    <t xml:space="preserve">   Short Rates Shock Up - Shock arising from exposures in:Other material currencies - Amount</t>
  </si>
  <si>
    <t xml:space="preserve">   Short Rates Shock Down - Amount</t>
  </si>
  <si>
    <t xml:space="preserve">   Short Rates Shock Up - Amount</t>
  </si>
  <si>
    <t>Short Rates Shock Up - Shock arising from exposures in: - Other material currencies - Amount</t>
  </si>
  <si>
    <t>Short Rates Shock Up - Shock arising from exposures in: - Material Currency 4 - Amount</t>
  </si>
  <si>
    <t>Short Rates Shock Up - Shock arising from exposures in: - Material Currency 3 - Amount</t>
  </si>
  <si>
    <t>Short Rates Shock Up - Shock arising from exposures in: - Material Currency 2 - Amount</t>
  </si>
  <si>
    <t>Short Rates Shock Up - Shock arising from exposures in: - Material Currency 1 - Amount</t>
  </si>
  <si>
    <t>Short Rates Shock Up - Amount</t>
  </si>
  <si>
    <t>Short Rates Shock Down - Shock arising from exposures in: - Other material currencies - Amount</t>
  </si>
  <si>
    <t>Short Rates Shock Down - Shock arising from exposures in: - Material Currency 4 - Amount</t>
  </si>
  <si>
    <t>Short Rates Shock Down - Shock arising from exposures in: - Material Currency 3 - Amount</t>
  </si>
  <si>
    <t>Short Rates Shock Down - Shock arising from exposures in: - Material Currency 2 - Amount</t>
  </si>
  <si>
    <t>Short Rates Shock Down - Shock arising from exposures in: - Material Currency 1 - Amount</t>
  </si>
  <si>
    <t>Short Rates Shock Down - Amount</t>
  </si>
  <si>
    <t>X0401PRBLR</t>
  </si>
  <si>
    <t>Name as reported in the Business Line reporting template</t>
  </si>
  <si>
    <t>1_Bunisess line reporting'!C4</t>
  </si>
  <si>
    <t>Income per business line - Corporate Finance - Domestic - Operating income contribution (T)</t>
  </si>
  <si>
    <t>1_Bunisess line reporting'!D4</t>
  </si>
  <si>
    <t>Income per business line - Corporate Finance - Non-domestic - Operating income contribution (T)</t>
  </si>
  <si>
    <t>1_Bunisess line reporting'!E4</t>
  </si>
  <si>
    <t>Business Line Reporting - Corporate Finance - Internal management definition</t>
  </si>
  <si>
    <t>1_Bunisess line reporting'!I4</t>
  </si>
  <si>
    <t>SRPRIB010050</t>
  </si>
  <si>
    <t>Expenses per business line - Corporate Finance - Operating expenses contribution (T)</t>
  </si>
  <si>
    <t>1_Bunisess line reporting'!F4</t>
  </si>
  <si>
    <t>SRPRIB010060</t>
  </si>
  <si>
    <t>Expenses per business line - Corporate Finance - Domestic - Operating expenses contribution (T)</t>
  </si>
  <si>
    <t>1_Bunisess line reporting'!G4</t>
  </si>
  <si>
    <t>SRPRIB010070</t>
  </si>
  <si>
    <t>Expenses per business line - Corporate Finance - Non-domestic - Operating expenses contribution (T)</t>
  </si>
  <si>
    <t>1_Bunisess line reporting'!H4</t>
  </si>
  <si>
    <t>1_Bunisess line reporting'!C5</t>
  </si>
  <si>
    <t>Income per business line - Trading and Sales - Domestic - Operating income contribution (T)</t>
  </si>
  <si>
    <t>1_Bunisess line reporting'!D5</t>
  </si>
  <si>
    <t>Income per business line - Trading and Sales - Non-domestic - Operating income contribution (T)</t>
  </si>
  <si>
    <t>1_Bunisess line reporting'!E5</t>
  </si>
  <si>
    <t>Business Line Reporting - Trading and Sales - Internal management definition</t>
  </si>
  <si>
    <t>1_Bunisess line reporting'!I5</t>
  </si>
  <si>
    <t>SRPRIB020050</t>
  </si>
  <si>
    <t>Expenses per business line - Trading and Sales - Operating expenses contribution (T)</t>
  </si>
  <si>
    <t>1_Bunisess line reporting'!F5</t>
  </si>
  <si>
    <t>SRPRIB020060</t>
  </si>
  <si>
    <t>Expenses per business line - Trading and Sales - Domestic - Operating expenses contribution (T)</t>
  </si>
  <si>
    <t>1_Bunisess line reporting'!G5</t>
  </si>
  <si>
    <t>SRPRIB020070</t>
  </si>
  <si>
    <t>Expenses per business line - Trading and Sales - Non-domestic - Operating expenses contribution (T)</t>
  </si>
  <si>
    <t>1_Bunisess line reporting'!H5</t>
  </si>
  <si>
    <t>1_Bunisess line reporting'!C6</t>
  </si>
  <si>
    <t>Income per business line - Retail Banking - Domestic - Operating income contribution (T)</t>
  </si>
  <si>
    <t>1_Bunisess line reporting'!D6</t>
  </si>
  <si>
    <t>Income per business line - Retail Banking - Non-domestic - Operating income contribution (T)</t>
  </si>
  <si>
    <t>1_Bunisess line reporting'!E6</t>
  </si>
  <si>
    <t>Business Line Reporting - Retail Banking - Internal management definition</t>
  </si>
  <si>
    <t>1_Bunisess line reporting'!I6</t>
  </si>
  <si>
    <t>SRPRIB030050</t>
  </si>
  <si>
    <t>Expenses per business line - Retail Banking - Operating expenses contribution (T)</t>
  </si>
  <si>
    <t>1_Bunisess line reporting'!F6</t>
  </si>
  <si>
    <t>SRPRIB030060</t>
  </si>
  <si>
    <t>Expenses per business line - Retail Banking - Domestic - Operating expenses contribution (T)</t>
  </si>
  <si>
    <t>1_Bunisess line reporting'!G6</t>
  </si>
  <si>
    <t>SRPRIB030070</t>
  </si>
  <si>
    <t>Expenses per business line - Retail Banking - Non-domestic - Operating expenses contribution (T)</t>
  </si>
  <si>
    <t>1_Bunisess line reporting'!H6</t>
  </si>
  <si>
    <t>1_Bunisess line reporting'!C7</t>
  </si>
  <si>
    <t>Income per business line - Commercial Banking - Domestic - Operating income contribution (T)</t>
  </si>
  <si>
    <t>1_Bunisess line reporting'!D7</t>
  </si>
  <si>
    <t>Income per business line - Commercial Banking - Non-domestic - Operating income contribution (T)</t>
  </si>
  <si>
    <t>1_Bunisess line reporting'!E7</t>
  </si>
  <si>
    <t>Business Line Reporting - Commercial Banking - Internal management definition</t>
  </si>
  <si>
    <t>1_Bunisess line reporting'!I7</t>
  </si>
  <si>
    <t>SRPRIB040050</t>
  </si>
  <si>
    <t>Expenses per business line - Commercial Banking - Operating expenses contribution (T)</t>
  </si>
  <si>
    <t>1_Bunisess line reporting'!F7</t>
  </si>
  <si>
    <t>SRPRIB040060</t>
  </si>
  <si>
    <t>Expenses per business line - Commercial Banking - Domestic - Operating expenses contribution (T)</t>
  </si>
  <si>
    <t>1_Bunisess line reporting'!G7</t>
  </si>
  <si>
    <t>SRPRIB040070</t>
  </si>
  <si>
    <t>Expenses per business line - Commercial Banking - Non-domestic - Operating expenses contribution (T)</t>
  </si>
  <si>
    <t>1_Bunisess line reporting'!H7</t>
  </si>
  <si>
    <t>1_Bunisess line reporting'!C8</t>
  </si>
  <si>
    <t>Income per business line - Payment and Settlement - Domestic - Operating income contribution (T)</t>
  </si>
  <si>
    <t>1_Bunisess line reporting'!D8</t>
  </si>
  <si>
    <t>Income per business line - Payment and Settlement - Non-domestic - Operating income contribution (T)</t>
  </si>
  <si>
    <t>1_Bunisess line reporting'!E8</t>
  </si>
  <si>
    <t>Business Line Reporting - Payment and Settlement - Internal management definition</t>
  </si>
  <si>
    <t>1_Bunisess line reporting'!I8</t>
  </si>
  <si>
    <t>SRPRIB050050</t>
  </si>
  <si>
    <t>Expenses per business line - Payment and Settlement - Operating expenses contribution (T)</t>
  </si>
  <si>
    <t>1_Bunisess line reporting'!F8</t>
  </si>
  <si>
    <t>SRPRIB050060</t>
  </si>
  <si>
    <t>Expenses per business line - Payment and Settlement - Domestic - Operating expenses contribution (T)</t>
  </si>
  <si>
    <t>1_Bunisess line reporting'!G8</t>
  </si>
  <si>
    <t>SRPRIB050070</t>
  </si>
  <si>
    <t>Expenses per business line - Payment and Settlement - Non-domestic - Operating expenses contribution (T)</t>
  </si>
  <si>
    <t>1_Bunisess line reporting'!H8</t>
  </si>
  <si>
    <t>1_Bunisess line reporting'!C9</t>
  </si>
  <si>
    <t>Income per business line - Agency Services - Domestic - Operating income contribution (T)</t>
  </si>
  <si>
    <t>1_Bunisess line reporting'!D9</t>
  </si>
  <si>
    <t>Income per business line - Agency Services - Non-domestic - Operating income contribution (T)</t>
  </si>
  <si>
    <t>1_Bunisess line reporting'!E9</t>
  </si>
  <si>
    <t>Business Line Reporting - Agency Services - Internal management definition</t>
  </si>
  <si>
    <t>1_Bunisess line reporting'!I9</t>
  </si>
  <si>
    <t>SRPRIB060050</t>
  </si>
  <si>
    <t>Expenses per business line - Agency Services - Operating expenses contribution (T)</t>
  </si>
  <si>
    <t>1_Bunisess line reporting'!F9</t>
  </si>
  <si>
    <t>SRPRIB060060</t>
  </si>
  <si>
    <t>Expenses per business line - Agency Services - Domestic - Operating expenses contribution (T)</t>
  </si>
  <si>
    <t>1_Bunisess line reporting'!G9</t>
  </si>
  <si>
    <t>SRPRIB060070</t>
  </si>
  <si>
    <t>Expenses per business line - Agency Services - Non-domestic - Operating expenses contribution (T)</t>
  </si>
  <si>
    <t>1_Bunisess line reporting'!H9</t>
  </si>
  <si>
    <t>1_Bunisess line reporting'!C10</t>
  </si>
  <si>
    <t>Income per business line - Asset Management - Domestic - Operating income contribution (T)</t>
  </si>
  <si>
    <t>1_Bunisess line reporting'!D10</t>
  </si>
  <si>
    <t>Income per business line - Asset Management - Non-domestic - Operating income contribution (T)</t>
  </si>
  <si>
    <t>1_Bunisess line reporting'!E10</t>
  </si>
  <si>
    <t>Business Line Reporting - Asset Management - Internal management definition</t>
  </si>
  <si>
    <t>1_Bunisess line reporting'!I10</t>
  </si>
  <si>
    <t>SRPRIB070050</t>
  </si>
  <si>
    <t>Expenses per business line - Asset Management - Operating expenses contribution (T)</t>
  </si>
  <si>
    <t>1_Bunisess line reporting'!F10</t>
  </si>
  <si>
    <t>SRPRIB070060</t>
  </si>
  <si>
    <t>Expenses per business line - Asset Management - Domestic - Operating expenses contribution (T)</t>
  </si>
  <si>
    <t>1_Bunisess line reporting'!G10</t>
  </si>
  <si>
    <t>SRPRIB070070</t>
  </si>
  <si>
    <t>Expenses per business line - Asset Management - Non-domestic - Operating expenses contribution (T)</t>
  </si>
  <si>
    <t>1_Bunisess line reporting'!H10</t>
  </si>
  <si>
    <t>1_Bunisess line reporting'!C11</t>
  </si>
  <si>
    <t>Income per business line - Retail Brokerage - Domestic - Operating income contribution (T)</t>
  </si>
  <si>
    <t>1_Bunisess line reporting'!D11</t>
  </si>
  <si>
    <t>Income per business line - Retail Brokerage - Non-domestic - Operating income contribution (T)</t>
  </si>
  <si>
    <t>1_Bunisess line reporting'!E11</t>
  </si>
  <si>
    <t>Business Line Reporting - Retail Brokerage - Internal management definition</t>
  </si>
  <si>
    <t>1_Bunisess line reporting'!I11</t>
  </si>
  <si>
    <t>SRPRIB080050</t>
  </si>
  <si>
    <t>Expenses per business line - Retail Brokerage - Operating expenses contribution (T)</t>
  </si>
  <si>
    <t>1_Bunisess line reporting'!F11</t>
  </si>
  <si>
    <t>SRPRIB080060</t>
  </si>
  <si>
    <t>Expenses per business line - Retail Brokerage - Domestic - Operating expenses contribution (T)</t>
  </si>
  <si>
    <t>1_Bunisess line reporting'!G11</t>
  </si>
  <si>
    <t>SRPRIB080070</t>
  </si>
  <si>
    <t>Expenses per business line - Retail Brokerage - Non-domestic - Operating expenses contribution (T)</t>
  </si>
  <si>
    <t>1_Bunisess line reporting'!H11</t>
  </si>
  <si>
    <t>1_Bunisess line reporting'!C12</t>
  </si>
  <si>
    <t>Income per business line - Insurance - Domestic - Operating income contribution (T)</t>
  </si>
  <si>
    <t>1_Bunisess line reporting'!D12</t>
  </si>
  <si>
    <t>Income per business line - Insurance - Non-domestic - Operating income contribution (T)</t>
  </si>
  <si>
    <t>1_Bunisess line reporting'!E12</t>
  </si>
  <si>
    <t>Business Line Reporting - Insurance - Internal management definition</t>
  </si>
  <si>
    <t>1_Bunisess line reporting'!I12</t>
  </si>
  <si>
    <t>SRPRIB090050</t>
  </si>
  <si>
    <t>Expenses per business line - Insurance - Operating expenses contribution (T)</t>
  </si>
  <si>
    <t>1_Bunisess line reporting'!F12</t>
  </si>
  <si>
    <t>SRPRIB090060</t>
  </si>
  <si>
    <t>Expenses per business line - Insurance - Domestic - Operating expenses contribution (T)</t>
  </si>
  <si>
    <t>1_Bunisess line reporting'!G12</t>
  </si>
  <si>
    <t>SRPRIB090070</t>
  </si>
  <si>
    <t>Expenses per business line - Insurance - Non-domestic - Operating expenses contribution (T)</t>
  </si>
  <si>
    <t>1_Bunisess line reporting'!H12</t>
  </si>
  <si>
    <t>1_Bunisess line reporting'!C13</t>
  </si>
  <si>
    <t>Income per business line - Others - Domestic - Operating income contribution (T)</t>
  </si>
  <si>
    <t>1_Bunisess line reporting'!D13</t>
  </si>
  <si>
    <t>Income per business line - Others - Non-domestic - Operating income contribution (T)</t>
  </si>
  <si>
    <t>1_Bunisess line reporting'!E13</t>
  </si>
  <si>
    <t>Business Line Reporting - Others - Internal management definition</t>
  </si>
  <si>
    <t>1_Bunisess line reporting'!I13</t>
  </si>
  <si>
    <t>SRPRIB100050</t>
  </si>
  <si>
    <t>Expenses per business line - Others - Operating expenses contribution (T)</t>
  </si>
  <si>
    <t>1_Bunisess line reporting'!F13</t>
  </si>
  <si>
    <t>SRPRIB100060</t>
  </si>
  <si>
    <t>Expenses per business line - Others - Domestic - Operating expenses contribution (T)</t>
  </si>
  <si>
    <t>1_Bunisess line reporting'!G13</t>
  </si>
  <si>
    <t>SRPRIB100070</t>
  </si>
  <si>
    <t>Expenses per business line - Others - Non-domestic - Operating expenses contribution (T)</t>
  </si>
  <si>
    <t>1_Bunisess line reporting'!H13</t>
  </si>
  <si>
    <t>1_Bunisess line reporting'!C15</t>
  </si>
  <si>
    <t>1_Bunisess line reporting'!D15</t>
  </si>
  <si>
    <t>1_Bunisess line reporting'!E15</t>
  </si>
  <si>
    <t>SRPRIB120040</t>
  </si>
  <si>
    <t>Business Line Reporting - Corporate Centre - all costs not allocated to business lines - Internal management definition</t>
  </si>
  <si>
    <t>1_Bunisess line reporting'!I14</t>
  </si>
  <si>
    <t>SRPRIB120050</t>
  </si>
  <si>
    <t>Expenses per business line - Corporate Centre - all costs not allocated to business lines - Operating expenses contribution (T)</t>
  </si>
  <si>
    <t>1_Bunisess line reporting'!F14</t>
  </si>
  <si>
    <t>SRPRIB120060</t>
  </si>
  <si>
    <t>Expenses per business line - Corporate Centre - all costs not allocated to business lines - Domestic - Operating expenses contribution (T)</t>
  </si>
  <si>
    <t>1_Bunisess line reporting'!G14</t>
  </si>
  <si>
    <t>SRPRIB120070</t>
  </si>
  <si>
    <t>Expenses per business line - Corporate Centre - all costs not allocated to business lines - Non-domestic - Operating expenses contribution (T)</t>
  </si>
  <si>
    <t>1_Bunisess line reporting'!H14</t>
  </si>
  <si>
    <t>1_Capital Projections'!N11</t>
  </si>
  <si>
    <t>1_Capital Projections'!F7</t>
  </si>
  <si>
    <t>1_Capital Projections'!E7</t>
  </si>
  <si>
    <t>SRPRCP010012</t>
  </si>
  <si>
    <t>Capital (fully phased-in), Adverse scenario - Common Equity Tier 1 - T+1</t>
  </si>
  <si>
    <t>1_Capital Projections'!G7</t>
  </si>
  <si>
    <t>1_Capital Projections'!I7</t>
  </si>
  <si>
    <t>1_Capital Projections'!H7</t>
  </si>
  <si>
    <t>SRPRCP010022</t>
  </si>
  <si>
    <t>Capital (fully phased-in), Adverse scenario - Common Equity Tier 1 - T+2</t>
  </si>
  <si>
    <t>1_Capital Projections'!J7</t>
  </si>
  <si>
    <t>1_Capital Projections'!L7</t>
  </si>
  <si>
    <t>SRPRCP010032</t>
  </si>
  <si>
    <t>Capital (fully phased-in), Adverse scenario - Common Equity Tier 1 - T+3</t>
  </si>
  <si>
    <t>1_Capital Projections'!M7</t>
  </si>
  <si>
    <t>1_Capital Projections'!N7</t>
  </si>
  <si>
    <t>1_Capital Projections'!N8</t>
  </si>
  <si>
    <t>1_Capital Projections'!E9:F9</t>
  </si>
  <si>
    <t>1_Capital Projections'!H9:I9</t>
  </si>
  <si>
    <t>1_Capital Projections'!K9:L9</t>
  </si>
  <si>
    <t>1_Capital Projections'!N9</t>
  </si>
  <si>
    <t>1_Capital Projections'!F10</t>
  </si>
  <si>
    <t>1_Capital Projections'!E10</t>
  </si>
  <si>
    <t>SRPRCP030012</t>
  </si>
  <si>
    <t>Capital (fully phased-in), Adverse scenario - A-Tier 1 - T+1</t>
  </si>
  <si>
    <t>1_Capital Projections'!G10</t>
  </si>
  <si>
    <t>1_Capital Projections'!I10</t>
  </si>
  <si>
    <t>1_Capital Projections'!H10</t>
  </si>
  <si>
    <t>SRPRCP030022</t>
  </si>
  <si>
    <t>Capital (fully phased-in), Adverse scenario - A-Tier 1 - T+2</t>
  </si>
  <si>
    <t>1_Capital Projections'!J10</t>
  </si>
  <si>
    <t>1_Capital Projections'!L10</t>
  </si>
  <si>
    <t>SRPRCP030032</t>
  </si>
  <si>
    <t>Capital (fully phased-in), Adverse scenario - A-Tier 1 - T+3</t>
  </si>
  <si>
    <t>1_Capital Projections'!M10</t>
  </si>
  <si>
    <t>1_Capital Projections'!N10</t>
  </si>
  <si>
    <t>1_Capital Projections'!E12:F12</t>
  </si>
  <si>
    <t>1_Capital Projections'!H12:I12</t>
  </si>
  <si>
    <t>1_Capital Projections'!K12:L12</t>
  </si>
  <si>
    <t>1_Capital Projections'!N12</t>
  </si>
  <si>
    <t>1_Capital Projections'!F13</t>
  </si>
  <si>
    <t>1_Capital Projections'!E13</t>
  </si>
  <si>
    <t>SRPRCP050012</t>
  </si>
  <si>
    <t>Capital (fully phased-in), Adverse scenario - Tier 2 - T+1</t>
  </si>
  <si>
    <t>1_Capital Projections'!G13</t>
  </si>
  <si>
    <t>1_Capital Projections'!I13</t>
  </si>
  <si>
    <t>1_Capital Projections'!H13</t>
  </si>
  <si>
    <t>SRPRCP050022</t>
  </si>
  <si>
    <t>Capital (fully phased-in), Adverse scenario - Tier 2 - T+2</t>
  </si>
  <si>
    <t>1_Capital Projections'!J13</t>
  </si>
  <si>
    <t>1_Capital Projections'!L13</t>
  </si>
  <si>
    <t>SRPRCP050032</t>
  </si>
  <si>
    <t>Capital (fully phased-in), Adverse scenario - Tier 2 - T+3</t>
  </si>
  <si>
    <t>1_Capital Projections'!M13</t>
  </si>
  <si>
    <t>1_Capital Projections'!N13</t>
  </si>
  <si>
    <t>1_Capital Projections'!N14</t>
  </si>
  <si>
    <t>1_Capital Projections'!E15:F15</t>
  </si>
  <si>
    <t>1_Capital Projections'!H15:I15</t>
  </si>
  <si>
    <t>1_Capital Projections'!K15:L15</t>
  </si>
  <si>
    <t>1_Capital Projections'!N15</t>
  </si>
  <si>
    <t>1_Capital Projections'!F16</t>
  </si>
  <si>
    <t>1_Capital Projections'!E16</t>
  </si>
  <si>
    <t>SRPRCP070012</t>
  </si>
  <si>
    <t>Capital (fully phased-in), Adverse scenario - Total Capital - T+1</t>
  </si>
  <si>
    <t>1_Capital Projections'!G16</t>
  </si>
  <si>
    <t>1_Capital Projections'!I16</t>
  </si>
  <si>
    <t>1_Capital Projections'!H16</t>
  </si>
  <si>
    <t>SRPRCP070022</t>
  </si>
  <si>
    <t>Capital (fully phased-in), Adverse scenario - Total Capital - T+2</t>
  </si>
  <si>
    <t>1_Capital Projections'!J16</t>
  </si>
  <si>
    <t>1_Capital Projections'!L16</t>
  </si>
  <si>
    <t>SRPRCP070032</t>
  </si>
  <si>
    <t>Capital (fully phased-in), Adverse scenario - Total Capital - T+3</t>
  </si>
  <si>
    <t>1_Capital Projections'!M16</t>
  </si>
  <si>
    <t>1_Capital Projections'!N16</t>
  </si>
  <si>
    <t>1_Capital Projections'!N17</t>
  </si>
  <si>
    <t>1_Capital Projections'!H18:I18</t>
  </si>
  <si>
    <t>1_Capital Projections'!K18:L18</t>
  </si>
  <si>
    <t>1_Capital Projections'!N18</t>
  </si>
  <si>
    <t>1_Capital Projections'!H19:I19</t>
  </si>
  <si>
    <t>1_Capital Projections'!K19:L19</t>
  </si>
  <si>
    <t>1_Capital Projections'!N19</t>
  </si>
  <si>
    <t>1_Capital Projections'!H20:I20</t>
  </si>
  <si>
    <t>1_Capital Projections'!K20:L20</t>
  </si>
  <si>
    <t>1_Capital Projections'!N20</t>
  </si>
  <si>
    <t>1_Capital Projections'!D20</t>
  </si>
  <si>
    <t>1_Capital Projections'!F23</t>
  </si>
  <si>
    <t>1_Capital Projections'!E23</t>
  </si>
  <si>
    <t>SRPRCP110012</t>
  </si>
  <si>
    <t>Capital (fully phased-in), Adverse scenario - RWA - T+1</t>
  </si>
  <si>
    <t>1_Capital Projections'!G23</t>
  </si>
  <si>
    <t>1_Capital Projections'!I23</t>
  </si>
  <si>
    <t>1_Capital Projections'!H23</t>
  </si>
  <si>
    <t>SRPRCP110022</t>
  </si>
  <si>
    <t>Capital (fully phased-in), Adverse scenario - RWA - T+2</t>
  </si>
  <si>
    <t>1_Capital Projections'!J23</t>
  </si>
  <si>
    <t>1_Capital Projections'!L23</t>
  </si>
  <si>
    <t>SRPRCP110032</t>
  </si>
  <si>
    <t>Capital (fully phased-in), Adverse scenario - RWA - T+3</t>
  </si>
  <si>
    <t>1_Capital Projections'!M23</t>
  </si>
  <si>
    <t>1_Capital Projections'!N23</t>
  </si>
  <si>
    <t>1_Capital Projections'!N24</t>
  </si>
  <si>
    <t>1_Capital Projections'!E25:F25</t>
  </si>
  <si>
    <t>1_Capital Projections'!H25:I25</t>
  </si>
  <si>
    <t>1_Capital Projections'!K25:L25</t>
  </si>
  <si>
    <t>1_Capital Projections'!N25</t>
  </si>
  <si>
    <t>1_Capital Projections'!F32</t>
  </si>
  <si>
    <t>1_Capital Projections'!E32</t>
  </si>
  <si>
    <t>SRPRCP150012</t>
  </si>
  <si>
    <t>Capital (fully phased-in), Adverse scenario - Comment - T+1</t>
  </si>
  <si>
    <t>1_Capital Projections'!G32</t>
  </si>
  <si>
    <t>1_Capital Projections'!I32</t>
  </si>
  <si>
    <t>1_Capital Projections'!H32</t>
  </si>
  <si>
    <t>SRPRCP150022</t>
  </si>
  <si>
    <t>Capital (fully phased-in), Adverse scenario - Comment - T+2</t>
  </si>
  <si>
    <t>1_Capital Projections'!J32</t>
  </si>
  <si>
    <t>1_Capital Projections'!L32</t>
  </si>
  <si>
    <t>1_Capital Projections'!K32</t>
  </si>
  <si>
    <t>SRPRCP150032</t>
  </si>
  <si>
    <t>Capital (fully phased-in), Adverse scenario - Comment - T+3</t>
  </si>
  <si>
    <t>1_Capital Projections'!M32</t>
  </si>
  <si>
    <t>1_Capital Projections'!D32</t>
  </si>
  <si>
    <t>1_Capital Projections'!H21:I21</t>
  </si>
  <si>
    <t>1_Capital Projections'!K21:L21</t>
  </si>
  <si>
    <t>1_Capital Projections'!N21</t>
  </si>
  <si>
    <t>1_Capital Projections'!E22:F22</t>
  </si>
  <si>
    <t>1_Capital Projections'!H22:I22</t>
  </si>
  <si>
    <t>1_Capital Projections'!K22:L22</t>
  </si>
  <si>
    <t>1_Capital Projections'!N22</t>
  </si>
  <si>
    <t>1_Capital Projections'!F26</t>
  </si>
  <si>
    <t>1_Capital Projections'!E26</t>
  </si>
  <si>
    <t>1_Capital Projections'!I26</t>
  </si>
  <si>
    <t>1_Capital Projections'!H26</t>
  </si>
  <si>
    <t>1_Capital Projections'!L26</t>
  </si>
  <si>
    <t>1_Capital Projections'!N26</t>
  </si>
  <si>
    <t>1_Capital Projections'!E27:F27</t>
  </si>
  <si>
    <t>1_Capital Projections'!H27:I27</t>
  </si>
  <si>
    <t>1_Capital Projections'!K27:L27</t>
  </si>
  <si>
    <t>1_Capital Projections'!N27</t>
  </si>
  <si>
    <t>1_Capital Projections'!F29</t>
  </si>
  <si>
    <t>1_Capital Projections'!E29</t>
  </si>
  <si>
    <t>SRPRCP200012</t>
  </si>
  <si>
    <t>Capital (fully phased-in), Adverse scenario - Leverage Ratio Exposure - T+1</t>
  </si>
  <si>
    <t>1_Capital Projections'!G29</t>
  </si>
  <si>
    <t>1_Capital Projections'!I29</t>
  </si>
  <si>
    <t>1_Capital Projections'!H29</t>
  </si>
  <si>
    <t>SRPRCP200022</t>
  </si>
  <si>
    <t>Capital (fully phased-in), Adverse scenario - Leverage Ratio Exposure - T+2</t>
  </si>
  <si>
    <t>1_Capital Projections'!J29</t>
  </si>
  <si>
    <t>1_Capital Projections'!L29</t>
  </si>
  <si>
    <t>SRPRCP200032</t>
  </si>
  <si>
    <t>Capital (fully phased-in), Adverse scenario - Leverage Ratio Exposure - T+3</t>
  </si>
  <si>
    <t>1_Capital Projections'!M29</t>
  </si>
  <si>
    <t>1_Capital Projections'!N29</t>
  </si>
  <si>
    <t>1_Capital Projections'!N30</t>
  </si>
  <si>
    <t>1_Capital Projections'!E31:F31</t>
  </si>
  <si>
    <t>1_Capital Projections'!H31:I31</t>
  </si>
  <si>
    <t>1_Capital Projections'!K31:L31</t>
  </si>
  <si>
    <t>1_Capital Projections'!N31</t>
  </si>
  <si>
    <t>SRPRCP220010</t>
  </si>
  <si>
    <t>Capital - Total Assets - T+1</t>
  </si>
  <si>
    <t>1_Capital Projections'!E28:F28</t>
  </si>
  <si>
    <t>SRPRCP220020</t>
  </si>
  <si>
    <t>Capital - Total Assets - T+2</t>
  </si>
  <si>
    <t>1_Capital Projections'!H28:I28</t>
  </si>
  <si>
    <t>SRPRCP220030</t>
  </si>
  <si>
    <t>Capital - Total Assets - T+3</t>
  </si>
  <si>
    <t>1_Capital Projections'!K28:L28</t>
  </si>
  <si>
    <t>SRPRCP220040</t>
  </si>
  <si>
    <t>Total Assets - comment</t>
  </si>
  <si>
    <t>1_Capital Projections'!N28</t>
  </si>
  <si>
    <t>SRPRCP220050</t>
  </si>
  <si>
    <t>Capital - Total Assets - T</t>
  </si>
  <si>
    <t>1_Capital Projections'!D28</t>
  </si>
  <si>
    <t>SRPRMF002CO</t>
  </si>
  <si>
    <t>Assumptions underlying the projections - Macroeconomic and Macrofinancial Variables - other major market 1 - comments</t>
  </si>
  <si>
    <t>2_Macro_Financial'!G7:H7</t>
  </si>
  <si>
    <t>SRPRMF002IC</t>
  </si>
  <si>
    <t>Assumptions underlying the projections - Macroeconomic and Macrofinancial Variables - other major market 1 - Importance criterion</t>
  </si>
  <si>
    <t>2_Macro_Financial'!E7:F7</t>
  </si>
  <si>
    <t>SRPRMF003CO</t>
  </si>
  <si>
    <t>Assumptions underlying the projections - Macroeconomic and Macrofinancial Variables - other major market 2 - comments</t>
  </si>
  <si>
    <t>2_Macro_Financial'!G8:H8</t>
  </si>
  <si>
    <t>SRPRMF003IC</t>
  </si>
  <si>
    <t>Assumptions underlying the projections - Macroeconomic and Macrofinancial Variables - other major market 2 - Importance criterion</t>
  </si>
  <si>
    <t>2_Macro_Financial'!E8:F8</t>
  </si>
  <si>
    <t>2_Macro_Financial'!D9</t>
  </si>
  <si>
    <t>SRPRMF004CO</t>
  </si>
  <si>
    <t>Assumptions underlying the projections - Macroeconomic and Macrofinancial Variables - other major market 3 - comments</t>
  </si>
  <si>
    <t>2_Macro_Financial'!G9:H9</t>
  </si>
  <si>
    <t>SRPRMF004IC</t>
  </si>
  <si>
    <t>Assumptions underlying the projections - Macroeconomic and Macrofinancial Variables - other major market 3 - Importance criterion</t>
  </si>
  <si>
    <t>2_Macro_Financial'!E9:F9</t>
  </si>
  <si>
    <t>Assumptions underlying the projections - Macroeconomic and Macrofinancial Variables -  GDP Home Country - T+1 [Baseline Scenario]</t>
  </si>
  <si>
    <t>Assumptions underlying the projections - Macroeconomic and Macrofinancial Variables -  GDP Home Country - T+2 [Baseline Scenario]</t>
  </si>
  <si>
    <t>Assumptions underlying the projections - Macroeconomic and Macrofinancial Variables -  GDP Home Country - T+3 [Baseline Scenario]</t>
  </si>
  <si>
    <t>Assumptions underlying the projections - Macroeconomic and Macrofinancial Variables -  GDP Home Country - bank comments</t>
  </si>
  <si>
    <t>2_Macro_Financial'!K23</t>
  </si>
  <si>
    <t>SRPRMF010060</t>
  </si>
  <si>
    <t>Assumptions underlying the projections - Macroeconomic and Macrofinancial Variables -  GDP Home Country - T+1 [Adverse Scenario]</t>
  </si>
  <si>
    <t>SRPRMF010070</t>
  </si>
  <si>
    <t>Assumptions underlying the projections - Macroeconomic and Macrofinancial Variables -  GDP Home Country - T+2 [Adverse Scenario]</t>
  </si>
  <si>
    <t>2_Macro_Financial'!I23</t>
  </si>
  <si>
    <t>SRPRMF010080</t>
  </si>
  <si>
    <t>Assumptions underlying the projections - Macroeconomic and Macrofinancial Variables -  GDP Home Country - T+3 [Adverse Scenario]</t>
  </si>
  <si>
    <t>2_Macro_Financial'!J23</t>
  </si>
  <si>
    <t>SRPRMF011020</t>
  </si>
  <si>
    <t>Assumptions underlying the projections - Macroeconomic and Macrofinancial Variables -  GDP Euro area - T+1 [Baseline Scenario]</t>
  </si>
  <si>
    <t>SRPRMF011030</t>
  </si>
  <si>
    <t>Assumptions underlying the projections - Macroeconomic and Macrofinancial Variables -  GDP Euro area - T+2 [Baseline Scenario]</t>
  </si>
  <si>
    <t>SRPRMF011040</t>
  </si>
  <si>
    <t>Assumptions underlying the projections - Macroeconomic and Macrofinancial Variables -  GDP Euro area - T+3 [Baseline Scenario]</t>
  </si>
  <si>
    <t>SRPRMF011050</t>
  </si>
  <si>
    <t>Assumptions underlying the projections - Macroeconomic and Macrofinancial Variables -  GDP Euro area - bank comments</t>
  </si>
  <si>
    <t>2_Macro_Financial'!K22</t>
  </si>
  <si>
    <t>SRPRMF011060</t>
  </si>
  <si>
    <t>Assumptions underlying the projections - Macroeconomic and Macrofinancial Variables -  GDP Euro area - T+1 [Adverse Scenario]</t>
  </si>
  <si>
    <t>SRPRMF011070</t>
  </si>
  <si>
    <t>Assumptions underlying the projections - Macroeconomic and Macrofinancial Variables -  GDP Euro area - T+2 [Adverse Scenario]</t>
  </si>
  <si>
    <t>2_Macro_Financial'!I22</t>
  </si>
  <si>
    <t>SRPRMF011080</t>
  </si>
  <si>
    <t>Assumptions underlying the projections - Macroeconomic and Macrofinancial Variables -  GDP Euro area - T+3 [Adverse Scenario]</t>
  </si>
  <si>
    <t>2_Macro_Financial'!J22</t>
  </si>
  <si>
    <t>2_Macro_Financial'!D24</t>
  </si>
  <si>
    <t>Assumptions underlying the projections - Macroeconomic and Macrofinancial Variables -  GDP [Other major market 1](1) - T+1 [Baseline Scenario]</t>
  </si>
  <si>
    <t>Assumptions underlying the projections - Macroeconomic and Macrofinancial Variables -  GDP [Other major market 1](1) - T+2 [Baseline Scenario]</t>
  </si>
  <si>
    <t>Assumptions underlying the projections - Macroeconomic and Macrofinancial Variables -  GDP [Other major market 1](1) - T+3 [Baseline Scenario]</t>
  </si>
  <si>
    <t>Assumptions underlying the projections - Macroeconomic and Macrofinancial Variables -  GDP [Other major market 1](1) - bank comments</t>
  </si>
  <si>
    <t>2_Macro_Financial'!K24</t>
  </si>
  <si>
    <t>SRPRMF020060</t>
  </si>
  <si>
    <t>Assumptions underlying the projections - Macroeconomic and Macrofinancial Variables -  GDP [Other major market 1](1) - T+1 [Adverse Scenario]</t>
  </si>
  <si>
    <t>SRPRMF020070</t>
  </si>
  <si>
    <t>Assumptions underlying the projections - Macroeconomic and Macrofinancial Variables -  GDP [Other major market 1](1) - T+2 [Adverse Scenario]</t>
  </si>
  <si>
    <t>2_Macro_Financial'!I24</t>
  </si>
  <si>
    <t>SRPRMF020080</t>
  </si>
  <si>
    <t>Assumptions underlying the projections - Macroeconomic and Macrofinancial Variables -  GDP [Other major market 1](1) - T+3 [Adverse Scenario]</t>
  </si>
  <si>
    <t>2_Macro_Financial'!J24</t>
  </si>
  <si>
    <t>Assumptions underlying the projections - Macroeconomic and Macrofinancial Variables -  GDP [Other major market 2](1) - T+1 [Baseline Scenario]</t>
  </si>
  <si>
    <t>Assumptions underlying the projections - Macroeconomic and Macrofinancial Variables -  GDP [Other major market 2](1) - T+2 [Baseline Scenario]</t>
  </si>
  <si>
    <t>Assumptions underlying the projections - Macroeconomic and Macrofinancial Variables -  GDP [Other major market 2](1) - T+3 [Baseline Scenario]</t>
  </si>
  <si>
    <t>Assumptions underlying the projections - Macroeconomic and Macrofinancial Variables -  GDP [Other major market 2](1) - bank comments</t>
  </si>
  <si>
    <t>2_Macro_Financial'!K25</t>
  </si>
  <si>
    <t>SRPRMF030060</t>
  </si>
  <si>
    <t>Assumptions underlying the projections - Macroeconomic and Macrofinancial Variables -  GDP [Other major market 2](1) - T+1 [Adverse Scenario]</t>
  </si>
  <si>
    <t>SRPRMF030070</t>
  </si>
  <si>
    <t>Assumptions underlying the projections - Macroeconomic and Macrofinancial Variables -  GDP [Other major market 2](1) - T+2 [Adverse Scenario]</t>
  </si>
  <si>
    <t>2_Macro_Financial'!I25</t>
  </si>
  <si>
    <t>SRPRMF030080</t>
  </si>
  <si>
    <t>Assumptions underlying the projections - Macroeconomic and Macrofinancial Variables -  GDP [Other major market 2](1) - T+3 [Adverse Scenario]</t>
  </si>
  <si>
    <t>2_Macro_Financial'!J25</t>
  </si>
  <si>
    <t>Assumptions underlying the projections - Macroeconomic and Macrofinancial Variables -  GDP [Other major market 3](1) - T+1 [Baseline Scenario]</t>
  </si>
  <si>
    <t>Assumptions underlying the projections - Macroeconomic and Macrofinancial Variables -  GDP [Other major market 3](1) - T+2 [Baseline Scenario]</t>
  </si>
  <si>
    <t>Assumptions underlying the projections - Macroeconomic and Macrofinancial Variables -  GDP [Other major market 3](1) - T+3 [Baseline Scenario]</t>
  </si>
  <si>
    <t>Assumptions underlying the projections - Macroeconomic and Macrofinancial Variables -  GDP [Other major market 3](1) - bank comments</t>
  </si>
  <si>
    <t>2_Macro_Financial'!K26</t>
  </si>
  <si>
    <t>SRPRMF040060</t>
  </si>
  <si>
    <t>Assumptions underlying the projections - Macroeconomic and Macrofinancial Variables -  GDP [Other major market 3](1) - T+1 [Adverse Scenario]</t>
  </si>
  <si>
    <t>SRPRMF040070</t>
  </si>
  <si>
    <t>Assumptions underlying the projections - Macroeconomic and Macrofinancial Variables -  GDP [Other major market 3](1) - T+2 [Adverse Scenario]</t>
  </si>
  <si>
    <t>2_Macro_Financial'!I26</t>
  </si>
  <si>
    <t>SRPRMF040080</t>
  </si>
  <si>
    <t>Assumptions underlying the projections - Macroeconomic and Macrofinancial Variables -  GDP [Other major market 3](1) - T+3 [Adverse Scenario]</t>
  </si>
  <si>
    <t>2_Macro_Financial'!J26</t>
  </si>
  <si>
    <t>Assumptions underlying the projections - Macroeconomic and Macrofinancial Variables -  Consumer Prices (HICP) - Euro area - T+1 [Baseline Scenario]</t>
  </si>
  <si>
    <t>Assumptions underlying the projections - Macroeconomic and Macrofinancial Variables -  Consumer Prices (HICP) - Euro area - T+2 [Baseline Scenario]</t>
  </si>
  <si>
    <t>Assumptions underlying the projections - Macroeconomic and Macrofinancial Variables -  Consumer Prices (HICP) - Euro area - T+3 [Baseline Scenario]</t>
  </si>
  <si>
    <t>Assumptions underlying the projections - Macroeconomic and Macrofinancial Variables -  Consumer Prices (HICP) - Euro area - bank comments</t>
  </si>
  <si>
    <t>2_Macro_Financial'!K27</t>
  </si>
  <si>
    <t>Assumptions underlying the projections - Macroeconomic and Macrofinancial Variables -  Consumer Prices (HICP)  - [home country] - T+1 [Baseline Scenario]</t>
  </si>
  <si>
    <t>Assumptions underlying the projections - Macroeconomic and Macrofinancial Variables -  Consumer Prices (HICP)  - [home country] - T+2 [Baseline Scenario]</t>
  </si>
  <si>
    <t>Assumptions underlying the projections - Macroeconomic and Macrofinancial Variables -  Consumer Prices (HICP)  - [home country] - T+3 [Baseline Scenario]</t>
  </si>
  <si>
    <t>Assumptions underlying the projections - Macroeconomic and Macrofinancial Variables -  Consumer Prices (HICP)  - [home country] - bank comments</t>
  </si>
  <si>
    <t>2_Macro_Financial'!K28</t>
  </si>
  <si>
    <t>2_Macro_Financial'!D29</t>
  </si>
  <si>
    <t>Assumptions underlying the projections - Macroeconomic and Macrofinancial Variables -  Consumer Prices (HICP)  -  [Other major market 1] - T+1 [Baseline Scenario]</t>
  </si>
  <si>
    <t>2_Macro_Financial'!E29</t>
  </si>
  <si>
    <t>Assumptions underlying the projections - Macroeconomic and Macrofinancial Variables -  Consumer Prices (HICP)  -  [Other major market 1] - T+2 [Baseline Scenario]</t>
  </si>
  <si>
    <t>2_Macro_Financial'!F29</t>
  </si>
  <si>
    <t>Assumptions underlying the projections - Macroeconomic and Macrofinancial Variables -  Consumer Prices (HICP)  -  [Other major market 1] - T+3 [Baseline Scenario]</t>
  </si>
  <si>
    <t>2_Macro_Financial'!G29</t>
  </si>
  <si>
    <t>Assumptions underlying the projections - Macroeconomic and Macrofinancial Variables -  Consumer Prices (HICP)  -  [Other major market 1] - bank comments</t>
  </si>
  <si>
    <t>2_Macro_Financial'!K29</t>
  </si>
  <si>
    <t>2_Macro_Financial'!D30</t>
  </si>
  <si>
    <t>Assumptions underlying the projections - Macroeconomic and Macrofinancial Variables -  Consumer Prices (HICP)  - [Other major market 2] - T+1 [Baseline Scenario]</t>
  </si>
  <si>
    <t>2_Macro_Financial'!E30</t>
  </si>
  <si>
    <t>Assumptions underlying the projections - Macroeconomic and Macrofinancial Variables -  Consumer Prices (HICP)  - [Other major market 2] - T+2 [Baseline Scenario]</t>
  </si>
  <si>
    <t>2_Macro_Financial'!F30</t>
  </si>
  <si>
    <t>Assumptions underlying the projections - Macroeconomic and Macrofinancial Variables -  Consumer Prices (HICP)  - [Other major market 2] - T+3 [Baseline Scenario]</t>
  </si>
  <si>
    <t>2_Macro_Financial'!G30</t>
  </si>
  <si>
    <t>Assumptions underlying the projections - Macroeconomic and Macrofinancial Variables -  Consumer Prices (HICP)  - [Other major market 2] - bank comments</t>
  </si>
  <si>
    <t>2_Macro_Financial'!K30</t>
  </si>
  <si>
    <t>2_Macro_Financial'!D31</t>
  </si>
  <si>
    <t>Assumptions underlying the projections - Macroeconomic and Macrofinancial Variables -  Consumer Prices (HICP)  - [Other major market 3] - T+1 [Baseline Scenario]</t>
  </si>
  <si>
    <t>2_Macro_Financial'!E31</t>
  </si>
  <si>
    <t>Assumptions underlying the projections - Macroeconomic and Macrofinancial Variables -  Consumer Prices (HICP)  - [Other major market 3] - T+2 [Baseline Scenario]</t>
  </si>
  <si>
    <t>2_Macro_Financial'!F31</t>
  </si>
  <si>
    <t>Assumptions underlying the projections - Macroeconomic and Macrofinancial Variables -  Consumer Prices (HICP)  - [Other major market 3] - T+3 [Baseline Scenario]</t>
  </si>
  <si>
    <t>2_Macro_Financial'!G31</t>
  </si>
  <si>
    <t>Assumptions underlying the projections - Macroeconomic and Macrofinancial Variables -  Consumer Prices (HICP)  - [Other major market 3] - bank comments</t>
  </si>
  <si>
    <t>2_Macro_Financial'!K31</t>
  </si>
  <si>
    <t>Assumptions underlying the projections - Macroeconomic and Macrofinancial Variables -  Commercial real estate, end of period change - T+1 [Baseline Scenario]</t>
  </si>
  <si>
    <t>2_Macro_Financial'!E32</t>
  </si>
  <si>
    <t>Assumptions underlying the projections - Macroeconomic and Macrofinancial Variables -  Commercial real estate, end of period change - T+2 [Baseline Scenario]</t>
  </si>
  <si>
    <t>2_Macro_Financial'!F32</t>
  </si>
  <si>
    <t>Assumptions underlying the projections - Macroeconomic and Macrofinancial Variables -  Commercial real estate, end of period change - T+3 [Baseline Scenario]</t>
  </si>
  <si>
    <t>2_Macro_Financial'!G32</t>
  </si>
  <si>
    <t>Assumptions underlying the projections - Macroeconomic and Macrofinancial Variables -  Commercial real estate, end of period change - bank comments</t>
  </si>
  <si>
    <t>2_Macro_Financial'!K32</t>
  </si>
  <si>
    <t>Assumptions underlying the projections - Macroeconomic and Macrofinancial Variables -  Residential real estate prices, end of period change - T+1 [Baseline Scenario]</t>
  </si>
  <si>
    <t>2_Macro_Financial'!E33</t>
  </si>
  <si>
    <t>Assumptions underlying the projections - Macroeconomic and Macrofinancial Variables -  Residential real estate prices, end of period change - T+2 [Baseline Scenario]</t>
  </si>
  <si>
    <t>2_Macro_Financial'!F33</t>
  </si>
  <si>
    <t>Assumptions underlying the projections - Macroeconomic and Macrofinancial Variables -  Residential real estate prices, end of period change - T+3 [Baseline Scenario]</t>
  </si>
  <si>
    <t>2_Macro_Financial'!G33</t>
  </si>
  <si>
    <t>Assumptions underlying the projections - Macroeconomic and Macrofinancial Variables -  Residential real estate prices, end of period change - bank comments</t>
  </si>
  <si>
    <t>2_Macro_Financial'!K33</t>
  </si>
  <si>
    <t>Assumptions underlying the projections - Macroeconomic and Macrofinancial Variables -  Unemployment rate [Home Country] - T+1 [Baseline Scenario]</t>
  </si>
  <si>
    <t>2_Macro_Financial'!E34</t>
  </si>
  <si>
    <t>Assumptions underlying the projections - Macroeconomic and Macrofinancial Variables -  Unemployment rate [Home Country] - T+2 [Baseline Scenario]</t>
  </si>
  <si>
    <t>2_Macro_Financial'!F34</t>
  </si>
  <si>
    <t>Assumptions underlying the projections - Macroeconomic and Macrofinancial Variables -  Unemployment rate [Home Country] - T+3 [Baseline Scenario]</t>
  </si>
  <si>
    <t>2_Macro_Financial'!G34</t>
  </si>
  <si>
    <t>Assumptions underlying the projections - Macroeconomic and Macrofinancial Variables -  Unemployment rate [Home Country] - bank comments</t>
  </si>
  <si>
    <t>2_Macro_Financial'!K34</t>
  </si>
  <si>
    <t>2_Macro_Financial'!D35</t>
  </si>
  <si>
    <t>Assumptions underlying the projections - Macroeconomic and Macrofinancial Variables -  Unemployment rate [Other major market 1] - T+1 [Baseline Scenario]</t>
  </si>
  <si>
    <t>2_Macro_Financial'!E35</t>
  </si>
  <si>
    <t>Assumptions underlying the projections - Macroeconomic and Macrofinancial Variables -  Unemployment rate [Other major market 1] - T+2 [Baseline Scenario]</t>
  </si>
  <si>
    <t>2_Macro_Financial'!F35</t>
  </si>
  <si>
    <t>Assumptions underlying the projections - Macroeconomic and Macrofinancial Variables -  Unemployment rate [Other major market 1] - T+3 [Baseline Scenario]</t>
  </si>
  <si>
    <t>2_Macro_Financial'!G35</t>
  </si>
  <si>
    <t>Assumptions underlying the projections - Macroeconomic and Macrofinancial Variables -  Unemployment rate [Other major market 1] - bank comments</t>
  </si>
  <si>
    <t>2_Macro_Financial'!K35</t>
  </si>
  <si>
    <t>2_Macro_Financial'!D36</t>
  </si>
  <si>
    <t>Assumptions underlying the projections - Macroeconomic and Macrofinancial Variables -  Unemployment rate [Other major market 2] - T+1 [Baseline Scenario]</t>
  </si>
  <si>
    <t>Assumptions underlying the projections - Macroeconomic and Macrofinancial Variables -  Unemployment rate [Other major market 2] - T+2 [Baseline Scenario]</t>
  </si>
  <si>
    <t>Assumptions underlying the projections - Macroeconomic and Macrofinancial Variables -  Unemployment rate [Other major market 2] - T+3 [Baseline Scenario]</t>
  </si>
  <si>
    <t>Assumptions underlying the projections - Macroeconomic and Macrofinancial Variables -  Unemployment rate [Other major market 2] - bank comments</t>
  </si>
  <si>
    <t>2_Macro_Financial'!K36</t>
  </si>
  <si>
    <t>2_Macro_Financial'!D37</t>
  </si>
  <si>
    <t>Assumptions underlying the projections - Macroeconomic and Macrofinancial Variables -  Unemployment rate [Other major market 3] - T+1 [Baseline Scenario]</t>
  </si>
  <si>
    <t>Assumptions underlying the projections - Macroeconomic and Macrofinancial Variables -  Unemployment rate [Other major market 3] - T+2 [Baseline Scenario]</t>
  </si>
  <si>
    <t>Assumptions underlying the projections - Macroeconomic and Macrofinancial Variables -  Unemployment rate [Other major market 3] - T+3 [Baseline Scenario]</t>
  </si>
  <si>
    <t>Assumptions underlying the projections - Macroeconomic and Macrofinancial Variables -  Unemployment rate [Other major market 3] - bank comments</t>
  </si>
  <si>
    <t>2_Macro_Financial'!K37</t>
  </si>
  <si>
    <t>Assumptions underlying the projections - Macroeconomic and Macrofinancial Variables -  ECB reference rate (MRO) - bank comments</t>
  </si>
  <si>
    <t>Assumptions underlying the projections - Macroeconomic and Macrofinancial Variables -  3 months Euribor - bank comments</t>
  </si>
  <si>
    <t>Assumptions underlying the projections - Macroeconomic and Macrofinancial Variables -  12 months Euribor - bank comments</t>
  </si>
  <si>
    <t>2_Macro_Financial'!H49</t>
  </si>
  <si>
    <t>2_Macro_Financial'!E50</t>
  </si>
  <si>
    <t>2_Macro_Financial'!F50</t>
  </si>
  <si>
    <t>2_Macro_Financial'!G50</t>
  </si>
  <si>
    <t>Assumptions underlying the projections - Macroeconomic and Macrofinancial Variables -  2-yr bond yields - Germany - bank comments</t>
  </si>
  <si>
    <t>2_Macro_Financial'!H50</t>
  </si>
  <si>
    <t>2_Macro_Financial'!E51</t>
  </si>
  <si>
    <t>2_Macro_Financial'!F51</t>
  </si>
  <si>
    <t>2_Macro_Financial'!G51</t>
  </si>
  <si>
    <t>Assumptions underlying the projections - Macroeconomic and Macrofinancial Variables -  10-yr bond yields - Germany - bank comments</t>
  </si>
  <si>
    <t>2_Macro_Financial'!H51</t>
  </si>
  <si>
    <t>2_Macro_Financial'!E52</t>
  </si>
  <si>
    <t>2_Macro_Financial'!F52</t>
  </si>
  <si>
    <t>2_Macro_Financial'!G52</t>
  </si>
  <si>
    <t>Assumptions underlying the projections - Macroeconomic and Macrofinancial Variables -  2-yr bond yields - [home country] - bank comments</t>
  </si>
  <si>
    <t>2_Macro_Financial'!H52</t>
  </si>
  <si>
    <t>2_Macro_Financial'!E53</t>
  </si>
  <si>
    <t>2_Macro_Financial'!F53</t>
  </si>
  <si>
    <t>2_Macro_Financial'!G53</t>
  </si>
  <si>
    <t>Assumptions underlying the projections - Macroeconomic and Macrofinancial Variables -  10-yr bond yields - [home country] - bank comments</t>
  </si>
  <si>
    <t>2_Macro_Financial'!H53</t>
  </si>
  <si>
    <t>2_Macro_Financial'!D54</t>
  </si>
  <si>
    <t>2_Macro_Financial'!E54</t>
  </si>
  <si>
    <t>2_Macro_Financial'!F54</t>
  </si>
  <si>
    <t>2_Macro_Financial'!G54</t>
  </si>
  <si>
    <t>Assumptions underlying the projections - Macroeconomic and Macrofinancial Variables -  2-yr bond yields -  [Other major market 1] - bank comments</t>
  </si>
  <si>
    <t>2_Macro_Financial'!H54</t>
  </si>
  <si>
    <t>2_Macro_Financial'!D55</t>
  </si>
  <si>
    <t>2_Macro_Financial'!E55</t>
  </si>
  <si>
    <t>2_Macro_Financial'!F55</t>
  </si>
  <si>
    <t>2_Macro_Financial'!G55</t>
  </si>
  <si>
    <t>Assumptions underlying the projections - Macroeconomic and Macrofinancial Variables -  10-yr bond yields -  [Other major market 1] - bank comments</t>
  </si>
  <si>
    <t>2_Macro_Financial'!H55</t>
  </si>
  <si>
    <t>2_Macro_Financial'!D56</t>
  </si>
  <si>
    <t>2_Macro_Financial'!E56</t>
  </si>
  <si>
    <t>2_Macro_Financial'!F56</t>
  </si>
  <si>
    <t>2_Macro_Financial'!G56</t>
  </si>
  <si>
    <t>Assumptions underlying the projections - Macroeconomic and Macrofinancial Variables -  2-yr bond yields -  [Other major market 2] - bank comments</t>
  </si>
  <si>
    <t>2_Macro_Financial'!H56</t>
  </si>
  <si>
    <t>2_Macro_Financial'!D57</t>
  </si>
  <si>
    <t>2_Macro_Financial'!E57</t>
  </si>
  <si>
    <t>2_Macro_Financial'!F57</t>
  </si>
  <si>
    <t>2_Macro_Financial'!G57</t>
  </si>
  <si>
    <t>Assumptions underlying the projections - Macroeconomic and Macrofinancial Variables -  10-yr bond yields -  [Other major market 2] - bank comments</t>
  </si>
  <si>
    <t>2_Macro_Financial'!H57</t>
  </si>
  <si>
    <t>2_Macro_Financial'!D58</t>
  </si>
  <si>
    <t>2_Macro_Financial'!E58</t>
  </si>
  <si>
    <t>2_Macro_Financial'!F58</t>
  </si>
  <si>
    <t>2_Macro_Financial'!G58</t>
  </si>
  <si>
    <t>Assumptions underlying the projections - Macroeconomic and Macrofinancial Variables -  2-yr bond yields -  [Other major market 3] - bank comments</t>
  </si>
  <si>
    <t>2_Macro_Financial'!H58</t>
  </si>
  <si>
    <t>2_Macro_Financial'!D59</t>
  </si>
  <si>
    <t>2_Macro_Financial'!E59</t>
  </si>
  <si>
    <t>2_Macro_Financial'!F59</t>
  </si>
  <si>
    <t>2_Macro_Financial'!G59</t>
  </si>
  <si>
    <t>Assumptions underlying the projections - Macroeconomic and Macrofinancial Variables -  10-yr bond yields -  [Other major market 3] - bank comments</t>
  </si>
  <si>
    <t>2_Macro_Financial'!H59</t>
  </si>
  <si>
    <t>2_Macro_Financial'!E60</t>
  </si>
  <si>
    <t>2_Macro_Financial'!F60</t>
  </si>
  <si>
    <t>2_Macro_Financial'!G60</t>
  </si>
  <si>
    <t>SRPRMFAS</t>
  </si>
  <si>
    <t>Description of Adverse Scenario</t>
  </si>
  <si>
    <t>2_Macro_Financial'!E13:G13</t>
  </si>
  <si>
    <t>SRPRMFBS</t>
  </si>
  <si>
    <t>Description of Baseline Scenario</t>
  </si>
  <si>
    <t>2_Macro_Financial'!C13:D13</t>
  </si>
  <si>
    <t>CLIMATECOMMENT</t>
  </si>
  <si>
    <t>Climate risk template comments</t>
  </si>
  <si>
    <t>0_Identification'!D15</t>
  </si>
  <si>
    <t>X0401CL</t>
  </si>
  <si>
    <t>Name as reported in the Climate Risk template</t>
  </si>
  <si>
    <t>CLIMNII001020</t>
  </si>
  <si>
    <t>Exposures towards sectors that highly contribute to climate change - EU area - Gross interest income (thousand euro)</t>
  </si>
  <si>
    <t>1.CC Trans-BB. and II'!E7</t>
  </si>
  <si>
    <t>CLIMNII001030</t>
  </si>
  <si>
    <t>Exposures towards sectors that highly contribute to climate change - EU area - Gross fee and commission income (thousand euro)</t>
  </si>
  <si>
    <t>1.CC Trans-BB. and II'!F7</t>
  </si>
  <si>
    <t>CLIMNII001040</t>
  </si>
  <si>
    <t>Exposures towards sectors that highly contribute to climate change - EU area - GHG financed emissions (scope 1, scope 2 and scope 3 emissions of the counterparty) (in tons of CO2 equivalent)</t>
  </si>
  <si>
    <t>1.CC Trans-BB. and II'!G7</t>
  </si>
  <si>
    <t>CLIMNII001050</t>
  </si>
  <si>
    <t>Exposures towards sectors that highly contribute to climate change - EU area - GHG financed emissions (scope 1, scope 2 and scope 3 emissions of the counterparty) (in tons of CO2 equivalent) - Of which Scope 1 financed emissions</t>
  </si>
  <si>
    <t>1.CC Trans-BB. and II'!H7</t>
  </si>
  <si>
    <t>CLIMNII001060</t>
  </si>
  <si>
    <t>Exposures towards sectors that highly contribute to climate change - EU area - GHG financed emissions (scope 1, scope 2 and scope 3 emissions of the counterparty) (in tons of CO2 equivalent) - Of which Scope 2 financed emissions</t>
  </si>
  <si>
    <t>1.CC Trans-BB. and II'!I7</t>
  </si>
  <si>
    <t>CLIMNII001080</t>
  </si>
  <si>
    <t>Exposures towards sectors that highly contribute to climate change - Non-EU area - Gross interest income (thousand euro)</t>
  </si>
  <si>
    <t>1.CC Trans-BB. and II'!K7</t>
  </si>
  <si>
    <t>CLIMNII001090</t>
  </si>
  <si>
    <t>Exposures towards sectors that highly contribute to climate change - Non-EU area - Gross fee and commission income (thousand euro)</t>
  </si>
  <si>
    <t>1.CC Trans-BB. and II'!L7</t>
  </si>
  <si>
    <t>CLIMNII001100</t>
  </si>
  <si>
    <t>Exposures towards sectors that highly contribute to climate change - Non-EU area - GHG financed emissions (scope 1, scope 2 and scope 3 emissions of the counterparty) (in tons of CO2 equivalent)</t>
  </si>
  <si>
    <t>1.CC Trans-BB. and II'!M7</t>
  </si>
  <si>
    <t>CLIMNII001110</t>
  </si>
  <si>
    <t>Exposures towards sectors that highly contribute to climate change - Non-EU area - GHG financed emissions (scope 1, scope 2 and scope 3 emissions of the counterparty) (in tons of CO2 equivalent) - Of which Scope 1 financed emissions</t>
  </si>
  <si>
    <t>1.CC Trans-BB. and II'!N7</t>
  </si>
  <si>
    <t>CLIMNII001120</t>
  </si>
  <si>
    <t>Exposures towards sectors that highly contribute to climate change - Non-EU area - GHG financed emissions (scope 1, scope 2 and scope 3 emissions of the counterparty) (in tons of CO2 equivalent) - Of which Scope 2 financed emissions</t>
  </si>
  <si>
    <t>1.CC Trans-BB. and II'!O7</t>
  </si>
  <si>
    <t>CLIMNII002020</t>
  </si>
  <si>
    <t>Exposures towards A - Agriculture, forestry and fishing - EU area - Gross interest income (thousand euro)</t>
  </si>
  <si>
    <t>1.CC Trans-BB. and II'!E8</t>
  </si>
  <si>
    <t>CLIMNII002030</t>
  </si>
  <si>
    <t>Exposures towards A - Agriculture, forestry and fishing - EU area - Gross fee and commission income (thousand euro)</t>
  </si>
  <si>
    <t>1.CC Trans-BB. and II'!F8</t>
  </si>
  <si>
    <t>CLIMNII002040</t>
  </si>
  <si>
    <t>Exposures towards A - Agriculture, forestry and fishing - EU area - GHG financed emissions (scope 1, scope 2 and scope 3 emissions of the counterparty) (in tons of CO2 equivalent)</t>
  </si>
  <si>
    <t>1.CC Trans-BB. and II'!G8</t>
  </si>
  <si>
    <t>CLIMNII002050</t>
  </si>
  <si>
    <t>Exposures towards A - Agriculture, forestry and fishing - EU area - GHG financed emissions (scope 1, scope 2 and scope 3 emissions of the counterparty) (in tons of CO2 equivalent) - Of which Scope 1 financed emissions</t>
  </si>
  <si>
    <t>1.CC Trans-BB. and II'!H8</t>
  </si>
  <si>
    <t>CLIMNII002060</t>
  </si>
  <si>
    <t>Exposures towards A - Agriculture, forestry and fishing - EU area - GHG financed emissions (scope 1, scope 2 and scope 3 emissions of the counterparty) (in tons of CO2 equivalent) - Of which Scope 2 financed emissions</t>
  </si>
  <si>
    <t>1.CC Trans-BB. and II'!I8</t>
  </si>
  <si>
    <t>CLIMNII002080</t>
  </si>
  <si>
    <t>Exposures towards A - Agriculture, forestry and fishing - Non-EU area - Gross interest income (thousand euro)</t>
  </si>
  <si>
    <t>1.CC Trans-BB. and II'!K8</t>
  </si>
  <si>
    <t>CLIMNII002090</t>
  </si>
  <si>
    <t>Exposures towards A - Agriculture, forestry and fishing - Non-EU area - Gross fee and commission income (thousand euro)</t>
  </si>
  <si>
    <t>1.CC Trans-BB. and II'!L8</t>
  </si>
  <si>
    <t>CLIMNII002100</t>
  </si>
  <si>
    <t>Exposures towards A - Agriculture, forestry and fishing - Non-EU area - GHG financed emissions (scope 1, scope 2 and scope 3 emissions of the counterparty) (in tons of CO2 equivalent)</t>
  </si>
  <si>
    <t>1.CC Trans-BB. and II'!M8</t>
  </si>
  <si>
    <t>CLIMNII002110</t>
  </si>
  <si>
    <t>Exposures towards A - Agriculture, forestry and fishing - Non-EU area - GHG financed emissions (scope 1, scope 2 and scope 3 emissions of the counterparty) (in tons of CO2 equivalent) - Of which Scope 1 financed emissions</t>
  </si>
  <si>
    <t>1.CC Trans-BB. and II'!N8</t>
  </si>
  <si>
    <t>CLIMNII002120</t>
  </si>
  <si>
    <t>Exposures towards A - Agriculture, forestry and fishing - Non-EU area - GHG financed emissions (scope 1, scope 2 and scope 3 emissions of the counterparty) (in tons of CO2 equivalent) - Of which Scope 2 financed emissions</t>
  </si>
  <si>
    <t>1.CC Trans-BB. and II'!O8</t>
  </si>
  <si>
    <t>CLIMNII003020</t>
  </si>
  <si>
    <t>Exposures towards B - Mining and quarrying - EU area - Gross interest income (thousand euro)</t>
  </si>
  <si>
    <t>1.CC Trans-BB. and II'!E9</t>
  </si>
  <si>
    <t>CLIMNII003030</t>
  </si>
  <si>
    <t>Exposures towards B - Mining and quarrying - EU area - Gross fee and commission income (thousand euro)</t>
  </si>
  <si>
    <t>1.CC Trans-BB. and II'!F9</t>
  </si>
  <si>
    <t>CLIMNII003040</t>
  </si>
  <si>
    <t>Exposures towards B - Mining and quarrying - EU area - GHG financed emissions (scope 1, scope 2 and scope 3 emissions of the counterparty) (in tons of CO2 equivalent)</t>
  </si>
  <si>
    <t>1.CC Trans-BB. and II'!G9</t>
  </si>
  <si>
    <t>CLIMNII003050</t>
  </si>
  <si>
    <t>Exposures towards B - Mining and quarrying - EU area - GHG financed emissions (scope 1, scope 2 and scope 3 emissions of the counterparty) (in tons of CO2 equivalent) - Of which Scope 1 financed emissions</t>
  </si>
  <si>
    <t>1.CC Trans-BB. and II'!H9</t>
  </si>
  <si>
    <t>CLIMNII003060</t>
  </si>
  <si>
    <t>Exposures towards B - Mining and quarrying - EU area - GHG financed emissions (scope 1, scope 2 and scope 3 emissions of the counterparty) (in tons of CO2 equivalent) - Of which Scope 2 financed emissions</t>
  </si>
  <si>
    <t>1.CC Trans-BB. and II'!I9</t>
  </si>
  <si>
    <t>CLIMNII003080</t>
  </si>
  <si>
    <t>Exposures towards B - Mining and quarrying - Non-EU area - Gross interest income (thousand euro)</t>
  </si>
  <si>
    <t>1.CC Trans-BB. and II'!K9</t>
  </si>
  <si>
    <t>CLIMNII003090</t>
  </si>
  <si>
    <t>Exposures towards B - Mining and quarrying - Non-EU area - Gross fee and commission income (thousand euro)</t>
  </si>
  <si>
    <t>1.CC Trans-BB. and II'!L9</t>
  </si>
  <si>
    <t>CLIMNII003100</t>
  </si>
  <si>
    <t>Exposures towards B - Mining and quarrying - Non-EU area - GHG financed emissions (scope 1, scope 2 and scope 3 emissions of the counterparty) (in tons of CO2 equivalent)</t>
  </si>
  <si>
    <t>1.CC Trans-BB. and II'!M9</t>
  </si>
  <si>
    <t>CLIMNII003110</t>
  </si>
  <si>
    <t>Exposures towards B - Mining and quarrying - Non-EU area - GHG financed emissions (scope 1, scope 2 and scope 3 emissions of the counterparty) (in tons of CO2 equivalent) - Of which Scope 1 financed emissions</t>
  </si>
  <si>
    <t>1.CC Trans-BB. and II'!N9</t>
  </si>
  <si>
    <t>CLIMNII003120</t>
  </si>
  <si>
    <t>Exposures towards B - Mining and quarrying - Non-EU area - GHG financed emissions (scope 1, scope 2 and scope 3 emissions of the counterparty) (in tons of CO2 equivalent) - Of which Scope 2 financed emissions</t>
  </si>
  <si>
    <t>1.CC Trans-BB. and II'!O9</t>
  </si>
  <si>
    <t>CLIMNII004010</t>
  </si>
  <si>
    <t>Exposures towards B.05 - Mining of coal and lignite  - EU area - Gross carrying amount (thousand euro)</t>
  </si>
  <si>
    <t>1.CC Trans-BB. and II'!D10</t>
  </si>
  <si>
    <t>CLIMNII004020</t>
  </si>
  <si>
    <t>Exposures towards B.05 - Mining of coal and lignite  - EU area - Gross interest income (thousand euro)</t>
  </si>
  <si>
    <t>1.CC Trans-BB. and II'!E10</t>
  </si>
  <si>
    <t>CLIMNII004030</t>
  </si>
  <si>
    <t>Exposures towards B.05 - Mining of coal and lignite  - EU area - Gross fee and commission income (thousand euro)</t>
  </si>
  <si>
    <t>1.CC Trans-BB. and II'!F10</t>
  </si>
  <si>
    <t>CLIMNII004040</t>
  </si>
  <si>
    <t>Exposures towards B.05 - Mining of coal and lignite  - EU area - GHG financed emissions (scope 1, scope 2 and scope 3 emissions of the counterparty) (in tons of CO2 equivalent)</t>
  </si>
  <si>
    <t>1.CC Trans-BB. and II'!G10</t>
  </si>
  <si>
    <t>CLIMNII004050</t>
  </si>
  <si>
    <t>Exposures towards B.05 - Mining of coal and lignite  - EU area - GHG financed emissions (scope 1, scope 2 and scope 3 emissions of the counterparty) (in tons of CO2 equivalent) - Of which Scope 1 financed emissions</t>
  </si>
  <si>
    <t>1.CC Trans-BB. and II'!H10</t>
  </si>
  <si>
    <t>CLIMNII004060</t>
  </si>
  <si>
    <t>Exposures towards B.05 - Mining of coal and lignite  - EU area - GHG financed emissions (scope 1, scope 2 and scope 3 emissions of the counterparty) (in tons of CO2 equivalent) - Of which Scope 2 financed emissions</t>
  </si>
  <si>
    <t>1.CC Trans-BB. and II'!I10</t>
  </si>
  <si>
    <t>CLIMNII004070</t>
  </si>
  <si>
    <t>Exposures towards B.05 - Mining of coal and lignite  - Non-EU area - Gross carrying amount (thousand euro)</t>
  </si>
  <si>
    <t>1.CC Trans-BB. and II'!J10</t>
  </si>
  <si>
    <t>CLIMNII004080</t>
  </si>
  <si>
    <t>Exposures towards B.05 - Mining of coal and lignite  - Non-EU area - Gross interest income (thousand euro)</t>
  </si>
  <si>
    <t>1.CC Trans-BB. and II'!K10</t>
  </si>
  <si>
    <t>CLIMNII004090</t>
  </si>
  <si>
    <t>Exposures towards B.05 - Mining of coal and lignite  - Non-EU area - Gross fee and commission income (thousand euro)</t>
  </si>
  <si>
    <t>1.CC Trans-BB. and II'!L10</t>
  </si>
  <si>
    <t>CLIMNII004100</t>
  </si>
  <si>
    <t>Exposures towards B.05 - Mining of coal and lignite  - Non-EU area - GHG financed emissions (scope 1, scope 2 and scope 3 emissions of the counterparty) (in tons of CO2 equivalent)</t>
  </si>
  <si>
    <t>1.CC Trans-BB. and II'!M10</t>
  </si>
  <si>
    <t>CLIMNII004110</t>
  </si>
  <si>
    <t>Exposures towards B.05 - Mining of coal and lignite  - Non-EU area - GHG financed emissions (scope 1, scope 2 and scope 3 emissions of the counterparty) (in tons of CO2 equivalent) - Of which Scope 1 financed emissions</t>
  </si>
  <si>
    <t>1.CC Trans-BB. and II'!N10</t>
  </si>
  <si>
    <t>CLIMNII004120</t>
  </si>
  <si>
    <t>Exposures towards B.05 - Mining of coal and lignite  - Non-EU area - GHG financed emissions (scope 1, scope 2 and scope 3 emissions of the counterparty) (in tons of CO2 equivalent) - Of which Scope 2 financed emissions</t>
  </si>
  <si>
    <t>1.CC Trans-BB. and II'!O10</t>
  </si>
  <si>
    <t>CLIMNII005010</t>
  </si>
  <si>
    <t>Exposures towards B.06 - Extraction of crude petroleum and natural gas   - EU area - Gross carrying amount (thousand euro)</t>
  </si>
  <si>
    <t>1.CC Trans-BB. and II'!D11</t>
  </si>
  <si>
    <t>CLIMNII005020</t>
  </si>
  <si>
    <t>Exposures towards B.06 - Extraction of crude petroleum and natural gas   - EU area - Gross interest income (thousand euro)</t>
  </si>
  <si>
    <t>1.CC Trans-BB. and II'!E11</t>
  </si>
  <si>
    <t>CLIMNII005030</t>
  </si>
  <si>
    <t>Exposures towards B.06 - Extraction of crude petroleum and natural gas   - EU area - Gross fee and commission income (thousand euro)</t>
  </si>
  <si>
    <t>1.CC Trans-BB. and II'!F11</t>
  </si>
  <si>
    <t>CLIMNII005040</t>
  </si>
  <si>
    <t>Exposures towards B.06 - Extraction of crude petroleum and natural gas   - EU area - GHG financed emissions (scope 1, scope 2 and scope 3 emissions of the counterparty) (in tons of CO2 equivalent)</t>
  </si>
  <si>
    <t>1.CC Trans-BB. and II'!G11</t>
  </si>
  <si>
    <t>CLIMNII005050</t>
  </si>
  <si>
    <t>Exposures towards B.06 - Extraction of crude petroleum and natural gas   - EU area - GHG financed emissions (scope 1, scope 2 and scope 3 emissions of the counterparty) (in tons of CO2 equivalent) - Of which Scope 1 financed emissions</t>
  </si>
  <si>
    <t>1.CC Trans-BB. and II'!H11</t>
  </si>
  <si>
    <t>CLIMNII005060</t>
  </si>
  <si>
    <t>Exposures towards B.06 - Extraction of crude petroleum and natural gas   - EU area - GHG financed emissions (scope 1, scope 2 and scope 3 emissions of the counterparty) (in tons of CO2 equivalent) - Of which Scope 2 financed emissions</t>
  </si>
  <si>
    <t>1.CC Trans-BB. and II'!I11</t>
  </si>
  <si>
    <t>CLIMNII005070</t>
  </si>
  <si>
    <t>Exposures towards B.06 - Extraction of crude petroleum and natural gas   - Non-EU area - Gross carrying amount (thousand euro)</t>
  </si>
  <si>
    <t>1.CC Trans-BB. and II'!J11</t>
  </si>
  <si>
    <t>CLIMNII005080</t>
  </si>
  <si>
    <t>Exposures towards B.06 - Extraction of crude petroleum and natural gas   - Non-EU area - Gross interest income (thousand euro)</t>
  </si>
  <si>
    <t>1.CC Trans-BB. and II'!K11</t>
  </si>
  <si>
    <t>CLIMNII005090</t>
  </si>
  <si>
    <t>Exposures towards B.06 - Extraction of crude petroleum and natural gas   - Non-EU area - Gross fee and commission income (thousand euro)</t>
  </si>
  <si>
    <t>1.CC Trans-BB. and II'!L11</t>
  </si>
  <si>
    <t>CLIMNII005100</t>
  </si>
  <si>
    <t>Exposures towards B.06 - Extraction of crude petroleum and natural gas   - Non-EU area - GHG financed emissions (scope 1, scope 2 and scope 3 emissions of the counterparty) (in tons of CO2 equivalent)</t>
  </si>
  <si>
    <t>1.CC Trans-BB. and II'!M11</t>
  </si>
  <si>
    <t>CLIMNII005110</t>
  </si>
  <si>
    <t>Exposures towards B.06 - Extraction of crude petroleum and natural gas   - Non-EU area - GHG financed emissions (scope 1, scope 2 and scope 3 emissions of the counterparty) (in tons of CO2 equivalent) - Of which Scope 1 financed emissions</t>
  </si>
  <si>
    <t>1.CC Trans-BB. and II'!N11</t>
  </si>
  <si>
    <t>CLIMNII005120</t>
  </si>
  <si>
    <t>Exposures towards B.06 - Extraction of crude petroleum and natural gas   - Non-EU area - GHG financed emissions (scope 1, scope 2 and scope 3 emissions of the counterparty) (in tons of CO2 equivalent) - Of which Scope 2 financed emissions</t>
  </si>
  <si>
    <t>1.CC Trans-BB. and II'!O11</t>
  </si>
  <si>
    <t>CLIMNII006010</t>
  </si>
  <si>
    <t>Exposures towards B.07 - Mining of metal ores   - EU area - Gross carrying amount (thousand euro)</t>
  </si>
  <si>
    <t>1.CC Trans-BB. and II'!D12</t>
  </si>
  <si>
    <t>CLIMNII006020</t>
  </si>
  <si>
    <t>Exposures towards B.07 - Mining of metal ores   - EU area - Gross interest income (thousand euro)</t>
  </si>
  <si>
    <t>1.CC Trans-BB. and II'!E12</t>
  </si>
  <si>
    <t>CLIMNII006030</t>
  </si>
  <si>
    <t>Exposures towards B.07 - Mining of metal ores   - EU area - Gross fee and commission income (thousand euro)</t>
  </si>
  <si>
    <t>1.CC Trans-BB. and II'!F12</t>
  </si>
  <si>
    <t>CLIMNII006040</t>
  </si>
  <si>
    <t>Exposures towards B.07 - Mining of metal ores   - EU area - GHG financed emissions (scope 1, scope 2 and scope 3 emissions of the counterparty) (in tons of CO2 equivalent)</t>
  </si>
  <si>
    <t>1.CC Trans-BB. and II'!G12</t>
  </si>
  <si>
    <t>CLIMNII006050</t>
  </si>
  <si>
    <t>Exposures towards B.07 - Mining of metal ores   - EU area - GHG financed emissions (scope 1, scope 2 and scope 3 emissions of the counterparty) (in tons of CO2 equivalent) - Of which Scope 1 financed emissions</t>
  </si>
  <si>
    <t>1.CC Trans-BB. and II'!H12</t>
  </si>
  <si>
    <t>CLIMNII006060</t>
  </si>
  <si>
    <t>Exposures towards B.07 - Mining of metal ores   - EU area - GHG financed emissions (scope 1, scope 2 and scope 3 emissions of the counterparty) (in tons of CO2 equivalent) - Of which Scope 2 financed emissions</t>
  </si>
  <si>
    <t>1.CC Trans-BB. and II'!I12</t>
  </si>
  <si>
    <t>CLIMNII006070</t>
  </si>
  <si>
    <t>Exposures towards B.07 - Mining of metal ores   - Non-EU area - Gross carrying amount (thousand euro)</t>
  </si>
  <si>
    <t>1.CC Trans-BB. and II'!J12</t>
  </si>
  <si>
    <t>CLIMNII006080</t>
  </si>
  <si>
    <t>Exposures towards B.07 - Mining of metal ores   - Non-EU area - Gross interest income (thousand euro)</t>
  </si>
  <si>
    <t>1.CC Trans-BB. and II'!K12</t>
  </si>
  <si>
    <t>CLIMNII006090</t>
  </si>
  <si>
    <t>Exposures towards B.07 - Mining of metal ores   - Non-EU area - Gross fee and commission income (thousand euro)</t>
  </si>
  <si>
    <t>1.CC Trans-BB. and II'!L12</t>
  </si>
  <si>
    <t>CLIMNII006100</t>
  </si>
  <si>
    <t>Exposures towards B.07 - Mining of metal ores   - Non-EU area - GHG financed emissions (scope 1, scope 2 and scope 3 emissions of the counterparty) (in tons of CO2 equivalent)</t>
  </si>
  <si>
    <t>1.CC Trans-BB. and II'!M12</t>
  </si>
  <si>
    <t>CLIMNII006110</t>
  </si>
  <si>
    <t>Exposures towards B.07 - Mining of metal ores   - Non-EU area - GHG financed emissions (scope 1, scope 2 and scope 3 emissions of the counterparty) (in tons of CO2 equivalent) - Of which Scope 1 financed emissions</t>
  </si>
  <si>
    <t>1.CC Trans-BB. and II'!N12</t>
  </si>
  <si>
    <t>CLIMNII006120</t>
  </si>
  <si>
    <t>Exposures towards B.07 - Mining of metal ores   - Non-EU area - GHG financed emissions (scope 1, scope 2 and scope 3 emissions of the counterparty) (in tons of CO2 equivalent) - Of which Scope 2 financed emissions</t>
  </si>
  <si>
    <t>1.CC Trans-BB. and II'!O12</t>
  </si>
  <si>
    <t>CLIMNII007010</t>
  </si>
  <si>
    <t>Exposures towards B.08 - Other mining and quarrying  - EU area - Gross carrying amount (thousand euro)</t>
  </si>
  <si>
    <t>1.CC Trans-BB. and II'!D13</t>
  </si>
  <si>
    <t>CLIMNII007020</t>
  </si>
  <si>
    <t>Exposures towards B.08 - Other mining and quarrying  - EU area - Gross interest income (thousand euro)</t>
  </si>
  <si>
    <t>1.CC Trans-BB. and II'!E13</t>
  </si>
  <si>
    <t>CLIMNII007030</t>
  </si>
  <si>
    <t>Exposures towards B.08 - Other mining and quarrying  - EU area - Gross fee and commission income (thousand euro)</t>
  </si>
  <si>
    <t>1.CC Trans-BB. and II'!F13</t>
  </si>
  <si>
    <t>CLIMNII007040</t>
  </si>
  <si>
    <t>Exposures towards B.08 - Other mining and quarrying  - EU area - GHG financed emissions (scope 1, scope 2 and scope 3 emissions of the counterparty) (in tons of CO2 equivalent)</t>
  </si>
  <si>
    <t>1.CC Trans-BB. and II'!G13</t>
  </si>
  <si>
    <t>CLIMNII007050</t>
  </si>
  <si>
    <t>Exposures towards B.08 - Other mining and quarrying  - EU area - GHG financed emissions (scope 1, scope 2 and scope 3 emissions of the counterparty) (in tons of CO2 equivalent) - Of which Scope 1 financed emissions</t>
  </si>
  <si>
    <t>1.CC Trans-BB. and II'!H13</t>
  </si>
  <si>
    <t>CLIMNII007060</t>
  </si>
  <si>
    <t>Exposures towards B.08 - Other mining and quarrying  - EU area - GHG financed emissions (scope 1, scope 2 and scope 3 emissions of the counterparty) (in tons of CO2 equivalent) - Of which Scope 2 financed emissions</t>
  </si>
  <si>
    <t>1.CC Trans-BB. and II'!I13</t>
  </si>
  <si>
    <t>CLIMNII007070</t>
  </si>
  <si>
    <t>Exposures towards B.08 - Other mining and quarrying  - Non-EU area - Gross carrying amount (thousand euro)</t>
  </si>
  <si>
    <t>1.CC Trans-BB. and II'!J13</t>
  </si>
  <si>
    <t>CLIMNII007080</t>
  </si>
  <si>
    <t>Exposures towards B.08 - Other mining and quarrying  - Non-EU area - Gross interest income (thousand euro)</t>
  </si>
  <si>
    <t>1.CC Trans-BB. and II'!K13</t>
  </si>
  <si>
    <t>CLIMNII007090</t>
  </si>
  <si>
    <t>Exposures towards B.08 - Other mining and quarrying  - Non-EU area - Gross fee and commission income (thousand euro)</t>
  </si>
  <si>
    <t>1.CC Trans-BB. and II'!L13</t>
  </si>
  <si>
    <t>CLIMNII007100</t>
  </si>
  <si>
    <t>Exposures towards B.08 - Other mining and quarrying  - Non-EU area - GHG financed emissions (scope 1, scope 2 and scope 3 emissions of the counterparty) (in tons of CO2 equivalent)</t>
  </si>
  <si>
    <t>1.CC Trans-BB. and II'!M13</t>
  </si>
  <si>
    <t>CLIMNII007110</t>
  </si>
  <si>
    <t>Exposures towards B.08 - Other mining and quarrying  - Non-EU area - GHG financed emissions (scope 1, scope 2 and scope 3 emissions of the counterparty) (in tons of CO2 equivalent) - Of which Scope 1 financed emissions</t>
  </si>
  <si>
    <t>1.CC Trans-BB. and II'!N13</t>
  </si>
  <si>
    <t>CLIMNII007120</t>
  </si>
  <si>
    <t>Exposures towards B.08 - Other mining and quarrying  - Non-EU area - GHG financed emissions (scope 1, scope 2 and scope 3 emissions of the counterparty) (in tons of CO2 equivalent) - Of which Scope 2 financed emissions</t>
  </si>
  <si>
    <t>1.CC Trans-BB. and II'!O13</t>
  </si>
  <si>
    <t>CLIMNII008010</t>
  </si>
  <si>
    <t>Exposures towards B.09 - Mining support service activities  - EU area - Gross carrying amount (thousand euro)</t>
  </si>
  <si>
    <t>1.CC Trans-BB. and II'!D14</t>
  </si>
  <si>
    <t>CLIMNII008020</t>
  </si>
  <si>
    <t>Exposures towards B.09 - Mining support service activities  - EU area - Gross interest income (thousand euro)</t>
  </si>
  <si>
    <t>1.CC Trans-BB. and II'!E14</t>
  </si>
  <si>
    <t>CLIMNII008030</t>
  </si>
  <si>
    <t>Exposures towards B.09 - Mining support service activities  - EU area - Gross fee and commission income (thousand euro)</t>
  </si>
  <si>
    <t>1.CC Trans-BB. and II'!F14</t>
  </si>
  <si>
    <t>CLIMNII008040</t>
  </si>
  <si>
    <t>Exposures towards B.09 - Mining support service activities  - EU area - GHG financed emissions (scope 1, scope 2 and scope 3 emissions of the counterparty) (in tons of CO2 equivalent)</t>
  </si>
  <si>
    <t>1.CC Trans-BB. and II'!G14</t>
  </si>
  <si>
    <t>CLIMNII008050</t>
  </si>
  <si>
    <t>Exposures towards B.09 - Mining support service activities  - EU area - GHG financed emissions (scope 1, scope 2 and scope 3 emissions of the counterparty) (in tons of CO2 equivalent) - Of which Scope 1 financed emissions</t>
  </si>
  <si>
    <t>1.CC Trans-BB. and II'!H14</t>
  </si>
  <si>
    <t>CLIMNII008060</t>
  </si>
  <si>
    <t>Exposures towards B.09 - Mining support service activities  - EU area - GHG financed emissions (scope 1, scope 2 and scope 3 emissions of the counterparty) (in tons of CO2 equivalent) - Of which Scope 2 financed emissions</t>
  </si>
  <si>
    <t>1.CC Trans-BB. and II'!I14</t>
  </si>
  <si>
    <t>CLIMNII008070</t>
  </si>
  <si>
    <t>Exposures towards B.09 - Mining support service activities  - Non-EU area - Gross carrying amount (thousand euro)</t>
  </si>
  <si>
    <t>1.CC Trans-BB. and II'!J14</t>
  </si>
  <si>
    <t>CLIMNII008080</t>
  </si>
  <si>
    <t>Exposures towards B.09 - Mining support service activities  - Non-EU area - Gross interest income (thousand euro)</t>
  </si>
  <si>
    <t>1.CC Trans-BB. and II'!K14</t>
  </si>
  <si>
    <t>CLIMNII008090</t>
  </si>
  <si>
    <t>Exposures towards B.09 - Mining support service activities  - Non-EU area - Gross fee and commission income (thousand euro)</t>
  </si>
  <si>
    <t>1.CC Trans-BB. and II'!L14</t>
  </si>
  <si>
    <t>CLIMNII008100</t>
  </si>
  <si>
    <t>Exposures towards B.09 - Mining support service activities  - Non-EU area - GHG financed emissions (scope 1, scope 2 and scope 3 emissions of the counterparty) (in tons of CO2 equivalent)</t>
  </si>
  <si>
    <t>1.CC Trans-BB. and II'!M14</t>
  </si>
  <si>
    <t>CLIMNII008110</t>
  </si>
  <si>
    <t>Exposures towards B.09 - Mining support service activities  - Non-EU area - GHG financed emissions (scope 1, scope 2 and scope 3 emissions of the counterparty) (in tons of CO2 equivalent) - Of which Scope 1 financed emissions</t>
  </si>
  <si>
    <t>1.CC Trans-BB. and II'!N14</t>
  </si>
  <si>
    <t>CLIMNII008120</t>
  </si>
  <si>
    <t>Exposures towards B.09 - Mining support service activities  - Non-EU area - GHG financed emissions (scope 1, scope 2 and scope 3 emissions of the counterparty) (in tons of CO2 equivalent) - Of which Scope 2 financed emissions</t>
  </si>
  <si>
    <t>1.CC Trans-BB. and II'!O14</t>
  </si>
  <si>
    <t>CLIMNII009020</t>
  </si>
  <si>
    <t>Exposures towards C - Manufacturing - EU area - Gross interest income (thousand euro)</t>
  </si>
  <si>
    <t>1.CC Trans-BB. and II'!E15</t>
  </si>
  <si>
    <t>CLIMNII009030</t>
  </si>
  <si>
    <t>Exposures towards C - Manufacturing - EU area - Gross fee and commission income (thousand euro)</t>
  </si>
  <si>
    <t>1.CC Trans-BB. and II'!F15</t>
  </si>
  <si>
    <t>CLIMNII009040</t>
  </si>
  <si>
    <t>Exposures towards C - Manufacturing - EU area - GHG financed emissions (scope 1, scope 2 and scope 3 emissions of the counterparty) (in tons of CO2 equivalent)</t>
  </si>
  <si>
    <t>1.CC Trans-BB. and II'!G15</t>
  </si>
  <si>
    <t>CLIMNII009050</t>
  </si>
  <si>
    <t>Exposures towards C - Manufacturing - EU area - GHG financed emissions (scope 1, scope 2 and scope 3 emissions of the counterparty) (in tons of CO2 equivalent) - Of which Scope 1 financed emissions</t>
  </si>
  <si>
    <t>1.CC Trans-BB. and II'!H15</t>
  </si>
  <si>
    <t>CLIMNII009060</t>
  </si>
  <si>
    <t>Exposures towards C - Manufacturing - EU area - GHG financed emissions (scope 1, scope 2 and scope 3 emissions of the counterparty) (in tons of CO2 equivalent) - Of which Scope 2 financed emissions</t>
  </si>
  <si>
    <t>1.CC Trans-BB. and II'!I15</t>
  </si>
  <si>
    <t>CLIMNII009080</t>
  </si>
  <si>
    <t>Exposures towards C - Manufacturing - Non-EU area - Gross interest income (thousand euro)</t>
  </si>
  <si>
    <t>1.CC Trans-BB. and II'!K15</t>
  </si>
  <si>
    <t>CLIMNII009090</t>
  </si>
  <si>
    <t>Exposures towards C - Manufacturing - Non-EU area - Gross fee and commission income (thousand euro)</t>
  </si>
  <si>
    <t>1.CC Trans-BB. and II'!L15</t>
  </si>
  <si>
    <t>CLIMNII009100</t>
  </si>
  <si>
    <t>Exposures towards C - Manufacturing - Non-EU area - GHG financed emissions (scope 1, scope 2 and scope 3 emissions of the counterparty) (in tons of CO2 equivalent)</t>
  </si>
  <si>
    <t>1.CC Trans-BB. and II'!M15</t>
  </si>
  <si>
    <t>CLIMNII009110</t>
  </si>
  <si>
    <t>Exposures towards C - Manufacturing - Non-EU area - GHG financed emissions (scope 1, scope 2 and scope 3 emissions of the counterparty) (in tons of CO2 equivalent) - Of which Scope 1 financed emissions</t>
  </si>
  <si>
    <t>1.CC Trans-BB. and II'!N15</t>
  </si>
  <si>
    <t>CLIMNII009120</t>
  </si>
  <si>
    <t>Exposures towards C - Manufacturing - Non-EU area - GHG financed emissions (scope 1, scope 2 and scope 3 emissions of the counterparty) (in tons of CO2 equivalent) - Of which Scope 2 financed emissions</t>
  </si>
  <si>
    <t>1.CC Trans-BB. and II'!O15</t>
  </si>
  <si>
    <t>CLIMNII010010</t>
  </si>
  <si>
    <t>Exposures towards C.10 - Manufacture of food products - EU area - Gross carrying amount (thousand euro)</t>
  </si>
  <si>
    <t>1.CC Trans-BB. and II'!D16</t>
  </si>
  <si>
    <t>CLIMNII010020</t>
  </si>
  <si>
    <t>Exposures towards C.10 - Manufacture of food products - EU area - Gross interest income (thousand euro)</t>
  </si>
  <si>
    <t>1.CC Trans-BB. and II'!E16</t>
  </si>
  <si>
    <t>CLIMNII010030</t>
  </si>
  <si>
    <t>Exposures towards C.10 - Manufacture of food products - EU area - Gross fee and commission income (thousand euro)</t>
  </si>
  <si>
    <t>1.CC Trans-BB. and II'!F16</t>
  </si>
  <si>
    <t>CLIMNII010040</t>
  </si>
  <si>
    <t>Exposures towards C.10 - Manufacture of food products - EU area - GHG financed emissions (scope 1, scope 2 and scope 3 emissions of the counterparty) (in tons of CO2 equivalent)</t>
  </si>
  <si>
    <t>1.CC Trans-BB. and II'!G16</t>
  </si>
  <si>
    <t>CLIMNII010050</t>
  </si>
  <si>
    <t>Exposures towards C.10 - Manufacture of food products - EU area - GHG financed emissions (scope 1, scope 2 and scope 3 emissions of the counterparty) (in tons of CO2 equivalent) - Of which Scope 1 financed emissions</t>
  </si>
  <si>
    <t>1.CC Trans-BB. and II'!H16</t>
  </si>
  <si>
    <t>CLIMNII010060</t>
  </si>
  <si>
    <t>Exposures towards C.10 - Manufacture of food products - EU area - GHG financed emissions (scope 1, scope 2 and scope 3 emissions of the counterparty) (in tons of CO2 equivalent) - Of which Scope 2 financed emissions</t>
  </si>
  <si>
    <t>1.CC Trans-BB. and II'!I16</t>
  </si>
  <si>
    <t>CLIMNII010070</t>
  </si>
  <si>
    <t>Exposures towards C.10 - Manufacture of food products - Non-EU area - Gross carrying amount (thousand euro)</t>
  </si>
  <si>
    <t>1.CC Trans-BB. and II'!J16</t>
  </si>
  <si>
    <t>CLIMNII010080</t>
  </si>
  <si>
    <t>Exposures towards C.10 - Manufacture of food products - Non-EU area - Gross interest income (thousand euro)</t>
  </si>
  <si>
    <t>1.CC Trans-BB. and II'!K16</t>
  </si>
  <si>
    <t>CLIMNII010090</t>
  </si>
  <si>
    <t>Exposures towards C.10 - Manufacture of food products - Non-EU area - Gross fee and commission income (thousand euro)</t>
  </si>
  <si>
    <t>1.CC Trans-BB. and II'!L16</t>
  </si>
  <si>
    <t>CLIMNII010100</t>
  </si>
  <si>
    <t>Exposures towards C.10 - Manufacture of food products - Non-EU area - GHG financed emissions (scope 1, scope 2 and scope 3 emissions of the counterparty) (in tons of CO2 equivalent)</t>
  </si>
  <si>
    <t>1.CC Trans-BB. and II'!M16</t>
  </si>
  <si>
    <t>CLIMNII010110</t>
  </si>
  <si>
    <t>Exposures towards C.10 - Manufacture of food products - Non-EU area - GHG financed emissions (scope 1, scope 2 and scope 3 emissions of the counterparty) (in tons of CO2 equivalent) - Of which Scope 1 financed emissions</t>
  </si>
  <si>
    <t>1.CC Trans-BB. and II'!N16</t>
  </si>
  <si>
    <t>CLIMNII010120</t>
  </si>
  <si>
    <t>Exposures towards C.10 - Manufacture of food products - Non-EU area - GHG financed emissions (scope 1, scope 2 and scope 3 emissions of the counterparty) (in tons of CO2 equivalent) - Of which Scope 2 financed emissions</t>
  </si>
  <si>
    <t>1.CC Trans-BB. and II'!O16</t>
  </si>
  <si>
    <t>CLIMNII011010</t>
  </si>
  <si>
    <t>Exposures towards C.11 - Manufacture of beverages - EU area - Gross carrying amount (thousand euro)</t>
  </si>
  <si>
    <t>1.CC Trans-BB. and II'!D17</t>
  </si>
  <si>
    <t>CLIMNII011020</t>
  </si>
  <si>
    <t>Exposures towards C.11 - Manufacture of beverages - EU area - Gross interest income (thousand euro)</t>
  </si>
  <si>
    <t>1.CC Trans-BB. and II'!E17</t>
  </si>
  <si>
    <t>CLIMNII011030</t>
  </si>
  <si>
    <t>Exposures towards C.11 - Manufacture of beverages - EU area - Gross fee and commission income (thousand euro)</t>
  </si>
  <si>
    <t>1.CC Trans-BB. and II'!F17</t>
  </si>
  <si>
    <t>CLIMNII011040</t>
  </si>
  <si>
    <t>Exposures towards C.11 - Manufacture of beverages - EU area - GHG financed emissions (scope 1, scope 2 and scope 3 emissions of the counterparty) (in tons of CO2 equivalent)</t>
  </si>
  <si>
    <t>1.CC Trans-BB. and II'!G17</t>
  </si>
  <si>
    <t>CLIMNII011050</t>
  </si>
  <si>
    <t>Exposures towards C.11 - Manufacture of beverages - EU area - GHG financed emissions (scope 1, scope 2 and scope 3 emissions of the counterparty) (in tons of CO2 equivalent) - Of which Scope 1 financed emissions</t>
  </si>
  <si>
    <t>1.CC Trans-BB. and II'!H17</t>
  </si>
  <si>
    <t>CLIMNII011060</t>
  </si>
  <si>
    <t>Exposures towards C.11 - Manufacture of beverages - EU area - GHG financed emissions (scope 1, scope 2 and scope 3 emissions of the counterparty) (in tons of CO2 equivalent) - Of which Scope 2 financed emissions</t>
  </si>
  <si>
    <t>1.CC Trans-BB. and II'!I17</t>
  </si>
  <si>
    <t>CLIMNII011070</t>
  </si>
  <si>
    <t>Exposures towards C.11 - Manufacture of beverages - Non-EU area - Gross carrying amount (thousand euro)</t>
  </si>
  <si>
    <t>1.CC Trans-BB. and II'!J17</t>
  </si>
  <si>
    <t>CLIMNII011080</t>
  </si>
  <si>
    <t>Exposures towards C.11 - Manufacture of beverages - Non-EU area - Gross interest income (thousand euro)</t>
  </si>
  <si>
    <t>1.CC Trans-BB. and II'!K17</t>
  </si>
  <si>
    <t>CLIMNII011090</t>
  </si>
  <si>
    <t>Exposures towards C.11 - Manufacture of beverages - Non-EU area - Gross fee and commission income (thousand euro)</t>
  </si>
  <si>
    <t>1.CC Trans-BB. and II'!L17</t>
  </si>
  <si>
    <t>CLIMNII011100</t>
  </si>
  <si>
    <t>Exposures towards C.11 - Manufacture of beverages - Non-EU area - GHG financed emissions (scope 1, scope 2 and scope 3 emissions of the counterparty) (in tons of CO2 equivalent)</t>
  </si>
  <si>
    <t>1.CC Trans-BB. and II'!M17</t>
  </si>
  <si>
    <t>CLIMNII011110</t>
  </si>
  <si>
    <t>Exposures towards C.11 - Manufacture of beverages - Non-EU area - GHG financed emissions (scope 1, scope 2 and scope 3 emissions of the counterparty) (in tons of CO2 equivalent) - Of which Scope 1 financed emissions</t>
  </si>
  <si>
    <t>1.CC Trans-BB. and II'!N17</t>
  </si>
  <si>
    <t>CLIMNII011120</t>
  </si>
  <si>
    <t>Exposures towards C.11 - Manufacture of beverages - Non-EU area - GHG financed emissions (scope 1, scope 2 and scope 3 emissions of the counterparty) (in tons of CO2 equivalent) - Of which Scope 2 financed emissions</t>
  </si>
  <si>
    <t>1.CC Trans-BB. and II'!O17</t>
  </si>
  <si>
    <t>CLIMNII012010</t>
  </si>
  <si>
    <t>Exposures towards C.12 - Manufacture of tobacco products - EU area - Gross carrying amount (thousand euro)</t>
  </si>
  <si>
    <t>1.CC Trans-BB. and II'!D18</t>
  </si>
  <si>
    <t>CLIMNII012020</t>
  </si>
  <si>
    <t>Exposures towards C.12 - Manufacture of tobacco products - EU area - Gross interest income (thousand euro)</t>
  </si>
  <si>
    <t>1.CC Trans-BB. and II'!E18</t>
  </si>
  <si>
    <t>CLIMNII012030</t>
  </si>
  <si>
    <t>Exposures towards C.12 - Manufacture of tobacco products - EU area - Gross fee and commission income (thousand euro)</t>
  </si>
  <si>
    <t>1.CC Trans-BB. and II'!F18</t>
  </si>
  <si>
    <t>CLIMNII012040</t>
  </si>
  <si>
    <t>Exposures towards C.12 - Manufacture of tobacco products - EU area - GHG financed emissions (scope 1, scope 2 and scope 3 emissions of the counterparty) (in tons of CO2 equivalent)</t>
  </si>
  <si>
    <t>1.CC Trans-BB. and II'!G18</t>
  </si>
  <si>
    <t>CLIMNII012050</t>
  </si>
  <si>
    <t>Exposures towards C.12 - Manufacture of tobacco products - EU area - GHG financed emissions (scope 1, scope 2 and scope 3 emissions of the counterparty) (in tons of CO2 equivalent) - Of which Scope 1 financed emissions</t>
  </si>
  <si>
    <t>1.CC Trans-BB. and II'!H18</t>
  </si>
  <si>
    <t>CLIMNII012060</t>
  </si>
  <si>
    <t>Exposures towards C.12 - Manufacture of tobacco products - EU area - GHG financed emissions (scope 1, scope 2 and scope 3 emissions of the counterparty) (in tons of CO2 equivalent) - Of which Scope 2 financed emissions</t>
  </si>
  <si>
    <t>1.CC Trans-BB. and II'!I18</t>
  </si>
  <si>
    <t>CLIMNII012070</t>
  </si>
  <si>
    <t>Exposures towards C.12 - Manufacture of tobacco products - Non-EU area - Gross carrying amount (thousand euro)</t>
  </si>
  <si>
    <t>1.CC Trans-BB. and II'!J18</t>
  </si>
  <si>
    <t>CLIMNII012080</t>
  </si>
  <si>
    <t>Exposures towards C.12 - Manufacture of tobacco products - Non-EU area - Gross interest income (thousand euro)</t>
  </si>
  <si>
    <t>1.CC Trans-BB. and II'!K18</t>
  </si>
  <si>
    <t>CLIMNII012090</t>
  </si>
  <si>
    <t>Exposures towards C.12 - Manufacture of tobacco products - Non-EU area - Gross fee and commission income (thousand euro)</t>
  </si>
  <si>
    <t>1.CC Trans-BB. and II'!L18</t>
  </si>
  <si>
    <t>CLIMNII012100</t>
  </si>
  <si>
    <t>Exposures towards C.12 - Manufacture of tobacco products - Non-EU area - GHG financed emissions (scope 1, scope 2 and scope 3 emissions of the counterparty) (in tons of CO2 equivalent)</t>
  </si>
  <si>
    <t>1.CC Trans-BB. and II'!M18</t>
  </si>
  <si>
    <t>CLIMNII012110</t>
  </si>
  <si>
    <t>Exposures towards C.12 - Manufacture of tobacco products - Non-EU area - GHG financed emissions (scope 1, scope 2 and scope 3 emissions of the counterparty) (in tons of CO2 equivalent) - Of which Scope 1 financed emissions</t>
  </si>
  <si>
    <t>1.CC Trans-BB. and II'!N18</t>
  </si>
  <si>
    <t>CLIMNII012120</t>
  </si>
  <si>
    <t>Exposures towards C.12 - Manufacture of tobacco products - Non-EU area - GHG financed emissions (scope 1, scope 2 and scope 3 emissions of the counterparty) (in tons of CO2 equivalent) - Of which Scope 2 financed emissions</t>
  </si>
  <si>
    <t>1.CC Trans-BB. and II'!O18</t>
  </si>
  <si>
    <t>CLIMNII013010</t>
  </si>
  <si>
    <t>Exposures towards C.13 - Manufacture of textiles - EU area - Gross carrying amount (thousand euro)</t>
  </si>
  <si>
    <t>1.CC Trans-BB. and II'!D19</t>
  </si>
  <si>
    <t>CLIMNII013020</t>
  </si>
  <si>
    <t>Exposures towards C.13 - Manufacture of textiles - EU area - Gross interest income (thousand euro)</t>
  </si>
  <si>
    <t>1.CC Trans-BB. and II'!E19</t>
  </si>
  <si>
    <t>CLIMNII013030</t>
  </si>
  <si>
    <t>Exposures towards C.13 - Manufacture of textiles - EU area - Gross fee and commission income (thousand euro)</t>
  </si>
  <si>
    <t>1.CC Trans-BB. and II'!F19</t>
  </si>
  <si>
    <t>CLIMNII013040</t>
  </si>
  <si>
    <t>Exposures towards C.13 - Manufacture of textiles - EU area - GHG financed emissions (scope 1, scope 2 and scope 3 emissions of the counterparty) (in tons of CO2 equivalent)</t>
  </si>
  <si>
    <t>1.CC Trans-BB. and II'!G19</t>
  </si>
  <si>
    <t>CLIMNII013050</t>
  </si>
  <si>
    <t>Exposures towards C.13 - Manufacture of textiles - EU area - GHG financed emissions (scope 1, scope 2 and scope 3 emissions of the counterparty) (in tons of CO2 equivalent) - Of which Scope 1 financed emissions</t>
  </si>
  <si>
    <t>1.CC Trans-BB. and II'!H19</t>
  </si>
  <si>
    <t>CLIMNII013060</t>
  </si>
  <si>
    <t>Exposures towards C.13 - Manufacture of textiles - EU area - GHG financed emissions (scope 1, scope 2 and scope 3 emissions of the counterparty) (in tons of CO2 equivalent) - Of which Scope 2 financed emissions</t>
  </si>
  <si>
    <t>1.CC Trans-BB. and II'!I19</t>
  </si>
  <si>
    <t>CLIMNII013070</t>
  </si>
  <si>
    <t>Exposures towards C.13 - Manufacture of textiles - Non-EU area - Gross carrying amount (thousand euro)</t>
  </si>
  <si>
    <t>1.CC Trans-BB. and II'!J19</t>
  </si>
  <si>
    <t>CLIMNII013080</t>
  </si>
  <si>
    <t>Exposures towards C.13 - Manufacture of textiles - Non-EU area - Gross interest income (thousand euro)</t>
  </si>
  <si>
    <t>1.CC Trans-BB. and II'!K19</t>
  </si>
  <si>
    <t>CLIMNII013090</t>
  </si>
  <si>
    <t>Exposures towards C.13 - Manufacture of textiles - Non-EU area - Gross fee and commission income (thousand euro)</t>
  </si>
  <si>
    <t>1.CC Trans-BB. and II'!L19</t>
  </si>
  <si>
    <t>CLIMNII013100</t>
  </si>
  <si>
    <t>Exposures towards C.13 - Manufacture of textiles - Non-EU area - GHG financed emissions (scope 1, scope 2 and scope 3 emissions of the counterparty) (in tons of CO2 equivalent)</t>
  </si>
  <si>
    <t>1.CC Trans-BB. and II'!M19</t>
  </si>
  <si>
    <t>CLIMNII013110</t>
  </si>
  <si>
    <t>Exposures towards C.13 - Manufacture of textiles - Non-EU area - GHG financed emissions (scope 1, scope 2 and scope 3 emissions of the counterparty) (in tons of CO2 equivalent) - Of which Scope 1 financed emissions</t>
  </si>
  <si>
    <t>1.CC Trans-BB. and II'!N19</t>
  </si>
  <si>
    <t>CLIMNII013120</t>
  </si>
  <si>
    <t>Exposures towards C.13 - Manufacture of textiles - Non-EU area - GHG financed emissions (scope 1, scope 2 and scope 3 emissions of the counterparty) (in tons of CO2 equivalent) - Of which Scope 2 financed emissions</t>
  </si>
  <si>
    <t>1.CC Trans-BB. and II'!O19</t>
  </si>
  <si>
    <t>CLIMNII014010</t>
  </si>
  <si>
    <t>Exposures towards C.14 - Manufacture of wearing apparel - EU area - Gross carrying amount (thousand euro)</t>
  </si>
  <si>
    <t>1.CC Trans-BB. and II'!D20</t>
  </si>
  <si>
    <t>CLIMNII014020</t>
  </si>
  <si>
    <t>Exposures towards C.14 - Manufacture of wearing apparel - EU area - Gross interest income (thousand euro)</t>
  </si>
  <si>
    <t>1.CC Trans-BB. and II'!E20</t>
  </si>
  <si>
    <t>CLIMNII014030</t>
  </si>
  <si>
    <t>Exposures towards C.14 - Manufacture of wearing apparel - EU area - Gross fee and commission income (thousand euro)</t>
  </si>
  <si>
    <t>1.CC Trans-BB. and II'!F20</t>
  </si>
  <si>
    <t>CLIMNII014040</t>
  </si>
  <si>
    <t>Exposures towards C.14 - Manufacture of wearing apparel - EU area - GHG financed emissions (scope 1, scope 2 and scope 3 emissions of the counterparty) (in tons of CO2 equivalent)</t>
  </si>
  <si>
    <t>1.CC Trans-BB. and II'!G20</t>
  </si>
  <si>
    <t>CLIMNII014050</t>
  </si>
  <si>
    <t>Exposures towards C.14 - Manufacture of wearing apparel - EU area - GHG financed emissions (scope 1, scope 2 and scope 3 emissions of the counterparty) (in tons of CO2 equivalent) - Of which Scope 1 financed emissions</t>
  </si>
  <si>
    <t>1.CC Trans-BB. and II'!H20</t>
  </si>
  <si>
    <t>CLIMNII014060</t>
  </si>
  <si>
    <t>Exposures towards C.14 - Manufacture of wearing apparel - EU area - GHG financed emissions (scope 1, scope 2 and scope 3 emissions of the counterparty) (in tons of CO2 equivalent) - Of which Scope 2 financed emissions</t>
  </si>
  <si>
    <t>1.CC Trans-BB. and II'!I20</t>
  </si>
  <si>
    <t>CLIMNII014070</t>
  </si>
  <si>
    <t>Exposures towards C.14 - Manufacture of wearing apparel - Non-EU area - Gross carrying amount (thousand euro)</t>
  </si>
  <si>
    <t>1.CC Trans-BB. and II'!J20</t>
  </si>
  <si>
    <t>CLIMNII014080</t>
  </si>
  <si>
    <t>Exposures towards C.14 - Manufacture of wearing apparel - Non-EU area - Gross interest income (thousand euro)</t>
  </si>
  <si>
    <t>1.CC Trans-BB. and II'!K20</t>
  </si>
  <si>
    <t>CLIMNII014090</t>
  </si>
  <si>
    <t>Exposures towards C.14 - Manufacture of wearing apparel - Non-EU area - Gross fee and commission income (thousand euro)</t>
  </si>
  <si>
    <t>1.CC Trans-BB. and II'!L20</t>
  </si>
  <si>
    <t>CLIMNII014100</t>
  </si>
  <si>
    <t>Exposures towards C.14 - Manufacture of wearing apparel - Non-EU area - GHG financed emissions (scope 1, scope 2 and scope 3 emissions of the counterparty) (in tons of CO2 equivalent)</t>
  </si>
  <si>
    <t>1.CC Trans-BB. and II'!M20</t>
  </si>
  <si>
    <t>CLIMNII014110</t>
  </si>
  <si>
    <t>Exposures towards C.14 - Manufacture of wearing apparel - Non-EU area - GHG financed emissions (scope 1, scope 2 and scope 3 emissions of the counterparty) (in tons of CO2 equivalent) - Of which Scope 1 financed emissions</t>
  </si>
  <si>
    <t>1.CC Trans-BB. and II'!N20</t>
  </si>
  <si>
    <t>CLIMNII014120</t>
  </si>
  <si>
    <t>Exposures towards C.14 - Manufacture of wearing apparel - Non-EU area - GHG financed emissions (scope 1, scope 2 and scope 3 emissions of the counterparty) (in tons of CO2 equivalent) - Of which Scope 2 financed emissions</t>
  </si>
  <si>
    <t>1.CC Trans-BB. and II'!O20</t>
  </si>
  <si>
    <t>CLIMNII015010</t>
  </si>
  <si>
    <t>Exposures towards C.15 - Manufacture of leather and related products - EU area - Gross carrying amount (thousand euro)</t>
  </si>
  <si>
    <t>1.CC Trans-BB. and II'!D21</t>
  </si>
  <si>
    <t>CLIMNII015020</t>
  </si>
  <si>
    <t>Exposures towards C.15 - Manufacture of leather and related products - EU area - Gross interest income (thousand euro)</t>
  </si>
  <si>
    <t>1.CC Trans-BB. and II'!E21</t>
  </si>
  <si>
    <t>CLIMNII015030</t>
  </si>
  <si>
    <t>Exposures towards C.15 - Manufacture of leather and related products - EU area - Gross fee and commission income (thousand euro)</t>
  </si>
  <si>
    <t>1.CC Trans-BB. and II'!F21</t>
  </si>
  <si>
    <t>CLIMNII015040</t>
  </si>
  <si>
    <t>Exposures towards C.15 - Manufacture of leather and related products - EU area - GHG financed emissions (scope 1, scope 2 and scope 3 emissions of the counterparty) (in tons of CO2 equivalent)</t>
  </si>
  <si>
    <t>1.CC Trans-BB. and II'!G21</t>
  </si>
  <si>
    <t>CLIMNII015050</t>
  </si>
  <si>
    <t>Exposures towards C.15 - Manufacture of leather and related products - EU area - GHG financed emissions (scope 1, scope 2 and scope 3 emissions of the counterparty) (in tons of CO2 equivalent) - Of which Scope 1 financed emissions</t>
  </si>
  <si>
    <t>1.CC Trans-BB. and II'!H21</t>
  </si>
  <si>
    <t>CLIMNII015060</t>
  </si>
  <si>
    <t>Exposures towards C.15 - Manufacture of leather and related products - EU area - GHG financed emissions (scope 1, scope 2 and scope 3 emissions of the counterparty) (in tons of CO2 equivalent) - Of which Scope 2 financed emissions</t>
  </si>
  <si>
    <t>1.CC Trans-BB. and II'!I21</t>
  </si>
  <si>
    <t>CLIMNII015070</t>
  </si>
  <si>
    <t>Exposures towards C.15 - Manufacture of leather and related products - Non-EU area - Gross carrying amount (thousand euro)</t>
  </si>
  <si>
    <t>1.CC Trans-BB. and II'!J21</t>
  </si>
  <si>
    <t>CLIMNII015080</t>
  </si>
  <si>
    <t>Exposures towards C.15 - Manufacture of leather and related products - Non-EU area - Gross interest income (thousand euro)</t>
  </si>
  <si>
    <t>1.CC Trans-BB. and II'!K21</t>
  </si>
  <si>
    <t>CLIMNII015090</t>
  </si>
  <si>
    <t>Exposures towards C.15 - Manufacture of leather and related products - Non-EU area - Gross fee and commission income (thousand euro)</t>
  </si>
  <si>
    <t>1.CC Trans-BB. and II'!L21</t>
  </si>
  <si>
    <t>CLIMNII015100</t>
  </si>
  <si>
    <t>Exposures towards C.15 - Manufacture of leather and related products - Non-EU area - GHG financed emissions (scope 1, scope 2 and scope 3 emissions of the counterparty) (in tons of CO2 equivalent)</t>
  </si>
  <si>
    <t>1.CC Trans-BB. and II'!M21</t>
  </si>
  <si>
    <t>CLIMNII015110</t>
  </si>
  <si>
    <t>Exposures towards C.15 - Manufacture of leather and related products - Non-EU area - GHG financed emissions (scope 1, scope 2 and scope 3 emissions of the counterparty) (in tons of CO2 equivalent) - Of which Scope 1 financed emissions</t>
  </si>
  <si>
    <t>1.CC Trans-BB. and II'!N21</t>
  </si>
  <si>
    <t>CLIMNII015120</t>
  </si>
  <si>
    <t>Exposures towards C.15 - Manufacture of leather and related products - Non-EU area - GHG financed emissions (scope 1, scope 2 and scope 3 emissions of the counterparty) (in tons of CO2 equivalent) - Of which Scope 2 financed emissions</t>
  </si>
  <si>
    <t>1.CC Trans-BB. and II'!O21</t>
  </si>
  <si>
    <t>CLIMNII016010</t>
  </si>
  <si>
    <t>Exposures towards C.16 - Manufacture of wood and of products of wood and cork, except furniture; manufacture of articles of straw and plaiting materials - EU area - Gross carrying amount (thousand euro)</t>
  </si>
  <si>
    <t>1.CC Trans-BB. and II'!D22</t>
  </si>
  <si>
    <t>CLIMNII016020</t>
  </si>
  <si>
    <t>Exposures towards C.16 - Manufacture of wood and of products of wood and cork, except furniture; manufacture of articles of straw and plaiting materials - EU area - Gross interest income (thousand euro)</t>
  </si>
  <si>
    <t>1.CC Trans-BB. and II'!E22</t>
  </si>
  <si>
    <t>CLIMNII016030</t>
  </si>
  <si>
    <t>Exposures towards C.16 - Manufacture of wood and of products of wood and cork, except furniture; manufacture of articles of straw and plaiting materials - EU area - Gross fee and commission income (thousand euro)</t>
  </si>
  <si>
    <t>1.CC Trans-BB. and II'!F22</t>
  </si>
  <si>
    <t>CLIMNII016040</t>
  </si>
  <si>
    <t>Exposures towards C.16 - Manufacture of wood and of products of wood and cork, except furniture; manufacture of articles of straw and plaiting materials - EU area - GHG financed emissions (scope 1, scope 2 and scope 3 emissions of the counterparty) (in tons of CO2 equivalent)</t>
  </si>
  <si>
    <t>1.CC Trans-BB. and II'!G22</t>
  </si>
  <si>
    <t>CLIMNII016050</t>
  </si>
  <si>
    <t>Exposures towards C.16 - Manufacture of wood and of products of wood and cork, except furniture; manufacture of articles of straw and plaiting materials - EU area - GHG financed emissions (scope 1, scope 2 and scope 3 emissions of the counterparty) (in tons of CO2 equivalent) - Of which Scope 1 financed emissions</t>
  </si>
  <si>
    <t>1.CC Trans-BB. and II'!H22</t>
  </si>
  <si>
    <t>CLIMNII016060</t>
  </si>
  <si>
    <t>Exposures towards C.16 - Manufacture of wood and of products of wood and cork, except furniture; manufacture of articles of straw and plaiting materials - EU area - GHG financed emissions (scope 1, scope 2 and scope 3 emissions of the counterparty) (in tons of CO2 equivalent) - Of which Scope 2 financed emissions</t>
  </si>
  <si>
    <t>1.CC Trans-BB. and II'!I22</t>
  </si>
  <si>
    <t>CLIMNII016070</t>
  </si>
  <si>
    <t>Exposures towards C.16 - Manufacture of wood and of products of wood and cork, except furniture; manufacture of articles of straw and plaiting materials - Non-EU area - Gross carrying amount (thousand euro)</t>
  </si>
  <si>
    <t>1.CC Trans-BB. and II'!J22</t>
  </si>
  <si>
    <t>CLIMNII016080</t>
  </si>
  <si>
    <t>Exposures towards C.16 - Manufacture of wood and of products of wood and cork, except furniture; manufacture of articles of straw and plaiting materials - Non-EU area - Gross interest income (thousand euro)</t>
  </si>
  <si>
    <t>1.CC Trans-BB. and II'!K22</t>
  </si>
  <si>
    <t>CLIMNII016090</t>
  </si>
  <si>
    <t>Exposures towards C.16 - Manufacture of wood and of products of wood and cork, except furniture; manufacture of articles of straw and plaiting materials - Non-EU area - Gross fee and commission income (thousand euro)</t>
  </si>
  <si>
    <t>1.CC Trans-BB. and II'!L22</t>
  </si>
  <si>
    <t>CLIMNII016100</t>
  </si>
  <si>
    <t>Exposures towards C.16 - Manufacture of wood and of products of wood and cork, except furniture; manufacture of articles of straw and plaiting materials - Non-EU area - GHG financed emissions (scope 1, scope 2 and scope 3 emissions of the counterparty) (in tons of CO2 equivalent)</t>
  </si>
  <si>
    <t>1.CC Trans-BB. and II'!M22</t>
  </si>
  <si>
    <t>CLIMNII016110</t>
  </si>
  <si>
    <t>Exposures towards C.16 - Manufacture of wood and of products of wood and cork, except furniture; manufacture of articles of straw and plaiting materials - Non-EU area - GHG financed emissions (scope 1, scope 2 and scope 3 emissions of the counterparty) (in tons of CO2 equivalent) - Of which Scope 1 financed emissions</t>
  </si>
  <si>
    <t>1.CC Trans-BB. and II'!N22</t>
  </si>
  <si>
    <t>CLIMNII016120</t>
  </si>
  <si>
    <t>Exposures towards C.16 - Manufacture of wood and of products of wood and cork, except furniture; manufacture of articles of straw and plaiting materials - Non-EU area - GHG financed emissions (scope 1, scope 2 and scope 3 emissions of the counterparty) (in tons of CO2 equivalent) - Of which Scope 2 financed emissions</t>
  </si>
  <si>
    <t>1.CC Trans-BB. and II'!O22</t>
  </si>
  <si>
    <t>CLIMNII017010</t>
  </si>
  <si>
    <t>Exposures towards C.17 - Manufacture of pulp, paper and paperboard  - EU area - Gross carrying amount (thousand euro)</t>
  </si>
  <si>
    <t>1.CC Trans-BB. and II'!D23</t>
  </si>
  <si>
    <t>CLIMNII017020</t>
  </si>
  <si>
    <t>Exposures towards C.17 - Manufacture of pulp, paper and paperboard  - EU area - Gross interest income (thousand euro)</t>
  </si>
  <si>
    <t>1.CC Trans-BB. and II'!E23</t>
  </si>
  <si>
    <t>CLIMNII017030</t>
  </si>
  <si>
    <t>Exposures towards C.17 - Manufacture of pulp, paper and paperboard  - EU area - Gross fee and commission income (thousand euro)</t>
  </si>
  <si>
    <t>1.CC Trans-BB. and II'!F23</t>
  </si>
  <si>
    <t>CLIMNII017040</t>
  </si>
  <si>
    <t>Exposures towards C.17 - Manufacture of pulp, paper and paperboard  - EU area - GHG financed emissions (scope 1, scope 2 and scope 3 emissions of the counterparty) (in tons of CO2 equivalent)</t>
  </si>
  <si>
    <t>1.CC Trans-BB. and II'!G23</t>
  </si>
  <si>
    <t>CLIMNII017050</t>
  </si>
  <si>
    <t>Exposures towards C.17 - Manufacture of pulp, paper and paperboard  - EU area - GHG financed emissions (scope 1, scope 2 and scope 3 emissions of the counterparty) (in tons of CO2 equivalent) - Of which Scope 1 financed emissions</t>
  </si>
  <si>
    <t>1.CC Trans-BB. and II'!H23</t>
  </si>
  <si>
    <t>CLIMNII017060</t>
  </si>
  <si>
    <t>Exposures towards C.17 - Manufacture of pulp, paper and paperboard  - EU area - GHG financed emissions (scope 1, scope 2 and scope 3 emissions of the counterparty) (in tons of CO2 equivalent) - Of which Scope 2 financed emissions</t>
  </si>
  <si>
    <t>1.CC Trans-BB. and II'!I23</t>
  </si>
  <si>
    <t>CLIMNII017070</t>
  </si>
  <si>
    <t>Exposures towards C.17 - Manufacture of pulp, paper and paperboard  - Non-EU area - Gross carrying amount (thousand euro)</t>
  </si>
  <si>
    <t>1.CC Trans-BB. and II'!J23</t>
  </si>
  <si>
    <t>CLIMNII017080</t>
  </si>
  <si>
    <t>Exposures towards C.17 - Manufacture of pulp, paper and paperboard  - Non-EU area - Gross interest income (thousand euro)</t>
  </si>
  <si>
    <t>1.CC Trans-BB. and II'!K23</t>
  </si>
  <si>
    <t>CLIMNII017090</t>
  </si>
  <si>
    <t>Exposures towards C.17 - Manufacture of pulp, paper and paperboard  - Non-EU area - Gross fee and commission income (thousand euro)</t>
  </si>
  <si>
    <t>1.CC Trans-BB. and II'!L23</t>
  </si>
  <si>
    <t>CLIMNII017100</t>
  </si>
  <si>
    <t>Exposures towards C.17 - Manufacture of pulp, paper and paperboard  - Non-EU area - GHG financed emissions (scope 1, scope 2 and scope 3 emissions of the counterparty) (in tons of CO2 equivalent)</t>
  </si>
  <si>
    <t>1.CC Trans-BB. and II'!M23</t>
  </si>
  <si>
    <t>CLIMNII017110</t>
  </si>
  <si>
    <t>Exposures towards C.17 - Manufacture of pulp, paper and paperboard  - Non-EU area - GHG financed emissions (scope 1, scope 2 and scope 3 emissions of the counterparty) (in tons of CO2 equivalent) - Of which Scope 1 financed emissions</t>
  </si>
  <si>
    <t>1.CC Trans-BB. and II'!N23</t>
  </si>
  <si>
    <t>CLIMNII017120</t>
  </si>
  <si>
    <t>Exposures towards C.17 - Manufacture of pulp, paper and paperboard  - Non-EU area - GHG financed emissions (scope 1, scope 2 and scope 3 emissions of the counterparty) (in tons of CO2 equivalent) - Of which Scope 2 financed emissions</t>
  </si>
  <si>
    <t>1.CC Trans-BB. and II'!O23</t>
  </si>
  <si>
    <t>CLIMNII018010</t>
  </si>
  <si>
    <t>Exposures towards C.18 -  Printing and service activities related to printing - EU area - Gross carrying amount (thousand euro)</t>
  </si>
  <si>
    <t>1.CC Trans-BB. and II'!D24</t>
  </si>
  <si>
    <t>CLIMNII018020</t>
  </si>
  <si>
    <t>Exposures towards C.18 -  Printing and service activities related to printing - EU area - Gross interest income (thousand euro)</t>
  </si>
  <si>
    <t>1.CC Trans-BB. and II'!E24</t>
  </si>
  <si>
    <t>CLIMNII018030</t>
  </si>
  <si>
    <t>Exposures towards C.18 -  Printing and service activities related to printing - EU area - Gross fee and commission income (thousand euro)</t>
  </si>
  <si>
    <t>1.CC Trans-BB. and II'!F24</t>
  </si>
  <si>
    <t>CLIMNII018040</t>
  </si>
  <si>
    <t>Exposures towards C.18 -  Printing and service activities related to printing - EU area - GHG financed emissions (scope 1, scope 2 and scope 3 emissions of the counterparty) (in tons of CO2 equivalent)</t>
  </si>
  <si>
    <t>1.CC Trans-BB. and II'!G24</t>
  </si>
  <si>
    <t>CLIMNII018050</t>
  </si>
  <si>
    <t>Exposures towards C.18 -  Printing and service activities related to printing - EU area - GHG financed emissions (scope 1, scope 2 and scope 3 emissions of the counterparty) (in tons of CO2 equivalent) - Of which Scope 1 financed emissions</t>
  </si>
  <si>
    <t>1.CC Trans-BB. and II'!H24</t>
  </si>
  <si>
    <t>CLIMNII018060</t>
  </si>
  <si>
    <t>Exposures towards C.18 -  Printing and service activities related to printing - EU area - GHG financed emissions (scope 1, scope 2 and scope 3 emissions of the counterparty) (in tons of CO2 equivalent) - Of which Scope 2 financed emissions</t>
  </si>
  <si>
    <t>1.CC Trans-BB. and II'!I24</t>
  </si>
  <si>
    <t>CLIMNII018070</t>
  </si>
  <si>
    <t>Exposures towards C.18 -  Printing and service activities related to printing - Non-EU area - Gross carrying amount (thousand euro)</t>
  </si>
  <si>
    <t>1.CC Trans-BB. and II'!J24</t>
  </si>
  <si>
    <t>CLIMNII018080</t>
  </si>
  <si>
    <t>Exposures towards C.18 -  Printing and service activities related to printing - Non-EU area - Gross interest income (thousand euro)</t>
  </si>
  <si>
    <t>1.CC Trans-BB. and II'!K24</t>
  </si>
  <si>
    <t>CLIMNII018090</t>
  </si>
  <si>
    <t>Exposures towards C.18 -  Printing and service activities related to printing - Non-EU area - Gross fee and commission income (thousand euro)</t>
  </si>
  <si>
    <t>1.CC Trans-BB. and II'!L24</t>
  </si>
  <si>
    <t>CLIMNII018100</t>
  </si>
  <si>
    <t>Exposures towards C.18 -  Printing and service activities related to printing - Non-EU area - GHG financed emissions (scope 1, scope 2 and scope 3 emissions of the counterparty) (in tons of CO2 equivalent)</t>
  </si>
  <si>
    <t>1.CC Trans-BB. and II'!M24</t>
  </si>
  <si>
    <t>CLIMNII018110</t>
  </si>
  <si>
    <t>Exposures towards C.18 -  Printing and service activities related to printing - Non-EU area - GHG financed emissions (scope 1, scope 2 and scope 3 emissions of the counterparty) (in tons of CO2 equivalent) - Of which Scope 1 financed emissions</t>
  </si>
  <si>
    <t>1.CC Trans-BB. and II'!N24</t>
  </si>
  <si>
    <t>CLIMNII018120</t>
  </si>
  <si>
    <t>Exposures towards C.18 -  Printing and service activities related to printing - Non-EU area - GHG financed emissions (scope 1, scope 2 and scope 3 emissions of the counterparty) (in tons of CO2 equivalent) - Of which Scope 2 financed emissions</t>
  </si>
  <si>
    <t>1.CC Trans-BB. and II'!O24</t>
  </si>
  <si>
    <t>CLIMNII019010</t>
  </si>
  <si>
    <t>Exposures towards C.19 -  Manufacture of coke oven products - EU area - Gross carrying amount (thousand euro)</t>
  </si>
  <si>
    <t>1.CC Trans-BB. and II'!D25</t>
  </si>
  <si>
    <t>CLIMNII019020</t>
  </si>
  <si>
    <t>Exposures towards C.19 -  Manufacture of coke oven products - EU area - Gross interest income (thousand euro)</t>
  </si>
  <si>
    <t>1.CC Trans-BB. and II'!E25</t>
  </si>
  <si>
    <t>CLIMNII019030</t>
  </si>
  <si>
    <t>Exposures towards C.19 -  Manufacture of coke oven products - EU area - Gross fee and commission income (thousand euro)</t>
  </si>
  <si>
    <t>1.CC Trans-BB. and II'!F25</t>
  </si>
  <si>
    <t>CLIMNII019040</t>
  </si>
  <si>
    <t>Exposures towards C.19 -  Manufacture of coke oven products - EU area - GHG financed emissions (scope 1, scope 2 and scope 3 emissions of the counterparty) (in tons of CO2 equivalent)</t>
  </si>
  <si>
    <t>1.CC Trans-BB. and II'!G25</t>
  </si>
  <si>
    <t>CLIMNII019050</t>
  </si>
  <si>
    <t>Exposures towards C.19 -  Manufacture of coke oven products - EU area - GHG financed emissions (scope 1, scope 2 and scope 3 emissions of the counterparty) (in tons of CO2 equivalent) - Of which Scope 1 financed emissions</t>
  </si>
  <si>
    <t>1.CC Trans-BB. and II'!H25</t>
  </si>
  <si>
    <t>CLIMNII019060</t>
  </si>
  <si>
    <t>Exposures towards C.19 -  Manufacture of coke oven products - EU area - GHG financed emissions (scope 1, scope 2 and scope 3 emissions of the counterparty) (in tons of CO2 equivalent) - Of which Scope 2 financed emissions</t>
  </si>
  <si>
    <t>1.CC Trans-BB. and II'!I25</t>
  </si>
  <si>
    <t>CLIMNII019070</t>
  </si>
  <si>
    <t>Exposures towards C.19 -  Manufacture of coke oven products - Non-EU area - Gross carrying amount (thousand euro)</t>
  </si>
  <si>
    <t>1.CC Trans-BB. and II'!J25</t>
  </si>
  <si>
    <t>CLIMNII019080</t>
  </si>
  <si>
    <t>Exposures towards C.19 -  Manufacture of coke oven products - Non-EU area - Gross interest income (thousand euro)</t>
  </si>
  <si>
    <t>1.CC Trans-BB. and II'!K25</t>
  </si>
  <si>
    <t>CLIMNII019090</t>
  </si>
  <si>
    <t>Exposures towards C.19 -  Manufacture of coke oven products - Non-EU area - Gross fee and commission income (thousand euro)</t>
  </si>
  <si>
    <t>1.CC Trans-BB. and II'!L25</t>
  </si>
  <si>
    <t>CLIMNII019100</t>
  </si>
  <si>
    <t>Exposures towards C.19 -  Manufacture of coke oven products - Non-EU area - GHG financed emissions (scope 1, scope 2 and scope 3 emissions of the counterparty) (in tons of CO2 equivalent)</t>
  </si>
  <si>
    <t>1.CC Trans-BB. and II'!M25</t>
  </si>
  <si>
    <t>CLIMNII019110</t>
  </si>
  <si>
    <t>Exposures towards C.19 -  Manufacture of coke oven products - Non-EU area - GHG financed emissions (scope 1, scope 2 and scope 3 emissions of the counterparty) (in tons of CO2 equivalent) - Of which Scope 1 financed emissions</t>
  </si>
  <si>
    <t>1.CC Trans-BB. and II'!N25</t>
  </si>
  <si>
    <t>CLIMNII019120</t>
  </si>
  <si>
    <t>Exposures towards C.19 -  Manufacture of coke oven products - Non-EU area - GHG financed emissions (scope 1, scope 2 and scope 3 emissions of the counterparty) (in tons of CO2 equivalent) - Of which Scope 2 financed emissions</t>
  </si>
  <si>
    <t>1.CC Trans-BB. and II'!O25</t>
  </si>
  <si>
    <t>CLIMNII020010</t>
  </si>
  <si>
    <t>Exposures towards C.20 - Production of chemicals  - EU area - Gross carrying amount (thousand euro)</t>
  </si>
  <si>
    <t>1.CC Trans-BB. and II'!D26</t>
  </si>
  <si>
    <t>CLIMNII020020</t>
  </si>
  <si>
    <t>Exposures towards C.20 - Production of chemicals  - EU area - Gross interest income (thousand euro)</t>
  </si>
  <si>
    <t>1.CC Trans-BB. and II'!E26</t>
  </si>
  <si>
    <t>CLIMNII020030</t>
  </si>
  <si>
    <t>Exposures towards C.20 - Production of chemicals  - EU area - Gross fee and commission income (thousand euro)</t>
  </si>
  <si>
    <t>1.CC Trans-BB. and II'!F26</t>
  </si>
  <si>
    <t>CLIMNII020040</t>
  </si>
  <si>
    <t>Exposures towards C.20 - Production of chemicals  - EU area - GHG financed emissions (scope 1, scope 2 and scope 3 emissions of the counterparty) (in tons of CO2 equivalent)</t>
  </si>
  <si>
    <t>1.CC Trans-BB. and II'!G26</t>
  </si>
  <si>
    <t>CLIMNII020050</t>
  </si>
  <si>
    <t>Exposures towards C.20 - Production of chemicals  - EU area - GHG financed emissions (scope 1, scope 2 and scope 3 emissions of the counterparty) (in tons of CO2 equivalent) - Of which Scope 1 financed emissions</t>
  </si>
  <si>
    <t>1.CC Trans-BB. and II'!H26</t>
  </si>
  <si>
    <t>CLIMNII020060</t>
  </si>
  <si>
    <t>Exposures towards C.20 - Production of chemicals  - EU area - GHG financed emissions (scope 1, scope 2 and scope 3 emissions of the counterparty) (in tons of CO2 equivalent) - Of which Scope 2 financed emissions</t>
  </si>
  <si>
    <t>1.CC Trans-BB. and II'!I26</t>
  </si>
  <si>
    <t>CLIMNII020070</t>
  </si>
  <si>
    <t>Exposures towards C.20 - Production of chemicals  - Non-EU area - Gross carrying amount (thousand euro)</t>
  </si>
  <si>
    <t>1.CC Trans-BB. and II'!J26</t>
  </si>
  <si>
    <t>CLIMNII020080</t>
  </si>
  <si>
    <t>Exposures towards C.20 - Production of chemicals  - Non-EU area - Gross interest income (thousand euro)</t>
  </si>
  <si>
    <t>1.CC Trans-BB. and II'!K26</t>
  </si>
  <si>
    <t>CLIMNII020090</t>
  </si>
  <si>
    <t>Exposures towards C.20 - Production of chemicals  - Non-EU area - Gross fee and commission income (thousand euro)</t>
  </si>
  <si>
    <t>1.CC Trans-BB. and II'!L26</t>
  </si>
  <si>
    <t>CLIMNII020100</t>
  </si>
  <si>
    <t>Exposures towards C.20 - Production of chemicals  - Non-EU area - GHG financed emissions (scope 1, scope 2 and scope 3 emissions of the counterparty) (in tons of CO2 equivalent)</t>
  </si>
  <si>
    <t>1.CC Trans-BB. and II'!M26</t>
  </si>
  <si>
    <t>CLIMNII020110</t>
  </si>
  <si>
    <t>Exposures towards C.20 - Production of chemicals  - Non-EU area - GHG financed emissions (scope 1, scope 2 and scope 3 emissions of the counterparty) (in tons of CO2 equivalent) - Of which Scope 1 financed emissions</t>
  </si>
  <si>
    <t>1.CC Trans-BB. and II'!N26</t>
  </si>
  <si>
    <t>CLIMNII020120</t>
  </si>
  <si>
    <t>Exposures towards C.20 - Production of chemicals  - Non-EU area - GHG financed emissions (scope 1, scope 2 and scope 3 emissions of the counterparty) (in tons of CO2 equivalent) - Of which Scope 2 financed emissions</t>
  </si>
  <si>
    <t>1.CC Trans-BB. and II'!O26</t>
  </si>
  <si>
    <t>CLIMNII021010</t>
  </si>
  <si>
    <t>Exposures towards C.21 - Manufacture of pharmaceutical preparations - EU area - Gross carrying amount (thousand euro)</t>
  </si>
  <si>
    <t>1.CC Trans-BB. and II'!D27</t>
  </si>
  <si>
    <t>CLIMNII021020</t>
  </si>
  <si>
    <t>Exposures towards C.21 - Manufacture of pharmaceutical preparations - EU area - Gross interest income (thousand euro)</t>
  </si>
  <si>
    <t>1.CC Trans-BB. and II'!E27</t>
  </si>
  <si>
    <t>CLIMNII021030</t>
  </si>
  <si>
    <t>Exposures towards C.21 - Manufacture of pharmaceutical preparations - EU area - Gross fee and commission income (thousand euro)</t>
  </si>
  <si>
    <t>1.CC Trans-BB. and II'!F27</t>
  </si>
  <si>
    <t>CLIMNII021040</t>
  </si>
  <si>
    <t>Exposures towards C.21 - Manufacture of pharmaceutical preparations - EU area - GHG financed emissions (scope 1, scope 2 and scope 3 emissions of the counterparty) (in tons of CO2 equivalent)</t>
  </si>
  <si>
    <t>1.CC Trans-BB. and II'!G27</t>
  </si>
  <si>
    <t>CLIMNII021050</t>
  </si>
  <si>
    <t>Exposures towards C.21 - Manufacture of pharmaceutical preparations - EU area - GHG financed emissions (scope 1, scope 2 and scope 3 emissions of the counterparty) (in tons of CO2 equivalent) - Of which Scope 1 financed emissions</t>
  </si>
  <si>
    <t>1.CC Trans-BB. and II'!H27</t>
  </si>
  <si>
    <t>CLIMNII021060</t>
  </si>
  <si>
    <t>Exposures towards C.21 - Manufacture of pharmaceutical preparations - EU area - GHG financed emissions (scope 1, scope 2 and scope 3 emissions of the counterparty) (in tons of CO2 equivalent) - Of which Scope 2 financed emissions</t>
  </si>
  <si>
    <t>1.CC Trans-BB. and II'!I27</t>
  </si>
  <si>
    <t>CLIMNII021070</t>
  </si>
  <si>
    <t>Exposures towards C.21 - Manufacture of pharmaceutical preparations - Non-EU area - Gross carrying amount (thousand euro)</t>
  </si>
  <si>
    <t>1.CC Trans-BB. and II'!J27</t>
  </si>
  <si>
    <t>CLIMNII021080</t>
  </si>
  <si>
    <t>Exposures towards C.21 - Manufacture of pharmaceutical preparations - Non-EU area - Gross interest income (thousand euro)</t>
  </si>
  <si>
    <t>1.CC Trans-BB. and II'!K27</t>
  </si>
  <si>
    <t>CLIMNII021090</t>
  </si>
  <si>
    <t>Exposures towards C.21 - Manufacture of pharmaceutical preparations - Non-EU area - Gross fee and commission income (thousand euro)</t>
  </si>
  <si>
    <t>1.CC Trans-BB. and II'!L27</t>
  </si>
  <si>
    <t>CLIMNII021100</t>
  </si>
  <si>
    <t>Exposures towards C.21 - Manufacture of pharmaceutical preparations - Non-EU area - GHG financed emissions (scope 1, scope 2 and scope 3 emissions of the counterparty) (in tons of CO2 equivalent)</t>
  </si>
  <si>
    <t>1.CC Trans-BB. and II'!M27</t>
  </si>
  <si>
    <t>CLIMNII021110</t>
  </si>
  <si>
    <t>Exposures towards C.21 - Manufacture of pharmaceutical preparations - Non-EU area - GHG financed emissions (scope 1, scope 2 and scope 3 emissions of the counterparty) (in tons of CO2 equivalent) - Of which Scope 1 financed emissions</t>
  </si>
  <si>
    <t>1.CC Trans-BB. and II'!N27</t>
  </si>
  <si>
    <t>CLIMNII021120</t>
  </si>
  <si>
    <t>Exposures towards C.21 - Manufacture of pharmaceutical preparations - Non-EU area - GHG financed emissions (scope 1, scope 2 and scope 3 emissions of the counterparty) (in tons of CO2 equivalent) - Of which Scope 2 financed emissions</t>
  </si>
  <si>
    <t>1.CC Trans-BB. and II'!O27</t>
  </si>
  <si>
    <t>CLIMNII022010</t>
  </si>
  <si>
    <t>Exposures towards C.22 - Manufacture of rubber products - EU area - Gross carrying amount (thousand euro)</t>
  </si>
  <si>
    <t>1.CC Trans-BB. and II'!D28</t>
  </si>
  <si>
    <t>CLIMNII022020</t>
  </si>
  <si>
    <t>Exposures towards C.22 - Manufacture of rubber products - EU area - Gross interest income (thousand euro)</t>
  </si>
  <si>
    <t>1.CC Trans-BB. and II'!E28</t>
  </si>
  <si>
    <t>CLIMNII022030</t>
  </si>
  <si>
    <t>Exposures towards C.22 - Manufacture of rubber products - EU area - Gross fee and commission income (thousand euro)</t>
  </si>
  <si>
    <t>1.CC Trans-BB. and II'!F28</t>
  </si>
  <si>
    <t>CLIMNII022040</t>
  </si>
  <si>
    <t>Exposures towards C.22 - Manufacture of rubber products - EU area - GHG financed emissions (scope 1, scope 2 and scope 3 emissions of the counterparty) (in tons of CO2 equivalent)</t>
  </si>
  <si>
    <t>1.CC Trans-BB. and II'!G28</t>
  </si>
  <si>
    <t>CLIMNII022050</t>
  </si>
  <si>
    <t>Exposures towards C.22 - Manufacture of rubber products - EU area - GHG financed emissions (scope 1, scope 2 and scope 3 emissions of the counterparty) (in tons of CO2 equivalent) - Of which Scope 1 financed emissions</t>
  </si>
  <si>
    <t>1.CC Trans-BB. and II'!H28</t>
  </si>
  <si>
    <t>CLIMNII022060</t>
  </si>
  <si>
    <t>Exposures towards C.22 - Manufacture of rubber products - EU area - GHG financed emissions (scope 1, scope 2 and scope 3 emissions of the counterparty) (in tons of CO2 equivalent) - Of which Scope 2 financed emissions</t>
  </si>
  <si>
    <t>1.CC Trans-BB. and II'!I28</t>
  </si>
  <si>
    <t>CLIMNII022070</t>
  </si>
  <si>
    <t>Exposures towards C.22 - Manufacture of rubber products - Non-EU area - Gross carrying amount (thousand euro)</t>
  </si>
  <si>
    <t>1.CC Trans-BB. and II'!J28</t>
  </si>
  <si>
    <t>CLIMNII022080</t>
  </si>
  <si>
    <t>Exposures towards C.22 - Manufacture of rubber products - Non-EU area - Gross interest income (thousand euro)</t>
  </si>
  <si>
    <t>1.CC Trans-BB. and II'!K28</t>
  </si>
  <si>
    <t>CLIMNII022090</t>
  </si>
  <si>
    <t>Exposures towards C.22 - Manufacture of rubber products - Non-EU area - Gross fee and commission income (thousand euro)</t>
  </si>
  <si>
    <t>1.CC Trans-BB. and II'!L28</t>
  </si>
  <si>
    <t>CLIMNII022100</t>
  </si>
  <si>
    <t>Exposures towards C.22 - Manufacture of rubber products - Non-EU area - GHG financed emissions (scope 1, scope 2 and scope 3 emissions of the counterparty) (in tons of CO2 equivalent)</t>
  </si>
  <si>
    <t>1.CC Trans-BB. and II'!M28</t>
  </si>
  <si>
    <t>CLIMNII022110</t>
  </si>
  <si>
    <t>Exposures towards C.22 - Manufacture of rubber products - Non-EU area - GHG financed emissions (scope 1, scope 2 and scope 3 emissions of the counterparty) (in tons of CO2 equivalent) - Of which Scope 1 financed emissions</t>
  </si>
  <si>
    <t>1.CC Trans-BB. and II'!N28</t>
  </si>
  <si>
    <t>CLIMNII022120</t>
  </si>
  <si>
    <t>Exposures towards C.22 - Manufacture of rubber products - Non-EU area - GHG financed emissions (scope 1, scope 2 and scope 3 emissions of the counterparty) (in tons of CO2 equivalent) - Of which Scope 2 financed emissions</t>
  </si>
  <si>
    <t>1.CC Trans-BB. and II'!O28</t>
  </si>
  <si>
    <t>CLIMNII023010</t>
  </si>
  <si>
    <t>Exposures towards C.23 - Manufacture of other non-metallic mineral products - EU area - Gross carrying amount (thousand euro)</t>
  </si>
  <si>
    <t>1.CC Trans-BB. and II'!D29</t>
  </si>
  <si>
    <t>CLIMNII023020</t>
  </si>
  <si>
    <t>Exposures towards C.23 - Manufacture of other non-metallic mineral products - EU area - Gross interest income (thousand euro)</t>
  </si>
  <si>
    <t>1.CC Trans-BB. and II'!E29</t>
  </si>
  <si>
    <t>CLIMNII023030</t>
  </si>
  <si>
    <t>Exposures towards C.23 - Manufacture of other non-metallic mineral products - EU area - Gross fee and commission income (thousand euro)</t>
  </si>
  <si>
    <t>1.CC Trans-BB. and II'!F29</t>
  </si>
  <si>
    <t>CLIMNII023040</t>
  </si>
  <si>
    <t>Exposures towards C.23 - Manufacture of other non-metallic mineral products - EU area - GHG financed emissions (scope 1, scope 2 and scope 3 emissions of the counterparty) (in tons of CO2 equivalent)</t>
  </si>
  <si>
    <t>1.CC Trans-BB. and II'!G29</t>
  </si>
  <si>
    <t>CLIMNII023050</t>
  </si>
  <si>
    <t>Exposures towards C.23 - Manufacture of other non-metallic mineral products - EU area - GHG financed emissions (scope 1, scope 2 and scope 3 emissions of the counterparty) (in tons of CO2 equivalent) - Of which Scope 1 financed emissions</t>
  </si>
  <si>
    <t>1.CC Trans-BB. and II'!H29</t>
  </si>
  <si>
    <t>CLIMNII023060</t>
  </si>
  <si>
    <t>Exposures towards C.23 - Manufacture of other non-metallic mineral products - EU area - GHG financed emissions (scope 1, scope 2 and scope 3 emissions of the counterparty) (in tons of CO2 equivalent) - Of which Scope 2 financed emissions</t>
  </si>
  <si>
    <t>1.CC Trans-BB. and II'!I29</t>
  </si>
  <si>
    <t>CLIMNII023070</t>
  </si>
  <si>
    <t>Exposures towards C.23 - Manufacture of other non-metallic mineral products - Non-EU area - Gross carrying amount (thousand euro)</t>
  </si>
  <si>
    <t>1.CC Trans-BB. and II'!J29</t>
  </si>
  <si>
    <t>CLIMNII023080</t>
  </si>
  <si>
    <t>Exposures towards C.23 - Manufacture of other non-metallic mineral products - Non-EU area - Gross interest income (thousand euro)</t>
  </si>
  <si>
    <t>1.CC Trans-BB. and II'!K29</t>
  </si>
  <si>
    <t>CLIMNII023090</t>
  </si>
  <si>
    <t>Exposures towards C.23 - Manufacture of other non-metallic mineral products - Non-EU area - Gross fee and commission income (thousand euro)</t>
  </si>
  <si>
    <t>1.CC Trans-BB. and II'!L29</t>
  </si>
  <si>
    <t>CLIMNII023100</t>
  </si>
  <si>
    <t>Exposures towards C.23 - Manufacture of other non-metallic mineral products - Non-EU area - GHG financed emissions (scope 1, scope 2 and scope 3 emissions of the counterparty) (in tons of CO2 equivalent)</t>
  </si>
  <si>
    <t>1.CC Trans-BB. and II'!M29</t>
  </si>
  <si>
    <t>CLIMNII023110</t>
  </si>
  <si>
    <t>Exposures towards C.23 - Manufacture of other non-metallic mineral products - Non-EU area - GHG financed emissions (scope 1, scope 2 and scope 3 emissions of the counterparty) (in tons of CO2 equivalent) - Of which Scope 1 financed emissions</t>
  </si>
  <si>
    <t>1.CC Trans-BB. and II'!N29</t>
  </si>
  <si>
    <t>CLIMNII023120</t>
  </si>
  <si>
    <t>Exposures towards C.23 - Manufacture of other non-metallic mineral products - Non-EU area - GHG financed emissions (scope 1, scope 2 and scope 3 emissions of the counterparty) (in tons of CO2 equivalent) - Of which Scope 2 financed emissions</t>
  </si>
  <si>
    <t>1.CC Trans-BB. and II'!O29</t>
  </si>
  <si>
    <t>CLIMNII024010</t>
  </si>
  <si>
    <t>Exposures towards C.24 - Manufacture of basic metals - EU area - Gross carrying amount (thousand euro)</t>
  </si>
  <si>
    <t>1.CC Trans-BB. and II'!D30</t>
  </si>
  <si>
    <t>CLIMNII024020</t>
  </si>
  <si>
    <t>Exposures towards C.24 - Manufacture of basic metals - EU area - Gross interest income (thousand euro)</t>
  </si>
  <si>
    <t>1.CC Trans-BB. and II'!E30</t>
  </si>
  <si>
    <t>CLIMNII024030</t>
  </si>
  <si>
    <t>Exposures towards C.24 - Manufacture of basic metals - EU area - Gross fee and commission income (thousand euro)</t>
  </si>
  <si>
    <t>1.CC Trans-BB. and II'!F30</t>
  </si>
  <si>
    <t>CLIMNII024040</t>
  </si>
  <si>
    <t>Exposures towards C.24 - Manufacture of basic metals - EU area - GHG financed emissions (scope 1, scope 2 and scope 3 emissions of the counterparty) (in tons of CO2 equivalent)</t>
  </si>
  <si>
    <t>1.CC Trans-BB. and II'!G30</t>
  </si>
  <si>
    <t>CLIMNII024050</t>
  </si>
  <si>
    <t>Exposures towards C.24 - Manufacture of basic metals - EU area - GHG financed emissions (scope 1, scope 2 and scope 3 emissions of the counterparty) (in tons of CO2 equivalent) - Of which Scope 1 financed emissions</t>
  </si>
  <si>
    <t>1.CC Trans-BB. and II'!H30</t>
  </si>
  <si>
    <t>CLIMNII024060</t>
  </si>
  <si>
    <t>Exposures towards C.24 - Manufacture of basic metals - EU area - GHG financed emissions (scope 1, scope 2 and scope 3 emissions of the counterparty) (in tons of CO2 equivalent) - Of which Scope 2 financed emissions</t>
  </si>
  <si>
    <t>1.CC Trans-BB. and II'!I30</t>
  </si>
  <si>
    <t>CLIMNII024070</t>
  </si>
  <si>
    <t>Exposures towards C.24 - Manufacture of basic metals - Non-EU area - Gross carrying amount (thousand euro)</t>
  </si>
  <si>
    <t>1.CC Trans-BB. and II'!J30</t>
  </si>
  <si>
    <t>CLIMNII024080</t>
  </si>
  <si>
    <t>Exposures towards C.24 - Manufacture of basic metals - Non-EU area - Gross interest income (thousand euro)</t>
  </si>
  <si>
    <t>1.CC Trans-BB. and II'!K30</t>
  </si>
  <si>
    <t>CLIMNII024090</t>
  </si>
  <si>
    <t>Exposures towards C.24 - Manufacture of basic metals - Non-EU area - Gross fee and commission income (thousand euro)</t>
  </si>
  <si>
    <t>1.CC Trans-BB. and II'!L30</t>
  </si>
  <si>
    <t>CLIMNII024100</t>
  </si>
  <si>
    <t>Exposures towards C.24 - Manufacture of basic metals - Non-EU area - GHG financed emissions (scope 1, scope 2 and scope 3 emissions of the counterparty) (in tons of CO2 equivalent)</t>
  </si>
  <si>
    <t>1.CC Trans-BB. and II'!M30</t>
  </si>
  <si>
    <t>CLIMNII024110</t>
  </si>
  <si>
    <t>Exposures towards C.24 - Manufacture of basic metals - Non-EU area - GHG financed emissions (scope 1, scope 2 and scope 3 emissions of the counterparty) (in tons of CO2 equivalent) - Of which Scope 1 financed emissions</t>
  </si>
  <si>
    <t>1.CC Trans-BB. and II'!N30</t>
  </si>
  <si>
    <t>CLIMNII024120</t>
  </si>
  <si>
    <t>Exposures towards C.24 - Manufacture of basic metals - Non-EU area - GHG financed emissions (scope 1, scope 2 and scope 3 emissions of the counterparty) (in tons of CO2 equivalent) - Of which Scope 2 financed emissions</t>
  </si>
  <si>
    <t>1.CC Trans-BB. and II'!O30</t>
  </si>
  <si>
    <t>CLIMNII025010</t>
  </si>
  <si>
    <t>Exposures towards C.25 - Manufacture of fabricated metal products, except machinery and equipment - EU area - Gross carrying amount (thousand euro)</t>
  </si>
  <si>
    <t>1.CC Trans-BB. and II'!D31</t>
  </si>
  <si>
    <t>CLIMNII025020</t>
  </si>
  <si>
    <t>Exposures towards C.25 - Manufacture of fabricated metal products, except machinery and equipment - EU area - Gross interest income (thousand euro)</t>
  </si>
  <si>
    <t>1.CC Trans-BB. and II'!E31</t>
  </si>
  <si>
    <t>CLIMNII025030</t>
  </si>
  <si>
    <t>Exposures towards C.25 - Manufacture of fabricated metal products, except machinery and equipment - EU area - Gross fee and commission income (thousand euro)</t>
  </si>
  <si>
    <t>1.CC Trans-BB. and II'!F31</t>
  </si>
  <si>
    <t>CLIMNII025040</t>
  </si>
  <si>
    <t>Exposures towards C.25 - Manufacture of fabricated metal products, except machinery and equipment - EU area - GHG financed emissions (scope 1, scope 2 and scope 3 emissions of the counterparty) (in tons of CO2 equivalent)</t>
  </si>
  <si>
    <t>1.CC Trans-BB. and II'!G31</t>
  </si>
  <si>
    <t>CLIMNII025050</t>
  </si>
  <si>
    <t>Exposures towards C.25 - Manufacture of fabricated metal products, except machinery and equipment - EU area - GHG financed emissions (scope 1, scope 2 and scope 3 emissions of the counterparty) (in tons of CO2 equivalent) - Of which Scope 1 financed emissions</t>
  </si>
  <si>
    <t>1.CC Trans-BB. and II'!H31</t>
  </si>
  <si>
    <t>CLIMNII025060</t>
  </si>
  <si>
    <t>Exposures towards C.25 - Manufacture of fabricated metal products, except machinery and equipment - EU area - GHG financed emissions (scope 1, scope 2 and scope 3 emissions of the counterparty) (in tons of CO2 equivalent) - Of which Scope 2 financed emissions</t>
  </si>
  <si>
    <t>1.CC Trans-BB. and II'!I31</t>
  </si>
  <si>
    <t>CLIMNII025070</t>
  </si>
  <si>
    <t>Exposures towards C.25 - Manufacture of fabricated metal products, except machinery and equipment - Non-EU area - Gross carrying amount (thousand euro)</t>
  </si>
  <si>
    <t>1.CC Trans-BB. and II'!J31</t>
  </si>
  <si>
    <t>CLIMNII025080</t>
  </si>
  <si>
    <t>Exposures towards C.25 - Manufacture of fabricated metal products, except machinery and equipment - Non-EU area - Gross interest income (thousand euro)</t>
  </si>
  <si>
    <t>1.CC Trans-BB. and II'!K31</t>
  </si>
  <si>
    <t>CLIMNII025090</t>
  </si>
  <si>
    <t>Exposures towards C.25 - Manufacture of fabricated metal products, except machinery and equipment - Non-EU area - Gross fee and commission income (thousand euro)</t>
  </si>
  <si>
    <t>1.CC Trans-BB. and II'!L31</t>
  </si>
  <si>
    <t>CLIMNII025100</t>
  </si>
  <si>
    <t>Exposures towards C.25 - Manufacture of fabricated metal products, except machinery and equipment - Non-EU area - GHG financed emissions (scope 1, scope 2 and scope 3 emissions of the counterparty) (in tons of CO2 equivalent)</t>
  </si>
  <si>
    <t>1.CC Trans-BB. and II'!M31</t>
  </si>
  <si>
    <t>CLIMNII025110</t>
  </si>
  <si>
    <t>Exposures towards C.25 - Manufacture of fabricated metal products, except machinery and equipment - Non-EU area - GHG financed emissions (scope 1, scope 2 and scope 3 emissions of the counterparty) (in tons of CO2 equivalent) - Of which Scope 1 financed emissions</t>
  </si>
  <si>
    <t>1.CC Trans-BB. and II'!N31</t>
  </si>
  <si>
    <t>CLIMNII025120</t>
  </si>
  <si>
    <t>Exposures towards C.25 - Manufacture of fabricated metal products, except machinery and equipment - Non-EU area - GHG financed emissions (scope 1, scope 2 and scope 3 emissions of the counterparty) (in tons of CO2 equivalent) - Of which Scope 2 financed emissions</t>
  </si>
  <si>
    <t>1.CC Trans-BB. and II'!O31</t>
  </si>
  <si>
    <t>CLIMNII026010</t>
  </si>
  <si>
    <t>Exposures towards C.26 - Manufacture of computer, electronic and optical products - EU area - Gross carrying amount (thousand euro)</t>
  </si>
  <si>
    <t>1.CC Trans-BB. and II'!D32</t>
  </si>
  <si>
    <t>CLIMNII026020</t>
  </si>
  <si>
    <t>Exposures towards C.26 - Manufacture of computer, electronic and optical products - EU area - Gross interest income (thousand euro)</t>
  </si>
  <si>
    <t>1.CC Trans-BB. and II'!E32</t>
  </si>
  <si>
    <t>CLIMNII026030</t>
  </si>
  <si>
    <t>Exposures towards C.26 - Manufacture of computer, electronic and optical products - EU area - Gross fee and commission income (thousand euro)</t>
  </si>
  <si>
    <t>1.CC Trans-BB. and II'!F32</t>
  </si>
  <si>
    <t>CLIMNII026040</t>
  </si>
  <si>
    <t>Exposures towards C.26 - Manufacture of computer, electronic and optical products - EU area - GHG financed emissions (scope 1, scope 2 and scope 3 emissions of the counterparty) (in tons of CO2 equivalent)</t>
  </si>
  <si>
    <t>1.CC Trans-BB. and II'!G32</t>
  </si>
  <si>
    <t>CLIMNII026050</t>
  </si>
  <si>
    <t>Exposures towards C.26 - Manufacture of computer, electronic and optical products - EU area - GHG financed emissions (scope 1, scope 2 and scope 3 emissions of the counterparty) (in tons of CO2 equivalent) - Of which Scope 1 financed emissions</t>
  </si>
  <si>
    <t>1.CC Trans-BB. and II'!H32</t>
  </si>
  <si>
    <t>CLIMNII026060</t>
  </si>
  <si>
    <t>Exposures towards C.26 - Manufacture of computer, electronic and optical products - EU area - GHG financed emissions (scope 1, scope 2 and scope 3 emissions of the counterparty) (in tons of CO2 equivalent) - Of which Scope 2 financed emissions</t>
  </si>
  <si>
    <t>1.CC Trans-BB. and II'!I32</t>
  </si>
  <si>
    <t>CLIMNII026070</t>
  </si>
  <si>
    <t>Exposures towards C.26 - Manufacture of computer, electronic and optical products - Non-EU area - Gross carrying amount (thousand euro)</t>
  </si>
  <si>
    <t>1.CC Trans-BB. and II'!J32</t>
  </si>
  <si>
    <t>CLIMNII026080</t>
  </si>
  <si>
    <t>Exposures towards C.26 - Manufacture of computer, electronic and optical products - Non-EU area - Gross interest income (thousand euro)</t>
  </si>
  <si>
    <t>1.CC Trans-BB. and II'!K32</t>
  </si>
  <si>
    <t>CLIMNII026090</t>
  </si>
  <si>
    <t>Exposures towards C.26 - Manufacture of computer, electronic and optical products - Non-EU area - Gross fee and commission income (thousand euro)</t>
  </si>
  <si>
    <t>1.CC Trans-BB. and II'!L32</t>
  </si>
  <si>
    <t>CLIMNII026100</t>
  </si>
  <si>
    <t>Exposures towards C.26 - Manufacture of computer, electronic and optical products - Non-EU area - GHG financed emissions (scope 1, scope 2 and scope 3 emissions of the counterparty) (in tons of CO2 equivalent)</t>
  </si>
  <si>
    <t>1.CC Trans-BB. and II'!M32</t>
  </si>
  <si>
    <t>CLIMNII026110</t>
  </si>
  <si>
    <t>Exposures towards C.26 - Manufacture of computer, electronic and optical products - Non-EU area - GHG financed emissions (scope 1, scope 2 and scope 3 emissions of the counterparty) (in tons of CO2 equivalent) - Of which Scope 1 financed emissions</t>
  </si>
  <si>
    <t>1.CC Trans-BB. and II'!N32</t>
  </si>
  <si>
    <t>CLIMNII026120</t>
  </si>
  <si>
    <t>Exposures towards C.26 - Manufacture of computer, electronic and optical products - Non-EU area - GHG financed emissions (scope 1, scope 2 and scope 3 emissions of the counterparty) (in tons of CO2 equivalent) - Of which Scope 2 financed emissions</t>
  </si>
  <si>
    <t>1.CC Trans-BB. and II'!O32</t>
  </si>
  <si>
    <t>CLIMNII027010</t>
  </si>
  <si>
    <t>Exposures towards C.27 - Manufacture of electrical equipment - EU area - Gross carrying amount (thousand euro)</t>
  </si>
  <si>
    <t>1.CC Trans-BB. and II'!D33</t>
  </si>
  <si>
    <t>CLIMNII027020</t>
  </si>
  <si>
    <t>Exposures towards C.27 - Manufacture of electrical equipment - EU area - Gross interest income (thousand euro)</t>
  </si>
  <si>
    <t>1.CC Trans-BB. and II'!E33</t>
  </si>
  <si>
    <t>CLIMNII027030</t>
  </si>
  <si>
    <t>Exposures towards C.27 - Manufacture of electrical equipment - EU area - Gross fee and commission income (thousand euro)</t>
  </si>
  <si>
    <t>1.CC Trans-BB. and II'!F33</t>
  </si>
  <si>
    <t>CLIMNII027040</t>
  </si>
  <si>
    <t>Exposures towards C.27 - Manufacture of electrical equipment - EU area - GHG financed emissions (scope 1, scope 2 and scope 3 emissions of the counterparty) (in tons of CO2 equivalent)</t>
  </si>
  <si>
    <t>1.CC Trans-BB. and II'!G33</t>
  </si>
  <si>
    <t>CLIMNII027050</t>
  </si>
  <si>
    <t>Exposures towards C.27 - Manufacture of electrical equipment - EU area - GHG financed emissions (scope 1, scope 2 and scope 3 emissions of the counterparty) (in tons of CO2 equivalent) - Of which Scope 1 financed emissions</t>
  </si>
  <si>
    <t>1.CC Trans-BB. and II'!H33</t>
  </si>
  <si>
    <t>CLIMNII027060</t>
  </si>
  <si>
    <t>Exposures towards C.27 - Manufacture of electrical equipment - EU area - GHG financed emissions (scope 1, scope 2 and scope 3 emissions of the counterparty) (in tons of CO2 equivalent) - Of which Scope 2 financed emissions</t>
  </si>
  <si>
    <t>1.CC Trans-BB. and II'!I33</t>
  </si>
  <si>
    <t>CLIMNII027070</t>
  </si>
  <si>
    <t>Exposures towards C.27 - Manufacture of electrical equipment - Non-EU area - Gross carrying amount (thousand euro)</t>
  </si>
  <si>
    <t>1.CC Trans-BB. and II'!J33</t>
  </si>
  <si>
    <t>CLIMNII027080</t>
  </si>
  <si>
    <t>Exposures towards C.27 - Manufacture of electrical equipment - Non-EU area - Gross interest income (thousand euro)</t>
  </si>
  <si>
    <t>1.CC Trans-BB. and II'!K33</t>
  </si>
  <si>
    <t>CLIMNII027090</t>
  </si>
  <si>
    <t>Exposures towards C.27 - Manufacture of electrical equipment - Non-EU area - Gross fee and commission income (thousand euro)</t>
  </si>
  <si>
    <t>1.CC Trans-BB. and II'!L33</t>
  </si>
  <si>
    <t>CLIMNII027100</t>
  </si>
  <si>
    <t>Exposures towards C.27 - Manufacture of electrical equipment - Non-EU area - GHG financed emissions (scope 1, scope 2 and scope 3 emissions of the counterparty) (in tons of CO2 equivalent)</t>
  </si>
  <si>
    <t>1.CC Trans-BB. and II'!M33</t>
  </si>
  <si>
    <t>CLIMNII027110</t>
  </si>
  <si>
    <t>Exposures towards C.27 - Manufacture of electrical equipment - Non-EU area - GHG financed emissions (scope 1, scope 2 and scope 3 emissions of the counterparty) (in tons of CO2 equivalent) - Of which Scope 1 financed emissions</t>
  </si>
  <si>
    <t>1.CC Trans-BB. and II'!N33</t>
  </si>
  <si>
    <t>CLIMNII027120</t>
  </si>
  <si>
    <t>Exposures towards C.27 - Manufacture of electrical equipment - Non-EU area - GHG financed emissions (scope 1, scope 2 and scope 3 emissions of the counterparty) (in tons of CO2 equivalent) - Of which Scope 2 financed emissions</t>
  </si>
  <si>
    <t>1.CC Trans-BB. and II'!O33</t>
  </si>
  <si>
    <t>CLIMNII028010</t>
  </si>
  <si>
    <t>Exposures towards C.28 - Manufacture of machinery and equipment n.e.c. - EU area - Gross carrying amount (thousand euro)</t>
  </si>
  <si>
    <t>1.CC Trans-BB. and II'!D34</t>
  </si>
  <si>
    <t>CLIMNII028020</t>
  </si>
  <si>
    <t>Exposures towards C.28 - Manufacture of machinery and equipment n.e.c. - EU area - Gross interest income (thousand euro)</t>
  </si>
  <si>
    <t>1.CC Trans-BB. and II'!E34</t>
  </si>
  <si>
    <t>CLIMNII028030</t>
  </si>
  <si>
    <t>Exposures towards C.28 - Manufacture of machinery and equipment n.e.c. - EU area - Gross fee and commission income (thousand euro)</t>
  </si>
  <si>
    <t>1.CC Trans-BB. and II'!F34</t>
  </si>
  <si>
    <t>CLIMNII028040</t>
  </si>
  <si>
    <t>Exposures towards C.28 - Manufacture of machinery and equipment n.e.c. - EU area - GHG financed emissions (scope 1, scope 2 and scope 3 emissions of the counterparty) (in tons of CO2 equivalent)</t>
  </si>
  <si>
    <t>1.CC Trans-BB. and II'!G34</t>
  </si>
  <si>
    <t>CLIMNII028050</t>
  </si>
  <si>
    <t>Exposures towards C.28 - Manufacture of machinery and equipment n.e.c. - EU area - GHG financed emissions (scope 1, scope 2 and scope 3 emissions of the counterparty) (in tons of CO2 equivalent) - Of which Scope 1 financed emissions</t>
  </si>
  <si>
    <t>1.CC Trans-BB. and II'!H34</t>
  </si>
  <si>
    <t>CLIMNII028060</t>
  </si>
  <si>
    <t>Exposures towards C.28 - Manufacture of machinery and equipment n.e.c. - EU area - GHG financed emissions (scope 1, scope 2 and scope 3 emissions of the counterparty) (in tons of CO2 equivalent) - Of which Scope 2 financed emissions</t>
  </si>
  <si>
    <t>1.CC Trans-BB. and II'!I34</t>
  </si>
  <si>
    <t>CLIMNII028070</t>
  </si>
  <si>
    <t>Exposures towards C.28 - Manufacture of machinery and equipment n.e.c. - Non-EU area - Gross carrying amount (thousand euro)</t>
  </si>
  <si>
    <t>1.CC Trans-BB. and II'!J34</t>
  </si>
  <si>
    <t>CLIMNII028080</t>
  </si>
  <si>
    <t>Exposures towards C.28 - Manufacture of machinery and equipment n.e.c. - Non-EU area - Gross interest income (thousand euro)</t>
  </si>
  <si>
    <t>1.CC Trans-BB. and II'!K34</t>
  </si>
  <si>
    <t>CLIMNII028090</t>
  </si>
  <si>
    <t>Exposures towards C.28 - Manufacture of machinery and equipment n.e.c. - Non-EU area - Gross fee and commission income (thousand euro)</t>
  </si>
  <si>
    <t>1.CC Trans-BB. and II'!L34</t>
  </si>
  <si>
    <t>CLIMNII028100</t>
  </si>
  <si>
    <t>Exposures towards C.28 - Manufacture of machinery and equipment n.e.c. - Non-EU area - GHG financed emissions (scope 1, scope 2 and scope 3 emissions of the counterparty) (in tons of CO2 equivalent)</t>
  </si>
  <si>
    <t>1.CC Trans-BB. and II'!M34</t>
  </si>
  <si>
    <t>CLIMNII028110</t>
  </si>
  <si>
    <t>Exposures towards C.28 - Manufacture of machinery and equipment n.e.c. - Non-EU area - GHG financed emissions (scope 1, scope 2 and scope 3 emissions of the counterparty) (in tons of CO2 equivalent) - Of which Scope 1 financed emissions</t>
  </si>
  <si>
    <t>1.CC Trans-BB. and II'!N34</t>
  </si>
  <si>
    <t>CLIMNII028120</t>
  </si>
  <si>
    <t>Exposures towards C.28 - Manufacture of machinery and equipment n.e.c. - Non-EU area - GHG financed emissions (scope 1, scope 2 and scope 3 emissions of the counterparty) (in tons of CO2 equivalent) - Of which Scope 2 financed emissions</t>
  </si>
  <si>
    <t>1.CC Trans-BB. and II'!O34</t>
  </si>
  <si>
    <t>CLIMNII029010</t>
  </si>
  <si>
    <t>Exposures towards C.29 - Manufacture of motor vehicles, trailers and semi-trailers - EU area - Gross carrying amount (thousand euro)</t>
  </si>
  <si>
    <t>1.CC Trans-BB. and II'!D35</t>
  </si>
  <si>
    <t>CLIMNII029020</t>
  </si>
  <si>
    <t>Exposures towards C.29 - Manufacture of motor vehicles, trailers and semi-trailers - EU area - Gross interest income (thousand euro)</t>
  </si>
  <si>
    <t>1.CC Trans-BB. and II'!E35</t>
  </si>
  <si>
    <t>CLIMNII029030</t>
  </si>
  <si>
    <t>Exposures towards C.29 - Manufacture of motor vehicles, trailers and semi-trailers - EU area - Gross fee and commission income (thousand euro)</t>
  </si>
  <si>
    <t>1.CC Trans-BB. and II'!F35</t>
  </si>
  <si>
    <t>CLIMNII029040</t>
  </si>
  <si>
    <t>Exposures towards C.29 - Manufacture of motor vehicles, trailers and semi-trailers - EU area - GHG financed emissions (scope 1, scope 2 and scope 3 emissions of the counterparty) (in tons of CO2 equivalent)</t>
  </si>
  <si>
    <t>1.CC Trans-BB. and II'!G35</t>
  </si>
  <si>
    <t>CLIMNII029050</t>
  </si>
  <si>
    <t>Exposures towards C.29 - Manufacture of motor vehicles, trailers and semi-trailers - EU area - GHG financed emissions (scope 1, scope 2 and scope 3 emissions of the counterparty) (in tons of CO2 equivalent) - Of which Scope 1 financed emissions</t>
  </si>
  <si>
    <t>1.CC Trans-BB. and II'!H35</t>
  </si>
  <si>
    <t>CLIMNII029060</t>
  </si>
  <si>
    <t>Exposures towards C.29 - Manufacture of motor vehicles, trailers and semi-trailers - EU area - GHG financed emissions (scope 1, scope 2 and scope 3 emissions of the counterparty) (in tons of CO2 equivalent) - Of which Scope 2 financed emissions</t>
  </si>
  <si>
    <t>1.CC Trans-BB. and II'!I35</t>
  </si>
  <si>
    <t>CLIMNII029070</t>
  </si>
  <si>
    <t>Exposures towards C.29 - Manufacture of motor vehicles, trailers and semi-trailers - Non-EU area - Gross carrying amount (thousand euro)</t>
  </si>
  <si>
    <t>1.CC Trans-BB. and II'!J35</t>
  </si>
  <si>
    <t>CLIMNII029080</t>
  </si>
  <si>
    <t>Exposures towards C.29 - Manufacture of motor vehicles, trailers and semi-trailers - Non-EU area - Gross interest income (thousand euro)</t>
  </si>
  <si>
    <t>1.CC Trans-BB. and II'!K35</t>
  </si>
  <si>
    <t>CLIMNII029090</t>
  </si>
  <si>
    <t>Exposures towards C.29 - Manufacture of motor vehicles, trailers and semi-trailers - Non-EU area - Gross fee and commission income (thousand euro)</t>
  </si>
  <si>
    <t>1.CC Trans-BB. and II'!L35</t>
  </si>
  <si>
    <t>CLIMNII029100</t>
  </si>
  <si>
    <t>Exposures towards C.29 - Manufacture of motor vehicles, trailers and semi-trailers - Non-EU area - GHG financed emissions (scope 1, scope 2 and scope 3 emissions of the counterparty) (in tons of CO2 equivalent)</t>
  </si>
  <si>
    <t>1.CC Trans-BB. and II'!M35</t>
  </si>
  <si>
    <t>CLIMNII029110</t>
  </si>
  <si>
    <t>Exposures towards C.29 - Manufacture of motor vehicles, trailers and semi-trailers - Non-EU area - GHG financed emissions (scope 1, scope 2 and scope 3 emissions of the counterparty) (in tons of CO2 equivalent) - Of which Scope 1 financed emissions</t>
  </si>
  <si>
    <t>1.CC Trans-BB. and II'!N35</t>
  </si>
  <si>
    <t>CLIMNII029120</t>
  </si>
  <si>
    <t>Exposures towards C.29 - Manufacture of motor vehicles, trailers and semi-trailers - Non-EU area - GHG financed emissions (scope 1, scope 2 and scope 3 emissions of the counterparty) (in tons of CO2 equivalent) - Of which Scope 2 financed emissions</t>
  </si>
  <si>
    <t>1.CC Trans-BB. and II'!O35</t>
  </si>
  <si>
    <t>CLIMNII030010</t>
  </si>
  <si>
    <t>Exposures towards C.30 - Manufacture of other transport equipment - EU area - Gross carrying amount (thousand euro)</t>
  </si>
  <si>
    <t>1.CC Trans-BB. and II'!D36</t>
  </si>
  <si>
    <t>CLIMNII030020</t>
  </si>
  <si>
    <t>Exposures towards C.30 - Manufacture of other transport equipment - EU area - Gross interest income (thousand euro)</t>
  </si>
  <si>
    <t>1.CC Trans-BB. and II'!E36</t>
  </si>
  <si>
    <t>CLIMNII030030</t>
  </si>
  <si>
    <t>Exposures towards C.30 - Manufacture of other transport equipment - EU area - Gross fee and commission income (thousand euro)</t>
  </si>
  <si>
    <t>1.CC Trans-BB. and II'!F36</t>
  </si>
  <si>
    <t>CLIMNII030040</t>
  </si>
  <si>
    <t>Exposures towards C.30 - Manufacture of other transport equipment - EU area - GHG financed emissions (scope 1, scope 2 and scope 3 emissions of the counterparty) (in tons of CO2 equivalent)</t>
  </si>
  <si>
    <t>1.CC Trans-BB. and II'!G36</t>
  </si>
  <si>
    <t>CLIMNII030050</t>
  </si>
  <si>
    <t>Exposures towards C.30 - Manufacture of other transport equipment - EU area - GHG financed emissions (scope 1, scope 2 and scope 3 emissions of the counterparty) (in tons of CO2 equivalent) - Of which Scope 1 financed emissions</t>
  </si>
  <si>
    <t>1.CC Trans-BB. and II'!H36</t>
  </si>
  <si>
    <t>CLIMNII030060</t>
  </si>
  <si>
    <t>Exposures towards C.30 - Manufacture of other transport equipment - EU area - GHG financed emissions (scope 1, scope 2 and scope 3 emissions of the counterparty) (in tons of CO2 equivalent) - Of which Scope 2 financed emissions</t>
  </si>
  <si>
    <t>1.CC Trans-BB. and II'!I36</t>
  </si>
  <si>
    <t>CLIMNII030070</t>
  </si>
  <si>
    <t>Exposures towards C.30 - Manufacture of other transport equipment - Non-EU area - Gross carrying amount (thousand euro)</t>
  </si>
  <si>
    <t>1.CC Trans-BB. and II'!J36</t>
  </si>
  <si>
    <t>CLIMNII030080</t>
  </si>
  <si>
    <t>Exposures towards C.30 - Manufacture of other transport equipment - Non-EU area - Gross interest income (thousand euro)</t>
  </si>
  <si>
    <t>1.CC Trans-BB. and II'!K36</t>
  </si>
  <si>
    <t>CLIMNII030090</t>
  </si>
  <si>
    <t>Exposures towards C.30 - Manufacture of other transport equipment - Non-EU area - Gross fee and commission income (thousand euro)</t>
  </si>
  <si>
    <t>1.CC Trans-BB. and II'!L36</t>
  </si>
  <si>
    <t>CLIMNII030100</t>
  </si>
  <si>
    <t>Exposures towards C.30 - Manufacture of other transport equipment - Non-EU area - GHG financed emissions (scope 1, scope 2 and scope 3 emissions of the counterparty) (in tons of CO2 equivalent)</t>
  </si>
  <si>
    <t>1.CC Trans-BB. and II'!M36</t>
  </si>
  <si>
    <t>CLIMNII030110</t>
  </si>
  <si>
    <t>Exposures towards C.30 - Manufacture of other transport equipment - Non-EU area - GHG financed emissions (scope 1, scope 2 and scope 3 emissions of the counterparty) (in tons of CO2 equivalent) - Of which Scope 1 financed emissions</t>
  </si>
  <si>
    <t>1.CC Trans-BB. and II'!N36</t>
  </si>
  <si>
    <t>CLIMNII030120</t>
  </si>
  <si>
    <t>Exposures towards C.30 - Manufacture of other transport equipment - Non-EU area - GHG financed emissions (scope 1, scope 2 and scope 3 emissions of the counterparty) (in tons of CO2 equivalent) - Of which Scope 2 financed emissions</t>
  </si>
  <si>
    <t>1.CC Trans-BB. and II'!O36</t>
  </si>
  <si>
    <t>CLIMNII031010</t>
  </si>
  <si>
    <t>Exposures towards C.31 - Manufacture of furniture - EU area - Gross carrying amount (thousand euro)</t>
  </si>
  <si>
    <t>1.CC Trans-BB. and II'!D37</t>
  </si>
  <si>
    <t>CLIMNII031020</t>
  </si>
  <si>
    <t>Exposures towards C.31 - Manufacture of furniture - EU area - Gross interest income (thousand euro)</t>
  </si>
  <si>
    <t>1.CC Trans-BB. and II'!E37</t>
  </si>
  <si>
    <t>CLIMNII031030</t>
  </si>
  <si>
    <t>Exposures towards C.31 - Manufacture of furniture - EU area - Gross fee and commission income (thousand euro)</t>
  </si>
  <si>
    <t>1.CC Trans-BB. and II'!F37</t>
  </si>
  <si>
    <t>CLIMNII031040</t>
  </si>
  <si>
    <t>Exposures towards C.31 - Manufacture of furniture - EU area - GHG financed emissions (scope 1, scope 2 and scope 3 emissions of the counterparty) (in tons of CO2 equivalent)</t>
  </si>
  <si>
    <t>1.CC Trans-BB. and II'!G37</t>
  </si>
  <si>
    <t>CLIMNII031050</t>
  </si>
  <si>
    <t>Exposures towards C.31 - Manufacture of furniture - EU area - GHG financed emissions (scope 1, scope 2 and scope 3 emissions of the counterparty) (in tons of CO2 equivalent) - Of which Scope 1 financed emissions</t>
  </si>
  <si>
    <t>1.CC Trans-BB. and II'!H37</t>
  </si>
  <si>
    <t>CLIMNII031060</t>
  </si>
  <si>
    <t>Exposures towards C.31 - Manufacture of furniture - EU area - GHG financed emissions (scope 1, scope 2 and scope 3 emissions of the counterparty) (in tons of CO2 equivalent) - Of which Scope 2 financed emissions</t>
  </si>
  <si>
    <t>1.CC Trans-BB. and II'!I37</t>
  </si>
  <si>
    <t>CLIMNII031070</t>
  </si>
  <si>
    <t>Exposures towards C.31 - Manufacture of furniture - Non-EU area - Gross carrying amount (thousand euro)</t>
  </si>
  <si>
    <t>1.CC Trans-BB. and II'!J37</t>
  </si>
  <si>
    <t>CLIMNII031080</t>
  </si>
  <si>
    <t>Exposures towards C.31 - Manufacture of furniture - Non-EU area - Gross interest income (thousand euro)</t>
  </si>
  <si>
    <t>1.CC Trans-BB. and II'!K37</t>
  </si>
  <si>
    <t>CLIMNII031090</t>
  </si>
  <si>
    <t>Exposures towards C.31 - Manufacture of furniture - Non-EU area - Gross fee and commission income (thousand euro)</t>
  </si>
  <si>
    <t>1.CC Trans-BB. and II'!L37</t>
  </si>
  <si>
    <t>CLIMNII031100</t>
  </si>
  <si>
    <t>Exposures towards C.31 - Manufacture of furniture - Non-EU area - GHG financed emissions (scope 1, scope 2 and scope 3 emissions of the counterparty) (in tons of CO2 equivalent)</t>
  </si>
  <si>
    <t>1.CC Trans-BB. and II'!M37</t>
  </si>
  <si>
    <t>CLIMNII031110</t>
  </si>
  <si>
    <t>Exposures towards C.31 - Manufacture of furniture - Non-EU area - GHG financed emissions (scope 1, scope 2 and scope 3 emissions of the counterparty) (in tons of CO2 equivalent) - Of which Scope 1 financed emissions</t>
  </si>
  <si>
    <t>1.CC Trans-BB. and II'!N37</t>
  </si>
  <si>
    <t>CLIMNII031120</t>
  </si>
  <si>
    <t>Exposures towards C.31 - Manufacture of furniture - Non-EU area - GHG financed emissions (scope 1, scope 2 and scope 3 emissions of the counterparty) (in tons of CO2 equivalent) - Of which Scope 2 financed emissions</t>
  </si>
  <si>
    <t>1.CC Trans-BB. and II'!O37</t>
  </si>
  <si>
    <t>CLIMNII032010</t>
  </si>
  <si>
    <t>Exposures towards C.32 - Other manufacturing - EU area - Gross carrying amount (thousand euro)</t>
  </si>
  <si>
    <t>1.CC Trans-BB. and II'!D38</t>
  </si>
  <si>
    <t>CLIMNII032020</t>
  </si>
  <si>
    <t>Exposures towards C.32 - Other manufacturing - EU area - Gross interest income (thousand euro)</t>
  </si>
  <si>
    <t>1.CC Trans-BB. and II'!E38</t>
  </si>
  <si>
    <t>CLIMNII032030</t>
  </si>
  <si>
    <t>Exposures towards C.32 - Other manufacturing - EU area - Gross fee and commission income (thousand euro)</t>
  </si>
  <si>
    <t>1.CC Trans-BB. and II'!F38</t>
  </si>
  <si>
    <t>CLIMNII032040</t>
  </si>
  <si>
    <t>Exposures towards C.32 - Other manufacturing - EU area - GHG financed emissions (scope 1, scope 2 and scope 3 emissions of the counterparty) (in tons of CO2 equivalent)</t>
  </si>
  <si>
    <t>1.CC Trans-BB. and II'!G38</t>
  </si>
  <si>
    <t>CLIMNII032050</t>
  </si>
  <si>
    <t>Exposures towards C.32 - Other manufacturing - EU area - GHG financed emissions (scope 1, scope 2 and scope 3 emissions of the counterparty) (in tons of CO2 equivalent) - Of which Scope 1 financed emissions</t>
  </si>
  <si>
    <t>1.CC Trans-BB. and II'!H38</t>
  </si>
  <si>
    <t>CLIMNII032060</t>
  </si>
  <si>
    <t>Exposures towards C.32 - Other manufacturing - EU area - GHG financed emissions (scope 1, scope 2 and scope 3 emissions of the counterparty) (in tons of CO2 equivalent) - Of which Scope 2 financed emissions</t>
  </si>
  <si>
    <t>1.CC Trans-BB. and II'!I38</t>
  </si>
  <si>
    <t>CLIMNII032070</t>
  </si>
  <si>
    <t>Exposures towards C.32 - Other manufacturing - Non-EU area - Gross carrying amount (thousand euro)</t>
  </si>
  <si>
    <t>1.CC Trans-BB. and II'!J38</t>
  </si>
  <si>
    <t>CLIMNII032080</t>
  </si>
  <si>
    <t>Exposures towards C.32 - Other manufacturing - Non-EU area - Gross interest income (thousand euro)</t>
  </si>
  <si>
    <t>1.CC Trans-BB. and II'!K38</t>
  </si>
  <si>
    <t>CLIMNII032090</t>
  </si>
  <si>
    <t>Exposures towards C.32 - Other manufacturing - Non-EU area - Gross fee and commission income (thousand euro)</t>
  </si>
  <si>
    <t>1.CC Trans-BB. and II'!L38</t>
  </si>
  <si>
    <t>CLIMNII032100</t>
  </si>
  <si>
    <t>Exposures towards C.32 - Other manufacturing - Non-EU area - GHG financed emissions (scope 1, scope 2 and scope 3 emissions of the counterparty) (in tons of CO2 equivalent)</t>
  </si>
  <si>
    <t>1.CC Trans-BB. and II'!M38</t>
  </si>
  <si>
    <t>CLIMNII032110</t>
  </si>
  <si>
    <t>Exposures towards C.32 - Other manufacturing - Non-EU area - GHG financed emissions (scope 1, scope 2 and scope 3 emissions of the counterparty) (in tons of CO2 equivalent) - Of which Scope 1 financed emissions</t>
  </si>
  <si>
    <t>1.CC Trans-BB. and II'!N38</t>
  </si>
  <si>
    <t>CLIMNII032120</t>
  </si>
  <si>
    <t>Exposures towards C.32 - Other manufacturing - Non-EU area - GHG financed emissions (scope 1, scope 2 and scope 3 emissions of the counterparty) (in tons of CO2 equivalent) - Of which Scope 2 financed emissions</t>
  </si>
  <si>
    <t>1.CC Trans-BB. and II'!O38</t>
  </si>
  <si>
    <t>CLIMNII033010</t>
  </si>
  <si>
    <t>Exposures towards C.33 - Repair and installation of machinery and equipment - EU area - Gross carrying amount (thousand euro)</t>
  </si>
  <si>
    <t>1.CC Trans-BB. and II'!D39</t>
  </si>
  <si>
    <t>CLIMNII033020</t>
  </si>
  <si>
    <t>Exposures towards C.33 - Repair and installation of machinery and equipment - EU area - Gross interest income (thousand euro)</t>
  </si>
  <si>
    <t>1.CC Trans-BB. and II'!E39</t>
  </si>
  <si>
    <t>CLIMNII033030</t>
  </si>
  <si>
    <t>Exposures towards C.33 - Repair and installation of machinery and equipment - EU area - Gross fee and commission income (thousand euro)</t>
  </si>
  <si>
    <t>1.CC Trans-BB. and II'!F39</t>
  </si>
  <si>
    <t>CLIMNII033040</t>
  </si>
  <si>
    <t>Exposures towards C.33 - Repair and installation of machinery and equipment - EU area - GHG financed emissions (scope 1, scope 2 and scope 3 emissions of the counterparty) (in tons of CO2 equivalent)</t>
  </si>
  <si>
    <t>1.CC Trans-BB. and II'!G39</t>
  </si>
  <si>
    <t>CLIMNII033050</t>
  </si>
  <si>
    <t>Exposures towards C.33 - Repair and installation of machinery and equipment - EU area - GHG financed emissions (scope 1, scope 2 and scope 3 emissions of the counterparty) (in tons of CO2 equivalent) - Of which Scope 1 financed emissions</t>
  </si>
  <si>
    <t>1.CC Trans-BB. and II'!H39</t>
  </si>
  <si>
    <t>CLIMNII033060</t>
  </si>
  <si>
    <t>Exposures towards C.33 - Repair and installation of machinery and equipment - EU area - GHG financed emissions (scope 1, scope 2 and scope 3 emissions of the counterparty) (in tons of CO2 equivalent) - Of which Scope 2 financed emissions</t>
  </si>
  <si>
    <t>1.CC Trans-BB. and II'!I39</t>
  </si>
  <si>
    <t>CLIMNII033070</t>
  </si>
  <si>
    <t>Exposures towards C.33 - Repair and installation of machinery and equipment - Non-EU area - Gross carrying amount (thousand euro)</t>
  </si>
  <si>
    <t>1.CC Trans-BB. and II'!J39</t>
  </si>
  <si>
    <t>CLIMNII033080</t>
  </si>
  <si>
    <t>Exposures towards C.33 - Repair and installation of machinery and equipment - Non-EU area - Gross interest income (thousand euro)</t>
  </si>
  <si>
    <t>1.CC Trans-BB. and II'!K39</t>
  </si>
  <si>
    <t>CLIMNII033090</t>
  </si>
  <si>
    <t>Exposures towards C.33 - Repair and installation of machinery and equipment - Non-EU area - Gross fee and commission income (thousand euro)</t>
  </si>
  <si>
    <t>1.CC Trans-BB. and II'!L39</t>
  </si>
  <si>
    <t>CLIMNII033100</t>
  </si>
  <si>
    <t>Exposures towards C.33 - Repair and installation of machinery and equipment - Non-EU area - GHG financed emissions (scope 1, scope 2 and scope 3 emissions of the counterparty) (in tons of CO2 equivalent)</t>
  </si>
  <si>
    <t>1.CC Trans-BB. and II'!M39</t>
  </si>
  <si>
    <t>CLIMNII033110</t>
  </si>
  <si>
    <t>Exposures towards C.33 - Repair and installation of machinery and equipment - Non-EU area - GHG financed emissions (scope 1, scope 2 and scope 3 emissions of the counterparty) (in tons of CO2 equivalent) - Of which Scope 1 financed emissions</t>
  </si>
  <si>
    <t>1.CC Trans-BB. and II'!N39</t>
  </si>
  <si>
    <t>CLIMNII033120</t>
  </si>
  <si>
    <t>Exposures towards C.33 - Repair and installation of machinery and equipment - Non-EU area - GHG financed emissions (scope 1, scope 2 and scope 3 emissions of the counterparty) (in tons of CO2 equivalent) - Of which Scope 2 financed emissions</t>
  </si>
  <si>
    <t>1.CC Trans-BB. and II'!O39</t>
  </si>
  <si>
    <t>CLIMNII034020</t>
  </si>
  <si>
    <t>Exposures towards D - Electricity, gas, steam and air conditioning supply - EU area - Gross interest income (thousand euro)</t>
  </si>
  <si>
    <t>1.CC Trans-BB. and II'!E40</t>
  </si>
  <si>
    <t>CLIMNII034030</t>
  </si>
  <si>
    <t>Exposures towards D - Electricity, gas, steam and air conditioning supply - EU area - Gross fee and commission income (thousand euro)</t>
  </si>
  <si>
    <t>1.CC Trans-BB. and II'!F40</t>
  </si>
  <si>
    <t>CLIMNII034040</t>
  </si>
  <si>
    <t>Exposures towards D - Electricity, gas, steam and air conditioning supply - EU area - GHG financed emissions (scope 1, scope 2 and scope 3 emissions of the counterparty) (in tons of CO2 equivalent)</t>
  </si>
  <si>
    <t>1.CC Trans-BB. and II'!G40</t>
  </si>
  <si>
    <t>CLIMNII034050</t>
  </si>
  <si>
    <t>Exposures towards D - Electricity, gas, steam and air conditioning supply - EU area - GHG financed emissions (scope 1, scope 2 and scope 3 emissions of the counterparty) (in tons of CO2 equivalent) - Of which Scope 1 financed emissions</t>
  </si>
  <si>
    <t>1.CC Trans-BB. and II'!H40</t>
  </si>
  <si>
    <t>CLIMNII034060</t>
  </si>
  <si>
    <t>Exposures towards D - Electricity, gas, steam and air conditioning supply - EU area - GHG financed emissions (scope 1, scope 2 and scope 3 emissions of the counterparty) (in tons of CO2 equivalent) - Of which Scope 2 financed emissions</t>
  </si>
  <si>
    <t>1.CC Trans-BB. and II'!I40</t>
  </si>
  <si>
    <t>CLIMNII034080</t>
  </si>
  <si>
    <t>Exposures towards D - Electricity, gas, steam and air conditioning supply - Non-EU area - Gross interest income (thousand euro)</t>
  </si>
  <si>
    <t>1.CC Trans-BB. and II'!K40</t>
  </si>
  <si>
    <t>CLIMNII034090</t>
  </si>
  <si>
    <t>Exposures towards D - Electricity, gas, steam and air conditioning supply - Non-EU area - Gross fee and commission income (thousand euro)</t>
  </si>
  <si>
    <t>1.CC Trans-BB. and II'!L40</t>
  </si>
  <si>
    <t>CLIMNII034100</t>
  </si>
  <si>
    <t>Exposures towards D - Electricity, gas, steam and air conditioning supply - Non-EU area - GHG financed emissions (scope 1, scope 2 and scope 3 emissions of the counterparty) (in tons of CO2 equivalent)</t>
  </si>
  <si>
    <t>1.CC Trans-BB. and II'!M40</t>
  </si>
  <si>
    <t>CLIMNII034110</t>
  </si>
  <si>
    <t>Exposures towards D - Electricity, gas, steam and air conditioning supply - Non-EU area - GHG financed emissions (scope 1, scope 2 and scope 3 emissions of the counterparty) (in tons of CO2 equivalent) - Of which Scope 1 financed emissions</t>
  </si>
  <si>
    <t>1.CC Trans-BB. and II'!N40</t>
  </si>
  <si>
    <t>CLIMNII034120</t>
  </si>
  <si>
    <t>Exposures towards D - Electricity, gas, steam and air conditioning supply - Non-EU area - GHG financed emissions (scope 1, scope 2 and scope 3 emissions of the counterparty) (in tons of CO2 equivalent) - Of which Scope 2 financed emissions</t>
  </si>
  <si>
    <t>1.CC Trans-BB. and II'!O40</t>
  </si>
  <si>
    <t>CLIMNII035010</t>
  </si>
  <si>
    <t>Exposures towards D35.1 - Electric power generation, transmission and distribution - EU area - Gross carrying amount (thousand euro)</t>
  </si>
  <si>
    <t>1.CC Trans-BB. and II'!D41</t>
  </si>
  <si>
    <t>CLIMNII035020</t>
  </si>
  <si>
    <t>Exposures towards D35.1 - Electric power generation, transmission and distribution - EU area - Gross interest income (thousand euro)</t>
  </si>
  <si>
    <t>1.CC Trans-BB. and II'!E41</t>
  </si>
  <si>
    <t>CLIMNII035030</t>
  </si>
  <si>
    <t>Exposures towards D35.1 - Electric power generation, transmission and distribution - EU area - Gross fee and commission income (thousand euro)</t>
  </si>
  <si>
    <t>1.CC Trans-BB. and II'!F41</t>
  </si>
  <si>
    <t>CLIMNII035040</t>
  </si>
  <si>
    <t>Exposures towards D35.1 - Electric power generation, transmission and distribution - EU area - GHG financed emissions (scope 1, scope 2 and scope 3 emissions of the counterparty) (in tons of CO2 equivalent)</t>
  </si>
  <si>
    <t>1.CC Trans-BB. and II'!G41</t>
  </si>
  <si>
    <t>CLIMNII035050</t>
  </si>
  <si>
    <t>Exposures towards D35.1 - Electric power generation, transmission and distribution - EU area - GHG financed emissions (scope 1, scope 2 and scope 3 emissions of the counterparty) (in tons of CO2 equivalent) - Of which Scope 1 financed emissions</t>
  </si>
  <si>
    <t>1.CC Trans-BB. and II'!H41</t>
  </si>
  <si>
    <t>CLIMNII035060</t>
  </si>
  <si>
    <t>Exposures towards D35.1 - Electric power generation, transmission and distribution - EU area - GHG financed emissions (scope 1, scope 2 and scope 3 emissions of the counterparty) (in tons of CO2 equivalent) - Of which Scope 2 financed emissions</t>
  </si>
  <si>
    <t>1.CC Trans-BB. and II'!I41</t>
  </si>
  <si>
    <t>CLIMNII035070</t>
  </si>
  <si>
    <t>Exposures towards D35.1 - Electric power generation, transmission and distribution - Non-EU area - Gross carrying amount (thousand euro)</t>
  </si>
  <si>
    <t>1.CC Trans-BB. and II'!J41</t>
  </si>
  <si>
    <t>CLIMNII035080</t>
  </si>
  <si>
    <t>Exposures towards D35.1 - Electric power generation, transmission and distribution - Non-EU area - Gross interest income (thousand euro)</t>
  </si>
  <si>
    <t>1.CC Trans-BB. and II'!K41</t>
  </si>
  <si>
    <t>CLIMNII035090</t>
  </si>
  <si>
    <t>Exposures towards D35.1 - Electric power generation, transmission and distribution - Non-EU area - Gross fee and commission income (thousand euro)</t>
  </si>
  <si>
    <t>1.CC Trans-BB. and II'!L41</t>
  </si>
  <si>
    <t>CLIMNII035100</t>
  </si>
  <si>
    <t>Exposures towards D35.1 - Electric power generation, transmission and distribution - Non-EU area - GHG financed emissions (scope 1, scope 2 and scope 3 emissions of the counterparty) (in tons of CO2 equivalent)</t>
  </si>
  <si>
    <t>1.CC Trans-BB. and II'!M41</t>
  </si>
  <si>
    <t>CLIMNII035110</t>
  </si>
  <si>
    <t>Exposures towards D35.1 - Electric power generation, transmission and distribution - Non-EU area - GHG financed emissions (scope 1, scope 2 and scope 3 emissions of the counterparty) (in tons of CO2 equivalent) - Of which Scope 1 financed emissions</t>
  </si>
  <si>
    <t>1.CC Trans-BB. and II'!N41</t>
  </si>
  <si>
    <t>CLIMNII035120</t>
  </si>
  <si>
    <t>Exposures towards D35.1 - Electric power generation, transmission and distribution - Non-EU area - GHG financed emissions (scope 1, scope 2 and scope 3 emissions of the counterparty) (in tons of CO2 equivalent) - Of which Scope 2 financed emissions</t>
  </si>
  <si>
    <t>1.CC Trans-BB. and II'!O41</t>
  </si>
  <si>
    <t>CLIMNII036010</t>
  </si>
  <si>
    <t>Exposures towards D35.11 - Production of electricity - EU area - Gross carrying amount (thousand euro)</t>
  </si>
  <si>
    <t>1.CC Trans-BB. and II'!D42</t>
  </si>
  <si>
    <t>CLIMNII036020</t>
  </si>
  <si>
    <t>Exposures towards D35.11 - Production of electricity - EU area - Gross interest income (thousand euro)</t>
  </si>
  <si>
    <t>1.CC Trans-BB. and II'!E42</t>
  </si>
  <si>
    <t>CLIMNII036030</t>
  </si>
  <si>
    <t>Exposures towards D35.11 - Production of electricity - EU area - Gross fee and commission income (thousand euro)</t>
  </si>
  <si>
    <t>1.CC Trans-BB. and II'!F42</t>
  </si>
  <si>
    <t>CLIMNII036040</t>
  </si>
  <si>
    <t>Exposures towards D35.11 - Production of electricity - EU area - GHG financed emissions (scope 1, scope 2 and scope 3 emissions of the counterparty) (in tons of CO2 equivalent)</t>
  </si>
  <si>
    <t>1.CC Trans-BB. and II'!G42</t>
  </si>
  <si>
    <t>CLIMNII036050</t>
  </si>
  <si>
    <t>Exposures towards D35.11 - Production of electricity - EU area - GHG financed emissions (scope 1, scope 2 and scope 3 emissions of the counterparty) (in tons of CO2 equivalent) - Of which Scope 1 financed emissions</t>
  </si>
  <si>
    <t>1.CC Trans-BB. and II'!H42</t>
  </si>
  <si>
    <t>CLIMNII036060</t>
  </si>
  <si>
    <t>Exposures towards D35.11 - Production of electricity - EU area - GHG financed emissions (scope 1, scope 2 and scope 3 emissions of the counterparty) (in tons of CO2 equivalent) - Of which Scope 2 financed emissions</t>
  </si>
  <si>
    <t>1.CC Trans-BB. and II'!I42</t>
  </si>
  <si>
    <t>CLIMNII036070</t>
  </si>
  <si>
    <t>Exposures towards D35.11 - Production of electricity - Non-EU area - Gross carrying amount (thousand euro)</t>
  </si>
  <si>
    <t>1.CC Trans-BB. and II'!J42</t>
  </si>
  <si>
    <t>CLIMNII036080</t>
  </si>
  <si>
    <t>Exposures towards D35.11 - Production of electricity - Non-EU area - Gross interest income (thousand euro)</t>
  </si>
  <si>
    <t>1.CC Trans-BB. and II'!K42</t>
  </si>
  <si>
    <t>CLIMNII036090</t>
  </si>
  <si>
    <t>Exposures towards D35.11 - Production of electricity - Non-EU area - Gross fee and commission income (thousand euro)</t>
  </si>
  <si>
    <t>1.CC Trans-BB. and II'!L42</t>
  </si>
  <si>
    <t>CLIMNII036100</t>
  </si>
  <si>
    <t>Exposures towards D35.11 - Production of electricity - Non-EU area - GHG financed emissions (scope 1, scope 2 and scope 3 emissions of the counterparty) (in tons of CO2 equivalent)</t>
  </si>
  <si>
    <t>1.CC Trans-BB. and II'!M42</t>
  </si>
  <si>
    <t>CLIMNII036110</t>
  </si>
  <si>
    <t>Exposures towards D35.11 - Production of electricity - Non-EU area - GHG financed emissions (scope 1, scope 2 and scope 3 emissions of the counterparty) (in tons of CO2 equivalent) - Of which Scope 1 financed emissions</t>
  </si>
  <si>
    <t>1.CC Trans-BB. and II'!N42</t>
  </si>
  <si>
    <t>CLIMNII036120</t>
  </si>
  <si>
    <t>Exposures towards D35.11 - Production of electricity - Non-EU area - GHG financed emissions (scope 1, scope 2 and scope 3 emissions of the counterparty) (in tons of CO2 equivalent) - Of which Scope 2 financed emissions</t>
  </si>
  <si>
    <t>1.CC Trans-BB. and II'!O42</t>
  </si>
  <si>
    <t>CLIMNII037010</t>
  </si>
  <si>
    <t>Exposures towards D35.2 - Manufacture of gas; distribution of gaseous fuels through mains - EU area - Gross carrying amount (thousand euro)</t>
  </si>
  <si>
    <t>1.CC Trans-BB. and II'!D43</t>
  </si>
  <si>
    <t>CLIMNII037020</t>
  </si>
  <si>
    <t>Exposures towards D35.2 - Manufacture of gas; distribution of gaseous fuels through mains - EU area - Gross interest income (thousand euro)</t>
  </si>
  <si>
    <t>1.CC Trans-BB. and II'!E43</t>
  </si>
  <si>
    <t>CLIMNII037030</t>
  </si>
  <si>
    <t>Exposures towards D35.2 - Manufacture of gas; distribution of gaseous fuels through mains - EU area - Gross fee and commission income (thousand euro)</t>
  </si>
  <si>
    <t>1.CC Trans-BB. and II'!F43</t>
  </si>
  <si>
    <t>CLIMNII037040</t>
  </si>
  <si>
    <t>Exposures towards D35.2 - Manufacture of gas; distribution of gaseous fuels through mains - EU area - GHG financed emissions (scope 1, scope 2 and scope 3 emissions of the counterparty) (in tons of CO2 equivalent)</t>
  </si>
  <si>
    <t>1.CC Trans-BB. and II'!G43</t>
  </si>
  <si>
    <t>CLIMNII037050</t>
  </si>
  <si>
    <t>Exposures towards D35.2 - Manufacture of gas; distribution of gaseous fuels through mains - EU area - GHG financed emissions (scope 1, scope 2 and scope 3 emissions of the counterparty) (in tons of CO2 equivalent) - Of which Scope 1 financed emissions</t>
  </si>
  <si>
    <t>1.CC Trans-BB. and II'!H43</t>
  </si>
  <si>
    <t>CLIMNII037060</t>
  </si>
  <si>
    <t>Exposures towards D35.2 - Manufacture of gas; distribution of gaseous fuels through mains - EU area - GHG financed emissions (scope 1, scope 2 and scope 3 emissions of the counterparty) (in tons of CO2 equivalent) - Of which Scope 2 financed emissions</t>
  </si>
  <si>
    <t>1.CC Trans-BB. and II'!I43</t>
  </si>
  <si>
    <t>CLIMNII037070</t>
  </si>
  <si>
    <t>Exposures towards D35.2 - Manufacture of gas; distribution of gaseous fuels through mains - Non-EU area - Gross carrying amount (thousand euro)</t>
  </si>
  <si>
    <t>1.CC Trans-BB. and II'!J43</t>
  </si>
  <si>
    <t>CLIMNII037080</t>
  </si>
  <si>
    <t>Exposures towards D35.2 - Manufacture of gas; distribution of gaseous fuels through mains - Non-EU area - Gross interest income (thousand euro)</t>
  </si>
  <si>
    <t>1.CC Trans-BB. and II'!K43</t>
  </si>
  <si>
    <t>CLIMNII037090</t>
  </si>
  <si>
    <t>Exposures towards D35.2 - Manufacture of gas; distribution of gaseous fuels through mains - Non-EU area - Gross fee and commission income (thousand euro)</t>
  </si>
  <si>
    <t>1.CC Trans-BB. and II'!L43</t>
  </si>
  <si>
    <t>CLIMNII037100</t>
  </si>
  <si>
    <t>Exposures towards D35.2 - Manufacture of gas; distribution of gaseous fuels through mains - Non-EU area - GHG financed emissions (scope 1, scope 2 and scope 3 emissions of the counterparty) (in tons of CO2 equivalent)</t>
  </si>
  <si>
    <t>1.CC Trans-BB. and II'!M43</t>
  </si>
  <si>
    <t>CLIMNII037110</t>
  </si>
  <si>
    <t>Exposures towards D35.2 - Manufacture of gas; distribution of gaseous fuels through mains - Non-EU area - GHG financed emissions (scope 1, scope 2 and scope 3 emissions of the counterparty) (in tons of CO2 equivalent) - Of which Scope 1 financed emissions</t>
  </si>
  <si>
    <t>1.CC Trans-BB. and II'!N43</t>
  </si>
  <si>
    <t>CLIMNII037120</t>
  </si>
  <si>
    <t>Exposures towards D35.2 - Manufacture of gas; distribution of gaseous fuels through mains - Non-EU area - GHG financed emissions (scope 1, scope 2 and scope 3 emissions of the counterparty) (in tons of CO2 equivalent) - Of which Scope 2 financed emissions</t>
  </si>
  <si>
    <t>1.CC Trans-BB. and II'!O43</t>
  </si>
  <si>
    <t>CLIMNII038010</t>
  </si>
  <si>
    <t>Exposures towards D35.3 - Steam and air conditioning supply - EU area - Gross carrying amount (thousand euro)</t>
  </si>
  <si>
    <t>1.CC Trans-BB. and II'!D44</t>
  </si>
  <si>
    <t>CLIMNII038020</t>
  </si>
  <si>
    <t>Exposures towards D35.3 - Steam and air conditioning supply - EU area - Gross interest income (thousand euro)</t>
  </si>
  <si>
    <t>1.CC Trans-BB. and II'!E44</t>
  </si>
  <si>
    <t>CLIMNII038030</t>
  </si>
  <si>
    <t>Exposures towards D35.3 - Steam and air conditioning supply - EU area - Gross fee and commission income (thousand euro)</t>
  </si>
  <si>
    <t>1.CC Trans-BB. and II'!F44</t>
  </si>
  <si>
    <t>CLIMNII038040</t>
  </si>
  <si>
    <t>Exposures towards D35.3 - Steam and air conditioning supply - EU area - GHG financed emissions (scope 1, scope 2 and scope 3 emissions of the counterparty) (in tons of CO2 equivalent)</t>
  </si>
  <si>
    <t>1.CC Trans-BB. and II'!G44</t>
  </si>
  <si>
    <t>CLIMNII038050</t>
  </si>
  <si>
    <t>Exposures towards D35.3 - Steam and air conditioning supply - EU area - GHG financed emissions (scope 1, scope 2 and scope 3 emissions of the counterparty) (in tons of CO2 equivalent) - Of which Scope 1 financed emissions</t>
  </si>
  <si>
    <t>1.CC Trans-BB. and II'!H44</t>
  </si>
  <si>
    <t>CLIMNII038060</t>
  </si>
  <si>
    <t>Exposures towards D35.3 - Steam and air conditioning supply - EU area - GHG financed emissions (scope 1, scope 2 and scope 3 emissions of the counterparty) (in tons of CO2 equivalent) - Of which Scope 2 financed emissions</t>
  </si>
  <si>
    <t>1.CC Trans-BB. and II'!I44</t>
  </si>
  <si>
    <t>CLIMNII038070</t>
  </si>
  <si>
    <t>Exposures towards D35.3 - Steam and air conditioning supply - Non-EU area - Gross carrying amount (thousand euro)</t>
  </si>
  <si>
    <t>1.CC Trans-BB. and II'!J44</t>
  </si>
  <si>
    <t>CLIMNII038080</t>
  </si>
  <si>
    <t>Exposures towards D35.3 - Steam and air conditioning supply - Non-EU area - Gross interest income (thousand euro)</t>
  </si>
  <si>
    <t>1.CC Trans-BB. and II'!K44</t>
  </si>
  <si>
    <t>CLIMNII038090</t>
  </si>
  <si>
    <t>Exposures towards D35.3 - Steam and air conditioning supply - Non-EU area - Gross fee and commission income (thousand euro)</t>
  </si>
  <si>
    <t>1.CC Trans-BB. and II'!L44</t>
  </si>
  <si>
    <t>CLIMNII038100</t>
  </si>
  <si>
    <t>Exposures towards D35.3 - Steam and air conditioning supply - Non-EU area - GHG financed emissions (scope 1, scope 2 and scope 3 emissions of the counterparty) (in tons of CO2 equivalent)</t>
  </si>
  <si>
    <t>1.CC Trans-BB. and II'!M44</t>
  </si>
  <si>
    <t>CLIMNII038110</t>
  </si>
  <si>
    <t>Exposures towards D35.3 - Steam and air conditioning supply - Non-EU area - GHG financed emissions (scope 1, scope 2 and scope 3 emissions of the counterparty) (in tons of CO2 equivalent) - Of which Scope 1 financed emissions</t>
  </si>
  <si>
    <t>1.CC Trans-BB. and II'!N44</t>
  </si>
  <si>
    <t>CLIMNII038120</t>
  </si>
  <si>
    <t>Exposures towards D35.3 - Steam and air conditioning supply - Non-EU area - GHG financed emissions (scope 1, scope 2 and scope 3 emissions of the counterparty) (in tons of CO2 equivalent) - Of which Scope 2 financed emissions</t>
  </si>
  <si>
    <t>1.CC Trans-BB. and II'!O44</t>
  </si>
  <si>
    <t>CLIMNII039020</t>
  </si>
  <si>
    <t>Exposures towards E - Water supply; sewerage, waste management and remediation activities - EU area - Gross interest income (thousand euro)</t>
  </si>
  <si>
    <t>1.CC Trans-BB. and II'!E45</t>
  </si>
  <si>
    <t>CLIMNII039030</t>
  </si>
  <si>
    <t>Exposures towards E - Water supply; sewerage, waste management and remediation activities - EU area - Gross fee and commission income (thousand euro)</t>
  </si>
  <si>
    <t>1.CC Trans-BB. and II'!F45</t>
  </si>
  <si>
    <t>CLIMNII039040</t>
  </si>
  <si>
    <t>Exposures towards E - Water supply; sewerage, waste management and remediation activities - EU area - GHG financed emissions (scope 1, scope 2 and scope 3 emissions of the counterparty) (in tons of CO2 equivalent)</t>
  </si>
  <si>
    <t>1.CC Trans-BB. and II'!G45</t>
  </si>
  <si>
    <t>CLIMNII039050</t>
  </si>
  <si>
    <t>Exposures towards E - Water supply; sewerage, waste management and remediation activities - EU area - GHG financed emissions (scope 1, scope 2 and scope 3 emissions of the counterparty) (in tons of CO2 equivalent) - Of which Scope 1 financed emissions</t>
  </si>
  <si>
    <t>1.CC Trans-BB. and II'!H45</t>
  </si>
  <si>
    <t>CLIMNII039060</t>
  </si>
  <si>
    <t>Exposures towards E - Water supply; sewerage, waste management and remediation activities - EU area - GHG financed emissions (scope 1, scope 2 and scope 3 emissions of the counterparty) (in tons of CO2 equivalent) - Of which Scope 2 financed emissions</t>
  </si>
  <si>
    <t>1.CC Trans-BB. and II'!I45</t>
  </si>
  <si>
    <t>CLIMNII039080</t>
  </si>
  <si>
    <t>Exposures towards E - Water supply; sewerage, waste management and remediation activities - Non-EU area - Gross interest income (thousand euro)</t>
  </si>
  <si>
    <t>1.CC Trans-BB. and II'!K45</t>
  </si>
  <si>
    <t>CLIMNII039090</t>
  </si>
  <si>
    <t>Exposures towards E - Water supply; sewerage, waste management and remediation activities - Non-EU area - Gross fee and commission income (thousand euro)</t>
  </si>
  <si>
    <t>1.CC Trans-BB. and II'!L45</t>
  </si>
  <si>
    <t>CLIMNII039100</t>
  </si>
  <si>
    <t>Exposures towards E - Water supply; sewerage, waste management and remediation activities - Non-EU area - GHG financed emissions (scope 1, scope 2 and scope 3 emissions of the counterparty) (in tons of CO2 equivalent)</t>
  </si>
  <si>
    <t>1.CC Trans-BB. and II'!M45</t>
  </si>
  <si>
    <t>CLIMNII039110</t>
  </si>
  <si>
    <t>Exposures towards E - Water supply; sewerage, waste management and remediation activities - Non-EU area - GHG financed emissions (scope 1, scope 2 and scope 3 emissions of the counterparty) (in tons of CO2 equivalent) - Of which Scope 1 financed emissions</t>
  </si>
  <si>
    <t>1.CC Trans-BB. and II'!N45</t>
  </si>
  <si>
    <t>CLIMNII039120</t>
  </si>
  <si>
    <t>Exposures towards E - Water supply; sewerage, waste management and remediation activities - Non-EU area - GHG financed emissions (scope 1, scope 2 and scope 3 emissions of the counterparty) (in tons of CO2 equivalent) - Of which Scope 2 financed emissions</t>
  </si>
  <si>
    <t>1.CC Trans-BB. and II'!O45</t>
  </si>
  <si>
    <t>CLIMNII040020</t>
  </si>
  <si>
    <t>Exposures towards F - Construction - EU area - Gross interest income (thousand euro)</t>
  </si>
  <si>
    <t>1.CC Trans-BB. and II'!E46</t>
  </si>
  <si>
    <t>CLIMNII040030</t>
  </si>
  <si>
    <t>Exposures towards F - Construction - EU area - Gross fee and commission income (thousand euro)</t>
  </si>
  <si>
    <t>1.CC Trans-BB. and II'!F46</t>
  </si>
  <si>
    <t>CLIMNII040040</t>
  </si>
  <si>
    <t>Exposures towards F - Construction - EU area - GHG financed emissions (scope 1, scope 2 and scope 3 emissions of the counterparty) (in tons of CO2 equivalent)</t>
  </si>
  <si>
    <t>1.CC Trans-BB. and II'!G46</t>
  </si>
  <si>
    <t>CLIMNII040050</t>
  </si>
  <si>
    <t>Exposures towards F - Construction - EU area - GHG financed emissions (scope 1, scope 2 and scope 3 emissions of the counterparty) (in tons of CO2 equivalent) - Of which Scope 1 financed emissions</t>
  </si>
  <si>
    <t>1.CC Trans-BB. and II'!H46</t>
  </si>
  <si>
    <t>CLIMNII040060</t>
  </si>
  <si>
    <t>Exposures towards F - Construction - EU area - GHG financed emissions (scope 1, scope 2 and scope 3 emissions of the counterparty) (in tons of CO2 equivalent) - Of which Scope 2 financed emissions</t>
  </si>
  <si>
    <t>1.CC Trans-BB. and II'!I46</t>
  </si>
  <si>
    <t>CLIMNII040080</t>
  </si>
  <si>
    <t>Exposures towards F - Construction - Non-EU area - Gross interest income (thousand euro)</t>
  </si>
  <si>
    <t>1.CC Trans-BB. and II'!K46</t>
  </si>
  <si>
    <t>CLIMNII040090</t>
  </si>
  <si>
    <t>Exposures towards F - Construction - Non-EU area - Gross fee and commission income (thousand euro)</t>
  </si>
  <si>
    <t>1.CC Trans-BB. and II'!L46</t>
  </si>
  <si>
    <t>CLIMNII040100</t>
  </si>
  <si>
    <t>Exposures towards F - Construction - Non-EU area - GHG financed emissions (scope 1, scope 2 and scope 3 emissions of the counterparty) (in tons of CO2 equivalent)</t>
  </si>
  <si>
    <t>1.CC Trans-BB. and II'!M46</t>
  </si>
  <si>
    <t>CLIMNII040110</t>
  </si>
  <si>
    <t>Exposures towards F - Construction - Non-EU area - GHG financed emissions (scope 1, scope 2 and scope 3 emissions of the counterparty) (in tons of CO2 equivalent) - Of which Scope 1 financed emissions</t>
  </si>
  <si>
    <t>1.CC Trans-BB. and II'!N46</t>
  </si>
  <si>
    <t>CLIMNII040120</t>
  </si>
  <si>
    <t>Exposures towards F - Construction - Non-EU area - GHG financed emissions (scope 1, scope 2 and scope 3 emissions of the counterparty) (in tons of CO2 equivalent) - Of which Scope 2 financed emissions</t>
  </si>
  <si>
    <t>1.CC Trans-BB. and II'!O46</t>
  </si>
  <si>
    <t>CLIMNII041010</t>
  </si>
  <si>
    <t>Exposures towards F.41 - Construction of buildings - EU area - Gross carrying amount (thousand euro)</t>
  </si>
  <si>
    <t>1.CC Trans-BB. and II'!D47</t>
  </si>
  <si>
    <t>CLIMNII041020</t>
  </si>
  <si>
    <t>Exposures towards F.41 - Construction of buildings - EU area - Gross interest income (thousand euro)</t>
  </si>
  <si>
    <t>1.CC Trans-BB. and II'!E47</t>
  </si>
  <si>
    <t>CLIMNII041030</t>
  </si>
  <si>
    <t>Exposures towards F.41 - Construction of buildings - EU area - Gross fee and commission income (thousand euro)</t>
  </si>
  <si>
    <t>1.CC Trans-BB. and II'!F47</t>
  </si>
  <si>
    <t>CLIMNII041040</t>
  </si>
  <si>
    <t>Exposures towards F.41 - Construction of buildings - EU area - GHG financed emissions (scope 1, scope 2 and scope 3 emissions of the counterparty) (in tons of CO2 equivalent)</t>
  </si>
  <si>
    <t>1.CC Trans-BB. and II'!G47</t>
  </si>
  <si>
    <t>CLIMNII041050</t>
  </si>
  <si>
    <t>Exposures towards F.41 - Construction of buildings - EU area - GHG financed emissions (scope 1, scope 2 and scope 3 emissions of the counterparty) (in tons of CO2 equivalent) - Of which Scope 1 financed emissions</t>
  </si>
  <si>
    <t>1.CC Trans-BB. and II'!H47</t>
  </si>
  <si>
    <t>CLIMNII041060</t>
  </si>
  <si>
    <t>Exposures towards F.41 - Construction of buildings - EU area - GHG financed emissions (scope 1, scope 2 and scope 3 emissions of the counterparty) (in tons of CO2 equivalent) - Of which Scope 2 financed emissions</t>
  </si>
  <si>
    <t>1.CC Trans-BB. and II'!I47</t>
  </si>
  <si>
    <t>CLIMNII041070</t>
  </si>
  <si>
    <t>Exposures towards F.41 - Construction of buildings - Non-EU area - Gross carrying amount (thousand euro)</t>
  </si>
  <si>
    <t>1.CC Trans-BB. and II'!J47</t>
  </si>
  <si>
    <t>CLIMNII041080</t>
  </si>
  <si>
    <t>Exposures towards F.41 - Construction of buildings - Non-EU area - Gross interest income (thousand euro)</t>
  </si>
  <si>
    <t>1.CC Trans-BB. and II'!K47</t>
  </si>
  <si>
    <t>CLIMNII041090</t>
  </si>
  <si>
    <t>Exposures towards F.41 - Construction of buildings - Non-EU area - Gross fee and commission income (thousand euro)</t>
  </si>
  <si>
    <t>1.CC Trans-BB. and II'!L47</t>
  </si>
  <si>
    <t>CLIMNII041100</t>
  </si>
  <si>
    <t>Exposures towards F.41 - Construction of buildings - Non-EU area - GHG financed emissions (scope 1, scope 2 and scope 3 emissions of the counterparty) (in tons of CO2 equivalent)</t>
  </si>
  <si>
    <t>1.CC Trans-BB. and II'!M47</t>
  </si>
  <si>
    <t>CLIMNII041110</t>
  </si>
  <si>
    <t>Exposures towards F.41 - Construction of buildings - Non-EU area - GHG financed emissions (scope 1, scope 2 and scope 3 emissions of the counterparty) (in tons of CO2 equivalent) - Of which Scope 1 financed emissions</t>
  </si>
  <si>
    <t>1.CC Trans-BB. and II'!N47</t>
  </si>
  <si>
    <t>CLIMNII041120</t>
  </si>
  <si>
    <t>Exposures towards F.41 - Construction of buildings - Non-EU area - GHG financed emissions (scope 1, scope 2 and scope 3 emissions of the counterparty) (in tons of CO2 equivalent) - Of which Scope 2 financed emissions</t>
  </si>
  <si>
    <t>1.CC Trans-BB. and II'!O47</t>
  </si>
  <si>
    <t>CLIMNII042010</t>
  </si>
  <si>
    <t>Exposures towards F.42 - Civil engineering - EU area - Gross carrying amount (thousand euro)</t>
  </si>
  <si>
    <t>1.CC Trans-BB. and II'!D48</t>
  </si>
  <si>
    <t>CLIMNII042020</t>
  </si>
  <si>
    <t>Exposures towards F.42 - Civil engineering - EU area - Gross interest income (thousand euro)</t>
  </si>
  <si>
    <t>1.CC Trans-BB. and II'!E48</t>
  </si>
  <si>
    <t>CLIMNII042030</t>
  </si>
  <si>
    <t>Exposures towards F.42 - Civil engineering - EU area - Gross fee and commission income (thousand euro)</t>
  </si>
  <si>
    <t>1.CC Trans-BB. and II'!F48</t>
  </si>
  <si>
    <t>CLIMNII042040</t>
  </si>
  <si>
    <t>Exposures towards F.42 - Civil engineering - EU area - GHG financed emissions (scope 1, scope 2 and scope 3 emissions of the counterparty) (in tons of CO2 equivalent)</t>
  </si>
  <si>
    <t>1.CC Trans-BB. and II'!G48</t>
  </si>
  <si>
    <t>CLIMNII042050</t>
  </si>
  <si>
    <t>Exposures towards F.42 - Civil engineering - EU area - GHG financed emissions (scope 1, scope 2 and scope 3 emissions of the counterparty) (in tons of CO2 equivalent) - Of which Scope 1 financed emissions</t>
  </si>
  <si>
    <t>1.CC Trans-BB. and II'!H48</t>
  </si>
  <si>
    <t>CLIMNII042060</t>
  </si>
  <si>
    <t>Exposures towards F.42 - Civil engineering - EU area - GHG financed emissions (scope 1, scope 2 and scope 3 emissions of the counterparty) (in tons of CO2 equivalent) - Of which Scope 2 financed emissions</t>
  </si>
  <si>
    <t>1.CC Trans-BB. and II'!I48</t>
  </si>
  <si>
    <t>CLIMNII042070</t>
  </si>
  <si>
    <t>Exposures towards F.42 - Civil engineering - Non-EU area - Gross carrying amount (thousand euro)</t>
  </si>
  <si>
    <t>1.CC Trans-BB. and II'!J48</t>
  </si>
  <si>
    <t>CLIMNII042080</t>
  </si>
  <si>
    <t>Exposures towards F.42 - Civil engineering - Non-EU area - Gross interest income (thousand euro)</t>
  </si>
  <si>
    <t>1.CC Trans-BB. and II'!K48</t>
  </si>
  <si>
    <t>CLIMNII042090</t>
  </si>
  <si>
    <t>Exposures towards F.42 - Civil engineering - Non-EU area - Gross fee and commission income (thousand euro)</t>
  </si>
  <si>
    <t>1.CC Trans-BB. and II'!L48</t>
  </si>
  <si>
    <t>CLIMNII042100</t>
  </si>
  <si>
    <t>Exposures towards F.42 - Civil engineering - Non-EU area - GHG financed emissions (scope 1, scope 2 and scope 3 emissions of the counterparty) (in tons of CO2 equivalent)</t>
  </si>
  <si>
    <t>1.CC Trans-BB. and II'!M48</t>
  </si>
  <si>
    <t>CLIMNII042110</t>
  </si>
  <si>
    <t>Exposures towards F.42 - Civil engineering - Non-EU area - GHG financed emissions (scope 1, scope 2 and scope 3 emissions of the counterparty) (in tons of CO2 equivalent) - Of which Scope 1 financed emissions</t>
  </si>
  <si>
    <t>1.CC Trans-BB. and II'!N48</t>
  </si>
  <si>
    <t>CLIMNII042120</t>
  </si>
  <si>
    <t>Exposures towards F.42 - Civil engineering - Non-EU area - GHG financed emissions (scope 1, scope 2 and scope 3 emissions of the counterparty) (in tons of CO2 equivalent) - Of which Scope 2 financed emissions</t>
  </si>
  <si>
    <t>1.CC Trans-BB. and II'!O48</t>
  </si>
  <si>
    <t>CLIMNII043010</t>
  </si>
  <si>
    <t>Exposures towards F.43 - Specialised construction activities - EU area - Gross carrying amount (thousand euro)</t>
  </si>
  <si>
    <t>1.CC Trans-BB. and II'!D49</t>
  </si>
  <si>
    <t>CLIMNII043020</t>
  </si>
  <si>
    <t>Exposures towards F.43 - Specialised construction activities - EU area - Gross interest income (thousand euro)</t>
  </si>
  <si>
    <t>1.CC Trans-BB. and II'!E49</t>
  </si>
  <si>
    <t>CLIMNII043030</t>
  </si>
  <si>
    <t>Exposures towards F.43 - Specialised construction activities - EU area - Gross fee and commission income (thousand euro)</t>
  </si>
  <si>
    <t>1.CC Trans-BB. and II'!F49</t>
  </si>
  <si>
    <t>CLIMNII043040</t>
  </si>
  <si>
    <t>Exposures towards F.43 - Specialised construction activities - EU area - GHG financed emissions (scope 1, scope 2 and scope 3 emissions of the counterparty) (in tons of CO2 equivalent)</t>
  </si>
  <si>
    <t>1.CC Trans-BB. and II'!G49</t>
  </si>
  <si>
    <t>CLIMNII043050</t>
  </si>
  <si>
    <t>Exposures towards F.43 - Specialised construction activities - EU area - GHG financed emissions (scope 1, scope 2 and scope 3 emissions of the counterparty) (in tons of CO2 equivalent) - Of which Scope 1 financed emissions</t>
  </si>
  <si>
    <t>1.CC Trans-BB. and II'!H49</t>
  </si>
  <si>
    <t>CLIMNII043060</t>
  </si>
  <si>
    <t>Exposures towards F.43 - Specialised construction activities - EU area - GHG financed emissions (scope 1, scope 2 and scope 3 emissions of the counterparty) (in tons of CO2 equivalent) - Of which Scope 2 financed emissions</t>
  </si>
  <si>
    <t>1.CC Trans-BB. and II'!I49</t>
  </si>
  <si>
    <t>CLIMNII043070</t>
  </si>
  <si>
    <t>Exposures towards F.43 - Specialised construction activities - Non-EU area - Gross carrying amount (thousand euro)</t>
  </si>
  <si>
    <t>1.CC Trans-BB. and II'!J49</t>
  </si>
  <si>
    <t>CLIMNII043080</t>
  </si>
  <si>
    <t>Exposures towards F.43 - Specialised construction activities - Non-EU area - Gross interest income (thousand euro)</t>
  </si>
  <si>
    <t>1.CC Trans-BB. and II'!K49</t>
  </si>
  <si>
    <t>CLIMNII043090</t>
  </si>
  <si>
    <t>Exposures towards F.43 - Specialised construction activities - Non-EU area - Gross fee and commission income (thousand euro)</t>
  </si>
  <si>
    <t>1.CC Trans-BB. and II'!L49</t>
  </si>
  <si>
    <t>CLIMNII043100</t>
  </si>
  <si>
    <t>Exposures towards F.43 - Specialised construction activities - Non-EU area - GHG financed emissions (scope 1, scope 2 and scope 3 emissions of the counterparty) (in tons of CO2 equivalent)</t>
  </si>
  <si>
    <t>1.CC Trans-BB. and II'!M49</t>
  </si>
  <si>
    <t>CLIMNII043110</t>
  </si>
  <si>
    <t>Exposures towards F.43 - Specialised construction activities - Non-EU area - GHG financed emissions (scope 1, scope 2 and scope 3 emissions of the counterparty) (in tons of CO2 equivalent) - Of which Scope 1 financed emissions</t>
  </si>
  <si>
    <t>1.CC Trans-BB. and II'!N49</t>
  </si>
  <si>
    <t>CLIMNII043120</t>
  </si>
  <si>
    <t>Exposures towards F.43 - Specialised construction activities - Non-EU area - GHG financed emissions (scope 1, scope 2 and scope 3 emissions of the counterparty) (in tons of CO2 equivalent) - Of which Scope 2 financed emissions</t>
  </si>
  <si>
    <t>1.CC Trans-BB. and II'!O49</t>
  </si>
  <si>
    <t>CLIMNII044020</t>
  </si>
  <si>
    <t>Exposures towards G - Wholesale and retail trade; repair of motor vehicles and motorcycles - EU area - Gross interest income (thousand euro)</t>
  </si>
  <si>
    <t>1.CC Trans-BB. and II'!E50</t>
  </si>
  <si>
    <t>CLIMNII044030</t>
  </si>
  <si>
    <t>Exposures towards G - Wholesale and retail trade; repair of motor vehicles and motorcycles - EU area - Gross fee and commission income (thousand euro)</t>
  </si>
  <si>
    <t>1.CC Trans-BB. and II'!F50</t>
  </si>
  <si>
    <t>CLIMNII044040</t>
  </si>
  <si>
    <t>Exposures towards G - Wholesale and retail trade; repair of motor vehicles and motorcycles - EU area - GHG financed emissions (scope 1, scope 2 and scope 3 emissions of the counterparty) (in tons of CO2 equivalent)</t>
  </si>
  <si>
    <t>1.CC Trans-BB. and II'!G50</t>
  </si>
  <si>
    <t>CLIMNII044050</t>
  </si>
  <si>
    <t>Exposures towards G - Wholesale and retail trade; repair of motor vehicles and motorcycles - EU area - GHG financed emissions (scope 1, scope 2 and scope 3 emissions of the counterparty) (in tons of CO2 equivalent) - Of which Scope 1 financed emissions</t>
  </si>
  <si>
    <t>1.CC Trans-BB. and II'!H50</t>
  </si>
  <si>
    <t>CLIMNII044060</t>
  </si>
  <si>
    <t>Exposures towards G - Wholesale and retail trade; repair of motor vehicles and motorcycles - EU area - GHG financed emissions (scope 1, scope 2 and scope 3 emissions of the counterparty) (in tons of CO2 equivalent) - Of which Scope 2 financed emissions</t>
  </si>
  <si>
    <t>1.CC Trans-BB. and II'!I50</t>
  </si>
  <si>
    <t>CLIMNII044080</t>
  </si>
  <si>
    <t>Exposures towards G - Wholesale and retail trade; repair of motor vehicles and motorcycles - Non-EU area - Gross interest income (thousand euro)</t>
  </si>
  <si>
    <t>1.CC Trans-BB. and II'!K50</t>
  </si>
  <si>
    <t>CLIMNII044090</t>
  </si>
  <si>
    <t>Exposures towards G - Wholesale and retail trade; repair of motor vehicles and motorcycles - Non-EU area - Gross fee and commission income (thousand euro)</t>
  </si>
  <si>
    <t>1.CC Trans-BB. and II'!L50</t>
  </si>
  <si>
    <t>CLIMNII044100</t>
  </si>
  <si>
    <t>Exposures towards G - Wholesale and retail trade; repair of motor vehicles and motorcycles - Non-EU area - GHG financed emissions (scope 1, scope 2 and scope 3 emissions of the counterparty) (in tons of CO2 equivalent)</t>
  </si>
  <si>
    <t>1.CC Trans-BB. and II'!M50</t>
  </si>
  <si>
    <t>CLIMNII044110</t>
  </si>
  <si>
    <t>Exposures towards G - Wholesale and retail trade; repair of motor vehicles and motorcycles - Non-EU area - GHG financed emissions (scope 1, scope 2 and scope 3 emissions of the counterparty) (in tons of CO2 equivalent) - Of which Scope 1 financed emissions</t>
  </si>
  <si>
    <t>1.CC Trans-BB. and II'!N50</t>
  </si>
  <si>
    <t>CLIMNII044120</t>
  </si>
  <si>
    <t>Exposures towards G - Wholesale and retail trade; repair of motor vehicles and motorcycles - Non-EU area - GHG financed emissions (scope 1, scope 2 and scope 3 emissions of the counterparty) (in tons of CO2 equivalent) - Of which Scope 2 financed emissions</t>
  </si>
  <si>
    <t>1.CC Trans-BB. and II'!O50</t>
  </si>
  <si>
    <t>CLIMNII045020</t>
  </si>
  <si>
    <t>Exposures towards H - Transportation and storage - EU area - Gross interest income (thousand euro)</t>
  </si>
  <si>
    <t>1.CC Trans-BB. and II'!E51</t>
  </si>
  <si>
    <t>CLIMNII045030</t>
  </si>
  <si>
    <t>Exposures towards H - Transportation and storage - EU area - Gross fee and commission income (thousand euro)</t>
  </si>
  <si>
    <t>1.CC Trans-BB. and II'!F51</t>
  </si>
  <si>
    <t>CLIMNII045040</t>
  </si>
  <si>
    <t>Exposures towards H - Transportation and storage - EU area - GHG financed emissions (scope 1, scope 2 and scope 3 emissions of the counterparty) (in tons of CO2 equivalent)</t>
  </si>
  <si>
    <t>1.CC Trans-BB. and II'!G51</t>
  </si>
  <si>
    <t>CLIMNII045050</t>
  </si>
  <si>
    <t>Exposures towards H - Transportation and storage - EU area - GHG financed emissions (scope 1, scope 2 and scope 3 emissions of the counterparty) (in tons of CO2 equivalent) - Of which Scope 1 financed emissions</t>
  </si>
  <si>
    <t>1.CC Trans-BB. and II'!H51</t>
  </si>
  <si>
    <t>CLIMNII045060</t>
  </si>
  <si>
    <t>Exposures towards H - Transportation and storage - EU area - GHG financed emissions (scope 1, scope 2 and scope 3 emissions of the counterparty) (in tons of CO2 equivalent) - Of which Scope 2 financed emissions</t>
  </si>
  <si>
    <t>1.CC Trans-BB. and II'!I51</t>
  </si>
  <si>
    <t>CLIMNII045080</t>
  </si>
  <si>
    <t>Exposures towards H - Transportation and storage - Non-EU area - Gross interest income (thousand euro)</t>
  </si>
  <si>
    <t>1.CC Trans-BB. and II'!K51</t>
  </si>
  <si>
    <t>CLIMNII045090</t>
  </si>
  <si>
    <t>Exposures towards H - Transportation and storage - Non-EU area - Gross fee and commission income (thousand euro)</t>
  </si>
  <si>
    <t>1.CC Trans-BB. and II'!L51</t>
  </si>
  <si>
    <t>CLIMNII045100</t>
  </si>
  <si>
    <t>Exposures towards H - Transportation and storage - Non-EU area - GHG financed emissions (scope 1, scope 2 and scope 3 emissions of the counterparty) (in tons of CO2 equivalent)</t>
  </si>
  <si>
    <t>1.CC Trans-BB. and II'!M51</t>
  </si>
  <si>
    <t>CLIMNII045110</t>
  </si>
  <si>
    <t>Exposures towards H - Transportation and storage - Non-EU area - GHG financed emissions (scope 1, scope 2 and scope 3 emissions of the counterparty) (in tons of CO2 equivalent) - Of which Scope 1 financed emissions</t>
  </si>
  <si>
    <t>1.CC Trans-BB. and II'!N51</t>
  </si>
  <si>
    <t>CLIMNII045120</t>
  </si>
  <si>
    <t>Exposures towards H - Transportation and storage - Non-EU area - GHG financed emissions (scope 1, scope 2 and scope 3 emissions of the counterparty) (in tons of CO2 equivalent) - Of which Scope 2 financed emissions</t>
  </si>
  <si>
    <t>1.CC Trans-BB. and II'!O51</t>
  </si>
  <si>
    <t>CLIMNII046010</t>
  </si>
  <si>
    <t>Exposures towards H.49 - Land transport and transport via pipelines - EU area - Gross carrying amount (thousand euro)</t>
  </si>
  <si>
    <t>1.CC Trans-BB. and II'!D52</t>
  </si>
  <si>
    <t>CLIMNII046020</t>
  </si>
  <si>
    <t>Exposures towards H.49 - Land transport and transport via pipelines - EU area - Gross interest income (thousand euro)</t>
  </si>
  <si>
    <t>1.CC Trans-BB. and II'!E52</t>
  </si>
  <si>
    <t>CLIMNII046030</t>
  </si>
  <si>
    <t>Exposures towards H.49 - Land transport and transport via pipelines - EU area - Gross fee and commission income (thousand euro)</t>
  </si>
  <si>
    <t>1.CC Trans-BB. and II'!F52</t>
  </si>
  <si>
    <t>CLIMNII046040</t>
  </si>
  <si>
    <t>Exposures towards H.49 - Land transport and transport via pipelines - EU area - GHG financed emissions (scope 1, scope 2 and scope 3 emissions of the counterparty) (in tons of CO2 equivalent)</t>
  </si>
  <si>
    <t>1.CC Trans-BB. and II'!G52</t>
  </si>
  <si>
    <t>CLIMNII046050</t>
  </si>
  <si>
    <t>Exposures towards H.49 - Land transport and transport via pipelines - EU area - GHG financed emissions (scope 1, scope 2 and scope 3 emissions of the counterparty) (in tons of CO2 equivalent) - Of which Scope 1 financed emissions</t>
  </si>
  <si>
    <t>1.CC Trans-BB. and II'!H52</t>
  </si>
  <si>
    <t>CLIMNII046060</t>
  </si>
  <si>
    <t>Exposures towards H.49 - Land transport and transport via pipelines - EU area - GHG financed emissions (scope 1, scope 2 and scope 3 emissions of the counterparty) (in tons of CO2 equivalent) - Of which Scope 2 financed emissions</t>
  </si>
  <si>
    <t>1.CC Trans-BB. and II'!I52</t>
  </si>
  <si>
    <t>CLIMNII046070</t>
  </si>
  <si>
    <t>Exposures towards H.49 - Land transport and transport via pipelines - Non-EU area - Gross carrying amount (thousand euro)</t>
  </si>
  <si>
    <t>1.CC Trans-BB. and II'!J52</t>
  </si>
  <si>
    <t>CLIMNII046080</t>
  </si>
  <si>
    <t>Exposures towards H.49 - Land transport and transport via pipelines - Non-EU area - Gross interest income (thousand euro)</t>
  </si>
  <si>
    <t>1.CC Trans-BB. and II'!K52</t>
  </si>
  <si>
    <t>CLIMNII046090</t>
  </si>
  <si>
    <t>Exposures towards H.49 - Land transport and transport via pipelines - Non-EU area - Gross fee and commission income (thousand euro)</t>
  </si>
  <si>
    <t>1.CC Trans-BB. and II'!L52</t>
  </si>
  <si>
    <t>CLIMNII046100</t>
  </si>
  <si>
    <t>Exposures towards H.49 - Land transport and transport via pipelines - Non-EU area - GHG financed emissions (scope 1, scope 2 and scope 3 emissions of the counterparty) (in tons of CO2 equivalent)</t>
  </si>
  <si>
    <t>1.CC Trans-BB. and II'!M52</t>
  </si>
  <si>
    <t>CLIMNII046110</t>
  </si>
  <si>
    <t>Exposures towards H.49 - Land transport and transport via pipelines - Non-EU area - GHG financed emissions (scope 1, scope 2 and scope 3 emissions of the counterparty) (in tons of CO2 equivalent) - Of which Scope 1 financed emissions</t>
  </si>
  <si>
    <t>1.CC Trans-BB. and II'!N52</t>
  </si>
  <si>
    <t>CLIMNII046120</t>
  </si>
  <si>
    <t>Exposures towards H.49 - Land transport and transport via pipelines - Non-EU area - GHG financed emissions (scope 1, scope 2 and scope 3 emissions of the counterparty) (in tons of CO2 equivalent) - Of which Scope 2 financed emissions</t>
  </si>
  <si>
    <t>1.CC Trans-BB. and II'!O52</t>
  </si>
  <si>
    <t>CLIMNII047010</t>
  </si>
  <si>
    <t>Exposures towards H.50 - Water transport - EU area - Gross carrying amount (thousand euro)</t>
  </si>
  <si>
    <t>1.CC Trans-BB. and II'!D53</t>
  </si>
  <si>
    <t>CLIMNII047020</t>
  </si>
  <si>
    <t>Exposures towards H.50 - Water transport - EU area - Gross interest income (thousand euro)</t>
  </si>
  <si>
    <t>1.CC Trans-BB. and II'!E53</t>
  </si>
  <si>
    <t>CLIMNII047030</t>
  </si>
  <si>
    <t>Exposures towards H.50 - Water transport - EU area - Gross fee and commission income (thousand euro)</t>
  </si>
  <si>
    <t>1.CC Trans-BB. and II'!F53</t>
  </si>
  <si>
    <t>CLIMNII047040</t>
  </si>
  <si>
    <t>Exposures towards H.50 - Water transport - EU area - GHG financed emissions (scope 1, scope 2 and scope 3 emissions of the counterparty) (in tons of CO2 equivalent)</t>
  </si>
  <si>
    <t>1.CC Trans-BB. and II'!G53</t>
  </si>
  <si>
    <t>CLIMNII047050</t>
  </si>
  <si>
    <t>Exposures towards H.50 - Water transport - EU area - GHG financed emissions (scope 1, scope 2 and scope 3 emissions of the counterparty) (in tons of CO2 equivalent) - Of which Scope 1 financed emissions</t>
  </si>
  <si>
    <t>1.CC Trans-BB. and II'!H53</t>
  </si>
  <si>
    <t>CLIMNII047060</t>
  </si>
  <si>
    <t>Exposures towards H.50 - Water transport - EU area - GHG financed emissions (scope 1, scope 2 and scope 3 emissions of the counterparty) (in tons of CO2 equivalent) - Of which Scope 2 financed emissions</t>
  </si>
  <si>
    <t>1.CC Trans-BB. and II'!I53</t>
  </si>
  <si>
    <t>CLIMNII047070</t>
  </si>
  <si>
    <t>Exposures towards H.50 - Water transport - Non-EU area - Gross carrying amount (thousand euro)</t>
  </si>
  <si>
    <t>1.CC Trans-BB. and II'!J53</t>
  </si>
  <si>
    <t>CLIMNII047080</t>
  </si>
  <si>
    <t>Exposures towards H.50 - Water transport - Non-EU area - Gross interest income (thousand euro)</t>
  </si>
  <si>
    <t>1.CC Trans-BB. and II'!K53</t>
  </si>
  <si>
    <t>CLIMNII047090</t>
  </si>
  <si>
    <t>Exposures towards H.50 - Water transport - Non-EU area - Gross fee and commission income (thousand euro)</t>
  </si>
  <si>
    <t>1.CC Trans-BB. and II'!L53</t>
  </si>
  <si>
    <t>CLIMNII047100</t>
  </si>
  <si>
    <t>Exposures towards H.50 - Water transport - Non-EU area - GHG financed emissions (scope 1, scope 2 and scope 3 emissions of the counterparty) (in tons of CO2 equivalent)</t>
  </si>
  <si>
    <t>1.CC Trans-BB. and II'!M53</t>
  </si>
  <si>
    <t>CLIMNII047110</t>
  </si>
  <si>
    <t>Exposures towards H.50 - Water transport - Non-EU area - GHG financed emissions (scope 1, scope 2 and scope 3 emissions of the counterparty) (in tons of CO2 equivalent) - Of which Scope 1 financed emissions</t>
  </si>
  <si>
    <t>1.CC Trans-BB. and II'!N53</t>
  </si>
  <si>
    <t>CLIMNII047120</t>
  </si>
  <si>
    <t>Exposures towards H.50 - Water transport - Non-EU area - GHG financed emissions (scope 1, scope 2 and scope 3 emissions of the counterparty) (in tons of CO2 equivalent) - Of which Scope 2 financed emissions</t>
  </si>
  <si>
    <t>1.CC Trans-BB. and II'!O53</t>
  </si>
  <si>
    <t>CLIMNII048010</t>
  </si>
  <si>
    <t>Exposures towards H.51 - Air transport - EU area - Gross carrying amount (thousand euro)</t>
  </si>
  <si>
    <t>1.CC Trans-BB. and II'!D54</t>
  </si>
  <si>
    <t>CLIMNII048020</t>
  </si>
  <si>
    <t>Exposures towards H.51 - Air transport - EU area - Gross interest income (thousand euro)</t>
  </si>
  <si>
    <t>1.CC Trans-BB. and II'!E54</t>
  </si>
  <si>
    <t>CLIMNII048030</t>
  </si>
  <si>
    <t>Exposures towards H.51 - Air transport - EU area - Gross fee and commission income (thousand euro)</t>
  </si>
  <si>
    <t>1.CC Trans-BB. and II'!F54</t>
  </si>
  <si>
    <t>CLIMNII048040</t>
  </si>
  <si>
    <t>Exposures towards H.51 - Air transport - EU area - GHG financed emissions (scope 1, scope 2 and scope 3 emissions of the counterparty) (in tons of CO2 equivalent)</t>
  </si>
  <si>
    <t>1.CC Trans-BB. and II'!G54</t>
  </si>
  <si>
    <t>CLIMNII048050</t>
  </si>
  <si>
    <t>Exposures towards H.51 - Air transport - EU area - GHG financed emissions (scope 1, scope 2 and scope 3 emissions of the counterparty) (in tons of CO2 equivalent) - Of which Scope 1 financed emissions</t>
  </si>
  <si>
    <t>1.CC Trans-BB. and II'!H54</t>
  </si>
  <si>
    <t>CLIMNII048060</t>
  </si>
  <si>
    <t>Exposures towards H.51 - Air transport - EU area - GHG financed emissions (scope 1, scope 2 and scope 3 emissions of the counterparty) (in tons of CO2 equivalent) - Of which Scope 2 financed emissions</t>
  </si>
  <si>
    <t>1.CC Trans-BB. and II'!I54</t>
  </si>
  <si>
    <t>CLIMNII048070</t>
  </si>
  <si>
    <t>Exposures towards H.51 - Air transport - Non-EU area - Gross carrying amount (thousand euro)</t>
  </si>
  <si>
    <t>1.CC Trans-BB. and II'!J54</t>
  </si>
  <si>
    <t>CLIMNII048080</t>
  </si>
  <si>
    <t>Exposures towards H.51 - Air transport - Non-EU area - Gross interest income (thousand euro)</t>
  </si>
  <si>
    <t>1.CC Trans-BB. and II'!K54</t>
  </si>
  <si>
    <t>CLIMNII048090</t>
  </si>
  <si>
    <t>Exposures towards H.51 - Air transport - Non-EU area - Gross fee and commission income (thousand euro)</t>
  </si>
  <si>
    <t>1.CC Trans-BB. and II'!L54</t>
  </si>
  <si>
    <t>CLIMNII048100</t>
  </si>
  <si>
    <t>Exposures towards H.51 - Air transport - Non-EU area - GHG financed emissions (scope 1, scope 2 and scope 3 emissions of the counterparty) (in tons of CO2 equivalent)</t>
  </si>
  <si>
    <t>1.CC Trans-BB. and II'!M54</t>
  </si>
  <si>
    <t>CLIMNII048110</t>
  </si>
  <si>
    <t>Exposures towards H.51 - Air transport - Non-EU area - GHG financed emissions (scope 1, scope 2 and scope 3 emissions of the counterparty) (in tons of CO2 equivalent) - Of which Scope 1 financed emissions</t>
  </si>
  <si>
    <t>1.CC Trans-BB. and II'!N54</t>
  </si>
  <si>
    <t>CLIMNII048120</t>
  </si>
  <si>
    <t>Exposures towards H.51 - Air transport - Non-EU area - GHG financed emissions (scope 1, scope 2 and scope 3 emissions of the counterparty) (in tons of CO2 equivalent) - Of which Scope 2 financed emissions</t>
  </si>
  <si>
    <t>1.CC Trans-BB. and II'!O54</t>
  </si>
  <si>
    <t>CLIMNII049010</t>
  </si>
  <si>
    <t>Exposures towards H.52 - Warehousing and support activities for transportation - EU area - Gross carrying amount (thousand euro)</t>
  </si>
  <si>
    <t>1.CC Trans-BB. and II'!D55</t>
  </si>
  <si>
    <t>CLIMNII049020</t>
  </si>
  <si>
    <t>Exposures towards H.52 - Warehousing and support activities for transportation - EU area - Gross interest income (thousand euro)</t>
  </si>
  <si>
    <t>1.CC Trans-BB. and II'!E55</t>
  </si>
  <si>
    <t>CLIMNII049030</t>
  </si>
  <si>
    <t>Exposures towards H.52 - Warehousing and support activities for transportation - EU area - Gross fee and commission income (thousand euro)</t>
  </si>
  <si>
    <t>1.CC Trans-BB. and II'!F55</t>
  </si>
  <si>
    <t>CLIMNII049040</t>
  </si>
  <si>
    <t>Exposures towards H.52 - Warehousing and support activities for transportation - EU area - GHG financed emissions (scope 1, scope 2 and scope 3 emissions of the counterparty) (in tons of CO2 equivalent)</t>
  </si>
  <si>
    <t>1.CC Trans-BB. and II'!G55</t>
  </si>
  <si>
    <t>CLIMNII049050</t>
  </si>
  <si>
    <t>Exposures towards H.52 - Warehousing and support activities for transportation - EU area - GHG financed emissions (scope 1, scope 2 and scope 3 emissions of the counterparty) (in tons of CO2 equivalent) - Of which Scope 1 financed emissions</t>
  </si>
  <si>
    <t>1.CC Trans-BB. and II'!H55</t>
  </si>
  <si>
    <t>CLIMNII049060</t>
  </si>
  <si>
    <t>Exposures towards H.52 - Warehousing and support activities for transportation - EU area - GHG financed emissions (scope 1, scope 2 and scope 3 emissions of the counterparty) (in tons of CO2 equivalent) - Of which Scope 2 financed emissions</t>
  </si>
  <si>
    <t>1.CC Trans-BB. and II'!I55</t>
  </si>
  <si>
    <t>CLIMNII049070</t>
  </si>
  <si>
    <t>Exposures towards H.52 - Warehousing and support activities for transportation - Non-EU area - Gross carrying amount (thousand euro)</t>
  </si>
  <si>
    <t>1.CC Trans-BB. and II'!J55</t>
  </si>
  <si>
    <t>CLIMNII049080</t>
  </si>
  <si>
    <t>Exposures towards H.52 - Warehousing and support activities for transportation - Non-EU area - Gross interest income (thousand euro)</t>
  </si>
  <si>
    <t>1.CC Trans-BB. and II'!K55</t>
  </si>
  <si>
    <t>CLIMNII049090</t>
  </si>
  <si>
    <t>Exposures towards H.52 - Warehousing and support activities for transportation - Non-EU area - Gross fee and commission income (thousand euro)</t>
  </si>
  <si>
    <t>1.CC Trans-BB. and II'!L55</t>
  </si>
  <si>
    <t>CLIMNII049100</t>
  </si>
  <si>
    <t>Exposures towards H.52 - Warehousing and support activities for transportation - Non-EU area - GHG financed emissions (scope 1, scope 2 and scope 3 emissions of the counterparty) (in tons of CO2 equivalent)</t>
  </si>
  <si>
    <t>1.CC Trans-BB. and II'!M55</t>
  </si>
  <si>
    <t>CLIMNII049110</t>
  </si>
  <si>
    <t>Exposures towards H.52 - Warehousing and support activities for transportation - Non-EU area - GHG financed emissions (scope 1, scope 2 and scope 3 emissions of the counterparty) (in tons of CO2 equivalent) - Of which Scope 1 financed emissions</t>
  </si>
  <si>
    <t>1.CC Trans-BB. and II'!N55</t>
  </si>
  <si>
    <t>CLIMNII049120</t>
  </si>
  <si>
    <t>Exposures towards H.52 - Warehousing and support activities for transportation - Non-EU area - GHG financed emissions (scope 1, scope 2 and scope 3 emissions of the counterparty) (in tons of CO2 equivalent) - Of which Scope 2 financed emissions</t>
  </si>
  <si>
    <t>1.CC Trans-BB. and II'!O55</t>
  </si>
  <si>
    <t>CLIMNII050010</t>
  </si>
  <si>
    <t>Exposures towards H.53 - Postal and courier activities - EU area - Gross carrying amount (thousand euro)</t>
  </si>
  <si>
    <t>1.CC Trans-BB. and II'!D56</t>
  </si>
  <si>
    <t>CLIMNII050020</t>
  </si>
  <si>
    <t>Exposures towards H.53 - Postal and courier activities - EU area - Gross interest income (thousand euro)</t>
  </si>
  <si>
    <t>1.CC Trans-BB. and II'!E56</t>
  </si>
  <si>
    <t>CLIMNII050030</t>
  </si>
  <si>
    <t>Exposures towards H.53 - Postal and courier activities - EU area - Gross fee and commission income (thousand euro)</t>
  </si>
  <si>
    <t>1.CC Trans-BB. and II'!F56</t>
  </si>
  <si>
    <t>CLIMNII050040</t>
  </si>
  <si>
    <t>Exposures towards H.53 - Postal and courier activities - EU area - GHG financed emissions (scope 1, scope 2 and scope 3 emissions of the counterparty) (in tons of CO2 equivalent)</t>
  </si>
  <si>
    <t>1.CC Trans-BB. and II'!G56</t>
  </si>
  <si>
    <t>CLIMNII050050</t>
  </si>
  <si>
    <t>Exposures towards H.53 - Postal and courier activities - EU area - GHG financed emissions (scope 1, scope 2 and scope 3 emissions of the counterparty) (in tons of CO2 equivalent) - Of which Scope 1 financed emissions</t>
  </si>
  <si>
    <t>1.CC Trans-BB. and II'!H56</t>
  </si>
  <si>
    <t>CLIMNII050060</t>
  </si>
  <si>
    <t>Exposures towards H.53 - Postal and courier activities - EU area - GHG financed emissions (scope 1, scope 2 and scope 3 emissions of the counterparty) (in tons of CO2 equivalent) - Of which Scope 2 financed emissions</t>
  </si>
  <si>
    <t>1.CC Trans-BB. and II'!I56</t>
  </si>
  <si>
    <t>CLIMNII050070</t>
  </si>
  <si>
    <t>Exposures towards H.53 - Postal and courier activities - Non-EU area - Gross carrying amount (thousand euro)</t>
  </si>
  <si>
    <t>1.CC Trans-BB. and II'!J56</t>
  </si>
  <si>
    <t>CLIMNII050080</t>
  </si>
  <si>
    <t>Exposures towards H.53 - Postal and courier activities - Non-EU area - Gross interest income (thousand euro)</t>
  </si>
  <si>
    <t>1.CC Trans-BB. and II'!K56</t>
  </si>
  <si>
    <t>CLIMNII050090</t>
  </si>
  <si>
    <t>Exposures towards H.53 - Postal and courier activities - Non-EU area - Gross fee and commission income (thousand euro)</t>
  </si>
  <si>
    <t>1.CC Trans-BB. and II'!L56</t>
  </si>
  <si>
    <t>CLIMNII050100</t>
  </si>
  <si>
    <t>Exposures towards H.53 - Postal and courier activities - Non-EU area - GHG financed emissions (scope 1, scope 2 and scope 3 emissions of the counterparty) (in tons of CO2 equivalent)</t>
  </si>
  <si>
    <t>1.CC Trans-BB. and II'!M56</t>
  </si>
  <si>
    <t>CLIMNII050110</t>
  </si>
  <si>
    <t>Exposures towards H.53 - Postal and courier activities - Non-EU area - GHG financed emissions (scope 1, scope 2 and scope 3 emissions of the counterparty) (in tons of CO2 equivalent) - Of which Scope 1 financed emissions</t>
  </si>
  <si>
    <t>1.CC Trans-BB. and II'!N56</t>
  </si>
  <si>
    <t>CLIMNII050120</t>
  </si>
  <si>
    <t>Exposures towards H.53 - Postal and courier activities - Non-EU area - GHG financed emissions (scope 1, scope 2 and scope 3 emissions of the counterparty) (in tons of CO2 equivalent) - Of which Scope 2 financed emissions</t>
  </si>
  <si>
    <t>1.CC Trans-BB. and II'!O56</t>
  </si>
  <si>
    <t>CLIMNII051020</t>
  </si>
  <si>
    <t>Exposures towards I - Accommodation and food service activities - EU area - Gross interest income (thousand euro)</t>
  </si>
  <si>
    <t>1.CC Trans-BB. and II'!E57</t>
  </si>
  <si>
    <t>CLIMNII051030</t>
  </si>
  <si>
    <t>Exposures towards I - Accommodation and food service activities - EU area - Gross fee and commission income (thousand euro)</t>
  </si>
  <si>
    <t>1.CC Trans-BB. and II'!F57</t>
  </si>
  <si>
    <t>CLIMNII051040</t>
  </si>
  <si>
    <t>Exposures towards I - Accommodation and food service activities - EU area - GHG financed emissions (scope 1, scope 2 and scope 3 emissions of the counterparty) (in tons of CO2 equivalent)</t>
  </si>
  <si>
    <t>1.CC Trans-BB. and II'!G57</t>
  </si>
  <si>
    <t>CLIMNII051050</t>
  </si>
  <si>
    <t>Exposures towards I - Accommodation and food service activities - EU area - GHG financed emissions (scope 1, scope 2 and scope 3 emissions of the counterparty) (in tons of CO2 equivalent) - Of which Scope 1 financed emissions</t>
  </si>
  <si>
    <t>1.CC Trans-BB. and II'!H57</t>
  </si>
  <si>
    <t>CLIMNII051060</t>
  </si>
  <si>
    <t>Exposures towards I - Accommodation and food service activities - EU area - GHG financed emissions (scope 1, scope 2 and scope 3 emissions of the counterparty) (in tons of CO2 equivalent) - Of which Scope 2 financed emissions</t>
  </si>
  <si>
    <t>1.CC Trans-BB. and II'!I57</t>
  </si>
  <si>
    <t>CLIMNII051080</t>
  </si>
  <si>
    <t>Exposures towards I - Accommodation and food service activities - Non-EU area - Gross interest income (thousand euro)</t>
  </si>
  <si>
    <t>1.CC Trans-BB. and II'!K57</t>
  </si>
  <si>
    <t>CLIMNII051090</t>
  </si>
  <si>
    <t>Exposures towards I - Accommodation and food service activities - Non-EU area - Gross fee and commission income (thousand euro)</t>
  </si>
  <si>
    <t>1.CC Trans-BB. and II'!L57</t>
  </si>
  <si>
    <t>CLIMNII051100</t>
  </si>
  <si>
    <t>Exposures towards I - Accommodation and food service activities - Non-EU area - GHG financed emissions (scope 1, scope 2 and scope 3 emissions of the counterparty) (in tons of CO2 equivalent)</t>
  </si>
  <si>
    <t>1.CC Trans-BB. and II'!M57</t>
  </si>
  <si>
    <t>CLIMNII051110</t>
  </si>
  <si>
    <t>Exposures towards I - Accommodation and food service activities - Non-EU area - GHG financed emissions (scope 1, scope 2 and scope 3 emissions of the counterparty) (in tons of CO2 equivalent) - Of which Scope 1 financed emissions</t>
  </si>
  <si>
    <t>1.CC Trans-BB. and II'!N57</t>
  </si>
  <si>
    <t>CLIMNII051120</t>
  </si>
  <si>
    <t>Exposures towards I - Accommodation and food service activities - Non-EU area - GHG financed emissions (scope 1, scope 2 and scope 3 emissions of the counterparty) (in tons of CO2 equivalent) - Of which Scope 2 financed emissions</t>
  </si>
  <si>
    <t>1.CC Trans-BB. and II'!O57</t>
  </si>
  <si>
    <t>CLIMNII052020</t>
  </si>
  <si>
    <t>Exposures towards L - Real estate activities - EU area - Gross interest income (thousand euro)</t>
  </si>
  <si>
    <t>1.CC Trans-BB. and II'!E58</t>
  </si>
  <si>
    <t>CLIMNII052030</t>
  </si>
  <si>
    <t>Exposures towards L - Real estate activities - EU area - Gross fee and commission income (thousand euro)</t>
  </si>
  <si>
    <t>1.CC Trans-BB. and II'!F58</t>
  </si>
  <si>
    <t>CLIMNII052040</t>
  </si>
  <si>
    <t>Exposures towards L - Real estate activities - EU area - GHG financed emissions (scope 1, scope 2 and scope 3 emissions of the counterparty) (in tons of CO2 equivalent)</t>
  </si>
  <si>
    <t>1.CC Trans-BB. and II'!G58</t>
  </si>
  <si>
    <t>CLIMNII052050</t>
  </si>
  <si>
    <t>Exposures towards L - Real estate activities - EU area - GHG financed emissions (scope 1, scope 2 and scope 3 emissions of the counterparty) (in tons of CO2 equivalent) - Of which Scope 1 financed emissions</t>
  </si>
  <si>
    <t>1.CC Trans-BB. and II'!H58</t>
  </si>
  <si>
    <t>CLIMNII052060</t>
  </si>
  <si>
    <t>Exposures towards L - Real estate activities - EU area - GHG financed emissions (scope 1, scope 2 and scope 3 emissions of the counterparty) (in tons of CO2 equivalent) - Of which Scope 2 financed emissions</t>
  </si>
  <si>
    <t>1.CC Trans-BB. and II'!I58</t>
  </si>
  <si>
    <t>CLIMNII052080</t>
  </si>
  <si>
    <t>Exposures towards L - Real estate activities - Non-EU area - Gross interest income (thousand euro)</t>
  </si>
  <si>
    <t>1.CC Trans-BB. and II'!K58</t>
  </si>
  <si>
    <t>CLIMNII052090</t>
  </si>
  <si>
    <t>Exposures towards L - Real estate activities - Non-EU area - Gross fee and commission income (thousand euro)</t>
  </si>
  <si>
    <t>1.CC Trans-BB. and II'!L58</t>
  </si>
  <si>
    <t>CLIMNII052100</t>
  </si>
  <si>
    <t>Exposures towards L - Real estate activities - Non-EU area - GHG financed emissions (scope 1, scope 2 and scope 3 emissions of the counterparty) (in tons of CO2 equivalent)</t>
  </si>
  <si>
    <t>1.CC Trans-BB. and II'!M58</t>
  </si>
  <si>
    <t>CLIMNII052110</t>
  </si>
  <si>
    <t>Exposures towards L - Real estate activities - Non-EU area - GHG financed emissions (scope 1, scope 2 and scope 3 emissions of the counterparty) (in tons of CO2 equivalent) - Of which Scope 1 financed emissions</t>
  </si>
  <si>
    <t>1.CC Trans-BB. and II'!N58</t>
  </si>
  <si>
    <t>CLIMNII052120</t>
  </si>
  <si>
    <t>Exposures towards L - Real estate activities - Non-EU area - GHG financed emissions (scope 1, scope 2 and scope 3 emissions of the counterparty) (in tons of CO2 equivalent) - Of which Scope 2 financed emissions</t>
  </si>
  <si>
    <t>1.CC Trans-BB. and II'!O58</t>
  </si>
  <si>
    <t>CLIMNII053020</t>
  </si>
  <si>
    <t>Exposures towards sectors other than those that highly contribute to climate change - EU area - Gross interest income (thousand euro)</t>
  </si>
  <si>
    <t>1.CC Trans-BB. and II'!E59</t>
  </si>
  <si>
    <t>CLIMNII053030</t>
  </si>
  <si>
    <t>Exposures towards sectors other than those that highly contribute to climate change - EU area - Gross fee and commission income (thousand euro)</t>
  </si>
  <si>
    <t>1.CC Trans-BB. and II'!F59</t>
  </si>
  <si>
    <t>CLIMNII053080</t>
  </si>
  <si>
    <t>Exposures towards sectors other than those that highly contribute to climate change - Non-EU area - Gross interest income (thousand euro)</t>
  </si>
  <si>
    <t>1.CC Trans-BB. and II'!K59</t>
  </si>
  <si>
    <t>CLIMNII053090</t>
  </si>
  <si>
    <t>Exposures towards sectors other than those that highly contribute to climate change - Non-EU area - Gross fee and commission income (thousand euro)</t>
  </si>
  <si>
    <t>1.CC Trans-BB. and II'!L59</t>
  </si>
  <si>
    <t>CLIMNII054020</t>
  </si>
  <si>
    <t>Exposures towards K - Financial and insurance activities - EU area - Gross interest income (thousand euro)</t>
  </si>
  <si>
    <t>1.CC Trans-BB. and II'!E60</t>
  </si>
  <si>
    <t>CLIMNII054030</t>
  </si>
  <si>
    <t>Exposures towards K - Financial and insurance activities - EU area - Gross fee and commission income (thousand euro)</t>
  </si>
  <si>
    <t>1.CC Trans-BB. and II'!F60</t>
  </si>
  <si>
    <t>CLIMNII054080</t>
  </si>
  <si>
    <t>Exposures towards K - Financial and insurance activities - Non-EU area - Gross interest income (thousand euro)</t>
  </si>
  <si>
    <t>1.CC Trans-BB. and II'!K60</t>
  </si>
  <si>
    <t>CLIMNII054090</t>
  </si>
  <si>
    <t>Exposures towards K - Financial and insurance activities - Non-EU area - Gross fee and commission income (thousand euro)</t>
  </si>
  <si>
    <t>1.CC Trans-BB. and II'!L60</t>
  </si>
  <si>
    <t>CLIMNII055020</t>
  </si>
  <si>
    <t>Exposures towards Exposures to other sectors (NACE codes J, M - S) - EU area - Gross interest income (thousand euro)</t>
  </si>
  <si>
    <t>1.CC Trans-BB. and II'!E61</t>
  </si>
  <si>
    <t>CLIMNII055030</t>
  </si>
  <si>
    <t>Exposures towards Exposures to other sectors (NACE codes J, M - S) - EU area - Gross fee and commission income (thousand euro)</t>
  </si>
  <si>
    <t>1.CC Trans-BB. and II'!F61</t>
  </si>
  <si>
    <t>CLIMNII055080</t>
  </si>
  <si>
    <t>Exposures towards Exposures to other sectors (NACE codes J, M - S) - Non-EU area - Gross interest income (thousand euro)</t>
  </si>
  <si>
    <t>1.CC Trans-BB. and II'!K61</t>
  </si>
  <si>
    <t>CLIMNII055090</t>
  </si>
  <si>
    <t>Exposures towards Exposures to other sectors (NACE codes J, M - S) - Non-EU area - Gross fee and commission income (thousand euro)</t>
  </si>
  <si>
    <t>1.CC Trans-BB. and II'!L61</t>
  </si>
  <si>
    <t>CLIMNII056020</t>
  </si>
  <si>
    <t>TOTAL - EU area - Gross interest income (thousand euro)</t>
  </si>
  <si>
    <t>1.CC Trans-BB. and II'!E62</t>
  </si>
  <si>
    <t>CLIMNII056030</t>
  </si>
  <si>
    <t>TOTAL - EU area - Gross fee and commission income (thousand euro)</t>
  </si>
  <si>
    <t>1.CC Trans-BB. and II'!F62</t>
  </si>
  <si>
    <t>CLIMNII056080</t>
  </si>
  <si>
    <t>TOTAL - Non-EU area - Gross interest income (thousand euro)</t>
  </si>
  <si>
    <t>1.CC Trans-BB. and II'!K62</t>
  </si>
  <si>
    <t>CLIMNII056090</t>
  </si>
  <si>
    <t>TOTAL - Non-EU area - Gross fee and commission income (thousand euro)</t>
  </si>
  <si>
    <t>1.CC Trans-BB. and II'!L62</t>
  </si>
  <si>
    <t>CLIMNII057040</t>
  </si>
  <si>
    <t>Coverage of portfolio with use of proxies (according to PCAF) (in %) - EU area - GHG financed emissions (scope 1, scope 2 and scope 3 emissions of the counterparty) (in tons of CO2 equivalent)</t>
  </si>
  <si>
    <t>1.CC Trans-BB. and II'!G63</t>
  </si>
  <si>
    <t>CLIMNII057100</t>
  </si>
  <si>
    <t>Coverage of portfolio with use of proxies (according to PCAF) (in %) - Non-EU area - GHG financed emissions (scope 1, scope 2 and scope 3 emissions of the counterparty) (in tons of CO2 equivalent)</t>
  </si>
  <si>
    <t>1.CC Trans-BB. and II'!M63</t>
  </si>
  <si>
    <t>CLIMRE001B</t>
  </si>
  <si>
    <t>EU area (Total) - Total gross carrying amount (thousand euro) - Level of energy efficiency (EP score in kWh/m² of collateral): 0; &lt;= 100</t>
  </si>
  <si>
    <t>2.CC Trans-BB.RE collateral'!E8</t>
  </si>
  <si>
    <t>CLIMRE001C</t>
  </si>
  <si>
    <t>EU area (Total) - Total gross carrying amount (thousand euro) - Level of energy efficiency (EP score in kWh/m² of collateral): &gt; 100; &lt;= 200</t>
  </si>
  <si>
    <t>2.CC Trans-BB.RE collateral'!F8</t>
  </si>
  <si>
    <t>CLIMRE001D</t>
  </si>
  <si>
    <t>EU area (Total) - Total gross carrying amount (thousand euro) - Level of energy efficiency (EP score in kWh/m² of collateral): &gt; 200; &lt;= 300</t>
  </si>
  <si>
    <t>2.CC Trans-BB.RE collateral'!G8</t>
  </si>
  <si>
    <t>CLIMRE001E</t>
  </si>
  <si>
    <t>EU area (Total) - Total gross carrying amount (thousand euro) - Level of energy efficiency (EP score in kWh/m² of collateral): &gt; 300; &lt;= 400</t>
  </si>
  <si>
    <t>2.CC Trans-BB.RE collateral'!H8</t>
  </si>
  <si>
    <t>CLIMRE001F</t>
  </si>
  <si>
    <t>EU area (Total) - Total gross carrying amount (thousand euro) - Level of energy efficiency (EP score in kWh/m² of collateral): &gt; 400; &lt;= 500</t>
  </si>
  <si>
    <t>2.CC Trans-BB.RE collateral'!I8</t>
  </si>
  <si>
    <t>CLIMRE001G</t>
  </si>
  <si>
    <t>EU area (Total) - Total gross carrying amount (thousand euro) - Level of energy efficiency (EP score in kWh/m² of collateral): &gt; 500</t>
  </si>
  <si>
    <t>2.CC Trans-BB.RE collateral'!J8</t>
  </si>
  <si>
    <t>CLIMRE001H</t>
  </si>
  <si>
    <t xml:space="preserve">EU area (Total) - Total gross carrying amount (thousand euro) - Without EP score in kWh/m² of collateral </t>
  </si>
  <si>
    <t>2.CC Trans-BB.RE collateral'!K8</t>
  </si>
  <si>
    <t>CLIMRE001I</t>
  </si>
  <si>
    <t>EU area (Total) - Total gross carrying amount (thousand euro) - Without EP score in kWh/m² of collateral - Of which level of energy efficiency (EP score in kWh/m² of collateral) estimated</t>
  </si>
  <si>
    <t>2.CC Trans-BB.RE collateral'!L8</t>
  </si>
  <si>
    <t>CLIMRE001J</t>
  </si>
  <si>
    <t>EU area (Total) - Total gross carrying amount (thousand euro) - Level of energy efficiency (EPC label of collateral): A</t>
  </si>
  <si>
    <t>2.CC Trans-BB.RE collateral'!M8</t>
  </si>
  <si>
    <t>CLIMRE001K</t>
  </si>
  <si>
    <t>EU area (Total) - Total gross carrying amount (thousand euro) - Level of energy efficiency (EPC label of collateral): B</t>
  </si>
  <si>
    <t>2.CC Trans-BB.RE collateral'!N8</t>
  </si>
  <si>
    <t>CLIMRE001L</t>
  </si>
  <si>
    <t>EU area (Total) - Total gross carrying amount (thousand euro) - Level of energy efficiency (EPC label of collateral): C</t>
  </si>
  <si>
    <t>2.CC Trans-BB.RE collateral'!O8</t>
  </si>
  <si>
    <t>CLIMRE001M</t>
  </si>
  <si>
    <t>EU area (Total) - Total gross carrying amount (thousand euro) - Level of energy efficiency (EPC label of collateral): D</t>
  </si>
  <si>
    <t>2.CC Trans-BB.RE collateral'!P8</t>
  </si>
  <si>
    <t>CLIMRE001N</t>
  </si>
  <si>
    <t>EU area (Total) - Total gross carrying amount (thousand euro) - Level of energy efficiency (EPC label of collateral): E</t>
  </si>
  <si>
    <t>2.CC Trans-BB.RE collateral'!Q8</t>
  </si>
  <si>
    <t>CLIMRE001O</t>
  </si>
  <si>
    <t>EU area (Total) - Total gross carrying amount (thousand euro) - Level of energy efficiency (EPC label of collateral): F</t>
  </si>
  <si>
    <t>2.CC Trans-BB.RE collateral'!R8</t>
  </si>
  <si>
    <t>CLIMRE001P</t>
  </si>
  <si>
    <t>EU area (Total) - Total gross carrying amount (thousand euro) - Level of energy efficiency (EPC label of collateral): G</t>
  </si>
  <si>
    <t>2.CC Trans-BB.RE collateral'!S8</t>
  </si>
  <si>
    <t>CLIMRE001Q</t>
  </si>
  <si>
    <t xml:space="preserve">EU area (Total) - Total gross carrying amount (thousand euro) - Without EPC label of collateral </t>
  </si>
  <si>
    <t>2.CC Trans-BB.RE collateral'!T8</t>
  </si>
  <si>
    <t>CLIMRE001R</t>
  </si>
  <si>
    <t>EU area (Total) - Total gross carrying amount (thousand euro) - Without EPC label of collateral - Of which level of energy efficiency (EPC label of collateral) estimated</t>
  </si>
  <si>
    <t>2.CC Trans-BB.RE collateral'!U8</t>
  </si>
  <si>
    <t>CLIMRE002B</t>
  </si>
  <si>
    <t>EU area  - Of which Loans collateralised by commercial immovable property - Total gross carrying amount (thousand euro) - Level of energy efficiency (EP score in kWh/m² of collateral): 0; &lt;= 100</t>
  </si>
  <si>
    <t>2.CC Trans-BB.RE collateral'!E9</t>
  </si>
  <si>
    <t>CLIMRE002C</t>
  </si>
  <si>
    <t>EU area  - Of which Loans collateralised by commercial immovable property - Total gross carrying amount (thousand euro) - Level of energy efficiency (EP score in kWh/m² of collateral): &gt; 100; &lt;= 200</t>
  </si>
  <si>
    <t>2.CC Trans-BB.RE collateral'!F9</t>
  </si>
  <si>
    <t>CLIMRE002D</t>
  </si>
  <si>
    <t>EU area  - Of which Loans collateralised by commercial immovable property - Total gross carrying amount (thousand euro) - Level of energy efficiency (EP score in kWh/m² of collateral): &gt; 200; &lt;= 300</t>
  </si>
  <si>
    <t>2.CC Trans-BB.RE collateral'!G9</t>
  </si>
  <si>
    <t>CLIMRE002E</t>
  </si>
  <si>
    <t>EU area  - Of which Loans collateralised by commercial immovable property - Total gross carrying amount (thousand euro) - Level of energy efficiency (EP score in kWh/m² of collateral): &gt; 300; &lt;= 400</t>
  </si>
  <si>
    <t>2.CC Trans-BB.RE collateral'!H9</t>
  </si>
  <si>
    <t>CLIMRE002F</t>
  </si>
  <si>
    <t>EU area  - Of which Loans collateralised by commercial immovable property - Total gross carrying amount (thousand euro) - Level of energy efficiency (EP score in kWh/m² of collateral): &gt; 400; &lt;= 500</t>
  </si>
  <si>
    <t>2.CC Trans-BB.RE collateral'!I9</t>
  </si>
  <si>
    <t>CLIMRE002G</t>
  </si>
  <si>
    <t>EU area  - Of which Loans collateralised by commercial immovable property - Total gross carrying amount (thousand euro) - Level of energy efficiency (EP score in kWh/m² of collateral): &gt; 500</t>
  </si>
  <si>
    <t>2.CC Trans-BB.RE collateral'!J9</t>
  </si>
  <si>
    <t>CLIMRE002H</t>
  </si>
  <si>
    <t xml:space="preserve">EU area  - Of which Loans collateralised by commercial immovable property - Total gross carrying amount (thousand euro) - Without EP score in kWh/m² of collateral </t>
  </si>
  <si>
    <t>2.CC Trans-BB.RE collateral'!K9</t>
  </si>
  <si>
    <t>CLIMRE002I</t>
  </si>
  <si>
    <t>EU area  - Of which Loans collateralised by commercial immovable property - Total gross carrying amount (thousand euro) - Without EP score in kWh/m² of collateral - Of which level of energy efficiency (EP score in kWh/m² of collateral) estimated</t>
  </si>
  <si>
    <t>2.CC Trans-BB.RE collateral'!L9</t>
  </si>
  <si>
    <t>CLIMRE002J</t>
  </si>
  <si>
    <t>EU area  - Of which Loans collateralised by commercial immovable property - Total gross carrying amount (thousand euro) - Level of energy efficiency (EPC label of collateral): A</t>
  </si>
  <si>
    <t>2.CC Trans-BB.RE collateral'!M9</t>
  </si>
  <si>
    <t>CLIMRE002K</t>
  </si>
  <si>
    <t>EU area  - Of which Loans collateralised by commercial immovable property - Total gross carrying amount (thousand euro) - Level of energy efficiency (EPC label of collateral): B</t>
  </si>
  <si>
    <t>2.CC Trans-BB.RE collateral'!N9</t>
  </si>
  <si>
    <t>CLIMRE002L</t>
  </si>
  <si>
    <t>EU area  - Of which Loans collateralised by commercial immovable property - Total gross carrying amount (thousand euro) - Level of energy efficiency (EPC label of collateral): C</t>
  </si>
  <si>
    <t>2.CC Trans-BB.RE collateral'!O9</t>
  </si>
  <si>
    <t>CLIMRE002M</t>
  </si>
  <si>
    <t>EU area  - Of which Loans collateralised by commercial immovable property - Total gross carrying amount (thousand euro) - Level of energy efficiency (EPC label of collateral): D</t>
  </si>
  <si>
    <t>2.CC Trans-BB.RE collateral'!P9</t>
  </si>
  <si>
    <t>CLIMRE002N</t>
  </si>
  <si>
    <t>EU area  - Of which Loans collateralised by commercial immovable property - Total gross carrying amount (thousand euro) - Level of energy efficiency (EPC label of collateral): E</t>
  </si>
  <si>
    <t>2.CC Trans-BB.RE collateral'!Q9</t>
  </si>
  <si>
    <t>CLIMRE002O</t>
  </si>
  <si>
    <t>EU area  - Of which Loans collateralised by commercial immovable property - Total gross carrying amount (thousand euro) - Level of energy efficiency (EPC label of collateral): F</t>
  </si>
  <si>
    <t>2.CC Trans-BB.RE collateral'!R9</t>
  </si>
  <si>
    <t>CLIMRE002P</t>
  </si>
  <si>
    <t>EU area  - Of which Loans collateralised by commercial immovable property - Total gross carrying amount (thousand euro) - Level of energy efficiency (EPC label of collateral): G</t>
  </si>
  <si>
    <t>2.CC Trans-BB.RE collateral'!S9</t>
  </si>
  <si>
    <t>CLIMRE002Q</t>
  </si>
  <si>
    <t xml:space="preserve">EU area  - Of which Loans collateralised by commercial immovable property - Total gross carrying amount (thousand euro) - Without EPC label of collateral </t>
  </si>
  <si>
    <t>2.CC Trans-BB.RE collateral'!T9</t>
  </si>
  <si>
    <t>CLIMRE002R</t>
  </si>
  <si>
    <t>EU area  - Of which Loans collateralised by commercial immovable property - Total gross carrying amount (thousand euro) - Without EPC label of collateral - Of which level of energy efficiency (EPC label of collateral) estimated</t>
  </si>
  <si>
    <t>2.CC Trans-BB.RE collateral'!U9</t>
  </si>
  <si>
    <t>CLIMRE003B</t>
  </si>
  <si>
    <t>EU area  - Of which Loans collateralised by residential immovable property - Total gross carrying amount (thousand euro) - Level of energy efficiency (EP score in kWh/m² of collateral): 0; &lt;= 100</t>
  </si>
  <si>
    <t>2.CC Trans-BB.RE collateral'!E10</t>
  </si>
  <si>
    <t>CLIMRE003C</t>
  </si>
  <si>
    <t>EU area  - Of which Loans collateralised by residential immovable property - Total gross carrying amount (thousand euro) - Level of energy efficiency (EP score in kWh/m² of collateral): &gt; 100; &lt;= 200</t>
  </si>
  <si>
    <t>2.CC Trans-BB.RE collateral'!F10</t>
  </si>
  <si>
    <t>CLIMRE003D</t>
  </si>
  <si>
    <t>EU area  - Of which Loans collateralised by residential immovable property - Total gross carrying amount (thousand euro) - Level of energy efficiency (EP score in kWh/m² of collateral): &gt; 200; &lt;= 300</t>
  </si>
  <si>
    <t>2.CC Trans-BB.RE collateral'!G10</t>
  </si>
  <si>
    <t>CLIMRE003E</t>
  </si>
  <si>
    <t>EU area  - Of which Loans collateralised by residential immovable property - Total gross carrying amount (thousand euro) - Level of energy efficiency (EP score in kWh/m² of collateral): &gt; 300; &lt;= 400</t>
  </si>
  <si>
    <t>2.CC Trans-BB.RE collateral'!H10</t>
  </si>
  <si>
    <t>CLIMRE003F</t>
  </si>
  <si>
    <t>EU area  - Of which Loans collateralised by residential immovable property - Total gross carrying amount (thousand euro) - Level of energy efficiency (EP score in kWh/m² of collateral): &gt; 400; &lt;= 500</t>
  </si>
  <si>
    <t>2.CC Trans-BB.RE collateral'!I10</t>
  </si>
  <si>
    <t>CLIMRE003G</t>
  </si>
  <si>
    <t>EU area  - Of which Loans collateralised by residential immovable property - Total gross carrying amount (thousand euro) - Level of energy efficiency (EP score in kWh/m² of collateral): &gt; 500</t>
  </si>
  <si>
    <t>2.CC Trans-BB.RE collateral'!J10</t>
  </si>
  <si>
    <t>CLIMRE003H</t>
  </si>
  <si>
    <t xml:space="preserve">EU area  - Of which Loans collateralised by residential immovable property - Total gross carrying amount (thousand euro) - Without EP score in kWh/m² of collateral </t>
  </si>
  <si>
    <t>2.CC Trans-BB.RE collateral'!K10</t>
  </si>
  <si>
    <t>CLIMRE003I</t>
  </si>
  <si>
    <t>EU area  - Of which Loans collateralised by residential immovable property - Total gross carrying amount (thousand euro) - Without EP score in kWh/m² of collateral - Of which level of energy efficiency (EP score in kWh/m² of collateral) estimated</t>
  </si>
  <si>
    <t>2.CC Trans-BB.RE collateral'!L10</t>
  </si>
  <si>
    <t>CLIMRE003J</t>
  </si>
  <si>
    <t>EU area  - Of which Loans collateralised by residential immovable property - Total gross carrying amount (thousand euro) - Level of energy efficiency (EPC label of collateral): A</t>
  </si>
  <si>
    <t>2.CC Trans-BB.RE collateral'!M10</t>
  </si>
  <si>
    <t>CLIMRE003K</t>
  </si>
  <si>
    <t>EU area  - Of which Loans collateralised by residential immovable property - Total gross carrying amount (thousand euro) - Level of energy efficiency (EPC label of collateral): B</t>
  </si>
  <si>
    <t>2.CC Trans-BB.RE collateral'!N10</t>
  </si>
  <si>
    <t>CLIMRE003L</t>
  </si>
  <si>
    <t>EU area  - Of which Loans collateralised by residential immovable property - Total gross carrying amount (thousand euro) - Level of energy efficiency (EPC label of collateral): C</t>
  </si>
  <si>
    <t>2.CC Trans-BB.RE collateral'!O10</t>
  </si>
  <si>
    <t>CLIMRE003M</t>
  </si>
  <si>
    <t>EU area  - Of which Loans collateralised by residential immovable property - Total gross carrying amount (thousand euro) - Level of energy efficiency (EPC label of collateral): D</t>
  </si>
  <si>
    <t>2.CC Trans-BB.RE collateral'!P10</t>
  </si>
  <si>
    <t>CLIMRE003N</t>
  </si>
  <si>
    <t>EU area  - Of which Loans collateralised by residential immovable property - Total gross carrying amount (thousand euro) - Level of energy efficiency (EPC label of collateral): E</t>
  </si>
  <si>
    <t>2.CC Trans-BB.RE collateral'!Q10</t>
  </si>
  <si>
    <t>CLIMRE003O</t>
  </si>
  <si>
    <t>EU area  - Of which Loans collateralised by residential immovable property - Total gross carrying amount (thousand euro) - Level of energy efficiency (EPC label of collateral): F</t>
  </si>
  <si>
    <t>2.CC Trans-BB.RE collateral'!R10</t>
  </si>
  <si>
    <t>CLIMRE003P</t>
  </si>
  <si>
    <t>EU area  - Of which Loans collateralised by residential immovable property - Total gross carrying amount (thousand euro) - Level of energy efficiency (EPC label of collateral): G</t>
  </si>
  <si>
    <t>2.CC Trans-BB.RE collateral'!S10</t>
  </si>
  <si>
    <t>CLIMRE003Q</t>
  </si>
  <si>
    <t xml:space="preserve">EU area  - Of which Loans collateralised by residential immovable property - Total gross carrying amount (thousand euro) - Without EPC label of collateral </t>
  </si>
  <si>
    <t>2.CC Trans-BB.RE collateral'!T10</t>
  </si>
  <si>
    <t>CLIMRE003R</t>
  </si>
  <si>
    <t>EU area  - Of which Loans collateralised by residential immovable property - Total gross carrying amount (thousand euro) - Without EPC label of collateral - Of which level of energy efficiency (EPC label of collateral) estimated</t>
  </si>
  <si>
    <t>2.CC Trans-BB.RE collateral'!U10</t>
  </si>
  <si>
    <t>CLIMRE004A</t>
  </si>
  <si>
    <t>EU area  - Of which Collateral obtained by taking possession: residential and commercial immovable properties - Total gross carrying amount (thousand euro)</t>
  </si>
  <si>
    <t>2.CC Trans-BB.RE collateral'!D11</t>
  </si>
  <si>
    <t>CLIMRE004B</t>
  </si>
  <si>
    <t>EU area  - Of which Collateral obtained by taking possession: residential and commercial immovable properties - Total gross carrying amount (thousand euro) - Level of energy efficiency (EP score in kWh/m² of collateral): 0; &lt;= 100</t>
  </si>
  <si>
    <t>2.CC Trans-BB.RE collateral'!E11</t>
  </si>
  <si>
    <t>CLIMRE004C</t>
  </si>
  <si>
    <t>EU area  - Of which Collateral obtained by taking possession: residential and commercial immovable properties - Total gross carrying amount (thousand euro) - Level of energy efficiency (EP score in kWh/m² of collateral): &gt; 100; &lt;= 200</t>
  </si>
  <si>
    <t>2.CC Trans-BB.RE collateral'!F11</t>
  </si>
  <si>
    <t>CLIMRE004D</t>
  </si>
  <si>
    <t>EU area  - Of which Collateral obtained by taking possession: residential and commercial immovable properties - Total gross carrying amount (thousand euro) - Level of energy efficiency (EP score in kWh/m² of collateral): &gt; 200; &lt;= 300</t>
  </si>
  <si>
    <t>2.CC Trans-BB.RE collateral'!G11</t>
  </si>
  <si>
    <t>CLIMRE004E</t>
  </si>
  <si>
    <t>EU area  - Of which Collateral obtained by taking possession: residential and commercial immovable properties - Total gross carrying amount (thousand euro) - Level of energy efficiency (EP score in kWh/m² of collateral): &gt; 300; &lt;= 400</t>
  </si>
  <si>
    <t>2.CC Trans-BB.RE collateral'!H11</t>
  </si>
  <si>
    <t>CLIMRE004F</t>
  </si>
  <si>
    <t>EU area  - Of which Collateral obtained by taking possession: residential and commercial immovable properties - Total gross carrying amount (thousand euro) - Level of energy efficiency (EP score in kWh/m² of collateral): &gt; 400; &lt;= 500</t>
  </si>
  <si>
    <t>2.CC Trans-BB.RE collateral'!I11</t>
  </si>
  <si>
    <t>CLIMRE004G</t>
  </si>
  <si>
    <t>EU area  - Of which Collateral obtained by taking possession: residential and commercial immovable properties - Total gross carrying amount (thousand euro) - Level of energy efficiency (EP score in kWh/m² of collateral): &gt; 500</t>
  </si>
  <si>
    <t>2.CC Trans-BB.RE collateral'!J11</t>
  </si>
  <si>
    <t>CLIMRE004H</t>
  </si>
  <si>
    <t xml:space="preserve">EU area  - Of which Collateral obtained by taking possession: residential and commercial immovable properties - Total gross carrying amount (thousand euro) - Without EP score in kWh/m² of collateral </t>
  </si>
  <si>
    <t>2.CC Trans-BB.RE collateral'!K11</t>
  </si>
  <si>
    <t>CLIMRE004I</t>
  </si>
  <si>
    <t>EU area  - Of which Collateral obtained by taking possession: residential and commercial immovable properties - Total gross carrying amount (thousand euro) - Without EP score in kWh/m² of collateral - Of which level of energy efficiency (EP score in kWh/m² of collateral) estimated</t>
  </si>
  <si>
    <t>2.CC Trans-BB.RE collateral'!L11</t>
  </si>
  <si>
    <t>CLIMRE004J</t>
  </si>
  <si>
    <t>EU area  - Of which Collateral obtained by taking possession: residential and commercial immovable properties - Total gross carrying amount (thousand euro) - Level of energy efficiency (EPC label of collateral): A</t>
  </si>
  <si>
    <t>2.CC Trans-BB.RE collateral'!M11</t>
  </si>
  <si>
    <t>CLIMRE004K</t>
  </si>
  <si>
    <t>EU area  - Of which Collateral obtained by taking possession: residential and commercial immovable properties - Total gross carrying amount (thousand euro) - Level of energy efficiency (EPC label of collateral): B</t>
  </si>
  <si>
    <t>2.CC Trans-BB.RE collateral'!N11</t>
  </si>
  <si>
    <t>CLIMRE004L</t>
  </si>
  <si>
    <t>EU area  - Of which Collateral obtained by taking possession: residential and commercial immovable properties - Total gross carrying amount (thousand euro) - Level of energy efficiency (EPC label of collateral): C</t>
  </si>
  <si>
    <t>2.CC Trans-BB.RE collateral'!O11</t>
  </si>
  <si>
    <t>CLIMRE004M</t>
  </si>
  <si>
    <t>EU area  - Of which Collateral obtained by taking possession: residential and commercial immovable properties - Total gross carrying amount (thousand euro) - Level of energy efficiency (EPC label of collateral): D</t>
  </si>
  <si>
    <t>2.CC Trans-BB.RE collateral'!P11</t>
  </si>
  <si>
    <t>CLIMRE004N</t>
  </si>
  <si>
    <t>EU area  - Of which Collateral obtained by taking possession: residential and commercial immovable properties - Total gross carrying amount (thousand euro) - Level of energy efficiency (EPC label of collateral): E</t>
  </si>
  <si>
    <t>2.CC Trans-BB.RE collateral'!Q11</t>
  </si>
  <si>
    <t>CLIMRE004O</t>
  </si>
  <si>
    <t>EU area  - Of which Collateral obtained by taking possession: residential and commercial immovable properties - Total gross carrying amount (thousand euro) - Level of energy efficiency (EPC label of collateral): F</t>
  </si>
  <si>
    <t>2.CC Trans-BB.RE collateral'!R11</t>
  </si>
  <si>
    <t>CLIMRE004P</t>
  </si>
  <si>
    <t>EU area  - Of which Collateral obtained by taking possession: residential and commercial immovable properties - Total gross carrying amount (thousand euro) - Level of energy efficiency (EPC label of collateral): G</t>
  </si>
  <si>
    <t>2.CC Trans-BB.RE collateral'!S11</t>
  </si>
  <si>
    <t>CLIMRE004Q</t>
  </si>
  <si>
    <t xml:space="preserve">EU area  - Of which Collateral obtained by taking possession: residential and commercial immovable properties - Total gross carrying amount (thousand euro) - Without EPC label of collateral </t>
  </si>
  <si>
    <t>2.CC Trans-BB.RE collateral'!T11</t>
  </si>
  <si>
    <t>CLIMRE004R</t>
  </si>
  <si>
    <t>EU area  - Of which Collateral obtained by taking possession: residential and commercial immovable properties - Total gross carrying amount (thousand euro) - Without EPC label of collateral - Of which level of energy efficiency (EPC label of collateral) estimated</t>
  </si>
  <si>
    <t>2.CC Trans-BB.RE collateral'!U11</t>
  </si>
  <si>
    <t>CLIMRE005A</t>
  </si>
  <si>
    <t>EU area  - Of which Level of energy efficiency (EP score in kWh/m² and EPC label of collateral) estimated - Total gross carrying amount (thousand euro)</t>
  </si>
  <si>
    <t>2.CC Trans-BB.RE collateral'!D12</t>
  </si>
  <si>
    <t>CLIMRE005B</t>
  </si>
  <si>
    <t>EU area  - Of which Level of energy efficiency (EP score in kWh/m² and EPC label of collateral) estimated - Total gross carrying amount (thousand euro) - Level of energy efficiency (EP score in kWh/m² of collateral): 0; &lt;= 100</t>
  </si>
  <si>
    <t>2.CC Trans-BB.RE collateral'!E12</t>
  </si>
  <si>
    <t>CLIMRE005C</t>
  </si>
  <si>
    <t>EU area  - Of which Level of energy efficiency (EP score in kWh/m² and EPC label of collateral) estimated - Total gross carrying amount (thousand euro) - Level of energy efficiency (EP score in kWh/m² of collateral): &gt; 100; &lt;= 200</t>
  </si>
  <si>
    <t>2.CC Trans-BB.RE collateral'!F12</t>
  </si>
  <si>
    <t>CLIMRE005D</t>
  </si>
  <si>
    <t>EU area  - Of which Level of energy efficiency (EP score in kWh/m² and EPC label of collateral) estimated - Total gross carrying amount (thousand euro) - Level of energy efficiency (EP score in kWh/m² of collateral): &gt; 200; &lt;= 300</t>
  </si>
  <si>
    <t>2.CC Trans-BB.RE collateral'!G12</t>
  </si>
  <si>
    <t>CLIMRE005E</t>
  </si>
  <si>
    <t>EU area  - Of which Level of energy efficiency (EP score in kWh/m² and EPC label of collateral) estimated - Total gross carrying amount (thousand euro) - Level of energy efficiency (EP score in kWh/m² of collateral): &gt; 300; &lt;= 400</t>
  </si>
  <si>
    <t>2.CC Trans-BB.RE collateral'!H12</t>
  </si>
  <si>
    <t>CLIMRE005F</t>
  </si>
  <si>
    <t>EU area  - Of which Level of energy efficiency (EP score in kWh/m² and EPC label of collateral) estimated - Total gross carrying amount (thousand euro) - Level of energy efficiency (EP score in kWh/m² of collateral): &gt; 400; &lt;= 500</t>
  </si>
  <si>
    <t>2.CC Trans-BB.RE collateral'!I12</t>
  </si>
  <si>
    <t>CLIMRE005G</t>
  </si>
  <si>
    <t>EU area  - Of which Level of energy efficiency (EP score in kWh/m² and EPC label of collateral) estimated - Total gross carrying amount (thousand euro) - Level of energy efficiency (EP score in kWh/m² of collateral): &gt; 500</t>
  </si>
  <si>
    <t>2.CC Trans-BB.RE collateral'!J12</t>
  </si>
  <si>
    <t>CLIMRE005H</t>
  </si>
  <si>
    <t xml:space="preserve">EU area  - Of which Level of energy efficiency (EP score in kWh/m² and EPC label of collateral) estimated - Total gross carrying amount (thousand euro) - Without EP score in kWh/m² of collateral </t>
  </si>
  <si>
    <t>2.CC Trans-BB.RE collateral'!K12</t>
  </si>
  <si>
    <t>CLIMRE005I</t>
  </si>
  <si>
    <t>EU area  - Of which Level of energy efficiency (EP score in kWh/m² and EPC label of collateral) estimated - Total gross carrying amount (thousand euro) - Without EP score in kWh/m² of collateral - Of which level of energy efficiency (EP score in kWh/m² of collateral) estimated</t>
  </si>
  <si>
    <t>2.CC Trans-BB.RE collateral'!L12</t>
  </si>
  <si>
    <t>CLIMRE005J</t>
  </si>
  <si>
    <t>EU area  - Of which Level of energy efficiency (EP score in kWh/m² and EPC label of collateral) estimated - Total gross carrying amount (thousand euro) - Level of energy efficiency (EPC label of collateral): A</t>
  </si>
  <si>
    <t>2.CC Trans-BB.RE collateral'!M12</t>
  </si>
  <si>
    <t>CLIMRE005K</t>
  </si>
  <si>
    <t>EU area  - Of which Level of energy efficiency (EP score in kWh/m² and EPC label of collateral) estimated - Total gross carrying amount (thousand euro) - Level of energy efficiency (EPC label of collateral): B</t>
  </si>
  <si>
    <t>2.CC Trans-BB.RE collateral'!N12</t>
  </si>
  <si>
    <t>CLIMRE005L</t>
  </si>
  <si>
    <t>EU area  - Of which Level of energy efficiency (EP score in kWh/m² and EPC label of collateral) estimated - Total gross carrying amount (thousand euro) - Level of energy efficiency (EPC label of collateral): C</t>
  </si>
  <si>
    <t>2.CC Trans-BB.RE collateral'!O12</t>
  </si>
  <si>
    <t>CLIMRE005M</t>
  </si>
  <si>
    <t>EU area  - Of which Level of energy efficiency (EP score in kWh/m² and EPC label of collateral) estimated - Total gross carrying amount (thousand euro) - Level of energy efficiency (EPC label of collateral): D</t>
  </si>
  <si>
    <t>2.CC Trans-BB.RE collateral'!P12</t>
  </si>
  <si>
    <t>CLIMRE005N</t>
  </si>
  <si>
    <t>EU area  - Of which Level of energy efficiency (EP score in kWh/m² and EPC label of collateral) estimated - Total gross carrying amount (thousand euro) - Level of energy efficiency (EPC label of collateral): E</t>
  </si>
  <si>
    <t>2.CC Trans-BB.RE collateral'!Q12</t>
  </si>
  <si>
    <t>CLIMRE005O</t>
  </si>
  <si>
    <t>EU area  - Of which Level of energy efficiency (EP score in kWh/m² and EPC label of collateral) estimated - Total gross carrying amount (thousand euro) - Level of energy efficiency (EPC label of collateral): F</t>
  </si>
  <si>
    <t>2.CC Trans-BB.RE collateral'!R12</t>
  </si>
  <si>
    <t>CLIMRE005P</t>
  </si>
  <si>
    <t>EU area  - Of which Level of energy efficiency (EP score in kWh/m² and EPC label of collateral) estimated - Total gross carrying amount (thousand euro) - Level of energy efficiency (EPC label of collateral): G</t>
  </si>
  <si>
    <t>2.CC Trans-BB.RE collateral'!S12</t>
  </si>
  <si>
    <t>CLIMRE005Q</t>
  </si>
  <si>
    <t xml:space="preserve">EU area  - Of which Level of energy efficiency (EP score in kWh/m² and EPC label of collateral) estimated - Total gross carrying amount (thousand euro) - Without EPC label of collateral </t>
  </si>
  <si>
    <t>2.CC Trans-BB.RE collateral'!T12</t>
  </si>
  <si>
    <t>CLIMRE005R</t>
  </si>
  <si>
    <t>EU area  - Of which Level of energy efficiency (EP score in kWh/m² and EPC label of collateral) estimated - Total gross carrying amount (thousand euro) - Without EPC label of collateral - Of which level of energy efficiency (EPC label of collateral) estimated</t>
  </si>
  <si>
    <t>2.CC Trans-BB.RE collateral'!U12</t>
  </si>
  <si>
    <t>CLIMRE006B</t>
  </si>
  <si>
    <t>Non-EU area (Total) - Total gross carrying amount (thousand euro) - Level of energy efficiency (EP score in kWh/m² of collateral): 0; &lt;= 100</t>
  </si>
  <si>
    <t>2.CC Trans-BB.RE collateral'!E13</t>
  </si>
  <si>
    <t>CLIMRE006C</t>
  </si>
  <si>
    <t>Non-EU area (Total) - Total gross carrying amount (thousand euro) - Level of energy efficiency (EP score in kWh/m² of collateral): &gt; 100; &lt;= 200</t>
  </si>
  <si>
    <t>2.CC Trans-BB.RE collateral'!F13</t>
  </si>
  <si>
    <t>CLIMRE006D</t>
  </si>
  <si>
    <t>Non-EU area (Total) - Total gross carrying amount (thousand euro) - Level of energy efficiency (EP score in kWh/m² of collateral): &gt; 200; &lt;= 300</t>
  </si>
  <si>
    <t>2.CC Trans-BB.RE collateral'!G13</t>
  </si>
  <si>
    <t>CLIMRE006E</t>
  </si>
  <si>
    <t>Non-EU area (Total) - Total gross carrying amount (thousand euro) - Level of energy efficiency (EP score in kWh/m² of collateral): &gt; 300; &lt;= 400</t>
  </si>
  <si>
    <t>2.CC Trans-BB.RE collateral'!H13</t>
  </si>
  <si>
    <t>CLIMRE006F</t>
  </si>
  <si>
    <t>Non-EU area (Total) - Total gross carrying amount (thousand euro) - Level of energy efficiency (EP score in kWh/m² of collateral): &gt; 400; &lt;= 500</t>
  </si>
  <si>
    <t>2.CC Trans-BB.RE collateral'!I13</t>
  </si>
  <si>
    <t>CLIMRE006G</t>
  </si>
  <si>
    <t>Non-EU area (Total) - Total gross carrying amount (thousand euro) - Level of energy efficiency (EP score in kWh/m² of collateral): &gt; 500</t>
  </si>
  <si>
    <t>2.CC Trans-BB.RE collateral'!J13</t>
  </si>
  <si>
    <t>CLIMRE006H</t>
  </si>
  <si>
    <t xml:space="preserve">Non-EU area (Total) - Total gross carrying amount (thousand euro) - Without EP score in kWh/m² of collateral </t>
  </si>
  <si>
    <t>2.CC Trans-BB.RE collateral'!K13</t>
  </si>
  <si>
    <t>CLIMRE006I</t>
  </si>
  <si>
    <t>Non-EU area (Total) - Total gross carrying amount (thousand euro) - Without EP score in kWh/m² of collateral - Of which level of energy efficiency (EP score in kWh/m² of collateral) estimated</t>
  </si>
  <si>
    <t>2.CC Trans-BB.RE collateral'!L13</t>
  </si>
  <si>
    <t>CLIMRE006J</t>
  </si>
  <si>
    <t>Non-EU area (Total) - Total gross carrying amount (thousand euro) - Level of energy efficiency (EPC label of collateral): A</t>
  </si>
  <si>
    <t>2.CC Trans-BB.RE collateral'!M13</t>
  </si>
  <si>
    <t>CLIMRE006K</t>
  </si>
  <si>
    <t>Non-EU area (Total) - Total gross carrying amount (thousand euro) - Level of energy efficiency (EPC label of collateral): B</t>
  </si>
  <si>
    <t>2.CC Trans-BB.RE collateral'!N13</t>
  </si>
  <si>
    <t>CLIMRE006L</t>
  </si>
  <si>
    <t>Non-EU area (Total) - Total gross carrying amount (thousand euro) - Level of energy efficiency (EPC label of collateral): C</t>
  </si>
  <si>
    <t>2.CC Trans-BB.RE collateral'!O13</t>
  </si>
  <si>
    <t>CLIMRE006M</t>
  </si>
  <si>
    <t>Non-EU area (Total) - Total gross carrying amount (thousand euro) - Level of energy efficiency (EPC label of collateral): D</t>
  </si>
  <si>
    <t>2.CC Trans-BB.RE collateral'!P13</t>
  </si>
  <si>
    <t>CLIMRE006N</t>
  </si>
  <si>
    <t>Non-EU area (Total) - Total gross carrying amount (thousand euro) - Level of energy efficiency (EPC label of collateral): E</t>
  </si>
  <si>
    <t>2.CC Trans-BB.RE collateral'!Q13</t>
  </si>
  <si>
    <t>CLIMRE006O</t>
  </si>
  <si>
    <t>Non-EU area (Total) - Total gross carrying amount (thousand euro) - Level of energy efficiency (EPC label of collateral): F</t>
  </si>
  <si>
    <t>2.CC Trans-BB.RE collateral'!R13</t>
  </si>
  <si>
    <t>CLIMRE006P</t>
  </si>
  <si>
    <t>Non-EU area (Total) - Total gross carrying amount (thousand euro) - Level of energy efficiency (EPC label of collateral): G</t>
  </si>
  <si>
    <t>2.CC Trans-BB.RE collateral'!S13</t>
  </si>
  <si>
    <t>CLIMRE006Q</t>
  </si>
  <si>
    <t xml:space="preserve">Non-EU area (Total) - Total gross carrying amount (thousand euro) - Without EPC label of collateral </t>
  </si>
  <si>
    <t>2.CC Trans-BB.RE collateral'!T13</t>
  </si>
  <si>
    <t>CLIMRE006R</t>
  </si>
  <si>
    <t>Non-EU area (Total) - Total gross carrying amount (thousand euro) - Without EPC label of collateral - Of which level of energy efficiency (EPC label of collateral) estimated</t>
  </si>
  <si>
    <t>2.CC Trans-BB.RE collateral'!U13</t>
  </si>
  <si>
    <t>CLIMRE007B</t>
  </si>
  <si>
    <t>Non-EU area - Of which Loans collateralised by commercial immovable property - Total gross carrying amount (thousand euro) - Level of energy efficiency (EP score in kWh/m² of collateral): 0; &lt;= 100</t>
  </si>
  <si>
    <t>2.CC Trans-BB.RE collateral'!E14</t>
  </si>
  <si>
    <t>CLIMRE007C</t>
  </si>
  <si>
    <t>Non-EU area - Of which Loans collateralised by commercial immovable property - Total gross carrying amount (thousand euro) - Level of energy efficiency (EP score in kWh/m² of collateral): &gt; 100; &lt;= 200</t>
  </si>
  <si>
    <t>2.CC Trans-BB.RE collateral'!F14</t>
  </si>
  <si>
    <t>CLIMRE007D</t>
  </si>
  <si>
    <t>Non-EU area - Of which Loans collateralised by commercial immovable property - Total gross carrying amount (thousand euro) - Level of energy efficiency (EP score in kWh/m² of collateral): &gt; 200; &lt;= 300</t>
  </si>
  <si>
    <t>2.CC Trans-BB.RE collateral'!G14</t>
  </si>
  <si>
    <t>CLIMRE007E</t>
  </si>
  <si>
    <t>Non-EU area - Of which Loans collateralised by commercial immovable property - Total gross carrying amount (thousand euro) - Level of energy efficiency (EP score in kWh/m² of collateral): &gt; 300; &lt;= 400</t>
  </si>
  <si>
    <t>2.CC Trans-BB.RE collateral'!H14</t>
  </si>
  <si>
    <t>CLIMRE007F</t>
  </si>
  <si>
    <t>Non-EU area - Of which Loans collateralised by commercial immovable property - Total gross carrying amount (thousand euro) - Level of energy efficiency (EP score in kWh/m² of collateral): &gt; 400; &lt;= 500</t>
  </si>
  <si>
    <t>2.CC Trans-BB.RE collateral'!I14</t>
  </si>
  <si>
    <t>CLIMRE007G</t>
  </si>
  <si>
    <t>Non-EU area - Of which Loans collateralised by commercial immovable property - Total gross carrying amount (thousand euro) - Level of energy efficiency (EP score in kWh/m² of collateral): &gt; 500</t>
  </si>
  <si>
    <t>2.CC Trans-BB.RE collateral'!J14</t>
  </si>
  <si>
    <t>CLIMRE007H</t>
  </si>
  <si>
    <t xml:space="preserve">Non-EU area - Of which Loans collateralised by commercial immovable property - Total gross carrying amount (thousand euro) - Without EP score in kWh/m² of collateral </t>
  </si>
  <si>
    <t>2.CC Trans-BB.RE collateral'!K14</t>
  </si>
  <si>
    <t>CLIMRE007I</t>
  </si>
  <si>
    <t>Non-EU area - Of which Loans collateralised by commercial immovable property - Total gross carrying amount (thousand euro) - Without EP score in kWh/m² of collateral - Of which level of energy efficiency (EP score in kWh/m² of collateral) estimated</t>
  </si>
  <si>
    <t>2.CC Trans-BB.RE collateral'!L14</t>
  </si>
  <si>
    <t>CLIMRE007J</t>
  </si>
  <si>
    <t>Non-EU area - Of which Loans collateralised by commercial immovable property - Total gross carrying amount (thousand euro) - Level of energy efficiency (EPC label of collateral): A</t>
  </si>
  <si>
    <t>2.CC Trans-BB.RE collateral'!M14</t>
  </si>
  <si>
    <t>CLIMRE007K</t>
  </si>
  <si>
    <t>Non-EU area - Of which Loans collateralised by commercial immovable property - Total gross carrying amount (thousand euro) - Level of energy efficiency (EPC label of collateral): B</t>
  </si>
  <si>
    <t>2.CC Trans-BB.RE collateral'!N14</t>
  </si>
  <si>
    <t>CLIMRE007L</t>
  </si>
  <si>
    <t>Non-EU area - Of which Loans collateralised by commercial immovable property - Total gross carrying amount (thousand euro) - Level of energy efficiency (EPC label of collateral): C</t>
  </si>
  <si>
    <t>2.CC Trans-BB.RE collateral'!O14</t>
  </si>
  <si>
    <t>CLIMRE007M</t>
  </si>
  <si>
    <t>Non-EU area - Of which Loans collateralised by commercial immovable property - Total gross carrying amount (thousand euro) - Level of energy efficiency (EPC label of collateral): D</t>
  </si>
  <si>
    <t>2.CC Trans-BB.RE collateral'!P14</t>
  </si>
  <si>
    <t>CLIMRE007N</t>
  </si>
  <si>
    <t>Non-EU area - Of which Loans collateralised by commercial immovable property - Total gross carrying amount (thousand euro) - Level of energy efficiency (EPC label of collateral): E</t>
  </si>
  <si>
    <t>2.CC Trans-BB.RE collateral'!Q14</t>
  </si>
  <si>
    <t>CLIMRE007O</t>
  </si>
  <si>
    <t>Non-EU area - Of which Loans collateralised by commercial immovable property - Total gross carrying amount (thousand euro) - Level of energy efficiency (EPC label of collateral): F</t>
  </si>
  <si>
    <t>2.CC Trans-BB.RE collateral'!R14</t>
  </si>
  <si>
    <t>CLIMRE007P</t>
  </si>
  <si>
    <t>Non-EU area - Of which Loans collateralised by commercial immovable property - Total gross carrying amount (thousand euro) - Level of energy efficiency (EPC label of collateral): G</t>
  </si>
  <si>
    <t>2.CC Trans-BB.RE collateral'!S14</t>
  </si>
  <si>
    <t>CLIMRE007Q</t>
  </si>
  <si>
    <t xml:space="preserve">Non-EU area - Of which Loans collateralised by commercial immovable property - Total gross carrying amount (thousand euro) - Without EPC label of collateral </t>
  </si>
  <si>
    <t>2.CC Trans-BB.RE collateral'!T14</t>
  </si>
  <si>
    <t>CLIMRE007R</t>
  </si>
  <si>
    <t>Non-EU area - Of which Loans collateralised by commercial immovable property - Total gross carrying amount (thousand euro) - Without EPC label of collateral - Of which level of energy efficiency (EPC label of collateral) estimated</t>
  </si>
  <si>
    <t>2.CC Trans-BB.RE collateral'!U14</t>
  </si>
  <si>
    <t>CLIMRE008B</t>
  </si>
  <si>
    <t>Non-EU area - Of which Loans collateralised by residential immovable property - Total gross carrying amount (thousand euro) - Level of energy efficiency (EP score in kWh/m² of collateral): 0; &lt;= 100</t>
  </si>
  <si>
    <t>2.CC Trans-BB.RE collateral'!E15</t>
  </si>
  <si>
    <t>CLIMRE008C</t>
  </si>
  <si>
    <t>Non-EU area - Of which Loans collateralised by residential immovable property - Total gross carrying amount (thousand euro) - Level of energy efficiency (EP score in kWh/m² of collateral): &gt; 100; &lt;= 200</t>
  </si>
  <si>
    <t>2.CC Trans-BB.RE collateral'!F15</t>
  </si>
  <si>
    <t>CLIMRE008D</t>
  </si>
  <si>
    <t>Non-EU area - Of which Loans collateralised by residential immovable property - Total gross carrying amount (thousand euro) - Level of energy efficiency (EP score in kWh/m² of collateral): &gt; 200; &lt;= 300</t>
  </si>
  <si>
    <t>2.CC Trans-BB.RE collateral'!G15</t>
  </si>
  <si>
    <t>CLIMRE008E</t>
  </si>
  <si>
    <t>Non-EU area - Of which Loans collateralised by residential immovable property - Total gross carrying amount (thousand euro) - Level of energy efficiency (EP score in kWh/m² of collateral): &gt; 300; &lt;= 400</t>
  </si>
  <si>
    <t>2.CC Trans-BB.RE collateral'!H15</t>
  </si>
  <si>
    <t>CLIMRE008F</t>
  </si>
  <si>
    <t>Non-EU area - Of which Loans collateralised by residential immovable property - Total gross carrying amount (thousand euro) - Level of energy efficiency (EP score in kWh/m² of collateral): &gt; 400; &lt;= 500</t>
  </si>
  <si>
    <t>2.CC Trans-BB.RE collateral'!I15</t>
  </si>
  <si>
    <t>CLIMRE008G</t>
  </si>
  <si>
    <t>Non-EU area - Of which Loans collateralised by residential immovable property - Total gross carrying amount (thousand euro) - Level of energy efficiency (EP score in kWh/m² of collateral): &gt; 500</t>
  </si>
  <si>
    <t>2.CC Trans-BB.RE collateral'!J15</t>
  </si>
  <si>
    <t>CLIMRE008H</t>
  </si>
  <si>
    <t xml:space="preserve">Non-EU area - Of which Loans collateralised by residential immovable property - Total gross carrying amount (thousand euro) - Without EP score in kWh/m² of collateral </t>
  </si>
  <si>
    <t>2.CC Trans-BB.RE collateral'!K15</t>
  </si>
  <si>
    <t>CLIMRE008I</t>
  </si>
  <si>
    <t>Non-EU area - Of which Loans collateralised by residential immovable property - Total gross carrying amount (thousand euro) - Without EP score in kWh/m² of collateral - Of which level of energy efficiency (EP score in kWh/m² of collateral) estimated</t>
  </si>
  <si>
    <t>2.CC Trans-BB.RE collateral'!L15</t>
  </si>
  <si>
    <t>CLIMRE008J</t>
  </si>
  <si>
    <t>Non-EU area - Of which Loans collateralised by residential immovable property - Total gross carrying amount (thousand euro) - Level of energy efficiency (EPC label of collateral): A</t>
  </si>
  <si>
    <t>2.CC Trans-BB.RE collateral'!M15</t>
  </si>
  <si>
    <t>CLIMRE008K</t>
  </si>
  <si>
    <t>Non-EU area - Of which Loans collateralised by residential immovable property - Total gross carrying amount (thousand euro) - Level of energy efficiency (EPC label of collateral): B</t>
  </si>
  <si>
    <t>2.CC Trans-BB.RE collateral'!N15</t>
  </si>
  <si>
    <t>CLIMRE008L</t>
  </si>
  <si>
    <t>Non-EU area - Of which Loans collateralised by residential immovable property - Total gross carrying amount (thousand euro) - Level of energy efficiency (EPC label of collateral): C</t>
  </si>
  <si>
    <t>2.CC Trans-BB.RE collateral'!O15</t>
  </si>
  <si>
    <t>CLIMRE008M</t>
  </si>
  <si>
    <t>Non-EU area - Of which Loans collateralised by residential immovable property - Total gross carrying amount (thousand euro) - Level of energy efficiency (EPC label of collateral): D</t>
  </si>
  <si>
    <t>2.CC Trans-BB.RE collateral'!P15</t>
  </si>
  <si>
    <t>CLIMRE008N</t>
  </si>
  <si>
    <t>Non-EU area - Of which Loans collateralised by residential immovable property - Total gross carrying amount (thousand euro) - Level of energy efficiency (EPC label of collateral): E</t>
  </si>
  <si>
    <t>2.CC Trans-BB.RE collateral'!Q15</t>
  </si>
  <si>
    <t>CLIMRE008O</t>
  </si>
  <si>
    <t>Non-EU area - Of which Loans collateralised by residential immovable property - Total gross carrying amount (thousand euro) - Level of energy efficiency (EPC label of collateral): F</t>
  </si>
  <si>
    <t>2.CC Trans-BB.RE collateral'!R15</t>
  </si>
  <si>
    <t>CLIMRE008P</t>
  </si>
  <si>
    <t>Non-EU area - Of which Loans collateralised by residential immovable property - Total gross carrying amount (thousand euro) - Level of energy efficiency (EPC label of collateral): G</t>
  </si>
  <si>
    <t>2.CC Trans-BB.RE collateral'!S15</t>
  </si>
  <si>
    <t>CLIMRE008Q</t>
  </si>
  <si>
    <t xml:space="preserve">Non-EU area - Of which Loans collateralised by residential immovable property - Total gross carrying amount (thousand euro) - Without EPC label of collateral </t>
  </si>
  <si>
    <t>2.CC Trans-BB.RE collateral'!T15</t>
  </si>
  <si>
    <t>CLIMRE008R</t>
  </si>
  <si>
    <t>Non-EU area - Of which Loans collateralised by residential immovable property - Total gross carrying amount (thousand euro) - Without EPC label of collateral - Of which level of energy efficiency (EPC label of collateral) estimated</t>
  </si>
  <si>
    <t>2.CC Trans-BB.RE collateral'!U15</t>
  </si>
  <si>
    <t>CLIMRE009A</t>
  </si>
  <si>
    <t>Non-EU area - Of which Collateral obtained by taking possession: residential and commercial immovable properties - Total gross carrying amount (thousand euro)</t>
  </si>
  <si>
    <t>2.CC Trans-BB.RE collateral'!D16</t>
  </si>
  <si>
    <t>CLIMRE009B</t>
  </si>
  <si>
    <t>Non-EU area - Of which Collateral obtained by taking possession: residential and commercial immovable properties - Total gross carrying amount (thousand euro) - Level of energy efficiency (EP score in kWh/m² of collateral): 0; &lt;= 100</t>
  </si>
  <si>
    <t>2.CC Trans-BB.RE collateral'!E16</t>
  </si>
  <si>
    <t>CLIMRE009C</t>
  </si>
  <si>
    <t>Non-EU area - Of which Collateral obtained by taking possession: residential and commercial immovable properties - Total gross carrying amount (thousand euro) - Level of energy efficiency (EP score in kWh/m² of collateral): &gt; 100; &lt;= 200</t>
  </si>
  <si>
    <t>2.CC Trans-BB.RE collateral'!F16</t>
  </si>
  <si>
    <t>CLIMRE009D</t>
  </si>
  <si>
    <t>Non-EU area - Of which Collateral obtained by taking possession: residential and commercial immovable properties - Total gross carrying amount (thousand euro) - Level of energy efficiency (EP score in kWh/m² of collateral): &gt; 200; &lt;= 300</t>
  </si>
  <si>
    <t>2.CC Trans-BB.RE collateral'!G16</t>
  </si>
  <si>
    <t>CLIMRE009E</t>
  </si>
  <si>
    <t>Non-EU area - Of which Collateral obtained by taking possession: residential and commercial immovable properties - Total gross carrying amount (thousand euro) - Level of energy efficiency (EP score in kWh/m² of collateral): &gt; 300; &lt;= 400</t>
  </si>
  <si>
    <t>2.CC Trans-BB.RE collateral'!H16</t>
  </si>
  <si>
    <t>CLIMRE009F</t>
  </si>
  <si>
    <t>Non-EU area - Of which Collateral obtained by taking possession: residential and commercial immovable properties - Total gross carrying amount (thousand euro) - Level of energy efficiency (EP score in kWh/m² of collateral): &gt; 400; &lt;= 500</t>
  </si>
  <si>
    <t>2.CC Trans-BB.RE collateral'!I16</t>
  </si>
  <si>
    <t>CLIMRE009G</t>
  </si>
  <si>
    <t>Non-EU area - Of which Collateral obtained by taking possession: residential and commercial immovable properties - Total gross carrying amount (thousand euro) - Level of energy efficiency (EP score in kWh/m² of collateral): &gt; 500</t>
  </si>
  <si>
    <t>2.CC Trans-BB.RE collateral'!J16</t>
  </si>
  <si>
    <t>CLIMRE009H</t>
  </si>
  <si>
    <t xml:space="preserve">Non-EU area - Of which Collateral obtained by taking possession: residential and commercial immovable properties - Total gross carrying amount (thousand euro) - Without EP score in kWh/m² of collateral </t>
  </si>
  <si>
    <t>2.CC Trans-BB.RE collateral'!K16</t>
  </si>
  <si>
    <t>CLIMRE009I</t>
  </si>
  <si>
    <t>Non-EU area - Of which Collateral obtained by taking possession: residential and commercial immovable properties - Total gross carrying amount (thousand euro) - Without EP score in kWh/m² of collateral - Of which level of energy efficiency (EP score in kWh/m² of collateral) estimated</t>
  </si>
  <si>
    <t>2.CC Trans-BB.RE collateral'!L16</t>
  </si>
  <si>
    <t>CLIMRE009J</t>
  </si>
  <si>
    <t>Non-EU area - Of which Collateral obtained by taking possession: residential and commercial immovable properties - Total gross carrying amount (thousand euro) - Level of energy efficiency (EPC label of collateral): A</t>
  </si>
  <si>
    <t>2.CC Trans-BB.RE collateral'!M16</t>
  </si>
  <si>
    <t>CLIMRE009K</t>
  </si>
  <si>
    <t>Non-EU area - Of which Collateral obtained by taking possession: residential and commercial immovable properties - Total gross carrying amount (thousand euro) - Level of energy efficiency (EPC label of collateral): B</t>
  </si>
  <si>
    <t>2.CC Trans-BB.RE collateral'!N16</t>
  </si>
  <si>
    <t>CLIMRE009L</t>
  </si>
  <si>
    <t>Non-EU area - Of which Collateral obtained by taking possession: residential and commercial immovable properties - Total gross carrying amount (thousand euro) - Level of energy efficiency (EPC label of collateral): C</t>
  </si>
  <si>
    <t>2.CC Trans-BB.RE collateral'!O16</t>
  </si>
  <si>
    <t>CLIMRE009M</t>
  </si>
  <si>
    <t>Non-EU area - Of which Collateral obtained by taking possession: residential and commercial immovable properties - Total gross carrying amount (thousand euro) - Level of energy efficiency (EPC label of collateral): D</t>
  </si>
  <si>
    <t>2.CC Trans-BB.RE collateral'!P16</t>
  </si>
  <si>
    <t>CLIMRE009N</t>
  </si>
  <si>
    <t>Non-EU area - Of which Collateral obtained by taking possession: residential and commercial immovable properties - Total gross carrying amount (thousand euro) - Level of energy efficiency (EPC label of collateral): E</t>
  </si>
  <si>
    <t>2.CC Trans-BB.RE collateral'!Q16</t>
  </si>
  <si>
    <t>CLIMRE009O</t>
  </si>
  <si>
    <t>Non-EU area - Of which Collateral obtained by taking possession: residential and commercial immovable properties - Total gross carrying amount (thousand euro) - Level of energy efficiency (EPC label of collateral): F</t>
  </si>
  <si>
    <t>2.CC Trans-BB.RE collateral'!R16</t>
  </si>
  <si>
    <t>CLIMRE009P</t>
  </si>
  <si>
    <t>Non-EU area - Of which Collateral obtained by taking possession: residential and commercial immovable properties - Total gross carrying amount (thousand euro) - Level of energy efficiency (EPC label of collateral): G</t>
  </si>
  <si>
    <t>2.CC Trans-BB.RE collateral'!S16</t>
  </si>
  <si>
    <t>CLIMRE009Q</t>
  </si>
  <si>
    <t xml:space="preserve">Non-EU area - Of which Collateral obtained by taking possession: residential and commercial immovable properties - Total gross carrying amount (thousand euro) - Without EPC label of collateral </t>
  </si>
  <si>
    <t>2.CC Trans-BB.RE collateral'!T16</t>
  </si>
  <si>
    <t>CLIMRE009R</t>
  </si>
  <si>
    <t>Non-EU area - Of which Collateral obtained by taking possession: residential and commercial immovable properties - Total gross carrying amount (thousand euro) - Without EPC label of collateral - Of which level of energy efficiency (EPC label of collateral) estimated</t>
  </si>
  <si>
    <t>2.CC Trans-BB.RE collateral'!U16</t>
  </si>
  <si>
    <t>CLIMRE010A</t>
  </si>
  <si>
    <t>Non-EU area - Of which Level of energy efficiency (EP score in kWh/m² and EPC label of collateral) estimated - Total gross carrying amount (thousand euro)</t>
  </si>
  <si>
    <t>2.CC Trans-BB.RE collateral'!D17</t>
  </si>
  <si>
    <t>CLIMRE010B</t>
  </si>
  <si>
    <t>Non-EU area - Of which Level of energy efficiency (EP score in kWh/m² and EPC label of collateral) estimated - Total gross carrying amount (thousand euro) - Level of energy efficiency (EP score in kWh/m² of collateral): 0; &lt;= 100</t>
  </si>
  <si>
    <t>2.CC Trans-BB.RE collateral'!E17</t>
  </si>
  <si>
    <t>CLIMRE010C</t>
  </si>
  <si>
    <t>Non-EU area - Of which Level of energy efficiency (EP score in kWh/m² and EPC label of collateral) estimated - Total gross carrying amount (thousand euro) - Level of energy efficiency (EP score in kWh/m² of collateral): &gt; 100; &lt;= 200</t>
  </si>
  <si>
    <t>2.CC Trans-BB.RE collateral'!F17</t>
  </si>
  <si>
    <t>CLIMRE010D</t>
  </si>
  <si>
    <t>Non-EU area - Of which Level of energy efficiency (EP score in kWh/m² and EPC label of collateral) estimated - Total gross carrying amount (thousand euro) - Level of energy efficiency (EP score in kWh/m² of collateral): &gt; 200; &lt;= 300</t>
  </si>
  <si>
    <t>2.CC Trans-BB.RE collateral'!G17</t>
  </si>
  <si>
    <t>CLIMRE010E</t>
  </si>
  <si>
    <t>Non-EU area - Of which Level of energy efficiency (EP score in kWh/m² and EPC label of collateral) estimated - Total gross carrying amount (thousand euro) - Level of energy efficiency (EP score in kWh/m² of collateral): &gt; 300; &lt;= 400</t>
  </si>
  <si>
    <t>2.CC Trans-BB.RE collateral'!H17</t>
  </si>
  <si>
    <t>CLIMRE010F</t>
  </si>
  <si>
    <t>Non-EU area - Of which Level of energy efficiency (EP score in kWh/m² and EPC label of collateral) estimated - Total gross carrying amount (thousand euro) - Level of energy efficiency (EP score in kWh/m² of collateral): &gt; 400; &lt;= 500</t>
  </si>
  <si>
    <t>2.CC Trans-BB.RE collateral'!I17</t>
  </si>
  <si>
    <t>CLIMRE010G</t>
  </si>
  <si>
    <t>Non-EU area - Of which Level of energy efficiency (EP score in kWh/m² and EPC label of collateral) estimated - Total gross carrying amount (thousand euro) - Level of energy efficiency (EP score in kWh/m² of collateral): &gt; 500</t>
  </si>
  <si>
    <t>2.CC Trans-BB.RE collateral'!J17</t>
  </si>
  <si>
    <t>CLIMRE010H</t>
  </si>
  <si>
    <t xml:space="preserve">Non-EU area - Of which Level of energy efficiency (EP score in kWh/m² and EPC label of collateral) estimated - Total gross carrying amount (thousand euro) - Without EP score in kWh/m² of collateral </t>
  </si>
  <si>
    <t>2.CC Trans-BB.RE collateral'!K17</t>
  </si>
  <si>
    <t>CLIMRE010I</t>
  </si>
  <si>
    <t>Non-EU area - Of which Level of energy efficiency (EP score in kWh/m² and EPC label of collateral) estimated - Total gross carrying amount (thousand euro) - Without EP score in kWh/m² of collateral - Of which level of energy efficiency (EP score in kWh/m² of collateral) estimated</t>
  </si>
  <si>
    <t>2.CC Trans-BB.RE collateral'!L17</t>
  </si>
  <si>
    <t>CLIMRE010J</t>
  </si>
  <si>
    <t>Non-EU area - Of which Level of energy efficiency (EP score in kWh/m² and EPC label of collateral) estimated - Total gross carrying amount (thousand euro) - Level of energy efficiency (EPC label of collateral): A</t>
  </si>
  <si>
    <t>2.CC Trans-BB.RE collateral'!M17</t>
  </si>
  <si>
    <t>CLIMRE010K</t>
  </si>
  <si>
    <t>Non-EU area - Of which Level of energy efficiency (EP score in kWh/m² and EPC label of collateral) estimated - Total gross carrying amount (thousand euro) - Level of energy efficiency (EPC label of collateral): B</t>
  </si>
  <si>
    <t>2.CC Trans-BB.RE collateral'!N17</t>
  </si>
  <si>
    <t>CLIMRE010L</t>
  </si>
  <si>
    <t>Non-EU area - Of which Level of energy efficiency (EP score in kWh/m² and EPC label of collateral) estimated - Total gross carrying amount (thousand euro) - Level of energy efficiency (EPC label of collateral): C</t>
  </si>
  <si>
    <t>2.CC Trans-BB.RE collateral'!O17</t>
  </si>
  <si>
    <t>CLIMRE010M</t>
  </si>
  <si>
    <t>Non-EU area - Of which Level of energy efficiency (EP score in kWh/m² and EPC label of collateral) estimated - Total gross carrying amount (thousand euro) - Level of energy efficiency (EPC label of collateral): D</t>
  </si>
  <si>
    <t>2.CC Trans-BB.RE collateral'!P17</t>
  </si>
  <si>
    <t>CLIMRE010N</t>
  </si>
  <si>
    <t>Non-EU area - Of which Level of energy efficiency (EP score in kWh/m² and EPC label of collateral) estimated - Total gross carrying amount (thousand euro) - Level of energy efficiency (EPC label of collateral): E</t>
  </si>
  <si>
    <t>2.CC Trans-BB.RE collateral'!Q17</t>
  </si>
  <si>
    <t>CLIMRE010O</t>
  </si>
  <si>
    <t>Non-EU area - Of which Level of energy efficiency (EP score in kWh/m² and EPC label of collateral) estimated - Total gross carrying amount (thousand euro) - Level of energy efficiency (EPC label of collateral): F</t>
  </si>
  <si>
    <t>2.CC Trans-BB.RE collateral'!R17</t>
  </si>
  <si>
    <t>CLIMRE010P</t>
  </si>
  <si>
    <t>Non-EU area - Of which Level of energy efficiency (EP score in kWh/m² and EPC label of collateral) estimated - Total gross carrying amount (thousand euro) - Level of energy efficiency (EPC label of collateral): G</t>
  </si>
  <si>
    <t>2.CC Trans-BB.RE collateral'!S17</t>
  </si>
  <si>
    <t>CLIMRE010Q</t>
  </si>
  <si>
    <t xml:space="preserve">Non-EU area - Of which Level of energy efficiency (EP score in kWh/m² and EPC label of collateral) estimated - Total gross carrying amount (thousand euro) - Without EPC label of collateral </t>
  </si>
  <si>
    <t>2.CC Trans-BB.RE collateral'!T17</t>
  </si>
  <si>
    <t>CLIMRE010R</t>
  </si>
  <si>
    <t>Non-EU area - Of which Level of energy efficiency (EP score in kWh/m² and EPC label of collateral) estimated - Total gross carrying amount (thousand euro) - Without EPC label of collateral - Of which level of energy efficiency (EPC label of collateral) estimated</t>
  </si>
  <si>
    <t>2.CC Trans-BB.RE collateral'!U17</t>
  </si>
  <si>
    <t>IPC0999</t>
  </si>
  <si>
    <t>IPC template comments</t>
  </si>
  <si>
    <t>X0401IPC</t>
  </si>
  <si>
    <t>Name as reported in the IPC template</t>
  </si>
  <si>
    <t>IPCR01C101</t>
  </si>
  <si>
    <t>General info, R01: Entity</t>
  </si>
  <si>
    <t>1_General info'!C10</t>
  </si>
  <si>
    <t>IPCR01C102</t>
  </si>
  <si>
    <t>General info, R01: LEI code</t>
  </si>
  <si>
    <t>1_General info'!D10</t>
  </si>
  <si>
    <t>IPCR01C103</t>
  </si>
  <si>
    <t>General info, R01: Level of consolidation</t>
  </si>
  <si>
    <t>1_General info'!E10</t>
  </si>
  <si>
    <t>IPCR01C104</t>
  </si>
  <si>
    <t>General info, R01: IPCs to the voluntary deposit guarantee scheme 
(nominal amount in EUR)</t>
  </si>
  <si>
    <t>1_General info'!F10</t>
  </si>
  <si>
    <t>IPCR01C105</t>
  </si>
  <si>
    <t>General info, R01: IPCs to the voluntary deposit guarantee scheme 
(accounting book value in EUR)</t>
  </si>
  <si>
    <t>1_General info'!G10</t>
  </si>
  <si>
    <t>IPCR01C106</t>
  </si>
  <si>
    <t>General info, R01: Type of collateral posted in respect of IPCs to the voluntary deposit guarantee scheme 
(please define the type of collateral)</t>
  </si>
  <si>
    <t>1_General info'!H10</t>
  </si>
  <si>
    <t>IPCR01C107</t>
  </si>
  <si>
    <t>General info, R01: Amount of collateral posted in respect of IPCs to the voluntary deposit guarantee scheme 
(nominal amount in EUR)</t>
  </si>
  <si>
    <t>1_General info'!I10</t>
  </si>
  <si>
    <t>IPCR01C108</t>
  </si>
  <si>
    <t>General info, R01: Amount of collateral posted in respect of IPCs to the voluntary deposit guarantee scheme 
(accounting book value in EUR)</t>
  </si>
  <si>
    <t>1_General info'!J10</t>
  </si>
  <si>
    <t>IPCR01C109</t>
  </si>
  <si>
    <t>General info, R01: Has the full legal title and control over the collateral been transferred to the Single Resolution Fund?</t>
  </si>
  <si>
    <t>1_General info'!K10</t>
  </si>
  <si>
    <t>IPCR01C110</t>
  </si>
  <si>
    <t>General info, R01: Has the full legal title and control over the collateral been transferred to the National Resolution Fund?</t>
  </si>
  <si>
    <t>1_General info'!L10</t>
  </si>
  <si>
    <t>IPCR01C111</t>
  </si>
  <si>
    <t>1_General info'!M10</t>
  </si>
  <si>
    <t>IPCR01C112</t>
  </si>
  <si>
    <t>1_General info'!N10</t>
  </si>
  <si>
    <t>IPCR01C113</t>
  </si>
  <si>
    <t>General info, R01: Type of collateral posted in respect of IPCs to deposit guarantee scheme 
(please define the type of collateral)</t>
  </si>
  <si>
    <t>1_General info'!O10</t>
  </si>
  <si>
    <t>IPCR01C114</t>
  </si>
  <si>
    <t>1_General info'!P10</t>
  </si>
  <si>
    <t>IPCR01C115</t>
  </si>
  <si>
    <t>1_General info'!Q10</t>
  </si>
  <si>
    <t>IPCR01C116</t>
  </si>
  <si>
    <t>General info, R01: Has the full legal title and control over the collateral been transferred to the Deposit Guarantee Scheme?</t>
  </si>
  <si>
    <t>1_General info'!R10</t>
  </si>
  <si>
    <t>IPCR01C117</t>
  </si>
  <si>
    <t>1_General info'!S10</t>
  </si>
  <si>
    <t>IPCR01C118</t>
  </si>
  <si>
    <t>1_General info'!T10</t>
  </si>
  <si>
    <t>IPCR01C119</t>
  </si>
  <si>
    <t>General info, R01: Type of collateral posted in respect of IPCs to voluntary deposit guarantee scheme 
(please define the type of collateral)</t>
  </si>
  <si>
    <t>1_General info'!U10</t>
  </si>
  <si>
    <t>IPCR01C120</t>
  </si>
  <si>
    <t>1_General info'!V10</t>
  </si>
  <si>
    <t>IPCR01C121</t>
  </si>
  <si>
    <t>1_General info'!W10</t>
  </si>
  <si>
    <t>IPCR01C122</t>
  </si>
  <si>
    <t>General info, R01: Has the full legal title and control over the collateral been transferred to the voluntary Deposit Guarantee Scheme?</t>
  </si>
  <si>
    <t>1_General info'!X10</t>
  </si>
  <si>
    <t>IPCR01C123</t>
  </si>
  <si>
    <t>General info, R01: Total amount of IPCs 
(nominal amount in EUR)</t>
  </si>
  <si>
    <t>1_General info'!Y10</t>
  </si>
  <si>
    <t>IPCR01C124</t>
  </si>
  <si>
    <t>General info, R01: Total amount of IPCs 
(accounting book value in EUR)</t>
  </si>
  <si>
    <t>1_General info'!Z10</t>
  </si>
  <si>
    <t>IPCR01C125</t>
  </si>
  <si>
    <t>General info, R01: Total amount of collateral posted in respect of IPCs 
(nominal amount in EUR)</t>
  </si>
  <si>
    <t>1_General info'!AA10</t>
  </si>
  <si>
    <t>IPCR01C126</t>
  </si>
  <si>
    <t>General info, R01: Total amount of collateral posted in respect of IPCs 
(accounting book value in EUR)</t>
  </si>
  <si>
    <t>1_General info'!AB10</t>
  </si>
  <si>
    <t>IPCR02C101</t>
  </si>
  <si>
    <t>General info, R02: Entity</t>
  </si>
  <si>
    <t>1_General info'!C11</t>
  </si>
  <si>
    <t>IPCR02C102</t>
  </si>
  <si>
    <t>General info, R02: LEI code</t>
  </si>
  <si>
    <t>1_General info'!D11</t>
  </si>
  <si>
    <t>IPCR02C103</t>
  </si>
  <si>
    <t>General info, R02: Level of consolidation</t>
  </si>
  <si>
    <t>1_General info'!E11</t>
  </si>
  <si>
    <t>IPCR02C104</t>
  </si>
  <si>
    <t>General info, R02: IPCs to the voluntary deposit guarantee scheme 
(nominal amount in EUR)</t>
  </si>
  <si>
    <t>1_General info'!F11</t>
  </si>
  <si>
    <t>IPCR02C105</t>
  </si>
  <si>
    <t>General info, R02: IPCs to the voluntary deposit guarantee scheme 
(accounting book value in EUR)</t>
  </si>
  <si>
    <t>1_General info'!G11</t>
  </si>
  <si>
    <t>IPCR02C106</t>
  </si>
  <si>
    <t>General info, R02: Type of collateral posted in respect of IPCs to the voluntary deposit guarantee scheme 
(please define the type of collateral)</t>
  </si>
  <si>
    <t>1_General info'!H11</t>
  </si>
  <si>
    <t>IPCR02C107</t>
  </si>
  <si>
    <t>General info, R02: Amount of collateral posted in respect of IPCs to the voluntary deposit guarantee scheme 
(nominal amount in EUR)</t>
  </si>
  <si>
    <t>1_General info'!I11</t>
  </si>
  <si>
    <t>IPCR02C108</t>
  </si>
  <si>
    <t>General info, R02: Amount of collateral posted in respect of IPCs to the voluntary deposit guarantee scheme 
(accounting book value in EUR)</t>
  </si>
  <si>
    <t>1_General info'!J11</t>
  </si>
  <si>
    <t>IPCR02C109</t>
  </si>
  <si>
    <t>General info, R02: Has the full legal title and control over the collateral been transferred to the Single Resolution Fund?</t>
  </si>
  <si>
    <t>1_General info'!K11</t>
  </si>
  <si>
    <t>IPCR02C110</t>
  </si>
  <si>
    <t>General info, R02: Has the full legal title and control over the collateral been transferred to the National Resolution Fund?</t>
  </si>
  <si>
    <t>1_General info'!L11</t>
  </si>
  <si>
    <t>IPCR02C111</t>
  </si>
  <si>
    <t>1_General info'!M11</t>
  </si>
  <si>
    <t>IPCR02C112</t>
  </si>
  <si>
    <t>1_General info'!N11</t>
  </si>
  <si>
    <t>IPCR02C113</t>
  </si>
  <si>
    <t>General info, R02: Type of collateral posted in respect of IPCs to deposit guarantee scheme 
(please define the type of collateral)</t>
  </si>
  <si>
    <t>1_General info'!O11</t>
  </si>
  <si>
    <t>IPCR02C114</t>
  </si>
  <si>
    <t>1_General info'!P11</t>
  </si>
  <si>
    <t>IPCR02C115</t>
  </si>
  <si>
    <t>1_General info'!Q11</t>
  </si>
  <si>
    <t>IPCR02C116</t>
  </si>
  <si>
    <t>General info, R02: Has the full legal title and control over the collateral been transferred to the Deposit Guarantee Scheme?</t>
  </si>
  <si>
    <t>1_General info'!R11</t>
  </si>
  <si>
    <t>IPCR02C117</t>
  </si>
  <si>
    <t>1_General info'!S11</t>
  </si>
  <si>
    <t>IPCR02C118</t>
  </si>
  <si>
    <t>1_General info'!T11</t>
  </si>
  <si>
    <t>IPCR02C119</t>
  </si>
  <si>
    <t>General info, R02: Type of collateral posted in respect of IPCs to voluntary deposit guarantee scheme 
(please define the type of collateral)</t>
  </si>
  <si>
    <t>1_General info'!U11</t>
  </si>
  <si>
    <t>IPCR02C120</t>
  </si>
  <si>
    <t>1_General info'!V11</t>
  </si>
  <si>
    <t>IPCR02C121</t>
  </si>
  <si>
    <t>1_General info'!W11</t>
  </si>
  <si>
    <t>IPCR02C122</t>
  </si>
  <si>
    <t>General info, R02: Has the full legal title and control over the collateral been transferred to the voluntary Deposit Guarantee Scheme?</t>
  </si>
  <si>
    <t>1_General info'!X11</t>
  </si>
  <si>
    <t>IPCR02C123</t>
  </si>
  <si>
    <t>General info, R02: Total amount of IPCs 
(nominal amount in EUR)</t>
  </si>
  <si>
    <t>1_General info'!Y11</t>
  </si>
  <si>
    <t>IPCR02C124</t>
  </si>
  <si>
    <t>General info, R02: Total amount of IPCs 
(accounting book value in EUR)</t>
  </si>
  <si>
    <t>1_General info'!Z11</t>
  </si>
  <si>
    <t>IPCR02C125</t>
  </si>
  <si>
    <t>General info, R02: Total amount of collateral posted in respect of IPCs 
(nominal amount in EUR)</t>
  </si>
  <si>
    <t>1_General info'!AA11</t>
  </si>
  <si>
    <t>IPCR02C126</t>
  </si>
  <si>
    <t>General info, R02: Total amount of collateral posted in respect of IPCs 
(accounting book value in EUR)</t>
  </si>
  <si>
    <t>1_General info'!AB11</t>
  </si>
  <si>
    <t>IPCR03C101</t>
  </si>
  <si>
    <t>General info, R03: Entity</t>
  </si>
  <si>
    <t>1_General info'!C12</t>
  </si>
  <si>
    <t>IPCR03C102</t>
  </si>
  <si>
    <t>General info, R03: LEI code</t>
  </si>
  <si>
    <t>1_General info'!D12</t>
  </si>
  <si>
    <t>IPCR03C103</t>
  </si>
  <si>
    <t>General info, R03: Level of consolidation</t>
  </si>
  <si>
    <t>1_General info'!E12</t>
  </si>
  <si>
    <t>IPCR03C104</t>
  </si>
  <si>
    <t>General info, R03: IPCs to the voluntary deposit guarantee scheme 
(nominal amount in EUR)</t>
  </si>
  <si>
    <t>1_General info'!F12</t>
  </si>
  <si>
    <t>IPCR03C105</t>
  </si>
  <si>
    <t>General info, R03: IPCs to the voluntary deposit guarantee scheme 
(accounting book value in EUR)</t>
  </si>
  <si>
    <t>1_General info'!G12</t>
  </si>
  <si>
    <t>IPCR03C106</t>
  </si>
  <si>
    <t>General info, R03: Type of collateral posted in respect of IPCs to the voluntary deposit guarantee scheme 
(please define the type of collateral)</t>
  </si>
  <si>
    <t>1_General info'!H12</t>
  </si>
  <si>
    <t>IPCR03C107</t>
  </si>
  <si>
    <t>General info, R03: Amount of collateral posted in respect of IPCs to the voluntary deposit guarantee scheme 
(nominal amount in EUR)</t>
  </si>
  <si>
    <t>1_General info'!I12</t>
  </si>
  <si>
    <t>IPCR03C108</t>
  </si>
  <si>
    <t>General info, R03: Amount of collateral posted in respect of IPCs to the voluntary deposit guarantee scheme 
(accounting book value in EUR)</t>
  </si>
  <si>
    <t>1_General info'!J12</t>
  </si>
  <si>
    <t>IPCR03C109</t>
  </si>
  <si>
    <t>General info, R03: Has the full legal title and control over the collateral been transferred to the Single Resolution Fund?</t>
  </si>
  <si>
    <t>1_General info'!K12</t>
  </si>
  <si>
    <t>IPCR03C110</t>
  </si>
  <si>
    <t>General info, R03: Has the full legal title and control over the collateral been transferred to the National Resolution Fund?</t>
  </si>
  <si>
    <t>1_General info'!L12</t>
  </si>
  <si>
    <t>IPCR03C111</t>
  </si>
  <si>
    <t>1_General info'!M12</t>
  </si>
  <si>
    <t>IPCR03C112</t>
  </si>
  <si>
    <t>1_General info'!N12</t>
  </si>
  <si>
    <t>IPCR03C113</t>
  </si>
  <si>
    <t>General info, R03: Type of collateral posted in respect of IPCs to deposit guarantee scheme 
(please define the type of collateral)</t>
  </si>
  <si>
    <t>1_General info'!O12</t>
  </si>
  <si>
    <t>IPCR03C114</t>
  </si>
  <si>
    <t>1_General info'!P12</t>
  </si>
  <si>
    <t>IPCR03C115</t>
  </si>
  <si>
    <t>1_General info'!Q12</t>
  </si>
  <si>
    <t>IPCR03C116</t>
  </si>
  <si>
    <t>General info, R03: Has the full legal title and control over the collateral been transferred to the Deposit Guarantee Scheme?</t>
  </si>
  <si>
    <t>1_General info'!R12</t>
  </si>
  <si>
    <t>IPCR03C117</t>
  </si>
  <si>
    <t>1_General info'!S12</t>
  </si>
  <si>
    <t>IPCR03C118</t>
  </si>
  <si>
    <t>1_General info'!T12</t>
  </si>
  <si>
    <t>IPCR03C119</t>
  </si>
  <si>
    <t>General info, R03: Type of collateral posted in respect of IPCs to voluntary deposit guarantee scheme 
(please define the type of collateral)</t>
  </si>
  <si>
    <t>1_General info'!U12</t>
  </si>
  <si>
    <t>IPCR03C120</t>
  </si>
  <si>
    <t>1_General info'!V12</t>
  </si>
  <si>
    <t>IPCR03C121</t>
  </si>
  <si>
    <t>1_General info'!W12</t>
  </si>
  <si>
    <t>IPCR03C122</t>
  </si>
  <si>
    <t>General info, R03: Has the full legal title and control over the collateral been transferred to the voluntary Deposit Guarantee Scheme?</t>
  </si>
  <si>
    <t>1_General info'!X12</t>
  </si>
  <si>
    <t>IPCR03C123</t>
  </si>
  <si>
    <t>General info, R03: Total amount of IPCs 
(nominal amount in EUR)</t>
  </si>
  <si>
    <t>1_General info'!Y12</t>
  </si>
  <si>
    <t>IPCR03C124</t>
  </si>
  <si>
    <t>General info, R03: Total amount of IPCs 
(accounting book value in EUR)</t>
  </si>
  <si>
    <t>1_General info'!Z12</t>
  </si>
  <si>
    <t>IPCR03C125</t>
  </si>
  <si>
    <t>General info, R03: Total amount of collateral posted in respect of IPCs 
(nominal amount in EUR)</t>
  </si>
  <si>
    <t>1_General info'!AA12</t>
  </si>
  <si>
    <t>IPCR03C126</t>
  </si>
  <si>
    <t>General info, R03: Total amount of collateral posted in respect of IPCs 
(accounting book value in EUR)</t>
  </si>
  <si>
    <t>1_General info'!AB12</t>
  </si>
  <si>
    <t>IPCR04C101</t>
  </si>
  <si>
    <t>General info, R04: Entity</t>
  </si>
  <si>
    <t>1_General info'!C13</t>
  </si>
  <si>
    <t>IPCR04C102</t>
  </si>
  <si>
    <t>General info, R04: LEI code</t>
  </si>
  <si>
    <t>1_General info'!D13</t>
  </si>
  <si>
    <t>IPCR04C103</t>
  </si>
  <si>
    <t>General info, R04: Level of consolidation</t>
  </si>
  <si>
    <t>1_General info'!E13</t>
  </si>
  <si>
    <t>IPCR04C104</t>
  </si>
  <si>
    <t>General info, R04: IPCs to the voluntary deposit guarantee scheme 
(nominal amount in EUR)</t>
  </si>
  <si>
    <t>1_General info'!F13</t>
  </si>
  <si>
    <t>IPCR04C105</t>
  </si>
  <si>
    <t>General info, R04: IPCs to the voluntary deposit guarantee scheme 
(accounting book value in EUR)</t>
  </si>
  <si>
    <t>1_General info'!G13</t>
  </si>
  <si>
    <t>IPCR04C106</t>
  </si>
  <si>
    <t>General info, R04: Type of collateral posted in respect of IPCs to the voluntary deposit guarantee scheme 
(please define the type of collateral)</t>
  </si>
  <si>
    <t>1_General info'!H13</t>
  </si>
  <si>
    <t>IPCR04C107</t>
  </si>
  <si>
    <t>General info, R04: Amount of collateral posted in respect of IPCs to the voluntary deposit guarantee scheme 
(nominal amount in EUR)</t>
  </si>
  <si>
    <t>1_General info'!I13</t>
  </si>
  <si>
    <t>IPCR04C108</t>
  </si>
  <si>
    <t>General info, R04: Amount of collateral posted in respect of IPCs to the voluntary deposit guarantee scheme 
(accounting book value in EUR)</t>
  </si>
  <si>
    <t>1_General info'!J13</t>
  </si>
  <si>
    <t>IPCR04C109</t>
  </si>
  <si>
    <t>General info, R04: Has the full legal title and control over the collateral been transferred to the Single Resolution Fund?</t>
  </si>
  <si>
    <t>1_General info'!K13</t>
  </si>
  <si>
    <t>IPCR04C110</t>
  </si>
  <si>
    <t>General info, R04: Has the full legal title and control over the collateral been transferred to the National Resolution Fund?</t>
  </si>
  <si>
    <t>1_General info'!L13</t>
  </si>
  <si>
    <t>IPCR04C111</t>
  </si>
  <si>
    <t>1_General info'!M13</t>
  </si>
  <si>
    <t>IPCR04C112</t>
  </si>
  <si>
    <t>1_General info'!N13</t>
  </si>
  <si>
    <t>IPCR04C113</t>
  </si>
  <si>
    <t>General info, R04: Type of collateral posted in respect of IPCs to deposit guarantee scheme 
(please define the type of collateral)</t>
  </si>
  <si>
    <t>1_General info'!O13</t>
  </si>
  <si>
    <t>IPCR04C114</t>
  </si>
  <si>
    <t>1_General info'!P13</t>
  </si>
  <si>
    <t>IPCR04C115</t>
  </si>
  <si>
    <t>1_General info'!Q13</t>
  </si>
  <si>
    <t>IPCR04C116</t>
  </si>
  <si>
    <t>General info, R04: Has the full legal title and control over the collateral been transferred to the Deposit Guarantee Scheme?</t>
  </si>
  <si>
    <t>1_General info'!R13</t>
  </si>
  <si>
    <t>IPCR04C117</t>
  </si>
  <si>
    <t>1_General info'!S13</t>
  </si>
  <si>
    <t>IPCR04C118</t>
  </si>
  <si>
    <t>1_General info'!T13</t>
  </si>
  <si>
    <t>IPCR04C119</t>
  </si>
  <si>
    <t>General info, R04: Type of collateral posted in respect of IPCs to voluntary deposit guarantee scheme 
(please define the type of collateral)</t>
  </si>
  <si>
    <t>1_General info'!U13</t>
  </si>
  <si>
    <t>IPCR04C120</t>
  </si>
  <si>
    <t>1_General info'!V13</t>
  </si>
  <si>
    <t>IPCR04C121</t>
  </si>
  <si>
    <t>1_General info'!W13</t>
  </si>
  <si>
    <t>IPCR04C122</t>
  </si>
  <si>
    <t>General info, R04: Has the full legal title and control over the collateral been transferred to the voluntary Deposit Guarantee Scheme?</t>
  </si>
  <si>
    <t>1_General info'!X13</t>
  </si>
  <si>
    <t>IPCR04C123</t>
  </si>
  <si>
    <t>General info, R04: Total amount of IPCs 
(nominal amount in EUR)</t>
  </si>
  <si>
    <t>1_General info'!Y13</t>
  </si>
  <si>
    <t>IPCR04C124</t>
  </si>
  <si>
    <t>General info, R04: Total amount of IPCs 
(accounting book value in EUR)</t>
  </si>
  <si>
    <t>1_General info'!Z13</t>
  </si>
  <si>
    <t>IPCR04C125</t>
  </si>
  <si>
    <t>General info, R04: Total amount of collateral posted in respect of IPCs 
(nominal amount in EUR)</t>
  </si>
  <si>
    <t>1_General info'!AA13</t>
  </si>
  <si>
    <t>IPCR04C126</t>
  </si>
  <si>
    <t>General info, R04: Total amount of collateral posted in respect of IPCs 
(accounting book value in EUR)</t>
  </si>
  <si>
    <t>1_General info'!AB13</t>
  </si>
  <si>
    <t>IPCR05C101</t>
  </si>
  <si>
    <t>General info, R05: Entity</t>
  </si>
  <si>
    <t>1_General info'!C14</t>
  </si>
  <si>
    <t>IPCR05C102</t>
  </si>
  <si>
    <t>General info, R05: LEI code</t>
  </si>
  <si>
    <t>1_General info'!D14</t>
  </si>
  <si>
    <t>IPCR05C103</t>
  </si>
  <si>
    <t>General info, R05: Level of consolidation</t>
  </si>
  <si>
    <t>1_General info'!E14</t>
  </si>
  <si>
    <t>IPCR05C104</t>
  </si>
  <si>
    <t>General info, R05: IPCs to the voluntary deposit guarantee scheme 
(nominal amount in EUR)</t>
  </si>
  <si>
    <t>1_General info'!F14</t>
  </si>
  <si>
    <t>IPCR05C105</t>
  </si>
  <si>
    <t>General info, R05: IPCs to the voluntary deposit guarantee scheme 
(accounting book value in EUR)</t>
  </si>
  <si>
    <t>1_General info'!G14</t>
  </si>
  <si>
    <t>IPCR05C106</t>
  </si>
  <si>
    <t>General info, R05: Type of collateral posted in respect of IPCs to the voluntary deposit guarantee scheme 
(please define the type of collateral)</t>
  </si>
  <si>
    <t>1_General info'!H14</t>
  </si>
  <si>
    <t>IPCR05C107</t>
  </si>
  <si>
    <t>General info, R05: Amount of collateral posted in respect of IPCs to the voluntary deposit guarantee scheme 
(nominal amount in EUR)</t>
  </si>
  <si>
    <t>1_General info'!I14</t>
  </si>
  <si>
    <t>IPCR05C108</t>
  </si>
  <si>
    <t>General info, R05: Amount of collateral posted in respect of IPCs to the voluntary deposit guarantee scheme 
(accounting book value in EUR)</t>
  </si>
  <si>
    <t>1_General info'!J14</t>
  </si>
  <si>
    <t>IPCR05C109</t>
  </si>
  <si>
    <t>General info, R05: Has the full legal title and control over the collateral been transferred to the Single Resolution Fund?</t>
  </si>
  <si>
    <t>1_General info'!K14</t>
  </si>
  <si>
    <t>IPCR05C110</t>
  </si>
  <si>
    <t>General info, R05: Has the full legal title and control over the collateral been transferred to the National Resolution Fund?</t>
  </si>
  <si>
    <t>1_General info'!L14</t>
  </si>
  <si>
    <t>IPCR05C111</t>
  </si>
  <si>
    <t>1_General info'!M14</t>
  </si>
  <si>
    <t>IPCR05C112</t>
  </si>
  <si>
    <t>1_General info'!N14</t>
  </si>
  <si>
    <t>IPCR05C113</t>
  </si>
  <si>
    <t>General info, R05: Type of collateral posted in respect of IPCs to deposit guarantee scheme 
(please define the type of collateral)</t>
  </si>
  <si>
    <t>1_General info'!O14</t>
  </si>
  <si>
    <t>IPCR05C114</t>
  </si>
  <si>
    <t>1_General info'!P14</t>
  </si>
  <si>
    <t>IPCR05C115</t>
  </si>
  <si>
    <t>1_General info'!Q14</t>
  </si>
  <si>
    <t>IPCR05C116</t>
  </si>
  <si>
    <t>General info, R05: Has the full legal title and control over the collateral been transferred to the Deposit Guarantee Scheme?</t>
  </si>
  <si>
    <t>1_General info'!R14</t>
  </si>
  <si>
    <t>IPCR05C117</t>
  </si>
  <si>
    <t>1_General info'!S14</t>
  </si>
  <si>
    <t>IPCR05C118</t>
  </si>
  <si>
    <t>1_General info'!T14</t>
  </si>
  <si>
    <t>IPCR05C119</t>
  </si>
  <si>
    <t>General info, R05: Type of collateral posted in respect of IPCs to voluntary deposit guarantee scheme 
(please define the type of collateral)</t>
  </si>
  <si>
    <t>1_General info'!U14</t>
  </si>
  <si>
    <t>IPCR05C120</t>
  </si>
  <si>
    <t>1_General info'!V14</t>
  </si>
  <si>
    <t>IPCR05C121</t>
  </si>
  <si>
    <t>1_General info'!W14</t>
  </si>
  <si>
    <t>IPCR05C122</t>
  </si>
  <si>
    <t>General info, R05: Has the full legal title and control over the collateral been transferred to the voluntary Deposit Guarantee Scheme?</t>
  </si>
  <si>
    <t>1_General info'!X14</t>
  </si>
  <si>
    <t>IPCR05C123</t>
  </si>
  <si>
    <t>General info, R05: Total amount of IPCs 
(nominal amount in EUR)</t>
  </si>
  <si>
    <t>1_General info'!Y14</t>
  </si>
  <si>
    <t>IPCR05C124</t>
  </si>
  <si>
    <t>General info, R05: Total amount of IPCs 
(accounting book value in EUR)</t>
  </si>
  <si>
    <t>1_General info'!Z14</t>
  </si>
  <si>
    <t>IPCR05C125</t>
  </si>
  <si>
    <t>General info, R05: Total amount of collateral posted in respect of IPCs 
(nominal amount in EUR)</t>
  </si>
  <si>
    <t>1_General info'!AA14</t>
  </si>
  <si>
    <t>IPCR05C126</t>
  </si>
  <si>
    <t>General info, R05: Total amount of collateral posted in respect of IPCs 
(accounting book value in EUR)</t>
  </si>
  <si>
    <t>1_General info'!AB14</t>
  </si>
  <si>
    <t>IPCR06C101</t>
  </si>
  <si>
    <t>General info, R06: Entity</t>
  </si>
  <si>
    <t>1_General info'!C15</t>
  </si>
  <si>
    <t>IPCR06C102</t>
  </si>
  <si>
    <t>General info, R06: LEI code</t>
  </si>
  <si>
    <t>1_General info'!D15</t>
  </si>
  <si>
    <t>IPCR06C103</t>
  </si>
  <si>
    <t>General info, R06: Level of consolidation</t>
  </si>
  <si>
    <t>1_General info'!E15</t>
  </si>
  <si>
    <t>IPCR06C104</t>
  </si>
  <si>
    <t>General info, R06: IPCs to the voluntary deposit guarantee scheme 
(nominal amount in EUR)</t>
  </si>
  <si>
    <t>1_General info'!F15</t>
  </si>
  <si>
    <t>IPCR06C105</t>
  </si>
  <si>
    <t>General info, R06: IPCs to the voluntary deposit guarantee scheme 
(accounting book value in EUR)</t>
  </si>
  <si>
    <t>1_General info'!G15</t>
  </si>
  <si>
    <t>IPCR06C106</t>
  </si>
  <si>
    <t>General info, R06: Type of collateral posted in respect of IPCs to the voluntary deposit guarantee scheme 
(please define the type of collateral)</t>
  </si>
  <si>
    <t>1_General info'!H15</t>
  </si>
  <si>
    <t>IPCR06C107</t>
  </si>
  <si>
    <t>General info, R06: Amount of collateral posted in respect of IPCs to the voluntary deposit guarantee scheme 
(nominal amount in EUR)</t>
  </si>
  <si>
    <t>1_General info'!I15</t>
  </si>
  <si>
    <t>IPCR06C108</t>
  </si>
  <si>
    <t>General info, R06: Amount of collateral posted in respect of IPCs to the voluntary deposit guarantee scheme 
(accounting book value in EUR)</t>
  </si>
  <si>
    <t>1_General info'!J15</t>
  </si>
  <si>
    <t>IPCR06C109</t>
  </si>
  <si>
    <t>General info, R06: Has the full legal title and control over the collateral been transferred to the Single Resolution Fund?</t>
  </si>
  <si>
    <t>1_General info'!K15</t>
  </si>
  <si>
    <t>IPCR06C110</t>
  </si>
  <si>
    <t>General info, R06: Has the full legal title and control over the collateral been transferred to the National Resolution Fund?</t>
  </si>
  <si>
    <t>1_General info'!L15</t>
  </si>
  <si>
    <t>IPCR06C111</t>
  </si>
  <si>
    <t>1_General info'!M15</t>
  </si>
  <si>
    <t>IPCR06C112</t>
  </si>
  <si>
    <t>1_General info'!N15</t>
  </si>
  <si>
    <t>IPCR06C113</t>
  </si>
  <si>
    <t>General info, R06: Type of collateral posted in respect of IPCs to deposit guarantee scheme 
(please define the type of collateral)</t>
  </si>
  <si>
    <t>1_General info'!O15</t>
  </si>
  <si>
    <t>IPCR06C114</t>
  </si>
  <si>
    <t>1_General info'!P15</t>
  </si>
  <si>
    <t>IPCR06C115</t>
  </si>
  <si>
    <t>1_General info'!Q15</t>
  </si>
  <si>
    <t>IPCR06C116</t>
  </si>
  <si>
    <t>General info, R06: Has the full legal title and control over the collateral been transferred to the Deposit Guarantee Scheme?</t>
  </si>
  <si>
    <t>1_General info'!R15</t>
  </si>
  <si>
    <t>IPCR06C117</t>
  </si>
  <si>
    <t>1_General info'!S15</t>
  </si>
  <si>
    <t>IPCR06C118</t>
  </si>
  <si>
    <t>1_General info'!T15</t>
  </si>
  <si>
    <t>IPCR06C119</t>
  </si>
  <si>
    <t>General info, R06: Type of collateral posted in respect of IPCs to voluntary deposit guarantee scheme 
(please define the type of collateral)</t>
  </si>
  <si>
    <t>1_General info'!U15</t>
  </si>
  <si>
    <t>IPCR06C120</t>
  </si>
  <si>
    <t>1_General info'!V15</t>
  </si>
  <si>
    <t>IPCR06C121</t>
  </si>
  <si>
    <t>1_General info'!W15</t>
  </si>
  <si>
    <t>IPCR06C122</t>
  </si>
  <si>
    <t>General info, R06: Has the full legal title and control over the collateral been transferred to the voluntary Deposit Guarantee Scheme?</t>
  </si>
  <si>
    <t>1_General info'!X15</t>
  </si>
  <si>
    <t>IPCR06C123</t>
  </si>
  <si>
    <t>General info, R06: Total amount of IPCs 
(nominal amount in EUR)</t>
  </si>
  <si>
    <t>1_General info'!Y15</t>
  </si>
  <si>
    <t>IPCR06C124</t>
  </si>
  <si>
    <t>General info, R06: Total amount of IPCs 
(accounting book value in EUR)</t>
  </si>
  <si>
    <t>1_General info'!Z15</t>
  </si>
  <si>
    <t>IPCR06C125</t>
  </si>
  <si>
    <t>General info, R06: Total amount of collateral posted in respect of IPCs 
(nominal amount in EUR)</t>
  </si>
  <si>
    <t>1_General info'!AA15</t>
  </si>
  <si>
    <t>IPCR06C126</t>
  </si>
  <si>
    <t>General info, R06: Total amount of collateral posted in respect of IPCs 
(accounting book value in EUR)</t>
  </si>
  <si>
    <t>1_General info'!AB15</t>
  </si>
  <si>
    <t>IPCR07C101</t>
  </si>
  <si>
    <t>General info, R07: Entity</t>
  </si>
  <si>
    <t>1_General info'!C16</t>
  </si>
  <si>
    <t>IPCR07C102</t>
  </si>
  <si>
    <t>General info, R07: LEI code</t>
  </si>
  <si>
    <t>1_General info'!D16</t>
  </si>
  <si>
    <t>IPCR07C103</t>
  </si>
  <si>
    <t>General info, R07: Level of consolidation</t>
  </si>
  <si>
    <t>1_General info'!E16</t>
  </si>
  <si>
    <t>IPCR07C104</t>
  </si>
  <si>
    <t>General info, R07: IPCs to the voluntary deposit guarantee scheme 
(nominal amount in EUR)</t>
  </si>
  <si>
    <t>1_General info'!F16</t>
  </si>
  <si>
    <t>IPCR07C105</t>
  </si>
  <si>
    <t>General info, R07: IPCs to the voluntary deposit guarantee scheme 
(accounting book value in EUR)</t>
  </si>
  <si>
    <t>1_General info'!G16</t>
  </si>
  <si>
    <t>IPCR07C106</t>
  </si>
  <si>
    <t>General info, R07: Type of collateral posted in respect of IPCs to the voluntary deposit guarantee scheme 
(please define the type of collateral)</t>
  </si>
  <si>
    <t>1_General info'!H16</t>
  </si>
  <si>
    <t>IPCR07C107</t>
  </si>
  <si>
    <t>General info, R07: Amount of collateral posted in respect of IPCs to the voluntary deposit guarantee scheme 
(nominal amount in EUR)</t>
  </si>
  <si>
    <t>1_General info'!I16</t>
  </si>
  <si>
    <t>IPCR07C108</t>
  </si>
  <si>
    <t>General info, R07: Amount of collateral posted in respect of IPCs to the voluntary deposit guarantee scheme 
(accounting book value in EUR)</t>
  </si>
  <si>
    <t>1_General info'!J16</t>
  </si>
  <si>
    <t>IPCR07C109</t>
  </si>
  <si>
    <t>General info, R07: Has the full legal title and control over the collateral been transferred to the Single Resolution Fund?</t>
  </si>
  <si>
    <t>1_General info'!K16</t>
  </si>
  <si>
    <t>IPCR07C110</t>
  </si>
  <si>
    <t>General info, R07: Has the full legal title and control over the collateral been transferred to the National Resolution Fund?</t>
  </si>
  <si>
    <t>1_General info'!L16</t>
  </si>
  <si>
    <t>IPCR07C111</t>
  </si>
  <si>
    <t>1_General info'!M16</t>
  </si>
  <si>
    <t>IPCR07C112</t>
  </si>
  <si>
    <t>1_General info'!N16</t>
  </si>
  <si>
    <t>IPCR07C113</t>
  </si>
  <si>
    <t>General info, R07: Type of collateral posted in respect of IPCs to deposit guarantee scheme 
(please define the type of collateral)</t>
  </si>
  <si>
    <t>1_General info'!O16</t>
  </si>
  <si>
    <t>IPCR07C114</t>
  </si>
  <si>
    <t>1_General info'!P16</t>
  </si>
  <si>
    <t>IPCR07C115</t>
  </si>
  <si>
    <t>1_General info'!Q16</t>
  </si>
  <si>
    <t>IPCR07C116</t>
  </si>
  <si>
    <t>General info, R07: Has the full legal title and control over the collateral been transferred to the Deposit Guarantee Scheme?</t>
  </si>
  <si>
    <t>1_General info'!R16</t>
  </si>
  <si>
    <t>IPCR07C117</t>
  </si>
  <si>
    <t>1_General info'!S16</t>
  </si>
  <si>
    <t>IPCR07C118</t>
  </si>
  <si>
    <t>1_General info'!T16</t>
  </si>
  <si>
    <t>IPCR07C119</t>
  </si>
  <si>
    <t>General info, R07: Type of collateral posted in respect of IPCs to voluntary deposit guarantee scheme 
(please define the type of collateral)</t>
  </si>
  <si>
    <t>1_General info'!U16</t>
  </si>
  <si>
    <t>IPCR07C120</t>
  </si>
  <si>
    <t>1_General info'!V16</t>
  </si>
  <si>
    <t>IPCR07C121</t>
  </si>
  <si>
    <t>1_General info'!W16</t>
  </si>
  <si>
    <t>IPCR07C122</t>
  </si>
  <si>
    <t>General info, R07: Has the full legal title and control over the collateral been transferred to the voluntary Deposit Guarantee Scheme?</t>
  </si>
  <si>
    <t>1_General info'!X16</t>
  </si>
  <si>
    <t>IPCR07C123</t>
  </si>
  <si>
    <t>General info, R07: Total amount of IPCs 
(nominal amount in EUR)</t>
  </si>
  <si>
    <t>1_General info'!Y16</t>
  </si>
  <si>
    <t>IPCR07C124</t>
  </si>
  <si>
    <t>General info, R07: Total amount of IPCs 
(accounting book value in EUR)</t>
  </si>
  <si>
    <t>1_General info'!Z16</t>
  </si>
  <si>
    <t>IPCR07C125</t>
  </si>
  <si>
    <t>General info, R07: Total amount of collateral posted in respect of IPCs 
(nominal amount in EUR)</t>
  </si>
  <si>
    <t>1_General info'!AA16</t>
  </si>
  <si>
    <t>IPCR07C126</t>
  </si>
  <si>
    <t>General info, R07: Total amount of collateral posted in respect of IPCs 
(accounting book value in EUR)</t>
  </si>
  <si>
    <t>1_General info'!AB16</t>
  </si>
  <si>
    <t>IPCR08C101</t>
  </si>
  <si>
    <t>General info, R08: Entity</t>
  </si>
  <si>
    <t>1_General info'!C17</t>
  </si>
  <si>
    <t>IPCR08C102</t>
  </si>
  <si>
    <t>General info, R08: LEI code</t>
  </si>
  <si>
    <t>1_General info'!D17</t>
  </si>
  <si>
    <t>IPCR08C103</t>
  </si>
  <si>
    <t>General info, R08: Level of consolidation</t>
  </si>
  <si>
    <t>1_General info'!E17</t>
  </si>
  <si>
    <t>IPCR08C104</t>
  </si>
  <si>
    <t>General info, R08: IPCs to the voluntary deposit guarantee scheme 
(nominal amount in EUR)</t>
  </si>
  <si>
    <t>1_General info'!F17</t>
  </si>
  <si>
    <t>IPCR08C105</t>
  </si>
  <si>
    <t>General info, R08: IPCs to the voluntary deposit guarantee scheme 
(accounting book value in EUR)</t>
  </si>
  <si>
    <t>1_General info'!G17</t>
  </si>
  <si>
    <t>IPCR08C106</t>
  </si>
  <si>
    <t>General info, R08: Type of collateral posted in respect of IPCs to the voluntary deposit guarantee scheme 
(please define the type of collateral)</t>
  </si>
  <si>
    <t>1_General info'!H17</t>
  </si>
  <si>
    <t>IPCR08C107</t>
  </si>
  <si>
    <t>General info, R08: Amount of collateral posted in respect of IPCs to the voluntary deposit guarantee scheme 
(nominal amount in EUR)</t>
  </si>
  <si>
    <t>1_General info'!I17</t>
  </si>
  <si>
    <t>IPCR08C108</t>
  </si>
  <si>
    <t>General info, R08: Amount of collateral posted in respect of IPCs to the voluntary deposit guarantee scheme 
(accounting book value in EUR)</t>
  </si>
  <si>
    <t>1_General info'!J17</t>
  </si>
  <si>
    <t>IPCR08C109</t>
  </si>
  <si>
    <t>General info, R08: Has the full legal title and control over the collateral been transferred to the Single Resolution Fund?</t>
  </si>
  <si>
    <t>1_General info'!K17</t>
  </si>
  <si>
    <t>IPCR08C110</t>
  </si>
  <si>
    <t>General info, R08: Has the full legal title and control over the collateral been transferred to the National Resolution Fund?</t>
  </si>
  <si>
    <t>1_General info'!L17</t>
  </si>
  <si>
    <t>IPCR08C111</t>
  </si>
  <si>
    <t>1_General info'!M17</t>
  </si>
  <si>
    <t>IPCR08C112</t>
  </si>
  <si>
    <t>1_General info'!N17</t>
  </si>
  <si>
    <t>IPCR08C113</t>
  </si>
  <si>
    <t>General info, R08: Type of collateral posted in respect of IPCs to deposit guarantee scheme 
(please define the type of collateral)</t>
  </si>
  <si>
    <t>1_General info'!O17</t>
  </si>
  <si>
    <t>IPCR08C114</t>
  </si>
  <si>
    <t>1_General info'!P17</t>
  </si>
  <si>
    <t>IPCR08C115</t>
  </si>
  <si>
    <t>1_General info'!Q17</t>
  </si>
  <si>
    <t>IPCR08C116</t>
  </si>
  <si>
    <t>General info, R08: Has the full legal title and control over the collateral been transferred to the Deposit Guarantee Scheme?</t>
  </si>
  <si>
    <t>1_General info'!R17</t>
  </si>
  <si>
    <t>IPCR08C117</t>
  </si>
  <si>
    <t>1_General info'!S17</t>
  </si>
  <si>
    <t>IPCR08C118</t>
  </si>
  <si>
    <t>1_General info'!T17</t>
  </si>
  <si>
    <t>IPCR08C119</t>
  </si>
  <si>
    <t>General info, R08: Type of collateral posted in respect of IPCs to voluntary deposit guarantee scheme 
(please define the type of collateral)</t>
  </si>
  <si>
    <t>1_General info'!U17</t>
  </si>
  <si>
    <t>IPCR08C120</t>
  </si>
  <si>
    <t>1_General info'!V17</t>
  </si>
  <si>
    <t>IPCR08C121</t>
  </si>
  <si>
    <t>1_General info'!W17</t>
  </si>
  <si>
    <t>IPCR08C122</t>
  </si>
  <si>
    <t>General info, R08: Has the full legal title and control over the collateral been transferred to the voluntary Deposit Guarantee Scheme?</t>
  </si>
  <si>
    <t>1_General info'!X17</t>
  </si>
  <si>
    <t>IPCR08C123</t>
  </si>
  <si>
    <t>General info, R08: Total amount of IPCs 
(nominal amount in EUR)</t>
  </si>
  <si>
    <t>1_General info'!Y17</t>
  </si>
  <si>
    <t>IPCR08C124</t>
  </si>
  <si>
    <t>General info, R08: Total amount of IPCs 
(accounting book value in EUR)</t>
  </si>
  <si>
    <t>1_General info'!Z17</t>
  </si>
  <si>
    <t>IPCR08C125</t>
  </si>
  <si>
    <t>General info, R08: Total amount of collateral posted in respect of IPCs 
(nominal amount in EUR)</t>
  </si>
  <si>
    <t>1_General info'!AA17</t>
  </si>
  <si>
    <t>IPCR08C126</t>
  </si>
  <si>
    <t>General info, R08: Total amount of collateral posted in respect of IPCs 
(accounting book value in EUR)</t>
  </si>
  <si>
    <t>1_General info'!AB17</t>
  </si>
  <si>
    <t>IPCR09C101</t>
  </si>
  <si>
    <t>General info, R09: Entity</t>
  </si>
  <si>
    <t>1_General info'!C18</t>
  </si>
  <si>
    <t>IPCR09C102</t>
  </si>
  <si>
    <t>General info, R09: LEI code</t>
  </si>
  <si>
    <t>1_General info'!D18</t>
  </si>
  <si>
    <t>IPCR09C103</t>
  </si>
  <si>
    <t>General info, R09: Level of consolidation</t>
  </si>
  <si>
    <t>1_General info'!E18</t>
  </si>
  <si>
    <t>IPCR09C104</t>
  </si>
  <si>
    <t>General info, R09: IPCs to the voluntary deposit guarantee scheme 
(nominal amount in EUR)</t>
  </si>
  <si>
    <t>1_General info'!F18</t>
  </si>
  <si>
    <t>IPCR09C105</t>
  </si>
  <si>
    <t>General info, R09: IPCs to the voluntary deposit guarantee scheme 
(accounting book value in EUR)</t>
  </si>
  <si>
    <t>1_General info'!G18</t>
  </si>
  <si>
    <t>IPCR09C106</t>
  </si>
  <si>
    <t>General info, R09: Type of collateral posted in respect of IPCs to the voluntary deposit guarantee scheme 
(please define the type of collateral)</t>
  </si>
  <si>
    <t>1_General info'!H18</t>
  </si>
  <si>
    <t>IPCR09C107</t>
  </si>
  <si>
    <t>General info, R09: Amount of collateral posted in respect of IPCs to the voluntary deposit guarantee scheme 
(nominal amount in EUR)</t>
  </si>
  <si>
    <t>1_General info'!I18</t>
  </si>
  <si>
    <t>IPCR09C108</t>
  </si>
  <si>
    <t>General info, R09: Amount of collateral posted in respect of IPCs to the voluntary deposit guarantee scheme 
(accounting book value in EUR)</t>
  </si>
  <si>
    <t>1_General info'!J18</t>
  </si>
  <si>
    <t>IPCR09C109</t>
  </si>
  <si>
    <t>General info, R09: Has the full legal title and control over the collateral been transferred to the Single Resolution Fund?</t>
  </si>
  <si>
    <t>1_General info'!K18</t>
  </si>
  <si>
    <t>IPCR09C110</t>
  </si>
  <si>
    <t>General info, R09: Has the full legal title and control over the collateral been transferred to the National Resolution Fund?</t>
  </si>
  <si>
    <t>1_General info'!L18</t>
  </si>
  <si>
    <t>IPCR09C111</t>
  </si>
  <si>
    <t>1_General info'!M18</t>
  </si>
  <si>
    <t>IPCR09C112</t>
  </si>
  <si>
    <t>1_General info'!N18</t>
  </si>
  <si>
    <t>IPCR09C113</t>
  </si>
  <si>
    <t>General info, R09: Type of collateral posted in respect of IPCs to deposit guarantee scheme 
(please define the type of collateral)</t>
  </si>
  <si>
    <t>1_General info'!O18</t>
  </si>
  <si>
    <t>IPCR09C114</t>
  </si>
  <si>
    <t>1_General info'!P18</t>
  </si>
  <si>
    <t>IPCR09C115</t>
  </si>
  <si>
    <t>1_General info'!Q18</t>
  </si>
  <si>
    <t>IPCR09C116</t>
  </si>
  <si>
    <t>General info, R09: Has the full legal title and control over the collateral been transferred to the Deposit Guarantee Scheme?</t>
  </si>
  <si>
    <t>1_General info'!R18</t>
  </si>
  <si>
    <t>IPCR09C117</t>
  </si>
  <si>
    <t>1_General info'!S18</t>
  </si>
  <si>
    <t>IPCR09C118</t>
  </si>
  <si>
    <t>1_General info'!T18</t>
  </si>
  <si>
    <t>IPCR09C119</t>
  </si>
  <si>
    <t>General info, R09: Type of collateral posted in respect of IPCs to voluntary deposit guarantee scheme 
(please define the type of collateral)</t>
  </si>
  <si>
    <t>1_General info'!U18</t>
  </si>
  <si>
    <t>IPCR09C120</t>
  </si>
  <si>
    <t>1_General info'!V18</t>
  </si>
  <si>
    <t>IPCR09C121</t>
  </si>
  <si>
    <t>1_General info'!W18</t>
  </si>
  <si>
    <t>IPCR09C122</t>
  </si>
  <si>
    <t>General info, R09: Has the full legal title and control over the collateral been transferred to the voluntary Deposit Guarantee Scheme?</t>
  </si>
  <si>
    <t>1_General info'!X18</t>
  </si>
  <si>
    <t>IPCR09C123</t>
  </si>
  <si>
    <t>General info, R09: Total amount of IPCs 
(nominal amount in EUR)</t>
  </si>
  <si>
    <t>1_General info'!Y18</t>
  </si>
  <si>
    <t>IPCR09C124</t>
  </si>
  <si>
    <t>General info, R09: Total amount of IPCs 
(accounting book value in EUR)</t>
  </si>
  <si>
    <t>1_General info'!Z18</t>
  </si>
  <si>
    <t>IPCR09C125</t>
  </si>
  <si>
    <t>General info, R09: Total amount of collateral posted in respect of IPCs 
(nominal amount in EUR)</t>
  </si>
  <si>
    <t>1_General info'!AA18</t>
  </si>
  <si>
    <t>IPCR09C126</t>
  </si>
  <si>
    <t>General info, R09: Total amount of collateral posted in respect of IPCs 
(accounting book value in EUR)</t>
  </si>
  <si>
    <t>1_General info'!AB18</t>
  </si>
  <si>
    <t>IPCR10C101</t>
  </si>
  <si>
    <t>General info, R10: Entity</t>
  </si>
  <si>
    <t>1_General info'!C19</t>
  </si>
  <si>
    <t>IPCR10C102</t>
  </si>
  <si>
    <t>General info, R10: LEI code</t>
  </si>
  <si>
    <t>1_General info'!D19</t>
  </si>
  <si>
    <t>IPCR10C103</t>
  </si>
  <si>
    <t>General info, R10: Level of consolidation</t>
  </si>
  <si>
    <t>1_General info'!E19</t>
  </si>
  <si>
    <t>IPCR10C104</t>
  </si>
  <si>
    <t>General info, R10: IPCs to the voluntary deposit guarantee scheme 
(nominal amount in EUR)</t>
  </si>
  <si>
    <t>1_General info'!F19</t>
  </si>
  <si>
    <t>IPCR10C105</t>
  </si>
  <si>
    <t>General info, R10: IPCs to the voluntary deposit guarantee scheme 
(accounting book value in EUR)</t>
  </si>
  <si>
    <t>1_General info'!G19</t>
  </si>
  <si>
    <t>IPCR10C106</t>
  </si>
  <si>
    <t>General info, R10: Type of collateral posted in respect of IPCs to the voluntary deposit guarantee scheme 
(please define the type of collateral)</t>
  </si>
  <si>
    <t>1_General info'!H19</t>
  </si>
  <si>
    <t>IPCR10C107</t>
  </si>
  <si>
    <t>General info, R10: Amount of collateral posted in respect of IPCs to the voluntary deposit guarantee scheme 
(nominal amount in EUR)</t>
  </si>
  <si>
    <t>1_General info'!I19</t>
  </si>
  <si>
    <t>IPCR10C108</t>
  </si>
  <si>
    <t>General info, R10: Amount of collateral posted in respect of IPCs to the voluntary deposit guarantee scheme 
(accounting book value in EUR)</t>
  </si>
  <si>
    <t>1_General info'!J19</t>
  </si>
  <si>
    <t>IPCR10C109</t>
  </si>
  <si>
    <t>General info, R10: Has the full legal title and control over the collateral been transferred to the Single Resolution Fund?</t>
  </si>
  <si>
    <t>1_General info'!K19</t>
  </si>
  <si>
    <t>IPCR10C110</t>
  </si>
  <si>
    <t>General info, R10: Has the full legal title and control over the collateral been transferred to the National Resolution Fund?</t>
  </si>
  <si>
    <t>1_General info'!L19</t>
  </si>
  <si>
    <t>IPCR10C111</t>
  </si>
  <si>
    <t>1_General info'!M19</t>
  </si>
  <si>
    <t>IPCR10C112</t>
  </si>
  <si>
    <t>1_General info'!N19</t>
  </si>
  <si>
    <t>IPCR10C113</t>
  </si>
  <si>
    <t>General info, R10: Type of collateral posted in respect of IPCs to deposit guarantee scheme 
(please define the type of collateral)</t>
  </si>
  <si>
    <t>1_General info'!O19</t>
  </si>
  <si>
    <t>IPCR10C114</t>
  </si>
  <si>
    <t>1_General info'!P19</t>
  </si>
  <si>
    <t>IPCR10C115</t>
  </si>
  <si>
    <t>1_General info'!Q19</t>
  </si>
  <si>
    <t>IPCR10C116</t>
  </si>
  <si>
    <t>General info, R10: Has the full legal title and control over the collateral been transferred to the Deposit Guarantee Scheme?</t>
  </si>
  <si>
    <t>1_General info'!R19</t>
  </si>
  <si>
    <t>IPCR10C117</t>
  </si>
  <si>
    <t>1_General info'!S19</t>
  </si>
  <si>
    <t>IPCR10C118</t>
  </si>
  <si>
    <t>1_General info'!T19</t>
  </si>
  <si>
    <t>IPCR10C119</t>
  </si>
  <si>
    <t>General info, R10: Type of collateral posted in respect of IPCs to voluntary deposit guarantee scheme 
(please define the type of collateral)</t>
  </si>
  <si>
    <t>1_General info'!U19</t>
  </si>
  <si>
    <t>IPCR10C120</t>
  </si>
  <si>
    <t>1_General info'!V19</t>
  </si>
  <si>
    <t>IPCR10C121</t>
  </si>
  <si>
    <t>1_General info'!W19</t>
  </si>
  <si>
    <t>IPCR10C122</t>
  </si>
  <si>
    <t>General info, R10: Has the full legal title and control over the collateral been transferred to the voluntary Deposit Guarantee Scheme?</t>
  </si>
  <si>
    <t>1_General info'!X19</t>
  </si>
  <si>
    <t>IPCR10C123</t>
  </si>
  <si>
    <t>General info, R10: Total amount of IPCs 
(nominal amount in EUR)</t>
  </si>
  <si>
    <t>1_General info'!Y19</t>
  </si>
  <si>
    <t>IPCR10C124</t>
  </si>
  <si>
    <t>General info, R10: Total amount of IPCs 
(accounting book value in EUR)</t>
  </si>
  <si>
    <t>1_General info'!Z19</t>
  </si>
  <si>
    <t>IPCR10C125</t>
  </si>
  <si>
    <t>General info, R10: Total amount of collateral posted in respect of IPCs 
(nominal amount in EUR)</t>
  </si>
  <si>
    <t>1_General info'!AA19</t>
  </si>
  <si>
    <t>IPCR10C126</t>
  </si>
  <si>
    <t>General info, R10: Total amount of collateral posted in respect of IPCs 
(accounting book value in EUR)</t>
  </si>
  <si>
    <t>1_General info'!AB19</t>
  </si>
  <si>
    <t>IPCR11C101</t>
  </si>
  <si>
    <t>General info, R11: Entity</t>
  </si>
  <si>
    <t>1_General info'!C20</t>
  </si>
  <si>
    <t>IPCR11C102</t>
  </si>
  <si>
    <t>General info, R11: LEI code</t>
  </si>
  <si>
    <t>1_General info'!D20</t>
  </si>
  <si>
    <t>IPCR11C103</t>
  </si>
  <si>
    <t>General info, R11: Level of consolidation</t>
  </si>
  <si>
    <t>1_General info'!E20</t>
  </si>
  <si>
    <t>IPCR11C104</t>
  </si>
  <si>
    <t>General info, R11: IPCs to the voluntary deposit guarantee scheme 
(nominal amount in EUR)</t>
  </si>
  <si>
    <t>1_General info'!F20</t>
  </si>
  <si>
    <t>IPCR11C105</t>
  </si>
  <si>
    <t>General info, R11: IPCs to the voluntary deposit guarantee scheme 
(accounting book value in EUR)</t>
  </si>
  <si>
    <t>1_General info'!G20</t>
  </si>
  <si>
    <t>IPCR11C106</t>
  </si>
  <si>
    <t>General info, R11: Type of collateral posted in respect of IPCs to the voluntary deposit guarantee scheme 
(please define the type of collateral)</t>
  </si>
  <si>
    <t>1_General info'!H20</t>
  </si>
  <si>
    <t>IPCR11C107</t>
  </si>
  <si>
    <t>General info, R11: Amount of collateral posted in respect of IPCs to the voluntary deposit guarantee scheme 
(nominal amount in EUR)</t>
  </si>
  <si>
    <t>1_General info'!I20</t>
  </si>
  <si>
    <t>IPCR11C108</t>
  </si>
  <si>
    <t>General info, R11: Amount of collateral posted in respect of IPCs to the voluntary deposit guarantee scheme 
(accounting book value in EUR)</t>
  </si>
  <si>
    <t>1_General info'!J20</t>
  </si>
  <si>
    <t>IPCR11C109</t>
  </si>
  <si>
    <t>General info, R11: Has the full legal title and control over the collateral been transferred to the Single Resolution Fund?</t>
  </si>
  <si>
    <t>1_General info'!K20</t>
  </si>
  <si>
    <t>IPCR11C110</t>
  </si>
  <si>
    <t>General info, R11: Has the full legal title and control over the collateral been transferred to the National Resolution Fund?</t>
  </si>
  <si>
    <t>1_General info'!L20</t>
  </si>
  <si>
    <t>IPCR11C111</t>
  </si>
  <si>
    <t>1_General info'!M20</t>
  </si>
  <si>
    <t>IPCR11C112</t>
  </si>
  <si>
    <t>1_General info'!N20</t>
  </si>
  <si>
    <t>IPCR11C113</t>
  </si>
  <si>
    <t>General info, R11: Type of collateral posted in respect of IPCs to deposit guarantee scheme 
(please define the type of collateral)</t>
  </si>
  <si>
    <t>1_General info'!O20</t>
  </si>
  <si>
    <t>IPCR11C114</t>
  </si>
  <si>
    <t>1_General info'!P20</t>
  </si>
  <si>
    <t>IPCR11C115</t>
  </si>
  <si>
    <t>1_General info'!Q20</t>
  </si>
  <si>
    <t>IPCR11C116</t>
  </si>
  <si>
    <t>General info, R11: Has the full legal title and control over the collateral been transferred to the Deposit Guarantee Scheme?</t>
  </si>
  <si>
    <t>1_General info'!R20</t>
  </si>
  <si>
    <t>IPCR11C117</t>
  </si>
  <si>
    <t>1_General info'!S20</t>
  </si>
  <si>
    <t>IPCR11C118</t>
  </si>
  <si>
    <t>1_General info'!T20</t>
  </si>
  <si>
    <t>IPCR11C119</t>
  </si>
  <si>
    <t>General info, R11: Type of collateral posted in respect of IPCs to voluntary deposit guarantee scheme 
(please define the type of collateral)</t>
  </si>
  <si>
    <t>1_General info'!U20</t>
  </si>
  <si>
    <t>IPCR11C120</t>
  </si>
  <si>
    <t>1_General info'!V20</t>
  </si>
  <si>
    <t>IPCR11C121</t>
  </si>
  <si>
    <t>1_General info'!W20</t>
  </si>
  <si>
    <t>IPCR11C122</t>
  </si>
  <si>
    <t>General info, R11: Has the full legal title and control over the collateral been transferred to the voluntary Deposit Guarantee Scheme?</t>
  </si>
  <si>
    <t>1_General info'!X20</t>
  </si>
  <si>
    <t>IPCR11C123</t>
  </si>
  <si>
    <t>General info, R11: Total amount of IPCs 
(nominal amount in EUR)</t>
  </si>
  <si>
    <t>1_General info'!Y20</t>
  </si>
  <si>
    <t>IPCR11C124</t>
  </si>
  <si>
    <t>General info, R11: Total amount of IPCs 
(accounting book value in EUR)</t>
  </si>
  <si>
    <t>1_General info'!Z20</t>
  </si>
  <si>
    <t>IPCR11C125</t>
  </si>
  <si>
    <t>General info, R11: Total amount of collateral posted in respect of IPCs 
(nominal amount in EUR)</t>
  </si>
  <si>
    <t>1_General info'!AA20</t>
  </si>
  <si>
    <t>IPCR11C126</t>
  </si>
  <si>
    <t>General info, R11: Total amount of collateral posted in respect of IPCs 
(accounting book value in EUR)</t>
  </si>
  <si>
    <t>1_General info'!AB20</t>
  </si>
  <si>
    <t>IPCR12C101</t>
  </si>
  <si>
    <t>General info, R12: Entity</t>
  </si>
  <si>
    <t>1_General info'!C21</t>
  </si>
  <si>
    <t>IPCR12C102</t>
  </si>
  <si>
    <t>General info, R12: LEI code</t>
  </si>
  <si>
    <t>1_General info'!D21</t>
  </si>
  <si>
    <t>IPCR12C103</t>
  </si>
  <si>
    <t>General info, R12: Level of consolidation</t>
  </si>
  <si>
    <t>1_General info'!E21</t>
  </si>
  <si>
    <t>IPCR12C104</t>
  </si>
  <si>
    <t>General info, R12: IPCs to the voluntary deposit guarantee scheme 
(nominal amount in EUR)</t>
  </si>
  <si>
    <t>1_General info'!F21</t>
  </si>
  <si>
    <t>IPCR12C105</t>
  </si>
  <si>
    <t>General info, R12: IPCs to the voluntary deposit guarantee scheme 
(accounting book value in EUR)</t>
  </si>
  <si>
    <t>1_General info'!G21</t>
  </si>
  <si>
    <t>IPCR12C106</t>
  </si>
  <si>
    <t>General info, R12: Type of collateral posted in respect of IPCs to the voluntary deposit guarantee scheme 
(please define the type of collateral)</t>
  </si>
  <si>
    <t>1_General info'!H21</t>
  </si>
  <si>
    <t>IPCR12C107</t>
  </si>
  <si>
    <t>General info, R12: Amount of collateral posted in respect of IPCs to the voluntary deposit guarantee scheme 
(nominal amount in EUR)</t>
  </si>
  <si>
    <t>1_General info'!I21</t>
  </si>
  <si>
    <t>IPCR12C108</t>
  </si>
  <si>
    <t>General info, R12: Amount of collateral posted in respect of IPCs to the voluntary deposit guarantee scheme 
(accounting book value in EUR)</t>
  </si>
  <si>
    <t>1_General info'!J21</t>
  </si>
  <si>
    <t>IPCR12C109</t>
  </si>
  <si>
    <t>General info, R12: Has the full legal title and control over the collateral been transferred to the Single Resolution Fund?</t>
  </si>
  <si>
    <t>1_General info'!K21</t>
  </si>
  <si>
    <t>IPCR12C110</t>
  </si>
  <si>
    <t>General info, R12: Has the full legal title and control over the collateral been transferred to the National Resolution Fund?</t>
  </si>
  <si>
    <t>1_General info'!L21</t>
  </si>
  <si>
    <t>IPCR12C111</t>
  </si>
  <si>
    <t>1_General info'!M21</t>
  </si>
  <si>
    <t>IPCR12C112</t>
  </si>
  <si>
    <t>1_General info'!N21</t>
  </si>
  <si>
    <t>IPCR12C113</t>
  </si>
  <si>
    <t>General info, R12: Type of collateral posted in respect of IPCs to deposit guarantee scheme 
(please define the type of collateral)</t>
  </si>
  <si>
    <t>1_General info'!O21</t>
  </si>
  <si>
    <t>IPCR12C114</t>
  </si>
  <si>
    <t>1_General info'!P21</t>
  </si>
  <si>
    <t>IPCR12C115</t>
  </si>
  <si>
    <t>1_General info'!Q21</t>
  </si>
  <si>
    <t>IPCR12C116</t>
  </si>
  <si>
    <t>General info, R12: Has the full legal title and control over the collateral been transferred to the Deposit Guarantee Scheme?</t>
  </si>
  <si>
    <t>1_General info'!R21</t>
  </si>
  <si>
    <t>IPCR12C117</t>
  </si>
  <si>
    <t>1_General info'!S21</t>
  </si>
  <si>
    <t>IPCR12C118</t>
  </si>
  <si>
    <t>1_General info'!T21</t>
  </si>
  <si>
    <t>IPCR12C119</t>
  </si>
  <si>
    <t>General info, R12: Type of collateral posted in respect of IPCs to voluntary deposit guarantee scheme 
(please define the type of collateral)</t>
  </si>
  <si>
    <t>1_General info'!U21</t>
  </si>
  <si>
    <t>IPCR12C120</t>
  </si>
  <si>
    <t>1_General info'!V21</t>
  </si>
  <si>
    <t>IPCR12C121</t>
  </si>
  <si>
    <t>1_General info'!W21</t>
  </si>
  <si>
    <t>IPCR12C122</t>
  </si>
  <si>
    <t>General info, R12: Has the full legal title and control over the collateral been transferred to the voluntary Deposit Guarantee Scheme?</t>
  </si>
  <si>
    <t>1_General info'!X21</t>
  </si>
  <si>
    <t>IPCR12C123</t>
  </si>
  <si>
    <t>General info, R12: Total amount of IPCs 
(nominal amount in EUR)</t>
  </si>
  <si>
    <t>1_General info'!Y21</t>
  </si>
  <si>
    <t>IPCR12C124</t>
  </si>
  <si>
    <t>General info, R12: Total amount of IPCs 
(accounting book value in EUR)</t>
  </si>
  <si>
    <t>1_General info'!Z21</t>
  </si>
  <si>
    <t>IPCR12C125</t>
  </si>
  <si>
    <t>General info, R12: Total amount of collateral posted in respect of IPCs 
(nominal amount in EUR)</t>
  </si>
  <si>
    <t>1_General info'!AA21</t>
  </si>
  <si>
    <t>IPCR12C126</t>
  </si>
  <si>
    <t>General info, R12: Total amount of collateral posted in respect of IPCs 
(accounting book value in EUR)</t>
  </si>
  <si>
    <t>1_General info'!AB21</t>
  </si>
  <si>
    <t>IPCR13C101</t>
  </si>
  <si>
    <t>General info, R13: Entity</t>
  </si>
  <si>
    <t>1_General info'!C22</t>
  </si>
  <si>
    <t>IPCR13C102</t>
  </si>
  <si>
    <t>General info, R13: LEI code</t>
  </si>
  <si>
    <t>1_General info'!D22</t>
  </si>
  <si>
    <t>IPCR13C103</t>
  </si>
  <si>
    <t>General info, R13: Level of consolidation</t>
  </si>
  <si>
    <t>1_General info'!E22</t>
  </si>
  <si>
    <t>IPCR13C104</t>
  </si>
  <si>
    <t>General info, R13: IPCs to the voluntary deposit guarantee scheme 
(nominal amount in EUR)</t>
  </si>
  <si>
    <t>1_General info'!F22</t>
  </si>
  <si>
    <t>IPCR13C105</t>
  </si>
  <si>
    <t>General info, R13: IPCs to the voluntary deposit guarantee scheme 
(accounting book value in EUR)</t>
  </si>
  <si>
    <t>1_General info'!G22</t>
  </si>
  <si>
    <t>IPCR13C106</t>
  </si>
  <si>
    <t>General info, R13: Type of collateral posted in respect of IPCs to the voluntary deposit guarantee scheme 
(please define the type of collateral)</t>
  </si>
  <si>
    <t>1_General info'!H22</t>
  </si>
  <si>
    <t>IPCR13C107</t>
  </si>
  <si>
    <t>General info, R13: Amount of collateral posted in respect of IPCs to the voluntary deposit guarantee scheme 
(nominal amount in EUR)</t>
  </si>
  <si>
    <t>1_General info'!I22</t>
  </si>
  <si>
    <t>IPCR13C108</t>
  </si>
  <si>
    <t>General info, R13: Amount of collateral posted in respect of IPCs to the voluntary deposit guarantee scheme 
(accounting book value in EUR)</t>
  </si>
  <si>
    <t>1_General info'!J22</t>
  </si>
  <si>
    <t>IPCR13C109</t>
  </si>
  <si>
    <t>General info, R13: Has the full legal title and control over the collateral been transferred to the Single Resolution Fund?</t>
  </si>
  <si>
    <t>1_General info'!K22</t>
  </si>
  <si>
    <t>IPCR13C110</t>
  </si>
  <si>
    <t>General info, R13: Has the full legal title and control over the collateral been transferred to the National Resolution Fund?</t>
  </si>
  <si>
    <t>1_General info'!L22</t>
  </si>
  <si>
    <t>IPCR13C111</t>
  </si>
  <si>
    <t>1_General info'!M22</t>
  </si>
  <si>
    <t>IPCR13C112</t>
  </si>
  <si>
    <t>1_General info'!N22</t>
  </si>
  <si>
    <t>IPCR13C113</t>
  </si>
  <si>
    <t>General info, R13: Type of collateral posted in respect of IPCs to deposit guarantee scheme 
(please define the type of collateral)</t>
  </si>
  <si>
    <t>1_General info'!O22</t>
  </si>
  <si>
    <t>IPCR13C114</t>
  </si>
  <si>
    <t>1_General info'!P22</t>
  </si>
  <si>
    <t>IPCR13C115</t>
  </si>
  <si>
    <t>1_General info'!Q22</t>
  </si>
  <si>
    <t>IPCR13C116</t>
  </si>
  <si>
    <t>General info, R13: Has the full legal title and control over the collateral been transferred to the Deposit Guarantee Scheme?</t>
  </si>
  <si>
    <t>1_General info'!R22</t>
  </si>
  <si>
    <t>IPCR13C117</t>
  </si>
  <si>
    <t>1_General info'!S22</t>
  </si>
  <si>
    <t>IPCR13C118</t>
  </si>
  <si>
    <t>1_General info'!T22</t>
  </si>
  <si>
    <t>IPCR13C119</t>
  </si>
  <si>
    <t>General info, R13: Type of collateral posted in respect of IPCs to voluntary deposit guarantee scheme 
(please define the type of collateral)</t>
  </si>
  <si>
    <t>1_General info'!U22</t>
  </si>
  <si>
    <t>IPCR13C120</t>
  </si>
  <si>
    <t>1_General info'!V22</t>
  </si>
  <si>
    <t>IPCR13C121</t>
  </si>
  <si>
    <t>1_General info'!W22</t>
  </si>
  <si>
    <t>IPCR13C122</t>
  </si>
  <si>
    <t>General info, R13: Has the full legal title and control over the collateral been transferred to the voluntary Deposit Guarantee Scheme?</t>
  </si>
  <si>
    <t>1_General info'!X22</t>
  </si>
  <si>
    <t>IPCR13C123</t>
  </si>
  <si>
    <t>General info, R13: Total amount of IPCs 
(nominal amount in EUR)</t>
  </si>
  <si>
    <t>1_General info'!Y22</t>
  </si>
  <si>
    <t>IPCR13C124</t>
  </si>
  <si>
    <t>General info, R13: Total amount of IPCs 
(accounting book value in EUR)</t>
  </si>
  <si>
    <t>1_General info'!Z22</t>
  </si>
  <si>
    <t>IPCR13C125</t>
  </si>
  <si>
    <t>General info, R13: Total amount of collateral posted in respect of IPCs 
(nominal amount in EUR)</t>
  </si>
  <si>
    <t>1_General info'!AA22</t>
  </si>
  <si>
    <t>IPCR13C126</t>
  </si>
  <si>
    <t>General info, R13: Total amount of collateral posted in respect of IPCs 
(accounting book value in EUR)</t>
  </si>
  <si>
    <t>1_General info'!AB22</t>
  </si>
  <si>
    <t>IPCR14C101</t>
  </si>
  <si>
    <t>General info, R14: Entity</t>
  </si>
  <si>
    <t>1_General info'!C23</t>
  </si>
  <si>
    <t>IPCR14C102</t>
  </si>
  <si>
    <t>General info, R14: LEI code</t>
  </si>
  <si>
    <t>1_General info'!D23</t>
  </si>
  <si>
    <t>IPCR14C103</t>
  </si>
  <si>
    <t>General info, R14: Level of consolidation</t>
  </si>
  <si>
    <t>1_General info'!E23</t>
  </si>
  <si>
    <t>IPCR14C104</t>
  </si>
  <si>
    <t>General info, R14: IPCs to the voluntary deposit guarantee scheme 
(nominal amount in EUR)</t>
  </si>
  <si>
    <t>1_General info'!F23</t>
  </si>
  <si>
    <t>IPCR14C105</t>
  </si>
  <si>
    <t>General info, R14: IPCs to the voluntary deposit guarantee scheme 
(accounting book value in EUR)</t>
  </si>
  <si>
    <t>1_General info'!G23</t>
  </si>
  <si>
    <t>IPCR14C106</t>
  </si>
  <si>
    <t>General info, R14: Type of collateral posted in respect of IPCs to the voluntary deposit guarantee scheme 
(please define the type of collateral)</t>
  </si>
  <si>
    <t>1_General info'!H23</t>
  </si>
  <si>
    <t>IPCR14C107</t>
  </si>
  <si>
    <t>General info, R14: Amount of collateral posted in respect of IPCs to the voluntary deposit guarantee scheme 
(nominal amount in EUR)</t>
  </si>
  <si>
    <t>1_General info'!I23</t>
  </si>
  <si>
    <t>IPCR14C108</t>
  </si>
  <si>
    <t>General info, R14: Amount of collateral posted in respect of IPCs to the voluntary deposit guarantee scheme 
(accounting book value in EUR)</t>
  </si>
  <si>
    <t>1_General info'!J23</t>
  </si>
  <si>
    <t>IPCR14C109</t>
  </si>
  <si>
    <t>General info, R14: Has the full legal title and control over the collateral been transferred to the Single Resolution Fund?</t>
  </si>
  <si>
    <t>1_General info'!K23</t>
  </si>
  <si>
    <t>IPCR14C110</t>
  </si>
  <si>
    <t>General info, R14: Has the full legal title and control over the collateral been transferred to the National Resolution Fund?</t>
  </si>
  <si>
    <t>1_General info'!L23</t>
  </si>
  <si>
    <t>IPCR14C111</t>
  </si>
  <si>
    <t>1_General info'!M23</t>
  </si>
  <si>
    <t>IPCR14C112</t>
  </si>
  <si>
    <t>1_General info'!N23</t>
  </si>
  <si>
    <t>IPCR14C113</t>
  </si>
  <si>
    <t>General info, R14: Type of collateral posted in respect of IPCs to deposit guarantee scheme 
(please define the type of collateral)</t>
  </si>
  <si>
    <t>1_General info'!O23</t>
  </si>
  <si>
    <t>IPCR14C114</t>
  </si>
  <si>
    <t>1_General info'!P23</t>
  </si>
  <si>
    <t>IPCR14C115</t>
  </si>
  <si>
    <t>1_General info'!Q23</t>
  </si>
  <si>
    <t>IPCR14C116</t>
  </si>
  <si>
    <t>General info, R14: Has the full legal title and control over the collateral been transferred to the Deposit Guarantee Scheme?</t>
  </si>
  <si>
    <t>1_General info'!R23</t>
  </si>
  <si>
    <t>IPCR14C117</t>
  </si>
  <si>
    <t>1_General info'!S23</t>
  </si>
  <si>
    <t>IPCR14C118</t>
  </si>
  <si>
    <t>1_General info'!T23</t>
  </si>
  <si>
    <t>IPCR14C119</t>
  </si>
  <si>
    <t>General info, R14: Type of collateral posted in respect of IPCs to voluntary deposit guarantee scheme 
(please define the type of collateral)</t>
  </si>
  <si>
    <t>1_General info'!U23</t>
  </si>
  <si>
    <t>IPCR14C120</t>
  </si>
  <si>
    <t>1_General info'!V23</t>
  </si>
  <si>
    <t>IPCR14C121</t>
  </si>
  <si>
    <t>1_General info'!W23</t>
  </si>
  <si>
    <t>IPCR14C122</t>
  </si>
  <si>
    <t>General info, R14: Has the full legal title and control over the collateral been transferred to the voluntary Deposit Guarantee Scheme?</t>
  </si>
  <si>
    <t>1_General info'!X23</t>
  </si>
  <si>
    <t>IPCR14C123</t>
  </si>
  <si>
    <t>General info, R14: Total amount of IPCs 
(nominal amount in EUR)</t>
  </si>
  <si>
    <t>1_General info'!Y23</t>
  </si>
  <si>
    <t>IPCR14C124</t>
  </si>
  <si>
    <t>General info, R14: Total amount of IPCs 
(accounting book value in EUR)</t>
  </si>
  <si>
    <t>1_General info'!Z23</t>
  </si>
  <si>
    <t>IPCR14C125</t>
  </si>
  <si>
    <t>General info, R14: Total amount of collateral posted in respect of IPCs 
(nominal amount in EUR)</t>
  </si>
  <si>
    <t>1_General info'!AA23</t>
  </si>
  <si>
    <t>IPCR14C126</t>
  </si>
  <si>
    <t>General info, R14: Total amount of collateral posted in respect of IPCs 
(accounting book value in EUR)</t>
  </si>
  <si>
    <t>1_General info'!AB23</t>
  </si>
  <si>
    <t>IPCR15C101</t>
  </si>
  <si>
    <t>General info, R15: Entity</t>
  </si>
  <si>
    <t>1_General info'!C24</t>
  </si>
  <si>
    <t>IPCR15C102</t>
  </si>
  <si>
    <t>General info, R15: LEI code</t>
  </si>
  <si>
    <t>1_General info'!D24</t>
  </si>
  <si>
    <t>IPCR15C103</t>
  </si>
  <si>
    <t>General info, R15: Level of consolidation</t>
  </si>
  <si>
    <t>1_General info'!E24</t>
  </si>
  <si>
    <t>IPCR15C104</t>
  </si>
  <si>
    <t>General info, R15: IPCs to the voluntary deposit guarantee scheme 
(nominal amount in EUR)</t>
  </si>
  <si>
    <t>1_General info'!F24</t>
  </si>
  <si>
    <t>IPCR15C105</t>
  </si>
  <si>
    <t>General info, R15: IPCs to the voluntary deposit guarantee scheme 
(accounting book value in EUR)</t>
  </si>
  <si>
    <t>1_General info'!G24</t>
  </si>
  <si>
    <t>IPCR15C106</t>
  </si>
  <si>
    <t>General info, R15: Type of collateral posted in respect of IPCs to the voluntary deposit guarantee scheme 
(please define the type of collateral)</t>
  </si>
  <si>
    <t>1_General info'!H24</t>
  </si>
  <si>
    <t>IPCR15C107</t>
  </si>
  <si>
    <t>General info, R15: Amount of collateral posted in respect of IPCs to the voluntary deposit guarantee scheme 
(nominal amount in EUR)</t>
  </si>
  <si>
    <t>1_General info'!I24</t>
  </si>
  <si>
    <t>IPCR15C108</t>
  </si>
  <si>
    <t>General info, R15: Amount of collateral posted in respect of IPCs to the voluntary deposit guarantee scheme 
(accounting book value in EUR)</t>
  </si>
  <si>
    <t>1_General info'!J24</t>
  </si>
  <si>
    <t>IPCR15C109</t>
  </si>
  <si>
    <t>General info, R15: Has the full legal title and control over the collateral been transferred to the Single Resolution Fund?</t>
  </si>
  <si>
    <t>1_General info'!K24</t>
  </si>
  <si>
    <t>IPCR15C110</t>
  </si>
  <si>
    <t>General info, R15: Has the full legal title and control over the collateral been transferred to the National Resolution Fund?</t>
  </si>
  <si>
    <t>1_General info'!L24</t>
  </si>
  <si>
    <t>IPCR15C111</t>
  </si>
  <si>
    <t>1_General info'!M24</t>
  </si>
  <si>
    <t>IPCR15C112</t>
  </si>
  <si>
    <t>1_General info'!N24</t>
  </si>
  <si>
    <t>IPCR15C113</t>
  </si>
  <si>
    <t>General info, R15: Type of collateral posted in respect of IPCs to deposit guarantee scheme 
(please define the type of collateral)</t>
  </si>
  <si>
    <t>1_General info'!O24</t>
  </si>
  <si>
    <t>IPCR15C114</t>
  </si>
  <si>
    <t>1_General info'!P24</t>
  </si>
  <si>
    <t>IPCR15C115</t>
  </si>
  <si>
    <t>1_General info'!Q24</t>
  </si>
  <si>
    <t>IPCR15C116</t>
  </si>
  <si>
    <t>General info, R15: Has the full legal title and control over the collateral been transferred to the Deposit Guarantee Scheme?</t>
  </si>
  <si>
    <t>1_General info'!R24</t>
  </si>
  <si>
    <t>IPCR15C117</t>
  </si>
  <si>
    <t>1_General info'!S24</t>
  </si>
  <si>
    <t>IPCR15C118</t>
  </si>
  <si>
    <t>1_General info'!T24</t>
  </si>
  <si>
    <t>IPCR15C119</t>
  </si>
  <si>
    <t>General info, R15: Type of collateral posted in respect of IPCs to voluntary deposit guarantee scheme 
(please define the type of collateral)</t>
  </si>
  <si>
    <t>1_General info'!U24</t>
  </si>
  <si>
    <t>IPCR15C120</t>
  </si>
  <si>
    <t>1_General info'!V24</t>
  </si>
  <si>
    <t>IPCR15C121</t>
  </si>
  <si>
    <t>1_General info'!W24</t>
  </si>
  <si>
    <t>IPCR15C122</t>
  </si>
  <si>
    <t>General info, R15: Has the full legal title and control over the collateral been transferred to the voluntary Deposit Guarantee Scheme?</t>
  </si>
  <si>
    <t>1_General info'!X24</t>
  </si>
  <si>
    <t>IPCR15C123</t>
  </si>
  <si>
    <t>General info, R15: Total amount of IPCs 
(nominal amount in EUR)</t>
  </si>
  <si>
    <t>1_General info'!Y24</t>
  </si>
  <si>
    <t>IPCR15C124</t>
  </si>
  <si>
    <t>General info, R15: Total amount of IPCs 
(accounting book value in EUR)</t>
  </si>
  <si>
    <t>1_General info'!Z24</t>
  </si>
  <si>
    <t>IPCR15C125</t>
  </si>
  <si>
    <t>General info, R15: Total amount of collateral posted in respect of IPCs 
(nominal amount in EUR)</t>
  </si>
  <si>
    <t>1_General info'!AA24</t>
  </si>
  <si>
    <t>IPCR15C126</t>
  </si>
  <si>
    <t>General info, R15: Total amount of collateral posted in respect of IPCs 
(accounting book value in EUR)</t>
  </si>
  <si>
    <t>1_General info'!AB24</t>
  </si>
  <si>
    <t>IPCR16C101</t>
  </si>
  <si>
    <t>General info, R16: Entity</t>
  </si>
  <si>
    <t>1_General info'!C25</t>
  </si>
  <si>
    <t>IPCR16C102</t>
  </si>
  <si>
    <t>General info, R16: LEI code</t>
  </si>
  <si>
    <t>1_General info'!D25</t>
  </si>
  <si>
    <t>IPCR16C103</t>
  </si>
  <si>
    <t>General info, R16: Level of consolidation</t>
  </si>
  <si>
    <t>1_General info'!E25</t>
  </si>
  <si>
    <t>IPCR16C104</t>
  </si>
  <si>
    <t>General info, R16: IPCs to the voluntary deposit guarantee scheme 
(nominal amount in EUR)</t>
  </si>
  <si>
    <t>1_General info'!F25</t>
  </si>
  <si>
    <t>IPCR16C105</t>
  </si>
  <si>
    <t>General info, R16: IPCs to the voluntary deposit guarantee scheme 
(accounting book value in EUR)</t>
  </si>
  <si>
    <t>1_General info'!G25</t>
  </si>
  <si>
    <t>IPCR16C106</t>
  </si>
  <si>
    <t>General info, R16: Type of collateral posted in respect of IPCs to the voluntary deposit guarantee scheme 
(please define the type of collateral)</t>
  </si>
  <si>
    <t>1_General info'!H25</t>
  </si>
  <si>
    <t>IPCR16C107</t>
  </si>
  <si>
    <t>General info, R16: Amount of collateral posted in respect of IPCs to the voluntary deposit guarantee scheme 
(nominal amount in EUR)</t>
  </si>
  <si>
    <t>1_General info'!I25</t>
  </si>
  <si>
    <t>IPCR16C108</t>
  </si>
  <si>
    <t>General info, R16: Amount of collateral posted in respect of IPCs to the voluntary deposit guarantee scheme 
(accounting book value in EUR)</t>
  </si>
  <si>
    <t>1_General info'!J25</t>
  </si>
  <si>
    <t>IPCR16C109</t>
  </si>
  <si>
    <t>General info, R16: Has the full legal title and control over the collateral been transferred to the Single Resolution Fund?</t>
  </si>
  <si>
    <t>1_General info'!K25</t>
  </si>
  <si>
    <t>IPCR16C110</t>
  </si>
  <si>
    <t>General info, R16: Has the full legal title and control over the collateral been transferred to the National Resolution Fund?</t>
  </si>
  <si>
    <t>1_General info'!L25</t>
  </si>
  <si>
    <t>IPCR16C111</t>
  </si>
  <si>
    <t>1_General info'!M25</t>
  </si>
  <si>
    <t>IPCR16C112</t>
  </si>
  <si>
    <t>1_General info'!N25</t>
  </si>
  <si>
    <t>IPCR16C113</t>
  </si>
  <si>
    <t>General info, R16: Type of collateral posted in respect of IPCs to deposit guarantee scheme 
(please define the type of collateral)</t>
  </si>
  <si>
    <t>1_General info'!O25</t>
  </si>
  <si>
    <t>IPCR16C114</t>
  </si>
  <si>
    <t>1_General info'!P25</t>
  </si>
  <si>
    <t>IPCR16C115</t>
  </si>
  <si>
    <t>1_General info'!Q25</t>
  </si>
  <si>
    <t>IPCR16C116</t>
  </si>
  <si>
    <t>General info, R16: Has the full legal title and control over the collateral been transferred to the Deposit Guarantee Scheme?</t>
  </si>
  <si>
    <t>1_General info'!R25</t>
  </si>
  <si>
    <t>IPCR16C117</t>
  </si>
  <si>
    <t>1_General info'!S25</t>
  </si>
  <si>
    <t>IPCR16C118</t>
  </si>
  <si>
    <t>1_General info'!T25</t>
  </si>
  <si>
    <t>IPCR16C119</t>
  </si>
  <si>
    <t>General info, R16: Type of collateral posted in respect of IPCs to voluntary deposit guarantee scheme 
(please define the type of collateral)</t>
  </si>
  <si>
    <t>1_General info'!U25</t>
  </si>
  <si>
    <t>IPCR16C120</t>
  </si>
  <si>
    <t>1_General info'!V25</t>
  </si>
  <si>
    <t>IPCR16C121</t>
  </si>
  <si>
    <t>1_General info'!W25</t>
  </si>
  <si>
    <t>IPCR16C122</t>
  </si>
  <si>
    <t>General info, R16: Has the full legal title and control over the collateral been transferred to the voluntary Deposit Guarantee Scheme?</t>
  </si>
  <si>
    <t>1_General info'!X25</t>
  </si>
  <si>
    <t>IPCR16C123</t>
  </si>
  <si>
    <t>General info, R16: Total amount of IPCs 
(nominal amount in EUR)</t>
  </si>
  <si>
    <t>1_General info'!Y25</t>
  </si>
  <si>
    <t>IPCR16C124</t>
  </si>
  <si>
    <t>General info, R16: Total amount of IPCs 
(accounting book value in EUR)</t>
  </si>
  <si>
    <t>1_General info'!Z25</t>
  </si>
  <si>
    <t>IPCR16C125</t>
  </si>
  <si>
    <t>General info, R16: Total amount of collateral posted in respect of IPCs 
(nominal amount in EUR)</t>
  </si>
  <si>
    <t>1_General info'!AA25</t>
  </si>
  <si>
    <t>IPCR16C126</t>
  </si>
  <si>
    <t>General info, R16: Total amount of collateral posted in respect of IPCs 
(accounting book value in EUR)</t>
  </si>
  <si>
    <t>1_General info'!AB25</t>
  </si>
  <si>
    <t>IPCR17C101</t>
  </si>
  <si>
    <t>General info, R17: Entity</t>
  </si>
  <si>
    <t>1_General info'!C26</t>
  </si>
  <si>
    <t>IPCR17C102</t>
  </si>
  <si>
    <t>General info, R17: LEI code</t>
  </si>
  <si>
    <t>1_General info'!D26</t>
  </si>
  <si>
    <t>IPCR17C103</t>
  </si>
  <si>
    <t>General info, R17: Level of consolidation</t>
  </si>
  <si>
    <t>1_General info'!E26</t>
  </si>
  <si>
    <t>IPCR17C104</t>
  </si>
  <si>
    <t>General info, R17: IPCs to the voluntary deposit guarantee scheme 
(nominal amount in EUR)</t>
  </si>
  <si>
    <t>1_General info'!F26</t>
  </si>
  <si>
    <t>IPCR17C105</t>
  </si>
  <si>
    <t>General info, R17: IPCs to the voluntary deposit guarantee scheme 
(accounting book value in EUR)</t>
  </si>
  <si>
    <t>1_General info'!G26</t>
  </si>
  <si>
    <t>IPCR17C106</t>
  </si>
  <si>
    <t>General info, R17: Type of collateral posted in respect of IPCs to the voluntary deposit guarantee scheme 
(please define the type of collateral)</t>
  </si>
  <si>
    <t>1_General info'!H26</t>
  </si>
  <si>
    <t>IPCR17C107</t>
  </si>
  <si>
    <t>General info, R17: Amount of collateral posted in respect of IPCs to the voluntary deposit guarantee scheme 
(nominal amount in EUR)</t>
  </si>
  <si>
    <t>1_General info'!I26</t>
  </si>
  <si>
    <t>IPCR17C108</t>
  </si>
  <si>
    <t>General info, R17: Amount of collateral posted in respect of IPCs to the voluntary deposit guarantee scheme 
(accounting book value in EUR)</t>
  </si>
  <si>
    <t>1_General info'!J26</t>
  </si>
  <si>
    <t>IPCR17C109</t>
  </si>
  <si>
    <t>General info, R17: Has the full legal title and control over the collateral been transferred to the Single Resolution Fund?</t>
  </si>
  <si>
    <t>1_General info'!K26</t>
  </si>
  <si>
    <t>IPCR17C110</t>
  </si>
  <si>
    <t>General info, R17: Has the full legal title and control over the collateral been transferred to the National Resolution Fund?</t>
  </si>
  <si>
    <t>1_General info'!L26</t>
  </si>
  <si>
    <t>IPCR17C111</t>
  </si>
  <si>
    <t>1_General info'!M26</t>
  </si>
  <si>
    <t>IPCR17C112</t>
  </si>
  <si>
    <t>1_General info'!N26</t>
  </si>
  <si>
    <t>IPCR17C113</t>
  </si>
  <si>
    <t>General info, R17: Type of collateral posted in respect of IPCs to deposit guarantee scheme 
(please define the type of collateral)</t>
  </si>
  <si>
    <t>1_General info'!O26</t>
  </si>
  <si>
    <t>IPCR17C114</t>
  </si>
  <si>
    <t>1_General info'!P26</t>
  </si>
  <si>
    <t>IPCR17C115</t>
  </si>
  <si>
    <t>1_General info'!Q26</t>
  </si>
  <si>
    <t>IPCR17C116</t>
  </si>
  <si>
    <t>General info, R17: Has the full legal title and control over the collateral been transferred to the Deposit Guarantee Scheme?</t>
  </si>
  <si>
    <t>1_General info'!R26</t>
  </si>
  <si>
    <t>IPCR17C117</t>
  </si>
  <si>
    <t>1_General info'!S26</t>
  </si>
  <si>
    <t>IPCR17C118</t>
  </si>
  <si>
    <t>1_General info'!T26</t>
  </si>
  <si>
    <t>IPCR17C119</t>
  </si>
  <si>
    <t>General info, R17: Type of collateral posted in respect of IPCs to voluntary deposit guarantee scheme 
(please define the type of collateral)</t>
  </si>
  <si>
    <t>1_General info'!U26</t>
  </si>
  <si>
    <t>IPCR17C120</t>
  </si>
  <si>
    <t>1_General info'!V26</t>
  </si>
  <si>
    <t>IPCR17C121</t>
  </si>
  <si>
    <t>1_General info'!W26</t>
  </si>
  <si>
    <t>IPCR17C122</t>
  </si>
  <si>
    <t>General info, R17: Has the full legal title and control over the collateral been transferred to the voluntary Deposit Guarantee Scheme?</t>
  </si>
  <si>
    <t>1_General info'!X26</t>
  </si>
  <si>
    <t>IPCR17C123</t>
  </si>
  <si>
    <t>General info, R17: Total amount of IPCs 
(nominal amount in EUR)</t>
  </si>
  <si>
    <t>1_General info'!Y26</t>
  </si>
  <si>
    <t>IPCR17C124</t>
  </si>
  <si>
    <t>General info, R17: Total amount of IPCs 
(accounting book value in EUR)</t>
  </si>
  <si>
    <t>1_General info'!Z26</t>
  </si>
  <si>
    <t>IPCR17C125</t>
  </si>
  <si>
    <t>General info, R17: Total amount of collateral posted in respect of IPCs 
(nominal amount in EUR)</t>
  </si>
  <si>
    <t>1_General info'!AA26</t>
  </si>
  <si>
    <t>IPCR17C126</t>
  </si>
  <si>
    <t>General info, R17: Total amount of collateral posted in respect of IPCs 
(accounting book value in EUR)</t>
  </si>
  <si>
    <t>1_General info'!AB26</t>
  </si>
  <si>
    <t>IPCR18C101</t>
  </si>
  <si>
    <t>General info, R18: Entity</t>
  </si>
  <si>
    <t>1_General info'!C27</t>
  </si>
  <si>
    <t>IPCR18C102</t>
  </si>
  <si>
    <t>General info, R18: LEI code</t>
  </si>
  <si>
    <t>1_General info'!D27</t>
  </si>
  <si>
    <t>IPCR18C103</t>
  </si>
  <si>
    <t>General info, R18: Level of consolidation</t>
  </si>
  <si>
    <t>1_General info'!E27</t>
  </si>
  <si>
    <t>IPCR18C104</t>
  </si>
  <si>
    <t>General info, R18: IPCs to the voluntary deposit guarantee scheme 
(nominal amount in EUR)</t>
  </si>
  <si>
    <t>1_General info'!F27</t>
  </si>
  <si>
    <t>IPCR18C105</t>
  </si>
  <si>
    <t>General info, R18: IPCs to the voluntary deposit guarantee scheme 
(accounting book value in EUR)</t>
  </si>
  <si>
    <t>1_General info'!G27</t>
  </si>
  <si>
    <t>IPCR18C106</t>
  </si>
  <si>
    <t>General info, R18: Type of collateral posted in respect of IPCs to the voluntary deposit guarantee scheme 
(please define the type of collateral)</t>
  </si>
  <si>
    <t>1_General info'!H27</t>
  </si>
  <si>
    <t>IPCR18C107</t>
  </si>
  <si>
    <t>General info, R18: Amount of collateral posted in respect of IPCs to the voluntary deposit guarantee scheme 
(nominal amount in EUR)</t>
  </si>
  <si>
    <t>1_General info'!I27</t>
  </si>
  <si>
    <t>IPCR18C108</t>
  </si>
  <si>
    <t>General info, R18: Amount of collateral posted in respect of IPCs to the voluntary deposit guarantee scheme 
(accounting book value in EUR)</t>
  </si>
  <si>
    <t>1_General info'!J27</t>
  </si>
  <si>
    <t>IPCR18C109</t>
  </si>
  <si>
    <t>General info, R18: Has the full legal title and control over the collateral been transferred to the Single Resolution Fund?</t>
  </si>
  <si>
    <t>1_General info'!K27</t>
  </si>
  <si>
    <t>IPCR18C110</t>
  </si>
  <si>
    <t>General info, R18: Has the full legal title and control over the collateral been transferred to the National Resolution Fund?</t>
  </si>
  <si>
    <t>1_General info'!L27</t>
  </si>
  <si>
    <t>IPCR18C111</t>
  </si>
  <si>
    <t>1_General info'!M27</t>
  </si>
  <si>
    <t>IPCR18C112</t>
  </si>
  <si>
    <t>1_General info'!N27</t>
  </si>
  <si>
    <t>IPCR18C113</t>
  </si>
  <si>
    <t>General info, R18: Type of collateral posted in respect of IPCs to deposit guarantee scheme 
(please define the type of collateral)</t>
  </si>
  <si>
    <t>1_General info'!O27</t>
  </si>
  <si>
    <t>IPCR18C114</t>
  </si>
  <si>
    <t>1_General info'!P27</t>
  </si>
  <si>
    <t>IPCR18C115</t>
  </si>
  <si>
    <t>1_General info'!Q27</t>
  </si>
  <si>
    <t>IPCR18C116</t>
  </si>
  <si>
    <t>General info, R18: Has the full legal title and control over the collateral been transferred to the Deposit Guarantee Scheme?</t>
  </si>
  <si>
    <t>1_General info'!R27</t>
  </si>
  <si>
    <t>IPCR18C117</t>
  </si>
  <si>
    <t>1_General info'!S27</t>
  </si>
  <si>
    <t>IPCR18C118</t>
  </si>
  <si>
    <t>1_General info'!T27</t>
  </si>
  <si>
    <t>IPCR18C119</t>
  </si>
  <si>
    <t>General info, R18: Type of collateral posted in respect of IPCs to voluntary deposit guarantee scheme 
(please define the type of collateral)</t>
  </si>
  <si>
    <t>1_General info'!U27</t>
  </si>
  <si>
    <t>IPCR18C120</t>
  </si>
  <si>
    <t>1_General info'!V27</t>
  </si>
  <si>
    <t>IPCR18C121</t>
  </si>
  <si>
    <t>1_General info'!W27</t>
  </si>
  <si>
    <t>IPCR18C122</t>
  </si>
  <si>
    <t>General info, R18: Has the full legal title and control over the collateral been transferred to the voluntary Deposit Guarantee Scheme?</t>
  </si>
  <si>
    <t>1_General info'!X27</t>
  </si>
  <si>
    <t>IPCR18C123</t>
  </si>
  <si>
    <t>General info, R18: Total amount of IPCs 
(nominal amount in EUR)</t>
  </si>
  <si>
    <t>1_General info'!Y27</t>
  </si>
  <si>
    <t>IPCR18C124</t>
  </si>
  <si>
    <t>General info, R18: Total amount of IPCs 
(accounting book value in EUR)</t>
  </si>
  <si>
    <t>1_General info'!Z27</t>
  </si>
  <si>
    <t>IPCR18C125</t>
  </si>
  <si>
    <t>General info, R18: Total amount of collateral posted in respect of IPCs 
(nominal amount in EUR)</t>
  </si>
  <si>
    <t>1_General info'!AA27</t>
  </si>
  <si>
    <t>IPCR18C126</t>
  </si>
  <si>
    <t>General info, R18: Total amount of collateral posted in respect of IPCs 
(accounting book value in EUR)</t>
  </si>
  <si>
    <t>1_General info'!AB27</t>
  </si>
  <si>
    <t>IPCR19C101</t>
  </si>
  <si>
    <t>General info, R19: Entity</t>
  </si>
  <si>
    <t>1_General info'!C28</t>
  </si>
  <si>
    <t>IPCR19C102</t>
  </si>
  <si>
    <t>General info, R19: LEI code</t>
  </si>
  <si>
    <t>1_General info'!D28</t>
  </si>
  <si>
    <t>IPCR19C103</t>
  </si>
  <si>
    <t>General info, R19: Level of consolidation</t>
  </si>
  <si>
    <t>1_General info'!E28</t>
  </si>
  <si>
    <t>IPCR19C104</t>
  </si>
  <si>
    <t>General info, R19: IPCs to the voluntary deposit guarantee scheme 
(nominal amount in EUR)</t>
  </si>
  <si>
    <t>1_General info'!F28</t>
  </si>
  <si>
    <t>IPCR19C105</t>
  </si>
  <si>
    <t>General info, R19: IPCs to the voluntary deposit guarantee scheme 
(accounting book value in EUR)</t>
  </si>
  <si>
    <t>1_General info'!G28</t>
  </si>
  <si>
    <t>IPCR19C106</t>
  </si>
  <si>
    <t>General info, R19: Type of collateral posted in respect of IPCs to the voluntary deposit guarantee scheme 
(please define the type of collateral)</t>
  </si>
  <si>
    <t>1_General info'!H28</t>
  </si>
  <si>
    <t>IPCR19C107</t>
  </si>
  <si>
    <t>General info, R19: Amount of collateral posted in respect of IPCs to the voluntary deposit guarantee scheme 
(nominal amount in EUR)</t>
  </si>
  <si>
    <t>1_General info'!I28</t>
  </si>
  <si>
    <t>IPCR19C108</t>
  </si>
  <si>
    <t>General info, R19: Amount of collateral posted in respect of IPCs to the voluntary deposit guarantee scheme 
(accounting book value in EUR)</t>
  </si>
  <si>
    <t>1_General info'!J28</t>
  </si>
  <si>
    <t>IPCR19C109</t>
  </si>
  <si>
    <t>General info, R19: Has the full legal title and control over the collateral been transferred to the Single Resolution Fund?</t>
  </si>
  <si>
    <t>1_General info'!K28</t>
  </si>
  <si>
    <t>IPCR19C110</t>
  </si>
  <si>
    <t>General info, R19: Has the full legal title and control over the collateral been transferred to the National Resolution Fund?</t>
  </si>
  <si>
    <t>1_General info'!L28</t>
  </si>
  <si>
    <t>IPCR19C111</t>
  </si>
  <si>
    <t>1_General info'!M28</t>
  </si>
  <si>
    <t>IPCR19C112</t>
  </si>
  <si>
    <t>1_General info'!N28</t>
  </si>
  <si>
    <t>IPCR19C113</t>
  </si>
  <si>
    <t>General info, R19: Type of collateral posted in respect of IPCs to deposit guarantee scheme 
(please define the type of collateral)</t>
  </si>
  <si>
    <t>1_General info'!O28</t>
  </si>
  <si>
    <t>IPCR19C114</t>
  </si>
  <si>
    <t>1_General info'!P28</t>
  </si>
  <si>
    <t>IPCR19C115</t>
  </si>
  <si>
    <t>1_General info'!Q28</t>
  </si>
  <si>
    <t>IPCR19C116</t>
  </si>
  <si>
    <t>General info, R19: Has the full legal title and control over the collateral been transferred to the Deposit Guarantee Scheme?</t>
  </si>
  <si>
    <t>1_General info'!R28</t>
  </si>
  <si>
    <t>IPCR19C117</t>
  </si>
  <si>
    <t>1_General info'!S28</t>
  </si>
  <si>
    <t>IPCR19C118</t>
  </si>
  <si>
    <t>1_General info'!T28</t>
  </si>
  <si>
    <t>IPCR19C119</t>
  </si>
  <si>
    <t>General info, R19: Type of collateral posted in respect of IPCs to voluntary deposit guarantee scheme 
(please define the type of collateral)</t>
  </si>
  <si>
    <t>1_General info'!U28</t>
  </si>
  <si>
    <t>IPCR19C120</t>
  </si>
  <si>
    <t>1_General info'!V28</t>
  </si>
  <si>
    <t>IPCR19C121</t>
  </si>
  <si>
    <t>1_General info'!W28</t>
  </si>
  <si>
    <t>IPCR19C122</t>
  </si>
  <si>
    <t>General info, R19: Has the full legal title and control over the collateral been transferred to the voluntary Deposit Guarantee Scheme?</t>
  </si>
  <si>
    <t>1_General info'!X28</t>
  </si>
  <si>
    <t>IPCR19C123</t>
  </si>
  <si>
    <t>General info, R19: Total amount of IPCs 
(nominal amount in EUR)</t>
  </si>
  <si>
    <t>1_General info'!Y28</t>
  </si>
  <si>
    <t>IPCR19C124</t>
  </si>
  <si>
    <t>General info, R19: Total amount of IPCs 
(accounting book value in EUR)</t>
  </si>
  <si>
    <t>1_General info'!Z28</t>
  </si>
  <si>
    <t>IPCR19C125</t>
  </si>
  <si>
    <t>General info, R19: Total amount of collateral posted in respect of IPCs 
(nominal amount in EUR)</t>
  </si>
  <si>
    <t>1_General info'!AA28</t>
  </si>
  <si>
    <t>IPCR19C126</t>
  </si>
  <si>
    <t>General info, R19: Total amount of collateral posted in respect of IPCs 
(accounting book value in EUR)</t>
  </si>
  <si>
    <t>1_General info'!AB28</t>
  </si>
  <si>
    <t>IPCR20C101</t>
  </si>
  <si>
    <t>General info, R20: Entity</t>
  </si>
  <si>
    <t>1_General info'!C29</t>
  </si>
  <si>
    <t>IPCR20C102</t>
  </si>
  <si>
    <t>General info, R20: LEI code</t>
  </si>
  <si>
    <t>1_General info'!D29</t>
  </si>
  <si>
    <t>IPCR20C103</t>
  </si>
  <si>
    <t>General info, R20: Level of consolidation</t>
  </si>
  <si>
    <t>1_General info'!E29</t>
  </si>
  <si>
    <t>IPCR20C104</t>
  </si>
  <si>
    <t>General info, R20: IPCs to the voluntary deposit guarantee scheme 
(nominal amount in EUR)</t>
  </si>
  <si>
    <t>1_General info'!F29</t>
  </si>
  <si>
    <t>IPCR20C105</t>
  </si>
  <si>
    <t>General info, R20: IPCs to the voluntary deposit guarantee scheme 
(accounting book value in EUR)</t>
  </si>
  <si>
    <t>1_General info'!G29</t>
  </si>
  <si>
    <t>IPCR20C106</t>
  </si>
  <si>
    <t>General info, R20: Type of collateral posted in respect of IPCs to the voluntary deposit guarantee scheme 
(please define the type of collateral)</t>
  </si>
  <si>
    <t>1_General info'!H29</t>
  </si>
  <si>
    <t>IPCR20C107</t>
  </si>
  <si>
    <t>General info, R20: Amount of collateral posted in respect of IPCs to the voluntary deposit guarantee scheme 
(nominal amount in EUR)</t>
  </si>
  <si>
    <t>1_General info'!I29</t>
  </si>
  <si>
    <t>IPCR20C108</t>
  </si>
  <si>
    <t>General info, R20: Amount of collateral posted in respect of IPCs to the voluntary deposit guarantee scheme 
(accounting book value in EUR)</t>
  </si>
  <si>
    <t>1_General info'!J29</t>
  </si>
  <si>
    <t>IPCR20C109</t>
  </si>
  <si>
    <t>General info, R20: Has the full legal title and control over the collateral been transferred to the Single Resolution Fund?</t>
  </si>
  <si>
    <t>1_General info'!K29</t>
  </si>
  <si>
    <t>IPCR20C110</t>
  </si>
  <si>
    <t>General info, R20: Has the full legal title and control over the collateral been transferred to the National Resolution Fund?</t>
  </si>
  <si>
    <t>1_General info'!L29</t>
  </si>
  <si>
    <t>IPCR20C111</t>
  </si>
  <si>
    <t>1_General info'!M29</t>
  </si>
  <si>
    <t>IPCR20C112</t>
  </si>
  <si>
    <t>1_General info'!N29</t>
  </si>
  <si>
    <t>IPCR20C113</t>
  </si>
  <si>
    <t>General info, R20: Type of collateral posted in respect of IPCs to deposit guarantee scheme 
(please define the type of collateral)</t>
  </si>
  <si>
    <t>1_General info'!O29</t>
  </si>
  <si>
    <t>IPCR20C114</t>
  </si>
  <si>
    <t>1_General info'!P29</t>
  </si>
  <si>
    <t>IPCR20C115</t>
  </si>
  <si>
    <t>1_General info'!Q29</t>
  </si>
  <si>
    <t>IPCR20C116</t>
  </si>
  <si>
    <t>General info, R20: Has the full legal title and control over the collateral been transferred to the Deposit Guarantee Scheme?</t>
  </si>
  <si>
    <t>1_General info'!R29</t>
  </si>
  <si>
    <t>IPCR20C117</t>
  </si>
  <si>
    <t>1_General info'!S29</t>
  </si>
  <si>
    <t>IPCR20C118</t>
  </si>
  <si>
    <t>1_General info'!T29</t>
  </si>
  <si>
    <t>IPCR20C119</t>
  </si>
  <si>
    <t>General info, R20: Type of collateral posted in respect of IPCs to voluntary deposit guarantee scheme 
(please define the type of collateral)</t>
  </si>
  <si>
    <t>1_General info'!U29</t>
  </si>
  <si>
    <t>IPCR20C120</t>
  </si>
  <si>
    <t>1_General info'!V29</t>
  </si>
  <si>
    <t>IPCR20C121</t>
  </si>
  <si>
    <t>1_General info'!W29</t>
  </si>
  <si>
    <t>IPCR20C122</t>
  </si>
  <si>
    <t>General info, R20: Has the full legal title and control over the collateral been transferred to the voluntary Deposit Guarantee Scheme?</t>
  </si>
  <si>
    <t>1_General info'!X29</t>
  </si>
  <si>
    <t>IPCR20C123</t>
  </si>
  <si>
    <t>General info, R20: Total amount of IPCs 
(nominal amount in EUR)</t>
  </si>
  <si>
    <t>1_General info'!Y29</t>
  </si>
  <si>
    <t>IPCR20C124</t>
  </si>
  <si>
    <t>General info, R20: Total amount of IPCs 
(accounting book value in EUR)</t>
  </si>
  <si>
    <t>1_General info'!Z29</t>
  </si>
  <si>
    <t>IPCR20C125</t>
  </si>
  <si>
    <t>General info, R20: Total amount of collateral posted in respect of IPCs 
(nominal amount in EUR)</t>
  </si>
  <si>
    <t>1_General info'!AA29</t>
  </si>
  <si>
    <t>IPCR20C126</t>
  </si>
  <si>
    <t>General info, R20: Total amount of collateral posted in respect of IPCs 
(accounting book value in EUR)</t>
  </si>
  <si>
    <t>1_General info'!AB29</t>
  </si>
  <si>
    <t>IPCTAB1CHANGE</t>
  </si>
  <si>
    <t xml:space="preserve">General info - Did the information that you are required to report under this tab change compared to last year? </t>
  </si>
  <si>
    <t>1_General info'!F2</t>
  </si>
  <si>
    <t>IPCR01C201</t>
  </si>
  <si>
    <t>Acc. Treatment (RF), R01: Entity</t>
  </si>
  <si>
    <t>2_Acc. treatment (RF)'!C9</t>
  </si>
  <si>
    <t>IPCR01C202</t>
  </si>
  <si>
    <t>Acc. Treatment (RF), R01: LEI code</t>
  </si>
  <si>
    <t>2_Acc. treatment (RF)'!D9</t>
  </si>
  <si>
    <t>IPCR01C203</t>
  </si>
  <si>
    <t>Acc. Treatment (RF), R01: Level of consolidation</t>
  </si>
  <si>
    <t>2_Acc. treatment (RF)'!E9</t>
  </si>
  <si>
    <t>IPCR01C204</t>
  </si>
  <si>
    <t xml:space="preserve">Acc. Treatment (RF), R01: Summary of the accounting treatment of the IPCs and the collateral in respect of the resolution fund </t>
  </si>
  <si>
    <t>2_Acc. treatment (RF)'!F9</t>
  </si>
  <si>
    <t>IPCR01C205</t>
  </si>
  <si>
    <t xml:space="preserve">Acc. Treatment (RF), R01: Which probability is assigned to the scenario of retrieving the collateral (without a counterbalancing contribution)? </t>
  </si>
  <si>
    <t>2_Acc. treatment (RF)'!G9</t>
  </si>
  <si>
    <t>IPCR01C206</t>
  </si>
  <si>
    <t>Acc. Treatment (RF), R01: What is the time horizon of the scenario of retrieving the collateral (without a counterbalancing contribution)?</t>
  </si>
  <si>
    <t>2_Acc. treatment (RF)'!H9</t>
  </si>
  <si>
    <t>IPCR01C207</t>
  </si>
  <si>
    <t>Acc. Treatment (RF), R01: Retrieval of the collateral without a counterbalancing contribution -  Which discount rates were applied in the valuation?</t>
  </si>
  <si>
    <t>2_Acc. treatment (RF)'!I9</t>
  </si>
  <si>
    <t>IPCR01C208</t>
  </si>
  <si>
    <t>Acc. Treatment (RF), R01: Please describe the scenario under which the collateral could be retrieved.</t>
  </si>
  <si>
    <t>2_Acc. treatment (RF)'!J9</t>
  </si>
  <si>
    <t>IPCR01C209</t>
  </si>
  <si>
    <t xml:space="preserve">Acc. Treatment (RF), R01: Retrieval of the collateral without a counterbalancing contribution - reference to the Entity's internal documentation </t>
  </si>
  <si>
    <t>2_Acc. treatment (RF)'!K9</t>
  </si>
  <si>
    <t>IPCR01C210</t>
  </si>
  <si>
    <t xml:space="preserve">Acc. Treatment (RF), R01: Which probability is assigned to the scenario of the IPC being called? </t>
  </si>
  <si>
    <t>2_Acc. treatment (RF)'!L9</t>
  </si>
  <si>
    <t>IPCR01C211</t>
  </si>
  <si>
    <t>Acc. Treatment (RF), R01: What is the time horizon of the scenario of the IPC being called?</t>
  </si>
  <si>
    <t>2_Acc. treatment (RF)'!M9</t>
  </si>
  <si>
    <t>IPCR01C212</t>
  </si>
  <si>
    <t>Acc. Treatment (RF), R01: Call of the IPC -  Please describe how does this interact with the scenario under which the collateral could be retrieved?</t>
  </si>
  <si>
    <t>2_Acc. treatment (RF)'!N9</t>
  </si>
  <si>
    <t>IPCR01C213</t>
  </si>
  <si>
    <t xml:space="preserve">Acc. Treatment (RF), R01: Call of the IPC - reference to the Entity's internal documentation  </t>
  </si>
  <si>
    <t>2_Acc. treatment (RF)'!O9</t>
  </si>
  <si>
    <t>IPCR01C214</t>
  </si>
  <si>
    <t xml:space="preserve">Acc. Treatment (RF), R01: Does the accounting treatment applied by your institution consider the probability of not retrieving the collateral posted in respect of IPCs to the resolution fund?
Summary answer </t>
  </si>
  <si>
    <t>2_Acc. treatment (RF)'!P9</t>
  </si>
  <si>
    <t>IPCR01C215</t>
  </si>
  <si>
    <t xml:space="preserve">Acc. Treatment (RF), R01: Does the accounting treatment applied by your institution consider the probability of not retrieving the collateral posted in respect of IPCs to the voluntary deposit guarantee scheme - reference to the Entity's internal documentation  </t>
  </si>
  <si>
    <t>2_Acc. treatment (RF)'!Q9</t>
  </si>
  <si>
    <t>IPCR01C216</t>
  </si>
  <si>
    <t>Acc. Treatment (RF), R01: Quantification: Does the accounting treatment applied by your institution consider the probability of not retrieving the collateral posted in respect of IPCs to the resolution fund</t>
  </si>
  <si>
    <t>2_Acc. treatment (RF)'!R9</t>
  </si>
  <si>
    <t>IPCR02C201</t>
  </si>
  <si>
    <t>Acc. Treatment (RF), R02: Entity</t>
  </si>
  <si>
    <t>2_Acc. treatment (RF)'!C10</t>
  </si>
  <si>
    <t>IPCR02C202</t>
  </si>
  <si>
    <t>Acc. Treatment (RF), R02: LEI code</t>
  </si>
  <si>
    <t>2_Acc. treatment (RF)'!D10</t>
  </si>
  <si>
    <t>IPCR02C203</t>
  </si>
  <si>
    <t>Acc. Treatment (RF), R02: Level of consolidation</t>
  </si>
  <si>
    <t>2_Acc. treatment (RF)'!E10</t>
  </si>
  <si>
    <t>IPCR02C204</t>
  </si>
  <si>
    <t xml:space="preserve">Acc. Treatment (RF), R02: Summary of the accounting treatment of the IPCs and the collateral in respect of the resolution fund </t>
  </si>
  <si>
    <t>2_Acc. treatment (RF)'!F10</t>
  </si>
  <si>
    <t>IPCR02C205</t>
  </si>
  <si>
    <t xml:space="preserve">Acc. Treatment (RF), R02: Which probability is assigned to the scenario of retrieving the collateral (without a counterbalancing contribution)? </t>
  </si>
  <si>
    <t>2_Acc. treatment (RF)'!G10</t>
  </si>
  <si>
    <t>IPCR02C206</t>
  </si>
  <si>
    <t>Acc. Treatment (RF), R02: What is the time horizon of the scenario of retrieving the collateral (without a counterbalancing contribution)?</t>
  </si>
  <si>
    <t>2_Acc. treatment (RF)'!H10</t>
  </si>
  <si>
    <t>IPCR02C207</t>
  </si>
  <si>
    <t>Acc. Treatment (RF), R02: Retrieval of the collateral without a counterbalancing contribution -  Which discount rates were applied in the valuation?</t>
  </si>
  <si>
    <t>2_Acc. treatment (RF)'!I10</t>
  </si>
  <si>
    <t>IPCR02C208</t>
  </si>
  <si>
    <t>Acc. Treatment (RF), R02: Please describe the scenario under which the collateral could be retrieved.</t>
  </si>
  <si>
    <t>2_Acc. treatment (RF)'!J10</t>
  </si>
  <si>
    <t>IPCR02C209</t>
  </si>
  <si>
    <t xml:space="preserve">Acc. Treatment (RF), R02: Retrieval of the collateral without a counterbalancing contribution - reference to the Entity's internal documentation </t>
  </si>
  <si>
    <t>2_Acc. treatment (RF)'!K10</t>
  </si>
  <si>
    <t>IPCR02C210</t>
  </si>
  <si>
    <t xml:space="preserve">Acc. Treatment (RF), R02: Which probability is assigned to the scenario of the IPC being called? </t>
  </si>
  <si>
    <t>2_Acc. treatment (RF)'!L10</t>
  </si>
  <si>
    <t>IPCR02C211</t>
  </si>
  <si>
    <t>Acc. Treatment (RF), R02: What is the time horizon of the scenario of the IPC being called?</t>
  </si>
  <si>
    <t>2_Acc. treatment (RF)'!M10</t>
  </si>
  <si>
    <t>IPCR02C212</t>
  </si>
  <si>
    <t>Acc. Treatment (RF), R02: Call of the IPC -  Please describe how does this interact with the scenario under which the collateral could be retrieved?</t>
  </si>
  <si>
    <t>2_Acc. treatment (RF)'!N10</t>
  </si>
  <si>
    <t>IPCR02C213</t>
  </si>
  <si>
    <t xml:space="preserve">Acc. Treatment (RF), R02: Call of the IPC - reference to the Entity's internal documentation  </t>
  </si>
  <si>
    <t>2_Acc. treatment (RF)'!O10</t>
  </si>
  <si>
    <t>IPCR02C214</t>
  </si>
  <si>
    <t xml:space="preserve">Acc. Treatment (RF), R02: Does the accounting treatment applied by your institution consider the probability of not retrieving the collateral posted in respect of IPCs to the resolution fund?
Summary answer </t>
  </si>
  <si>
    <t>2_Acc. treatment (RF)'!P10</t>
  </si>
  <si>
    <t>IPCR02C215</t>
  </si>
  <si>
    <t xml:space="preserve">Acc. Treatment (RF), R02: Does the accounting treatment applied by your institution consider the probability of not retrieving the collateral posted in respect of IPCs to the voluntary deposit guarantee scheme - reference to the Entity's internal documentation  </t>
  </si>
  <si>
    <t>2_Acc. treatment (RF)'!Q10</t>
  </si>
  <si>
    <t>IPCR02C216</t>
  </si>
  <si>
    <t>Acc. Treatment (RF), R02: Quantification: Does the accounting treatment applied by your institution consider the probability of not retrieving the collateral posted in respect of IPCs to the resolution fund</t>
  </si>
  <si>
    <t>2_Acc. treatment (RF)'!R10</t>
  </si>
  <si>
    <t>IPCR03C201</t>
  </si>
  <si>
    <t>Acc. Treatment (RF), R03: Entity</t>
  </si>
  <si>
    <t>2_Acc. treatment (RF)'!C11</t>
  </si>
  <si>
    <t>IPCR03C202</t>
  </si>
  <si>
    <t>Acc. Treatment (RF), R03: LEI code</t>
  </si>
  <si>
    <t>2_Acc. treatment (RF)'!D11</t>
  </si>
  <si>
    <t>IPCR03C203</t>
  </si>
  <si>
    <t>Acc. Treatment (RF), R03: Level of consolidation</t>
  </si>
  <si>
    <t>2_Acc. treatment (RF)'!E11</t>
  </si>
  <si>
    <t>IPCR03C204</t>
  </si>
  <si>
    <t xml:space="preserve">Acc. Treatment (RF), R03: Summary of the accounting treatment of the IPCs and the collateral in respect of the resolution fund </t>
  </si>
  <si>
    <t>2_Acc. treatment (RF)'!F11</t>
  </si>
  <si>
    <t>IPCR03C205</t>
  </si>
  <si>
    <t xml:space="preserve">Acc. Treatment (RF), R03: Which probability is assigned to the scenario of retrieving the collateral (without a counterbalancing contribution)? </t>
  </si>
  <si>
    <t>2_Acc. treatment (RF)'!G11</t>
  </si>
  <si>
    <t>IPCR03C206</t>
  </si>
  <si>
    <t>Acc. Treatment (RF), R03: What is the time horizon of the scenario of retrieving the collateral (without a counterbalancing contribution)?</t>
  </si>
  <si>
    <t>2_Acc. treatment (RF)'!H11</t>
  </si>
  <si>
    <t>IPCR03C207</t>
  </si>
  <si>
    <t>Acc. Treatment (RF), R03: Retrieval of the collateral without a counterbalancing contribution -  Which discount rates were applied in the valuation?</t>
  </si>
  <si>
    <t>2_Acc. treatment (RF)'!I11</t>
  </si>
  <si>
    <t>IPCR03C208</t>
  </si>
  <si>
    <t>Acc. Treatment (RF), R03: Please describe the scenario under which the collateral could be retrieved.</t>
  </si>
  <si>
    <t>2_Acc. treatment (RF)'!J11</t>
  </si>
  <si>
    <t>IPCR03C209</t>
  </si>
  <si>
    <t xml:space="preserve">Acc. Treatment (RF), R03: Retrieval of the collateral without a counterbalancing contribution - reference to the Entity's internal documentation </t>
  </si>
  <si>
    <t>2_Acc. treatment (RF)'!K11</t>
  </si>
  <si>
    <t>IPCR03C210</t>
  </si>
  <si>
    <t xml:space="preserve">Acc. Treatment (RF), R03: Which probability is assigned to the scenario of the IPC being called? </t>
  </si>
  <si>
    <t>2_Acc. treatment (RF)'!L11</t>
  </si>
  <si>
    <t>IPCR03C211</t>
  </si>
  <si>
    <t>Acc. Treatment (RF), R03: What is the time horizon of the scenario of the IPC being called?</t>
  </si>
  <si>
    <t>2_Acc. treatment (RF)'!M11</t>
  </si>
  <si>
    <t>IPCR03C212</t>
  </si>
  <si>
    <t>Acc. Treatment (RF), R03: Call of the IPC -  Please describe how does this interact with the scenario under which the collateral could be retrieved?</t>
  </si>
  <si>
    <t>2_Acc. treatment (RF)'!N11</t>
  </si>
  <si>
    <t>IPCR03C213</t>
  </si>
  <si>
    <t xml:space="preserve">Acc. Treatment (RF), R03: Call of the IPC - reference to the Entity's internal documentation  </t>
  </si>
  <si>
    <t>2_Acc. treatment (RF)'!O11</t>
  </si>
  <si>
    <t>IPCR03C214</t>
  </si>
  <si>
    <t xml:space="preserve">Acc. Treatment (RF), R03: Does the accounting treatment applied by your institution consider the probability of not retrieving the collateral posted in respect of IPCs to the resolution fund?
Summary answer </t>
  </si>
  <si>
    <t>2_Acc. treatment (RF)'!P11</t>
  </si>
  <si>
    <t>IPCR03C215</t>
  </si>
  <si>
    <t xml:space="preserve">Acc. Treatment (RF), R03: Does the accounting treatment applied by your institution consider the probability of not retrieving the collateral posted in respect of IPCs to the voluntary deposit guarantee scheme - reference to the Entity's internal documentation  </t>
  </si>
  <si>
    <t>2_Acc. treatment (RF)'!Q11</t>
  </si>
  <si>
    <t>IPCR03C216</t>
  </si>
  <si>
    <t>Acc. Treatment (RF), R03: Quantification: Does the accounting treatment applied by your institution consider the probability of not retrieving the collateral posted in respect of IPCs to the resolution fund</t>
  </si>
  <si>
    <t>2_Acc. treatment (RF)'!R11</t>
  </si>
  <si>
    <t>IPCR04C201</t>
  </si>
  <si>
    <t>Acc. Treatment (RF), R04: Entity</t>
  </si>
  <si>
    <t>2_Acc. treatment (RF)'!C12</t>
  </si>
  <si>
    <t>IPCR04C202</t>
  </si>
  <si>
    <t>Acc. Treatment (RF), R04: LEI code</t>
  </si>
  <si>
    <t>2_Acc. treatment (RF)'!D12</t>
  </si>
  <si>
    <t>IPCR04C203</t>
  </si>
  <si>
    <t>Acc. Treatment (RF), R04: Level of consolidation</t>
  </si>
  <si>
    <t>2_Acc. treatment (RF)'!E12</t>
  </si>
  <si>
    <t>IPCR04C204</t>
  </si>
  <si>
    <t xml:space="preserve">Acc. Treatment (RF), R04: Summary of the accounting treatment of the IPCs and the collateral in respect of the resolution fund </t>
  </si>
  <si>
    <t>2_Acc. treatment (RF)'!F12</t>
  </si>
  <si>
    <t>IPCR04C205</t>
  </si>
  <si>
    <t xml:space="preserve">Acc. Treatment (RF), R04: Which probability is assigned to the scenario of retrieving the collateral (without a counterbalancing contribution)? </t>
  </si>
  <si>
    <t>2_Acc. treatment (RF)'!G12</t>
  </si>
  <si>
    <t>IPCR04C206</t>
  </si>
  <si>
    <t>Acc. Treatment (RF), R04: What is the time horizon of the scenario of retrieving the collateral (without a counterbalancing contribution)?</t>
  </si>
  <si>
    <t>2_Acc. treatment (RF)'!H12</t>
  </si>
  <si>
    <t>IPCR04C207</t>
  </si>
  <si>
    <t>Acc. Treatment (RF), R04: Retrieval of the collateral without a counterbalancing contribution -  Which discount rates were applied in the valuation?</t>
  </si>
  <si>
    <t>2_Acc. treatment (RF)'!I12</t>
  </si>
  <si>
    <t>IPCR04C208</t>
  </si>
  <si>
    <t>Acc. Treatment (RF), R04: Please describe the scenario under which the collateral could be retrieved.</t>
  </si>
  <si>
    <t>2_Acc. treatment (RF)'!J12</t>
  </si>
  <si>
    <t>IPCR04C209</t>
  </si>
  <si>
    <t xml:space="preserve">Acc. Treatment (RF), R04: Retrieval of the collateral without a counterbalancing contribution - reference to the Entity's internal documentation </t>
  </si>
  <si>
    <t>2_Acc. treatment (RF)'!K12</t>
  </si>
  <si>
    <t>IPCR04C210</t>
  </si>
  <si>
    <t xml:space="preserve">Acc. Treatment (RF), R04: Which probability is assigned to the scenario of the IPC being called? </t>
  </si>
  <si>
    <t>2_Acc. treatment (RF)'!L12</t>
  </si>
  <si>
    <t>IPCR04C211</t>
  </si>
  <si>
    <t>Acc. Treatment (RF), R04: What is the time horizon of the scenario of the IPC being called?</t>
  </si>
  <si>
    <t>2_Acc. treatment (RF)'!M12</t>
  </si>
  <si>
    <t>IPCR04C212</t>
  </si>
  <si>
    <t>Acc. Treatment (RF), R04: Call of the IPC -  Please describe how does this interact with the scenario under which the collateral could be retrieved?</t>
  </si>
  <si>
    <t>2_Acc. treatment (RF)'!N12</t>
  </si>
  <si>
    <t>IPCR04C213</t>
  </si>
  <si>
    <t xml:space="preserve">Acc. Treatment (RF), R04: Call of the IPC - reference to the Entity's internal documentation  </t>
  </si>
  <si>
    <t>2_Acc. treatment (RF)'!O12</t>
  </si>
  <si>
    <t>IPCR04C214</t>
  </si>
  <si>
    <t xml:space="preserve">Acc. Treatment (RF), R04: Does the accounting treatment applied by your institution consider the probability of not retrieving the collateral posted in respect of IPCs to the resolution fund?
Summary answer </t>
  </si>
  <si>
    <t>2_Acc. treatment (RF)'!P12</t>
  </si>
  <si>
    <t>IPCR04C215</t>
  </si>
  <si>
    <t xml:space="preserve">Acc. Treatment (RF), R04: Does the accounting treatment applied by your institution consider the probability of not retrieving the collateral posted in respect of IPCs to the voluntary deposit guarantee scheme - reference to the Entity's internal documentation  </t>
  </si>
  <si>
    <t>2_Acc. treatment (RF)'!Q12</t>
  </si>
  <si>
    <t>IPCR04C216</t>
  </si>
  <si>
    <t>Acc. Treatment (RF), R04: Quantification: Does the accounting treatment applied by your institution consider the probability of not retrieving the collateral posted in respect of IPCs to the resolution fund</t>
  </si>
  <si>
    <t>2_Acc. treatment (RF)'!R12</t>
  </si>
  <si>
    <t>IPCR05C201</t>
  </si>
  <si>
    <t>Acc. Treatment (RF), R05: Entity</t>
  </si>
  <si>
    <t>2_Acc. treatment (RF)'!C13</t>
  </si>
  <si>
    <t>IPCR05C202</t>
  </si>
  <si>
    <t>Acc. Treatment (RF), R05: LEI code</t>
  </si>
  <si>
    <t>2_Acc. treatment (RF)'!D13</t>
  </si>
  <si>
    <t>IPCR05C203</t>
  </si>
  <si>
    <t>Acc. Treatment (RF), R05: Level of consolidation</t>
  </si>
  <si>
    <t>2_Acc. treatment (RF)'!E13</t>
  </si>
  <si>
    <t>IPCR05C204</t>
  </si>
  <si>
    <t xml:space="preserve">Acc. Treatment (RF), R05: Summary of the accounting treatment of the IPCs and the collateral in respect of the resolution fund </t>
  </si>
  <si>
    <t>2_Acc. treatment (RF)'!F13</t>
  </si>
  <si>
    <t>IPCR05C205</t>
  </si>
  <si>
    <t xml:space="preserve">Acc. Treatment (RF), R05: Which probability is assigned to the scenario of retrieving the collateral (without a counterbalancing contribution)? </t>
  </si>
  <si>
    <t>2_Acc. treatment (RF)'!G13</t>
  </si>
  <si>
    <t>IPCR05C206</t>
  </si>
  <si>
    <t>Acc. Treatment (RF), R05: What is the time horizon of the scenario of retrieving the collateral (without a counterbalancing contribution)?</t>
  </si>
  <si>
    <t>2_Acc. treatment (RF)'!H13</t>
  </si>
  <si>
    <t>IPCR05C207</t>
  </si>
  <si>
    <t>Acc. Treatment (RF), R05: Retrieval of the collateral without a counterbalancing contribution -  Which discount rates were applied in the valuation?</t>
  </si>
  <si>
    <t>2_Acc. treatment (RF)'!I13</t>
  </si>
  <si>
    <t>IPCR05C208</t>
  </si>
  <si>
    <t>Acc. Treatment (RF), R05: Please describe the scenario under which the collateral could be retrieved.</t>
  </si>
  <si>
    <t>2_Acc. treatment (RF)'!J13</t>
  </si>
  <si>
    <t>IPCR05C209</t>
  </si>
  <si>
    <t xml:space="preserve">Acc. Treatment (RF), R05: Retrieval of the collateral without a counterbalancing contribution - reference to the Entity's internal documentation </t>
  </si>
  <si>
    <t>2_Acc. treatment (RF)'!K13</t>
  </si>
  <si>
    <t>IPCR05C210</t>
  </si>
  <si>
    <t xml:space="preserve">Acc. Treatment (RF), R05: Which probability is assigned to the scenario of the IPC being called? </t>
  </si>
  <si>
    <t>2_Acc. treatment (RF)'!L13</t>
  </si>
  <si>
    <t>IPCR05C211</t>
  </si>
  <si>
    <t>Acc. Treatment (RF), R05: What is the time horizon of the scenario of the IPC being called?</t>
  </si>
  <si>
    <t>2_Acc. treatment (RF)'!M13</t>
  </si>
  <si>
    <t>IPCR05C212</t>
  </si>
  <si>
    <t>Acc. Treatment (RF), R05: Call of the IPC -  Please describe how does this interact with the scenario under which the collateral could be retrieved?</t>
  </si>
  <si>
    <t>2_Acc. treatment (RF)'!N13</t>
  </si>
  <si>
    <t>IPCR05C213</t>
  </si>
  <si>
    <t xml:space="preserve">Acc. Treatment (RF), R05: Call of the IPC - reference to the Entity's internal documentation  </t>
  </si>
  <si>
    <t>2_Acc. treatment (RF)'!O13</t>
  </si>
  <si>
    <t>IPCR05C214</t>
  </si>
  <si>
    <t xml:space="preserve">Acc. Treatment (RF), R05: Does the accounting treatment applied by your institution consider the probability of not retrieving the collateral posted in respect of IPCs to the resolution fund?
Summary answer </t>
  </si>
  <si>
    <t>2_Acc. treatment (RF)'!P13</t>
  </si>
  <si>
    <t>IPCR05C215</t>
  </si>
  <si>
    <t xml:space="preserve">Acc. Treatment (RF), R05: Does the accounting treatment applied by your institution consider the probability of not retrieving the collateral posted in respect of IPCs to the voluntary deposit guarantee scheme - reference to the Entity's internal documentation  </t>
  </si>
  <si>
    <t>2_Acc. treatment (RF)'!Q13</t>
  </si>
  <si>
    <t>IPCR05C216</t>
  </si>
  <si>
    <t>Acc. Treatment (RF), R05: Quantification: Does the accounting treatment applied by your institution consider the probability of not retrieving the collateral posted in respect of IPCs to the resolution fund</t>
  </si>
  <si>
    <t>2_Acc. treatment (RF)'!R13</t>
  </si>
  <si>
    <t>IPCR06C201</t>
  </si>
  <si>
    <t>Acc. Treatment (RF), R06: Entity</t>
  </si>
  <si>
    <t>2_Acc. treatment (RF)'!C14</t>
  </si>
  <si>
    <t>IPCR06C202</t>
  </si>
  <si>
    <t>Acc. Treatment (RF), R06: LEI code</t>
  </si>
  <si>
    <t>2_Acc. treatment (RF)'!D14</t>
  </si>
  <si>
    <t>IPCR06C203</t>
  </si>
  <si>
    <t>Acc. Treatment (RF), R06: Level of consolidation</t>
  </si>
  <si>
    <t>2_Acc. treatment (RF)'!E14</t>
  </si>
  <si>
    <t>IPCR06C204</t>
  </si>
  <si>
    <t xml:space="preserve">Acc. Treatment (RF), R06: Summary of the accounting treatment of the IPCs and the collateral in respect of the resolution fund </t>
  </si>
  <si>
    <t>2_Acc. treatment (RF)'!F14</t>
  </si>
  <si>
    <t>IPCR06C205</t>
  </si>
  <si>
    <t xml:space="preserve">Acc. Treatment (RF), R06: Which probability is assigned to the scenario of retrieving the collateral (without a counterbalancing contribution)? </t>
  </si>
  <si>
    <t>2_Acc. treatment (RF)'!G14</t>
  </si>
  <si>
    <t>IPCR06C206</t>
  </si>
  <si>
    <t>Acc. Treatment (RF), R06: What is the time horizon of the scenario of retrieving the collateral (without a counterbalancing contribution)?</t>
  </si>
  <si>
    <t>2_Acc. treatment (RF)'!H14</t>
  </si>
  <si>
    <t>IPCR06C207</t>
  </si>
  <si>
    <t>Acc. Treatment (RF), R06: Retrieval of the collateral without a counterbalancing contribution -  Which discount rates were applied in the valuation?</t>
  </si>
  <si>
    <t>2_Acc. treatment (RF)'!I14</t>
  </si>
  <si>
    <t>IPCR06C208</t>
  </si>
  <si>
    <t>Acc. Treatment (RF), R06: Please describe the scenario under which the collateral could be retrieved.</t>
  </si>
  <si>
    <t>2_Acc. treatment (RF)'!J14</t>
  </si>
  <si>
    <t>IPCR06C209</t>
  </si>
  <si>
    <t xml:space="preserve">Acc. Treatment (RF), R06: Retrieval of the collateral without a counterbalancing contribution - reference to the Entity's internal documentation </t>
  </si>
  <si>
    <t>2_Acc. treatment (RF)'!K14</t>
  </si>
  <si>
    <t>IPCR06C210</t>
  </si>
  <si>
    <t xml:space="preserve">Acc. Treatment (RF), R06: Which probability is assigned to the scenario of the IPC being called? </t>
  </si>
  <si>
    <t>2_Acc. treatment (RF)'!L14</t>
  </si>
  <si>
    <t>IPCR06C211</t>
  </si>
  <si>
    <t>Acc. Treatment (RF), R06: What is the time horizon of the scenario of the IPC being called?</t>
  </si>
  <si>
    <t>2_Acc. treatment (RF)'!M14</t>
  </si>
  <si>
    <t>IPCR06C212</t>
  </si>
  <si>
    <t>Acc. Treatment (RF), R06: Call of the IPC -  Please describe how does this interact with the scenario under which the collateral could be retrieved?</t>
  </si>
  <si>
    <t>2_Acc. treatment (RF)'!N14</t>
  </si>
  <si>
    <t>IPCR06C213</t>
  </si>
  <si>
    <t xml:space="preserve">Acc. Treatment (RF), R06: Call of the IPC - reference to the Entity's internal documentation  </t>
  </si>
  <si>
    <t>2_Acc. treatment (RF)'!O14</t>
  </si>
  <si>
    <t>IPCR06C214</t>
  </si>
  <si>
    <t xml:space="preserve">Acc. Treatment (RF), R06: Does the accounting treatment applied by your institution consider the probability of not retrieving the collateral posted in respect of IPCs to the resolution fund?
Summary answer </t>
  </si>
  <si>
    <t>2_Acc. treatment (RF)'!P14</t>
  </si>
  <si>
    <t>IPCR06C215</t>
  </si>
  <si>
    <t xml:space="preserve">Acc. Treatment (RF), R06: Does the accounting treatment applied by your institution consider the probability of not retrieving the collateral posted in respect of IPCs to the voluntary deposit guarantee scheme - reference to the Entity's internal documentation  </t>
  </si>
  <si>
    <t>2_Acc. treatment (RF)'!Q14</t>
  </si>
  <si>
    <t>IPCR06C216</t>
  </si>
  <si>
    <t>Acc. Treatment (RF), R06: Quantification: Does the accounting treatment applied by your institution consider the probability of not retrieving the collateral posted in respect of IPCs to the resolution fund</t>
  </si>
  <si>
    <t>2_Acc. treatment (RF)'!R14</t>
  </si>
  <si>
    <t>IPCR07C201</t>
  </si>
  <si>
    <t>Acc. Treatment (RF), R07: Entity</t>
  </si>
  <si>
    <t>2_Acc. treatment (RF)'!C15</t>
  </si>
  <si>
    <t>IPCR07C202</t>
  </si>
  <si>
    <t>Acc. Treatment (RF), R07: LEI code</t>
  </si>
  <si>
    <t>2_Acc. treatment (RF)'!D15</t>
  </si>
  <si>
    <t>IPCR07C203</t>
  </si>
  <si>
    <t>Acc. Treatment (RF), R07: Level of consolidation</t>
  </si>
  <si>
    <t>2_Acc. treatment (RF)'!E15</t>
  </si>
  <si>
    <t>IPCR07C204</t>
  </si>
  <si>
    <t xml:space="preserve">Acc. Treatment (RF), R07: Summary of the accounting treatment of the IPCs and the collateral in respect of the resolution fund </t>
  </si>
  <si>
    <t>2_Acc. treatment (RF)'!F15</t>
  </si>
  <si>
    <t>IPCR07C205</t>
  </si>
  <si>
    <t xml:space="preserve">Acc. Treatment (RF), R07: Which probability is assigned to the scenario of retrieving the collateral (without a counterbalancing contribution)? </t>
  </si>
  <si>
    <t>2_Acc. treatment (RF)'!G15</t>
  </si>
  <si>
    <t>IPCR07C206</t>
  </si>
  <si>
    <t>Acc. Treatment (RF), R07: What is the time horizon of the scenario of retrieving the collateral (without a counterbalancing contribution)?</t>
  </si>
  <si>
    <t>2_Acc. treatment (RF)'!H15</t>
  </si>
  <si>
    <t>IPCR07C207</t>
  </si>
  <si>
    <t>Acc. Treatment (RF), R07: Retrieval of the collateral without a counterbalancing contribution -  Which discount rates were applied in the valuation?</t>
  </si>
  <si>
    <t>2_Acc. treatment (RF)'!I15</t>
  </si>
  <si>
    <t>IPCR07C208</t>
  </si>
  <si>
    <t>Acc. Treatment (RF), R07: Please describe the scenario under which the collateral could be retrieved.</t>
  </si>
  <si>
    <t>2_Acc. treatment (RF)'!J15</t>
  </si>
  <si>
    <t>IPCR07C209</t>
  </si>
  <si>
    <t xml:space="preserve">Acc. Treatment (RF), R07: Retrieval of the collateral without a counterbalancing contribution - reference to the Entity's internal documentation </t>
  </si>
  <si>
    <t>2_Acc. treatment (RF)'!K15</t>
  </si>
  <si>
    <t>IPCR07C210</t>
  </si>
  <si>
    <t xml:space="preserve">Acc. Treatment (RF), R07: Which probability is assigned to the scenario of the IPC being called? </t>
  </si>
  <si>
    <t>2_Acc. treatment (RF)'!L15</t>
  </si>
  <si>
    <t>IPCR07C211</t>
  </si>
  <si>
    <t>Acc. Treatment (RF), R07: What is the time horizon of the scenario of the IPC being called?</t>
  </si>
  <si>
    <t>2_Acc. treatment (RF)'!M15</t>
  </si>
  <si>
    <t>IPCR07C212</t>
  </si>
  <si>
    <t>Acc. Treatment (RF), R07: Call of the IPC -  Please describe how does this interact with the scenario under which the collateral could be retrieved?</t>
  </si>
  <si>
    <t>2_Acc. treatment (RF)'!N15</t>
  </si>
  <si>
    <t>IPCR07C213</t>
  </si>
  <si>
    <t xml:space="preserve">Acc. Treatment (RF), R07: Call of the IPC - reference to the Entity's internal documentation  </t>
  </si>
  <si>
    <t>2_Acc. treatment (RF)'!O15</t>
  </si>
  <si>
    <t>IPCR07C214</t>
  </si>
  <si>
    <t xml:space="preserve">Acc. Treatment (RF), R07: Does the accounting treatment applied by your institution consider the probability of not retrieving the collateral posted in respect of IPCs to the resolution fund?
Summary answer </t>
  </si>
  <si>
    <t>2_Acc. treatment (RF)'!P15</t>
  </si>
  <si>
    <t>IPCR07C215</t>
  </si>
  <si>
    <t xml:space="preserve">Acc. Treatment (RF), R07: Does the accounting treatment applied by your institution consider the probability of not retrieving the collateral posted in respect of IPCs to the voluntary deposit guarantee scheme - reference to the Entity's internal documentation  </t>
  </si>
  <si>
    <t>2_Acc. treatment (RF)'!Q15</t>
  </si>
  <si>
    <t>IPCR07C216</t>
  </si>
  <si>
    <t>Acc. Treatment (RF), R07: Quantification: Does the accounting treatment applied by your institution consider the probability of not retrieving the collateral posted in respect of IPCs to the resolution fund</t>
  </si>
  <si>
    <t>2_Acc. treatment (RF)'!R15</t>
  </si>
  <si>
    <t>IPCR08C201</t>
  </si>
  <si>
    <t>Acc. Treatment (RF), R08: Entity</t>
  </si>
  <si>
    <t>2_Acc. treatment (RF)'!C16</t>
  </si>
  <si>
    <t>IPCR08C202</t>
  </si>
  <si>
    <t>Acc. Treatment (RF), R08: LEI code</t>
  </si>
  <si>
    <t>2_Acc. treatment (RF)'!D16</t>
  </si>
  <si>
    <t>IPCR08C203</t>
  </si>
  <si>
    <t>Acc. Treatment (RF), R08: Level of consolidation</t>
  </si>
  <si>
    <t>2_Acc. treatment (RF)'!E16</t>
  </si>
  <si>
    <t>IPCR08C204</t>
  </si>
  <si>
    <t xml:space="preserve">Acc. Treatment (RF), R08: Summary of the accounting treatment of the IPCs and the collateral in respect of the resolution fund </t>
  </si>
  <si>
    <t>2_Acc. treatment (RF)'!F16</t>
  </si>
  <si>
    <t>IPCR08C205</t>
  </si>
  <si>
    <t xml:space="preserve">Acc. Treatment (RF), R08: Which probability is assigned to the scenario of retrieving the collateral (without a counterbalancing contribution)? </t>
  </si>
  <si>
    <t>2_Acc. treatment (RF)'!G16</t>
  </si>
  <si>
    <t>IPCR08C206</t>
  </si>
  <si>
    <t>Acc. Treatment (RF), R08: What is the time horizon of the scenario of retrieving the collateral (without a counterbalancing contribution)?</t>
  </si>
  <si>
    <t>2_Acc. treatment (RF)'!H16</t>
  </si>
  <si>
    <t>IPCR08C207</t>
  </si>
  <si>
    <t>Acc. Treatment (RF), R08: Retrieval of the collateral without a counterbalancing contribution -  Which discount rates were applied in the valuation?</t>
  </si>
  <si>
    <t>2_Acc. treatment (RF)'!I16</t>
  </si>
  <si>
    <t>IPCR08C208</t>
  </si>
  <si>
    <t>Acc. Treatment (RF), R08: Please describe the scenario under which the collateral could be retrieved.</t>
  </si>
  <si>
    <t>2_Acc. treatment (RF)'!J16</t>
  </si>
  <si>
    <t>IPCR08C209</t>
  </si>
  <si>
    <t xml:space="preserve">Acc. Treatment (RF), R08: Retrieval of the collateral without a counterbalancing contribution - reference to the Entity's internal documentation </t>
  </si>
  <si>
    <t>2_Acc. treatment (RF)'!K16</t>
  </si>
  <si>
    <t>IPCR08C210</t>
  </si>
  <si>
    <t xml:space="preserve">Acc. Treatment (RF), R08: Which probability is assigned to the scenario of the IPC being called? </t>
  </si>
  <si>
    <t>2_Acc. treatment (RF)'!L16</t>
  </si>
  <si>
    <t>IPCR08C211</t>
  </si>
  <si>
    <t>Acc. Treatment (RF), R08: What is the time horizon of the scenario of the IPC being called?</t>
  </si>
  <si>
    <t>2_Acc. treatment (RF)'!M16</t>
  </si>
  <si>
    <t>IPCR08C212</t>
  </si>
  <si>
    <t>Acc. Treatment (RF), R08: Call of the IPC -  Please describe how does this interact with the scenario under which the collateral could be retrieved?</t>
  </si>
  <si>
    <t>2_Acc. treatment (RF)'!N16</t>
  </si>
  <si>
    <t>IPCR08C213</t>
  </si>
  <si>
    <t xml:space="preserve">Acc. Treatment (RF), R08: Call of the IPC - reference to the Entity's internal documentation  </t>
  </si>
  <si>
    <t>2_Acc. treatment (RF)'!O16</t>
  </si>
  <si>
    <t>IPCR08C214</t>
  </si>
  <si>
    <t xml:space="preserve">Acc. Treatment (RF), R08: Does the accounting treatment applied by your institution consider the probability of not retrieving the collateral posted in respect of IPCs to the resolution fund?
Summary answer </t>
  </si>
  <si>
    <t>2_Acc. treatment (RF)'!P16</t>
  </si>
  <si>
    <t>IPCR08C215</t>
  </si>
  <si>
    <t xml:space="preserve">Acc. Treatment (RF), R08: Does the accounting treatment applied by your institution consider the probability of not retrieving the collateral posted in respect of IPCs to the voluntary deposit guarantee scheme - reference to the Entity's internal documentation  </t>
  </si>
  <si>
    <t>2_Acc. treatment (RF)'!Q16</t>
  </si>
  <si>
    <t>IPCR08C216</t>
  </si>
  <si>
    <t>Acc. Treatment (RF), R08: Quantification: Does the accounting treatment applied by your institution consider the probability of not retrieving the collateral posted in respect of IPCs to the resolution fund</t>
  </si>
  <si>
    <t>2_Acc. treatment (RF)'!R16</t>
  </si>
  <si>
    <t>IPCR09C201</t>
  </si>
  <si>
    <t>Acc. Treatment (RF), R09: Entity</t>
  </si>
  <si>
    <t>2_Acc. treatment (RF)'!C17</t>
  </si>
  <si>
    <t>IPCR09C202</t>
  </si>
  <si>
    <t>Acc. Treatment (RF), R09: LEI code</t>
  </si>
  <si>
    <t>2_Acc. treatment (RF)'!D17</t>
  </si>
  <si>
    <t>IPCR09C203</t>
  </si>
  <si>
    <t>Acc. Treatment (RF), R09: Level of consolidation</t>
  </si>
  <si>
    <t>2_Acc. treatment (RF)'!E17</t>
  </si>
  <si>
    <t>IPCR09C204</t>
  </si>
  <si>
    <t xml:space="preserve">Acc. Treatment (RF), R09: Summary of the accounting treatment of the IPCs and the collateral in respect of the resolution fund </t>
  </si>
  <si>
    <t>2_Acc. treatment (RF)'!F17</t>
  </si>
  <si>
    <t>IPCR09C205</t>
  </si>
  <si>
    <t xml:space="preserve">Acc. Treatment (RF), R09: Which probability is assigned to the scenario of retrieving the collateral (without a counterbalancing contribution)? </t>
  </si>
  <si>
    <t>2_Acc. treatment (RF)'!G17</t>
  </si>
  <si>
    <t>IPCR09C206</t>
  </si>
  <si>
    <t>Acc. Treatment (RF), R09: What is the time horizon of the scenario of retrieving the collateral (without a counterbalancing contribution)?</t>
  </si>
  <si>
    <t>2_Acc. treatment (RF)'!H17</t>
  </si>
  <si>
    <t>IPCR09C207</t>
  </si>
  <si>
    <t>Acc. Treatment (RF), R09: Retrieval of the collateral without a counterbalancing contribution -  Which discount rates were applied in the valuation?</t>
  </si>
  <si>
    <t>2_Acc. treatment (RF)'!I17</t>
  </si>
  <si>
    <t>IPCR09C208</t>
  </si>
  <si>
    <t>Acc. Treatment (RF), R09: Please describe the scenario under which the collateral could be retrieved.</t>
  </si>
  <si>
    <t>2_Acc. treatment (RF)'!J17</t>
  </si>
  <si>
    <t>IPCR09C209</t>
  </si>
  <si>
    <t xml:space="preserve">Acc. Treatment (RF), R09: Retrieval of the collateral without a counterbalancing contribution - reference to the Entity's internal documentation </t>
  </si>
  <si>
    <t>2_Acc. treatment (RF)'!K17</t>
  </si>
  <si>
    <t>IPCR09C210</t>
  </si>
  <si>
    <t xml:space="preserve">Acc. Treatment (RF), R09: Which probability is assigned to the scenario of the IPC being called? </t>
  </si>
  <si>
    <t>2_Acc. treatment (RF)'!L17</t>
  </si>
  <si>
    <t>IPCR09C211</t>
  </si>
  <si>
    <t>Acc. Treatment (RF), R09: What is the time horizon of the scenario of the IPC being called?</t>
  </si>
  <si>
    <t>2_Acc. treatment (RF)'!M17</t>
  </si>
  <si>
    <t>IPCR09C212</t>
  </si>
  <si>
    <t>Acc. Treatment (RF), R09: Call of the IPC -  Please describe how does this interact with the scenario under which the collateral could be retrieved?</t>
  </si>
  <si>
    <t>2_Acc. treatment (RF)'!N17</t>
  </si>
  <si>
    <t>IPCR09C213</t>
  </si>
  <si>
    <t xml:space="preserve">Acc. Treatment (RF), R09: Call of the IPC - reference to the Entity's internal documentation  </t>
  </si>
  <si>
    <t>2_Acc. treatment (RF)'!O17</t>
  </si>
  <si>
    <t>IPCR09C214</t>
  </si>
  <si>
    <t xml:space="preserve">Acc. Treatment (RF), R09: Does the accounting treatment applied by your institution consider the probability of not retrieving the collateral posted in respect of IPCs to the resolution fund?
Summary answer </t>
  </si>
  <si>
    <t>2_Acc. treatment (RF)'!P17</t>
  </si>
  <si>
    <t>IPCR09C215</t>
  </si>
  <si>
    <t xml:space="preserve">Acc. Treatment (RF), R09: Does the accounting treatment applied by your institution consider the probability of not retrieving the collateral posted in respect of IPCs to the voluntary deposit guarantee scheme - reference to the Entity's internal documentation  </t>
  </si>
  <si>
    <t>2_Acc. treatment (RF)'!Q17</t>
  </si>
  <si>
    <t>IPCR09C216</t>
  </si>
  <si>
    <t>Acc. Treatment (RF), R09: Quantification: Does the accounting treatment applied by your institution consider the probability of not retrieving the collateral posted in respect of IPCs to the resolution fund</t>
  </si>
  <si>
    <t>2_Acc. treatment (RF)'!R17</t>
  </si>
  <si>
    <t>IPCR10C201</t>
  </si>
  <si>
    <t>Acc. Treatment (RF), R10: Entity</t>
  </si>
  <si>
    <t>2_Acc. treatment (RF)'!C18</t>
  </si>
  <si>
    <t>IPCR10C202</t>
  </si>
  <si>
    <t>Acc. Treatment (RF), R10: LEI code</t>
  </si>
  <si>
    <t>2_Acc. treatment (RF)'!D18</t>
  </si>
  <si>
    <t>IPCR10C203</t>
  </si>
  <si>
    <t>Acc. Treatment (RF), R10: Level of consolidation</t>
  </si>
  <si>
    <t>2_Acc. treatment (RF)'!E18</t>
  </si>
  <si>
    <t>IPCR10C204</t>
  </si>
  <si>
    <t xml:space="preserve">Acc. Treatment (RF), R10: Summary of the accounting treatment of the IPCs and the collateral in respect of the resolution fund </t>
  </si>
  <si>
    <t>2_Acc. treatment (RF)'!F18</t>
  </si>
  <si>
    <t>IPCR10C205</t>
  </si>
  <si>
    <t xml:space="preserve">Acc. Treatment (RF), R10: Which probability is assigned to the scenario of retrieving the collateral (without a counterbalancing contribution)? </t>
  </si>
  <si>
    <t>2_Acc. treatment (RF)'!G18</t>
  </si>
  <si>
    <t>IPCR10C206</t>
  </si>
  <si>
    <t>Acc. Treatment (RF), R10: What is the time horizon of the scenario of retrieving the collateral (without a counterbalancing contribution)?</t>
  </si>
  <si>
    <t>2_Acc. treatment (RF)'!H18</t>
  </si>
  <si>
    <t>IPCR10C207</t>
  </si>
  <si>
    <t>Acc. Treatment (RF), R10: Retrieval of the collateral without a counterbalancing contribution -  Which discount rates were applied in the valuation?</t>
  </si>
  <si>
    <t>2_Acc. treatment (RF)'!I18</t>
  </si>
  <si>
    <t>IPCR10C208</t>
  </si>
  <si>
    <t>Acc. Treatment (RF), R10: Please describe the scenario under which the collateral could be retrieved.</t>
  </si>
  <si>
    <t>2_Acc. treatment (RF)'!J18</t>
  </si>
  <si>
    <t>IPCR10C209</t>
  </si>
  <si>
    <t xml:space="preserve">Acc. Treatment (RF), R10: Retrieval of the collateral without a counterbalancing contribution - reference to the Entity's internal documentation </t>
  </si>
  <si>
    <t>2_Acc. treatment (RF)'!K18</t>
  </si>
  <si>
    <t>IPCR10C210</t>
  </si>
  <si>
    <t xml:space="preserve">Acc. Treatment (RF), R10: Which probability is assigned to the scenario of the IPC being called? </t>
  </si>
  <si>
    <t>2_Acc. treatment (RF)'!L18</t>
  </si>
  <si>
    <t>IPCR10C211</t>
  </si>
  <si>
    <t>Acc. Treatment (RF), R10: What is the time horizon of the scenario of the IPC being called?</t>
  </si>
  <si>
    <t>2_Acc. treatment (RF)'!M18</t>
  </si>
  <si>
    <t>IPCR10C212</t>
  </si>
  <si>
    <t>Acc. Treatment (RF), R10: Call of the IPC -  Please describe how does this interact with the scenario under which the collateral could be retrieved?</t>
  </si>
  <si>
    <t>2_Acc. treatment (RF)'!N18</t>
  </si>
  <si>
    <t>IPCR10C213</t>
  </si>
  <si>
    <t xml:space="preserve">Acc. Treatment (RF), R10: Call of the IPC - reference to the Entity's internal documentation  </t>
  </si>
  <si>
    <t>2_Acc. treatment (RF)'!O18</t>
  </si>
  <si>
    <t>IPCR10C214</t>
  </si>
  <si>
    <t xml:space="preserve">Acc. Treatment (RF), R10: Does the accounting treatment applied by your institution consider the probability of not retrieving the collateral posted in respect of IPCs to the resolution fund?
Summary answer </t>
  </si>
  <si>
    <t>2_Acc. treatment (RF)'!P18</t>
  </si>
  <si>
    <t>IPCR10C215</t>
  </si>
  <si>
    <t xml:space="preserve">Acc. Treatment (RF), R10: Does the accounting treatment applied by your institution consider the probability of not retrieving the collateral posted in respect of IPCs to the voluntary deposit guarantee scheme - reference to the Entity's internal documentation  </t>
  </si>
  <si>
    <t>2_Acc. treatment (RF)'!Q18</t>
  </si>
  <si>
    <t>IPCR10C216</t>
  </si>
  <si>
    <t>Acc. Treatment (RF), R10: Quantification: Does the accounting treatment applied by your institution consider the probability of not retrieving the collateral posted in respect of IPCs to the resolution fund</t>
  </si>
  <si>
    <t>2_Acc. treatment (RF)'!R18</t>
  </si>
  <si>
    <t>IPCR11C201</t>
  </si>
  <si>
    <t>Acc. Treatment (RF), R11: Entity</t>
  </si>
  <si>
    <t>2_Acc. treatment (RF)'!C19</t>
  </si>
  <si>
    <t>IPCR11C202</t>
  </si>
  <si>
    <t>Acc. Treatment (RF), R11: LEI code</t>
  </si>
  <si>
    <t>2_Acc. treatment (RF)'!D19</t>
  </si>
  <si>
    <t>IPCR11C203</t>
  </si>
  <si>
    <t>Acc. Treatment (RF), R11: Level of consolidation</t>
  </si>
  <si>
    <t>2_Acc. treatment (RF)'!E19</t>
  </si>
  <si>
    <t>IPCR11C204</t>
  </si>
  <si>
    <t xml:space="preserve">Acc. Treatment (RF), R11: Summary of the accounting treatment of the IPCs and the collateral in respect of the resolution fund </t>
  </si>
  <si>
    <t>2_Acc. treatment (RF)'!F19</t>
  </si>
  <si>
    <t>IPCR11C205</t>
  </si>
  <si>
    <t xml:space="preserve">Acc. Treatment (RF), R11: Which probability is assigned to the scenario of retrieving the collateral (without a counterbalancing contribution)? </t>
  </si>
  <si>
    <t>2_Acc. treatment (RF)'!G19</t>
  </si>
  <si>
    <t>IPCR11C206</t>
  </si>
  <si>
    <t>Acc. Treatment (RF), R11: What is the time horizon of the scenario of retrieving the collateral (without a counterbalancing contribution)?</t>
  </si>
  <si>
    <t>2_Acc. treatment (RF)'!H19</t>
  </si>
  <si>
    <t>IPCR11C207</t>
  </si>
  <si>
    <t>Acc. Treatment (RF), R11: Retrieval of the collateral without a counterbalancing contribution -  Which discount rates were applied in the valuation?</t>
  </si>
  <si>
    <t>2_Acc. treatment (RF)'!I19</t>
  </si>
  <si>
    <t>IPCR11C208</t>
  </si>
  <si>
    <t>Acc. Treatment (RF), R11: Please describe the scenario under which the collateral could be retrieved.</t>
  </si>
  <si>
    <t>2_Acc. treatment (RF)'!J19</t>
  </si>
  <si>
    <t>IPCR11C209</t>
  </si>
  <si>
    <t xml:space="preserve">Acc. Treatment (RF), R11: Retrieval of the collateral without a counterbalancing contribution - reference to the Entity's internal documentation </t>
  </si>
  <si>
    <t>2_Acc. treatment (RF)'!K19</t>
  </si>
  <si>
    <t>IPCR11C210</t>
  </si>
  <si>
    <t xml:space="preserve">Acc. Treatment (RF), R11: Which probability is assigned to the scenario of the IPC being called? </t>
  </si>
  <si>
    <t>2_Acc. treatment (RF)'!L19</t>
  </si>
  <si>
    <t>IPCR11C211</t>
  </si>
  <si>
    <t>Acc. Treatment (RF), R11: What is the time horizon of the scenario of the IPC being called?</t>
  </si>
  <si>
    <t>2_Acc. treatment (RF)'!M19</t>
  </si>
  <si>
    <t>IPCR11C212</t>
  </si>
  <si>
    <t>Acc. Treatment (RF), R11: Call of the IPC -  Please describe how does this interact with the scenario under which the collateral could be retrieved?</t>
  </si>
  <si>
    <t>2_Acc. treatment (RF)'!N19</t>
  </si>
  <si>
    <t>IPCR11C213</t>
  </si>
  <si>
    <t xml:space="preserve">Acc. Treatment (RF), R11: Call of the IPC - reference to the Entity's internal documentation  </t>
  </si>
  <si>
    <t>2_Acc. treatment (RF)'!O19</t>
  </si>
  <si>
    <t>IPCR11C214</t>
  </si>
  <si>
    <t xml:space="preserve">Acc. Treatment (RF), R11: Does the accounting treatment applied by your institution consider the probability of not retrieving the collateral posted in respect of IPCs to the resolution fund?
Summary answer </t>
  </si>
  <si>
    <t>2_Acc. treatment (RF)'!P19</t>
  </si>
  <si>
    <t>IPCR11C215</t>
  </si>
  <si>
    <t xml:space="preserve">Acc. Treatment (RF), R11: Does the accounting treatment applied by your institution consider the probability of not retrieving the collateral posted in respect of IPCs to the voluntary deposit guarantee scheme - reference to the Entity's internal documentation  </t>
  </si>
  <si>
    <t>2_Acc. treatment (RF)'!Q19</t>
  </si>
  <si>
    <t>IPCR11C216</t>
  </si>
  <si>
    <t>Acc. Treatment (RF), R11: Quantification: Does the accounting treatment applied by your institution consider the probability of not retrieving the collateral posted in respect of IPCs to the resolution fund</t>
  </si>
  <si>
    <t>2_Acc. treatment (RF)'!R19</t>
  </si>
  <si>
    <t>IPCR12C201</t>
  </si>
  <si>
    <t>Acc. Treatment (RF), R12: Entity</t>
  </si>
  <si>
    <t>2_Acc. treatment (RF)'!C20</t>
  </si>
  <si>
    <t>IPCR12C202</t>
  </si>
  <si>
    <t>Acc. Treatment (RF), R12: LEI code</t>
  </si>
  <si>
    <t>2_Acc. treatment (RF)'!D20</t>
  </si>
  <si>
    <t>IPCR12C203</t>
  </si>
  <si>
    <t>Acc. Treatment (RF), R12: Level of consolidation</t>
  </si>
  <si>
    <t>2_Acc. treatment (RF)'!E20</t>
  </si>
  <si>
    <t>IPCR12C204</t>
  </si>
  <si>
    <t xml:space="preserve">Acc. Treatment (RF), R12: Summary of the accounting treatment of the IPCs and the collateral in respect of the resolution fund </t>
  </si>
  <si>
    <t>2_Acc. treatment (RF)'!F20</t>
  </si>
  <si>
    <t>IPCR12C205</t>
  </si>
  <si>
    <t xml:space="preserve">Acc. Treatment (RF), R12: Which probability is assigned to the scenario of retrieving the collateral (without a counterbalancing contribution)? </t>
  </si>
  <si>
    <t>2_Acc. treatment (RF)'!G20</t>
  </si>
  <si>
    <t>IPCR12C206</t>
  </si>
  <si>
    <t>Acc. Treatment (RF), R12: What is the time horizon of the scenario of retrieving the collateral (without a counterbalancing contribution)?</t>
  </si>
  <si>
    <t>2_Acc. treatment (RF)'!H20</t>
  </si>
  <si>
    <t>IPCR12C207</t>
  </si>
  <si>
    <t>Acc. Treatment (RF), R12: Retrieval of the collateral without a counterbalancing contribution -  Which discount rates were applied in the valuation?</t>
  </si>
  <si>
    <t>2_Acc. treatment (RF)'!I20</t>
  </si>
  <si>
    <t>IPCR12C208</t>
  </si>
  <si>
    <t>Acc. Treatment (RF), R12: Please describe the scenario under which the collateral could be retrieved.</t>
  </si>
  <si>
    <t>2_Acc. treatment (RF)'!J20</t>
  </si>
  <si>
    <t>IPCR12C209</t>
  </si>
  <si>
    <t xml:space="preserve">Acc. Treatment (RF), R12: Retrieval of the collateral without a counterbalancing contribution - reference to the Entity's internal documentation </t>
  </si>
  <si>
    <t>2_Acc. treatment (RF)'!K20</t>
  </si>
  <si>
    <t>IPCR12C210</t>
  </si>
  <si>
    <t xml:space="preserve">Acc. Treatment (RF), R12: Which probability is assigned to the scenario of the IPC being called? </t>
  </si>
  <si>
    <t>2_Acc. treatment (RF)'!L20</t>
  </si>
  <si>
    <t>IPCR12C211</t>
  </si>
  <si>
    <t>Acc. Treatment (RF), R12: What is the time horizon of the scenario of the IPC being called?</t>
  </si>
  <si>
    <t>2_Acc. treatment (RF)'!M20</t>
  </si>
  <si>
    <t>IPCR12C212</t>
  </si>
  <si>
    <t>Acc. Treatment (RF), R12: Call of the IPC -  Please describe how does this interact with the scenario under which the collateral could be retrieved?</t>
  </si>
  <si>
    <t>2_Acc. treatment (RF)'!N20</t>
  </si>
  <si>
    <t>IPCR12C213</t>
  </si>
  <si>
    <t xml:space="preserve">Acc. Treatment (RF), R12: Call of the IPC - reference to the Entity's internal documentation  </t>
  </si>
  <si>
    <t>2_Acc. treatment (RF)'!O20</t>
  </si>
  <si>
    <t>IPCR12C214</t>
  </si>
  <si>
    <t xml:space="preserve">Acc. Treatment (RF), R12: Does the accounting treatment applied by your institution consider the probability of not retrieving the collateral posted in respect of IPCs to the resolution fund?
Summary answer </t>
  </si>
  <si>
    <t>2_Acc. treatment (RF)'!P20</t>
  </si>
  <si>
    <t>IPCR12C215</t>
  </si>
  <si>
    <t xml:space="preserve">Acc. Treatment (RF), R12: Does the accounting treatment applied by your institution consider the probability of not retrieving the collateral posted in respect of IPCs to the voluntary deposit guarantee scheme - reference to the Entity's internal documentation  </t>
  </si>
  <si>
    <t>2_Acc. treatment (RF)'!Q20</t>
  </si>
  <si>
    <t>IPCR12C216</t>
  </si>
  <si>
    <t>Acc. Treatment (RF), R12: Quantification: Does the accounting treatment applied by your institution consider the probability of not retrieving the collateral posted in respect of IPCs to the resolution fund</t>
  </si>
  <si>
    <t>2_Acc. treatment (RF)'!R20</t>
  </si>
  <si>
    <t>IPCR13C201</t>
  </si>
  <si>
    <t>Acc. Treatment (RF), R13: Entity</t>
  </si>
  <si>
    <t>2_Acc. treatment (RF)'!C21</t>
  </si>
  <si>
    <t>IPCR13C202</t>
  </si>
  <si>
    <t>Acc. Treatment (RF), R13: LEI code</t>
  </si>
  <si>
    <t>2_Acc. treatment (RF)'!D21</t>
  </si>
  <si>
    <t>IPCR13C203</t>
  </si>
  <si>
    <t>Acc. Treatment (RF), R13: Level of consolidation</t>
  </si>
  <si>
    <t>2_Acc. treatment (RF)'!E21</t>
  </si>
  <si>
    <t>IPCR13C204</t>
  </si>
  <si>
    <t xml:space="preserve">Acc. Treatment (RF), R13: Summary of the accounting treatment of the IPCs and the collateral in respect of the resolution fund </t>
  </si>
  <si>
    <t>2_Acc. treatment (RF)'!F21</t>
  </si>
  <si>
    <t>IPCR13C205</t>
  </si>
  <si>
    <t xml:space="preserve">Acc. Treatment (RF), R13: Which probability is assigned to the scenario of retrieving the collateral (without a counterbalancing contribution)? </t>
  </si>
  <si>
    <t>2_Acc. treatment (RF)'!G21</t>
  </si>
  <si>
    <t>IPCR13C206</t>
  </si>
  <si>
    <t>Acc. Treatment (RF), R13: What is the time horizon of the scenario of retrieving the collateral (without a counterbalancing contribution)?</t>
  </si>
  <si>
    <t>2_Acc. treatment (RF)'!H21</t>
  </si>
  <si>
    <t>IPCR13C207</t>
  </si>
  <si>
    <t>Acc. Treatment (RF), R13: Retrieval of the collateral without a counterbalancing contribution -  Which discount rates were applied in the valuation?</t>
  </si>
  <si>
    <t>2_Acc. treatment (RF)'!I21</t>
  </si>
  <si>
    <t>IPCR13C208</t>
  </si>
  <si>
    <t>Acc. Treatment (RF), R13: Please describe the scenario under which the collateral could be retrieved.</t>
  </si>
  <si>
    <t>2_Acc. treatment (RF)'!J21</t>
  </si>
  <si>
    <t>IPCR13C209</t>
  </si>
  <si>
    <t xml:space="preserve">Acc. Treatment (RF), R13: Retrieval of the collateral without a counterbalancing contribution - reference to the Entity's internal documentation </t>
  </si>
  <si>
    <t>2_Acc. treatment (RF)'!K21</t>
  </si>
  <si>
    <t>IPCR13C210</t>
  </si>
  <si>
    <t xml:space="preserve">Acc. Treatment (RF), R13: Which probability is assigned to the scenario of the IPC being called? </t>
  </si>
  <si>
    <t>2_Acc. treatment (RF)'!L21</t>
  </si>
  <si>
    <t>IPCR13C211</t>
  </si>
  <si>
    <t>Acc. Treatment (RF), R13: What is the time horizon of the scenario of the IPC being called?</t>
  </si>
  <si>
    <t>2_Acc. treatment (RF)'!M21</t>
  </si>
  <si>
    <t>IPCR13C212</t>
  </si>
  <si>
    <t>Acc. Treatment (RF), R13: Call of the IPC -  Please describe how does this interact with the scenario under which the collateral could be retrieved?</t>
  </si>
  <si>
    <t>2_Acc. treatment (RF)'!N21</t>
  </si>
  <si>
    <t>IPCR13C213</t>
  </si>
  <si>
    <t xml:space="preserve">Acc. Treatment (RF), R13: Call of the IPC - reference to the Entity's internal documentation  </t>
  </si>
  <si>
    <t>2_Acc. treatment (RF)'!O21</t>
  </si>
  <si>
    <t>IPCR13C214</t>
  </si>
  <si>
    <t xml:space="preserve">Acc. Treatment (RF), R13: Does the accounting treatment applied by your institution consider the probability of not retrieving the collateral posted in respect of IPCs to the resolution fund?
Summary answer </t>
  </si>
  <si>
    <t>2_Acc. treatment (RF)'!P21</t>
  </si>
  <si>
    <t>IPCR13C215</t>
  </si>
  <si>
    <t xml:space="preserve">Acc. Treatment (RF), R13: Does the accounting treatment applied by your institution consider the probability of not retrieving the collateral posted in respect of IPCs to the voluntary deposit guarantee scheme - reference to the Entity's internal documentation  </t>
  </si>
  <si>
    <t>2_Acc. treatment (RF)'!Q21</t>
  </si>
  <si>
    <t>IPCR13C216</t>
  </si>
  <si>
    <t>Acc. Treatment (RF), R13: Quantification: Does the accounting treatment applied by your institution consider the probability of not retrieving the collateral posted in respect of IPCs to the resolution fund</t>
  </si>
  <si>
    <t>2_Acc. treatment (RF)'!R21</t>
  </si>
  <si>
    <t>IPCR14C201</t>
  </si>
  <si>
    <t>Acc. Treatment (RF), R14: Entity</t>
  </si>
  <si>
    <t>2_Acc. treatment (RF)'!C22</t>
  </si>
  <si>
    <t>IPCR14C202</t>
  </si>
  <si>
    <t>Acc. Treatment (RF), R14: LEI code</t>
  </si>
  <si>
    <t>2_Acc. treatment (RF)'!D22</t>
  </si>
  <si>
    <t>IPCR14C203</t>
  </si>
  <si>
    <t>Acc. Treatment (RF), R14: Level of consolidation</t>
  </si>
  <si>
    <t>2_Acc. treatment (RF)'!E22</t>
  </si>
  <si>
    <t>IPCR14C204</t>
  </si>
  <si>
    <t xml:space="preserve">Acc. Treatment (RF), R14: Summary of the accounting treatment of the IPCs and the collateral in respect of the resolution fund </t>
  </si>
  <si>
    <t>2_Acc. treatment (RF)'!F22</t>
  </si>
  <si>
    <t>IPCR14C205</t>
  </si>
  <si>
    <t xml:space="preserve">Acc. Treatment (RF), R14: Which probability is assigned to the scenario of retrieving the collateral (without a counterbalancing contribution)? </t>
  </si>
  <si>
    <t>2_Acc. treatment (RF)'!G22</t>
  </si>
  <si>
    <t>IPCR14C206</t>
  </si>
  <si>
    <t>Acc. Treatment (RF), R14: What is the time horizon of the scenario of retrieving the collateral (without a counterbalancing contribution)?</t>
  </si>
  <si>
    <t>2_Acc. treatment (RF)'!H22</t>
  </si>
  <si>
    <t>IPCR14C207</t>
  </si>
  <si>
    <t>Acc. Treatment (RF), R14: Retrieval of the collateral without a counterbalancing contribution -  Which discount rates were applied in the valuation?</t>
  </si>
  <si>
    <t>2_Acc. treatment (RF)'!I22</t>
  </si>
  <si>
    <t>IPCR14C208</t>
  </si>
  <si>
    <t>Acc. Treatment (RF), R14: Please describe the scenario under which the collateral could be retrieved.</t>
  </si>
  <si>
    <t>2_Acc. treatment (RF)'!J22</t>
  </si>
  <si>
    <t>IPCR14C209</t>
  </si>
  <si>
    <t xml:space="preserve">Acc. Treatment (RF), R14: Retrieval of the collateral without a counterbalancing contribution - reference to the Entity's internal documentation </t>
  </si>
  <si>
    <t>2_Acc. treatment (RF)'!K22</t>
  </si>
  <si>
    <t>IPCR14C210</t>
  </si>
  <si>
    <t xml:space="preserve">Acc. Treatment (RF), R14: Which probability is assigned to the scenario of the IPC being called? </t>
  </si>
  <si>
    <t>2_Acc. treatment (RF)'!L22</t>
  </si>
  <si>
    <t>IPCR14C211</t>
  </si>
  <si>
    <t>Acc. Treatment (RF), R14: What is the time horizon of the scenario of the IPC being called?</t>
  </si>
  <si>
    <t>2_Acc. treatment (RF)'!M22</t>
  </si>
  <si>
    <t>IPCR14C212</t>
  </si>
  <si>
    <t>Acc. Treatment (RF), R14: Call of the IPC -  Please describe how does this interact with the scenario under which the collateral could be retrieved?</t>
  </si>
  <si>
    <t>2_Acc. treatment (RF)'!N22</t>
  </si>
  <si>
    <t>IPCR14C213</t>
  </si>
  <si>
    <t xml:space="preserve">Acc. Treatment (RF), R14: Call of the IPC - reference to the Entity's internal documentation  </t>
  </si>
  <si>
    <t>2_Acc. treatment (RF)'!O22</t>
  </si>
  <si>
    <t>IPCR14C214</t>
  </si>
  <si>
    <t xml:space="preserve">Acc. Treatment (RF), R14: Does the accounting treatment applied by your institution consider the probability of not retrieving the collateral posted in respect of IPCs to the resolution fund?
Summary answer </t>
  </si>
  <si>
    <t>2_Acc. treatment (RF)'!P22</t>
  </si>
  <si>
    <t>IPCR14C215</t>
  </si>
  <si>
    <t xml:space="preserve">Acc. Treatment (RF), R14: Does the accounting treatment applied by your institution consider the probability of not retrieving the collateral posted in respect of IPCs to the voluntary deposit guarantee scheme - reference to the Entity's internal documentation  </t>
  </si>
  <si>
    <t>2_Acc. treatment (RF)'!Q22</t>
  </si>
  <si>
    <t>IPCR14C216</t>
  </si>
  <si>
    <t>Acc. Treatment (RF), R14: Quantification: Does the accounting treatment applied by your institution consider the probability of not retrieving the collateral posted in respect of IPCs to the resolution fund</t>
  </si>
  <si>
    <t>2_Acc. treatment (RF)'!R22</t>
  </si>
  <si>
    <t>IPCR15C201</t>
  </si>
  <si>
    <t>Acc. Treatment (RF), R15: Entity</t>
  </si>
  <si>
    <t>2_Acc. treatment (RF)'!C23</t>
  </si>
  <si>
    <t>IPCR15C202</t>
  </si>
  <si>
    <t>Acc. Treatment (RF), R15: LEI code</t>
  </si>
  <si>
    <t>2_Acc. treatment (RF)'!D23</t>
  </si>
  <si>
    <t>IPCR15C203</t>
  </si>
  <si>
    <t>Acc. Treatment (RF), R15: Level of consolidation</t>
  </si>
  <si>
    <t>2_Acc. treatment (RF)'!E23</t>
  </si>
  <si>
    <t>IPCR15C204</t>
  </si>
  <si>
    <t xml:space="preserve">Acc. Treatment (RF), R15: Summary of the accounting treatment of the IPCs and the collateral in respect of the resolution fund </t>
  </si>
  <si>
    <t>2_Acc. treatment (RF)'!F23</t>
  </si>
  <si>
    <t>IPCR15C205</t>
  </si>
  <si>
    <t xml:space="preserve">Acc. Treatment (RF), R15: Which probability is assigned to the scenario of retrieving the collateral (without a counterbalancing contribution)? </t>
  </si>
  <si>
    <t>2_Acc. treatment (RF)'!G23</t>
  </si>
  <si>
    <t>IPCR15C206</t>
  </si>
  <si>
    <t>Acc. Treatment (RF), R15: What is the time horizon of the scenario of retrieving the collateral (without a counterbalancing contribution)?</t>
  </si>
  <si>
    <t>2_Acc. treatment (RF)'!H23</t>
  </si>
  <si>
    <t>IPCR15C207</t>
  </si>
  <si>
    <t>Acc. Treatment (RF), R15: Retrieval of the collateral without a counterbalancing contribution -  Which discount rates were applied in the valuation?</t>
  </si>
  <si>
    <t>2_Acc. treatment (RF)'!I23</t>
  </si>
  <si>
    <t>IPCR15C208</t>
  </si>
  <si>
    <t>Acc. Treatment (RF), R15: Please describe the scenario under which the collateral could be retrieved.</t>
  </si>
  <si>
    <t>2_Acc. treatment (RF)'!J23</t>
  </si>
  <si>
    <t>IPCR15C209</t>
  </si>
  <si>
    <t xml:space="preserve">Acc. Treatment (RF), R15: Retrieval of the collateral without a counterbalancing contribution - reference to the Entity's internal documentation </t>
  </si>
  <si>
    <t>2_Acc. treatment (RF)'!K23</t>
  </si>
  <si>
    <t>IPCR15C210</t>
  </si>
  <si>
    <t xml:space="preserve">Acc. Treatment (RF), R15: Which probability is assigned to the scenario of the IPC being called? </t>
  </si>
  <si>
    <t>2_Acc. treatment (RF)'!L23</t>
  </si>
  <si>
    <t>IPCR15C211</t>
  </si>
  <si>
    <t>Acc. Treatment (RF), R15: What is the time horizon of the scenario of the IPC being called?</t>
  </si>
  <si>
    <t>2_Acc. treatment (RF)'!M23</t>
  </si>
  <si>
    <t>IPCR15C212</t>
  </si>
  <si>
    <t>Acc. Treatment (RF), R15: Call of the IPC -  Please describe how does this interact with the scenario under which the collateral could be retrieved?</t>
  </si>
  <si>
    <t>2_Acc. treatment (RF)'!N23</t>
  </si>
  <si>
    <t>IPCR15C213</t>
  </si>
  <si>
    <t xml:space="preserve">Acc. Treatment (RF), R15: Call of the IPC - reference to the Entity's internal documentation  </t>
  </si>
  <si>
    <t>2_Acc. treatment (RF)'!O23</t>
  </si>
  <si>
    <t>IPCR15C214</t>
  </si>
  <si>
    <t xml:space="preserve">Acc. Treatment (RF), R15: Does the accounting treatment applied by your institution consider the probability of not retrieving the collateral posted in respect of IPCs to the resolution fund?
Summary answer </t>
  </si>
  <si>
    <t>2_Acc. treatment (RF)'!P23</t>
  </si>
  <si>
    <t>IPCR15C215</t>
  </si>
  <si>
    <t xml:space="preserve">Acc. Treatment (RF), R15: Does the accounting treatment applied by your institution consider the probability of not retrieving the collateral posted in respect of IPCs to the voluntary deposit guarantee scheme - reference to the Entity's internal documentation  </t>
  </si>
  <si>
    <t>2_Acc. treatment (RF)'!Q23</t>
  </si>
  <si>
    <t>IPCR15C216</t>
  </si>
  <si>
    <t>Acc. Treatment (RF), R15: Quantification: Does the accounting treatment applied by your institution consider the probability of not retrieving the collateral posted in respect of IPCs to the resolution fund</t>
  </si>
  <si>
    <t>2_Acc. treatment (RF)'!R23</t>
  </si>
  <si>
    <t>IPCR16C201</t>
  </si>
  <si>
    <t>Acc. Treatment (RF), R16: Entity</t>
  </si>
  <si>
    <t>2_Acc. treatment (RF)'!C24</t>
  </si>
  <si>
    <t>IPCR16C202</t>
  </si>
  <si>
    <t>Acc. Treatment (RF), R16: LEI code</t>
  </si>
  <si>
    <t>2_Acc. treatment (RF)'!D24</t>
  </si>
  <si>
    <t>IPCR16C203</t>
  </si>
  <si>
    <t>Acc. Treatment (RF), R16: Level of consolidation</t>
  </si>
  <si>
    <t>2_Acc. treatment (RF)'!E24</t>
  </si>
  <si>
    <t>IPCR16C204</t>
  </si>
  <si>
    <t xml:space="preserve">Acc. Treatment (RF), R16: Summary of the accounting treatment of the IPCs and the collateral in respect of the resolution fund </t>
  </si>
  <si>
    <t>2_Acc. treatment (RF)'!F24</t>
  </si>
  <si>
    <t>IPCR16C205</t>
  </si>
  <si>
    <t xml:space="preserve">Acc. Treatment (RF), R16: Which probability is assigned to the scenario of retrieving the collateral (without a counterbalancing contribution)? </t>
  </si>
  <si>
    <t>2_Acc. treatment (RF)'!G24</t>
  </si>
  <si>
    <t>IPCR16C206</t>
  </si>
  <si>
    <t>Acc. Treatment (RF), R16: What is the time horizon of the scenario of retrieving the collateral (without a counterbalancing contribution)?</t>
  </si>
  <si>
    <t>2_Acc. treatment (RF)'!H24</t>
  </si>
  <si>
    <t>IPCR16C207</t>
  </si>
  <si>
    <t>Acc. Treatment (RF), R16: Retrieval of the collateral without a counterbalancing contribution -  Which discount rates were applied in the valuation?</t>
  </si>
  <si>
    <t>2_Acc. treatment (RF)'!I24</t>
  </si>
  <si>
    <t>IPCR16C208</t>
  </si>
  <si>
    <t>Acc. Treatment (RF), R16: Please describe the scenario under which the collateral could be retrieved.</t>
  </si>
  <si>
    <t>2_Acc. treatment (RF)'!J24</t>
  </si>
  <si>
    <t>IPCR16C209</t>
  </si>
  <si>
    <t xml:space="preserve">Acc. Treatment (RF), R16: Retrieval of the collateral without a counterbalancing contribution - reference to the Entity's internal documentation </t>
  </si>
  <si>
    <t>2_Acc. treatment (RF)'!K24</t>
  </si>
  <si>
    <t>IPCR16C210</t>
  </si>
  <si>
    <t xml:space="preserve">Acc. Treatment (RF), R16: Which probability is assigned to the scenario of the IPC being called? </t>
  </si>
  <si>
    <t>2_Acc. treatment (RF)'!L24</t>
  </si>
  <si>
    <t>IPCR16C211</t>
  </si>
  <si>
    <t>Acc. Treatment (RF), R16: What is the time horizon of the scenario of the IPC being called?</t>
  </si>
  <si>
    <t>2_Acc. treatment (RF)'!M24</t>
  </si>
  <si>
    <t>IPCR16C212</t>
  </si>
  <si>
    <t>Acc. Treatment (RF), R16: Call of the IPC -  Please describe how does this interact with the scenario under which the collateral could be retrieved?</t>
  </si>
  <si>
    <t>2_Acc. treatment (RF)'!N24</t>
  </si>
  <si>
    <t>IPCR16C213</t>
  </si>
  <si>
    <t xml:space="preserve">Acc. Treatment (RF), R16: Call of the IPC - reference to the Entity's internal documentation  </t>
  </si>
  <si>
    <t>2_Acc. treatment (RF)'!O24</t>
  </si>
  <si>
    <t>IPCR16C214</t>
  </si>
  <si>
    <t xml:space="preserve">Acc. Treatment (RF), R16: Does the accounting treatment applied by your institution consider the probability of not retrieving the collateral posted in respect of IPCs to the resolution fund?
Summary answer </t>
  </si>
  <si>
    <t>2_Acc. treatment (RF)'!P24</t>
  </si>
  <si>
    <t>IPCR16C215</t>
  </si>
  <si>
    <t xml:space="preserve">Acc. Treatment (RF), R16: Does the accounting treatment applied by your institution consider the probability of not retrieving the collateral posted in respect of IPCs to the voluntary deposit guarantee scheme - reference to the Entity's internal documentation  </t>
  </si>
  <si>
    <t>2_Acc. treatment (RF)'!Q24</t>
  </si>
  <si>
    <t>IPCR16C216</t>
  </si>
  <si>
    <t>Acc. Treatment (RF), R16: Quantification: Does the accounting treatment applied by your institution consider the probability of not retrieving the collateral posted in respect of IPCs to the resolution fund</t>
  </si>
  <si>
    <t>2_Acc. treatment (RF)'!R24</t>
  </si>
  <si>
    <t>IPCR17C201</t>
  </si>
  <si>
    <t>Acc. Treatment (RF), R17: Entity</t>
  </si>
  <si>
    <t>2_Acc. treatment (RF)'!C25</t>
  </si>
  <si>
    <t>IPCR17C202</t>
  </si>
  <si>
    <t>Acc. Treatment (RF), R17: LEI code</t>
  </si>
  <si>
    <t>2_Acc. treatment (RF)'!D25</t>
  </si>
  <si>
    <t>IPCR17C203</t>
  </si>
  <si>
    <t>Acc. Treatment (RF), R17: Level of consolidation</t>
  </si>
  <si>
    <t>2_Acc. treatment (RF)'!E25</t>
  </si>
  <si>
    <t>IPCR17C204</t>
  </si>
  <si>
    <t xml:space="preserve">Acc. Treatment (RF), R17: Summary of the accounting treatment of the IPCs and the collateral in respect of the resolution fund </t>
  </si>
  <si>
    <t>2_Acc. treatment (RF)'!F25</t>
  </si>
  <si>
    <t>IPCR17C205</t>
  </si>
  <si>
    <t xml:space="preserve">Acc. Treatment (RF), R17: Which probability is assigned to the scenario of retrieving the collateral (without a counterbalancing contribution)? </t>
  </si>
  <si>
    <t>2_Acc. treatment (RF)'!G25</t>
  </si>
  <si>
    <t>IPCR17C206</t>
  </si>
  <si>
    <t>Acc. Treatment (RF), R17: What is the time horizon of the scenario of retrieving the collateral (without a counterbalancing contribution)?</t>
  </si>
  <si>
    <t>2_Acc. treatment (RF)'!H25</t>
  </si>
  <si>
    <t>IPCR17C207</t>
  </si>
  <si>
    <t>Acc. Treatment (RF), R17: Retrieval of the collateral without a counterbalancing contribution -  Which discount rates were applied in the valuation?</t>
  </si>
  <si>
    <t>2_Acc. treatment (RF)'!I25</t>
  </si>
  <si>
    <t>IPCR17C208</t>
  </si>
  <si>
    <t>Acc. Treatment (RF), R17: Please describe the scenario under which the collateral could be retrieved.</t>
  </si>
  <si>
    <t>2_Acc. treatment (RF)'!J25</t>
  </si>
  <si>
    <t>IPCR17C209</t>
  </si>
  <si>
    <t xml:space="preserve">Acc. Treatment (RF), R17: Retrieval of the collateral without a counterbalancing contribution - reference to the Entity's internal documentation </t>
  </si>
  <si>
    <t>2_Acc. treatment (RF)'!K25</t>
  </si>
  <si>
    <t>IPCR17C210</t>
  </si>
  <si>
    <t xml:space="preserve">Acc. Treatment (RF), R17: Which probability is assigned to the scenario of the IPC being called? </t>
  </si>
  <si>
    <t>2_Acc. treatment (RF)'!L25</t>
  </si>
  <si>
    <t>IPCR17C211</t>
  </si>
  <si>
    <t>Acc. Treatment (RF), R17: What is the time horizon of the scenario of the IPC being called?</t>
  </si>
  <si>
    <t>2_Acc. treatment (RF)'!M25</t>
  </si>
  <si>
    <t>IPCR17C212</t>
  </si>
  <si>
    <t>Acc. Treatment (RF), R17: Call of the IPC -  Please describe how does this interact with the scenario under which the collateral could be retrieved?</t>
  </si>
  <si>
    <t>2_Acc. treatment (RF)'!N25</t>
  </si>
  <si>
    <t>IPCR17C213</t>
  </si>
  <si>
    <t xml:space="preserve">Acc. Treatment (RF), R17: Call of the IPC - reference to the Entity's internal documentation  </t>
  </si>
  <si>
    <t>2_Acc. treatment (RF)'!O25</t>
  </si>
  <si>
    <t>IPCR17C214</t>
  </si>
  <si>
    <t xml:space="preserve">Acc. Treatment (RF), R17: Does the accounting treatment applied by your institution consider the probability of not retrieving the collateral posted in respect of IPCs to the resolution fund?
Summary answer </t>
  </si>
  <si>
    <t>2_Acc. treatment (RF)'!P25</t>
  </si>
  <si>
    <t>IPCR17C215</t>
  </si>
  <si>
    <t xml:space="preserve">Acc. Treatment (RF), R17: Does the accounting treatment applied by your institution consider the probability of not retrieving the collateral posted in respect of IPCs to the voluntary deposit guarantee scheme - reference to the Entity's internal documentation  </t>
  </si>
  <si>
    <t>2_Acc. treatment (RF)'!Q25</t>
  </si>
  <si>
    <t>IPCR17C216</t>
  </si>
  <si>
    <t>Acc. Treatment (RF), R17: Quantification: Does the accounting treatment applied by your institution consider the probability of not retrieving the collateral posted in respect of IPCs to the resolution fund</t>
  </si>
  <si>
    <t>2_Acc. treatment (RF)'!R25</t>
  </si>
  <si>
    <t>IPCR18C201</t>
  </si>
  <si>
    <t>Acc. Treatment (RF), R18: Entity</t>
  </si>
  <si>
    <t>2_Acc. treatment (RF)'!C26</t>
  </si>
  <si>
    <t>IPCR18C202</t>
  </si>
  <si>
    <t>Acc. Treatment (RF), R18: LEI code</t>
  </si>
  <si>
    <t>2_Acc. treatment (RF)'!D26</t>
  </si>
  <si>
    <t>IPCR18C203</t>
  </si>
  <si>
    <t>Acc. Treatment (RF), R18: Level of consolidation</t>
  </si>
  <si>
    <t>2_Acc. treatment (RF)'!E26</t>
  </si>
  <si>
    <t>IPCR18C204</t>
  </si>
  <si>
    <t xml:space="preserve">Acc. Treatment (RF), R18: Summary of the accounting treatment of the IPCs and the collateral in respect of the resolution fund </t>
  </si>
  <si>
    <t>2_Acc. treatment (RF)'!F26</t>
  </si>
  <si>
    <t>IPCR18C205</t>
  </si>
  <si>
    <t xml:space="preserve">Acc. Treatment (RF), R18: Which probability is assigned to the scenario of retrieving the collateral (without a counterbalancing contribution)? </t>
  </si>
  <si>
    <t>2_Acc. treatment (RF)'!G26</t>
  </si>
  <si>
    <t>IPCR18C206</t>
  </si>
  <si>
    <t>Acc. Treatment (RF), R18: What is the time horizon of the scenario of retrieving the collateral (without a counterbalancing contribution)?</t>
  </si>
  <si>
    <t>2_Acc. treatment (RF)'!H26</t>
  </si>
  <si>
    <t>IPCR18C207</t>
  </si>
  <si>
    <t>Acc. Treatment (RF), R18: Retrieval of the collateral without a counterbalancing contribution -  Which discount rates were applied in the valuation?</t>
  </si>
  <si>
    <t>2_Acc. treatment (RF)'!I26</t>
  </si>
  <si>
    <t>IPCR18C208</t>
  </si>
  <si>
    <t>Acc. Treatment (RF), R18: Please describe the scenario under which the collateral could be retrieved.</t>
  </si>
  <si>
    <t>2_Acc. treatment (RF)'!J26</t>
  </si>
  <si>
    <t>IPCR18C209</t>
  </si>
  <si>
    <t xml:space="preserve">Acc. Treatment (RF), R18: Retrieval of the collateral without a counterbalancing contribution - reference to the Entity's internal documentation </t>
  </si>
  <si>
    <t>2_Acc. treatment (RF)'!K26</t>
  </si>
  <si>
    <t>IPCR18C210</t>
  </si>
  <si>
    <t xml:space="preserve">Acc. Treatment (RF), R18: Which probability is assigned to the scenario of the IPC being called? </t>
  </si>
  <si>
    <t>2_Acc. treatment (RF)'!L26</t>
  </si>
  <si>
    <t>IPCR18C211</t>
  </si>
  <si>
    <t>Acc. Treatment (RF), R18: What is the time horizon of the scenario of the IPC being called?</t>
  </si>
  <si>
    <t>2_Acc. treatment (RF)'!M26</t>
  </si>
  <si>
    <t>IPCR18C212</t>
  </si>
  <si>
    <t>Acc. Treatment (RF), R18: Call of the IPC -  Please describe how does this interact with the scenario under which the collateral could be retrieved?</t>
  </si>
  <si>
    <t>2_Acc. treatment (RF)'!N26</t>
  </si>
  <si>
    <t>IPCR18C213</t>
  </si>
  <si>
    <t xml:space="preserve">Acc. Treatment (RF), R18: Call of the IPC - reference to the Entity's internal documentation  </t>
  </si>
  <si>
    <t>2_Acc. treatment (RF)'!O26</t>
  </si>
  <si>
    <t>IPCR18C214</t>
  </si>
  <si>
    <t xml:space="preserve">Acc. Treatment (RF), R18: Does the accounting treatment applied by your institution consider the probability of not retrieving the collateral posted in respect of IPCs to the resolution fund?
Summary answer </t>
  </si>
  <si>
    <t>2_Acc. treatment (RF)'!P26</t>
  </si>
  <si>
    <t>IPCR18C215</t>
  </si>
  <si>
    <t xml:space="preserve">Acc. Treatment (RF), R18: Does the accounting treatment applied by your institution consider the probability of not retrieving the collateral posted in respect of IPCs to the voluntary deposit guarantee scheme - reference to the Entity's internal documentation  </t>
  </si>
  <si>
    <t>2_Acc. treatment (RF)'!Q26</t>
  </si>
  <si>
    <t>IPCR18C216</t>
  </si>
  <si>
    <t>Acc. Treatment (RF), R18: Quantification: Does the accounting treatment applied by your institution consider the probability of not retrieving the collateral posted in respect of IPCs to the resolution fund</t>
  </si>
  <si>
    <t>2_Acc. treatment (RF)'!R26</t>
  </si>
  <si>
    <t>IPCR19C201</t>
  </si>
  <si>
    <t>Acc. Treatment (RF), R19: Entity</t>
  </si>
  <si>
    <t>2_Acc. treatment (RF)'!C27</t>
  </si>
  <si>
    <t>IPCR19C202</t>
  </si>
  <si>
    <t>Acc. Treatment (RF), R19: LEI code</t>
  </si>
  <si>
    <t>2_Acc. treatment (RF)'!D27</t>
  </si>
  <si>
    <t>IPCR19C203</t>
  </si>
  <si>
    <t>Acc. Treatment (RF), R19: Level of consolidation</t>
  </si>
  <si>
    <t>2_Acc. treatment (RF)'!E27</t>
  </si>
  <si>
    <t>IPCR19C204</t>
  </si>
  <si>
    <t xml:space="preserve">Acc. Treatment (RF), R19: Summary of the accounting treatment of the IPCs and the collateral in respect of the resolution fund </t>
  </si>
  <si>
    <t>2_Acc. treatment (RF)'!F27</t>
  </si>
  <si>
    <t>IPCR19C205</t>
  </si>
  <si>
    <t xml:space="preserve">Acc. Treatment (RF), R19: Which probability is assigned to the scenario of retrieving the collateral (without a counterbalancing contribution)? </t>
  </si>
  <si>
    <t>2_Acc. treatment (RF)'!G27</t>
  </si>
  <si>
    <t>IPCR19C206</t>
  </si>
  <si>
    <t>Acc. Treatment (RF), R19: What is the time horizon of the scenario of retrieving the collateral (without a counterbalancing contribution)?</t>
  </si>
  <si>
    <t>2_Acc. treatment (RF)'!H27</t>
  </si>
  <si>
    <t>IPCR19C207</t>
  </si>
  <si>
    <t>Acc. Treatment (RF), R19: Retrieval of the collateral without a counterbalancing contribution -  Which discount rates were applied in the valuation?</t>
  </si>
  <si>
    <t>2_Acc. treatment (RF)'!I27</t>
  </si>
  <si>
    <t>IPCR19C208</t>
  </si>
  <si>
    <t>Acc. Treatment (RF), R19: Please describe the scenario under which the collateral could be retrieved.</t>
  </si>
  <si>
    <t>2_Acc. treatment (RF)'!J27</t>
  </si>
  <si>
    <t>IPCR19C209</t>
  </si>
  <si>
    <t xml:space="preserve">Acc. Treatment (RF), R19: Retrieval of the collateral without a counterbalancing contribution - reference to the Entity's internal documentation </t>
  </si>
  <si>
    <t>2_Acc. treatment (RF)'!K27</t>
  </si>
  <si>
    <t>IPCR19C210</t>
  </si>
  <si>
    <t xml:space="preserve">Acc. Treatment (RF), R19: Which probability is assigned to the scenario of the IPC being called? </t>
  </si>
  <si>
    <t>2_Acc. treatment (RF)'!L27</t>
  </si>
  <si>
    <t>IPCR19C211</t>
  </si>
  <si>
    <t>Acc. Treatment (RF), R19: What is the time horizon of the scenario of the IPC being called?</t>
  </si>
  <si>
    <t>2_Acc. treatment (RF)'!M27</t>
  </si>
  <si>
    <t>IPCR19C212</t>
  </si>
  <si>
    <t>Acc. Treatment (RF), R19: Call of the IPC -  Please describe how does this interact with the scenario under which the collateral could be retrieved?</t>
  </si>
  <si>
    <t>2_Acc. treatment (RF)'!N27</t>
  </si>
  <si>
    <t>IPCR19C213</t>
  </si>
  <si>
    <t xml:space="preserve">Acc. Treatment (RF), R19: Call of the IPC - reference to the Entity's internal documentation  </t>
  </si>
  <si>
    <t>2_Acc. treatment (RF)'!O27</t>
  </si>
  <si>
    <t>IPCR19C214</t>
  </si>
  <si>
    <t xml:space="preserve">Acc. Treatment (RF), R19: Does the accounting treatment applied by your institution consider the probability of not retrieving the collateral posted in respect of IPCs to the resolution fund?
Summary answer </t>
  </si>
  <si>
    <t>2_Acc. treatment (RF)'!P27</t>
  </si>
  <si>
    <t>IPCR19C215</t>
  </si>
  <si>
    <t xml:space="preserve">Acc. Treatment (RF), R19: Does the accounting treatment applied by your institution consider the probability of not retrieving the collateral posted in respect of IPCs to the voluntary deposit guarantee scheme - reference to the Entity's internal documentation  </t>
  </si>
  <si>
    <t>2_Acc. treatment (RF)'!Q27</t>
  </si>
  <si>
    <t>IPCR19C216</t>
  </si>
  <si>
    <t>Acc. Treatment (RF), R19: Quantification: Does the accounting treatment applied by your institution consider the probability of not retrieving the collateral posted in respect of IPCs to the resolution fund</t>
  </si>
  <si>
    <t>2_Acc. treatment (RF)'!R27</t>
  </si>
  <si>
    <t>IPCR20C201</t>
  </si>
  <si>
    <t>Acc. Treatment (RF), R20: Entity</t>
  </si>
  <si>
    <t>2_Acc. treatment (RF)'!C28</t>
  </si>
  <si>
    <t>IPCR20C202</t>
  </si>
  <si>
    <t>Acc. Treatment (RF), R20: LEI code</t>
  </si>
  <si>
    <t>2_Acc. treatment (RF)'!D28</t>
  </si>
  <si>
    <t>IPCR20C203</t>
  </si>
  <si>
    <t>Acc. Treatment (RF), R20: Level of consolidation</t>
  </si>
  <si>
    <t>2_Acc. treatment (RF)'!E28</t>
  </si>
  <si>
    <t>IPCR20C204</t>
  </si>
  <si>
    <t xml:space="preserve">Acc. Treatment (RF), R20: Summary of the accounting treatment of the IPCs and the collateral in respect of the resolution fund </t>
  </si>
  <si>
    <t>2_Acc. treatment (RF)'!F28</t>
  </si>
  <si>
    <t>IPCR20C205</t>
  </si>
  <si>
    <t xml:space="preserve">Acc. Treatment (RF), R20: Which probability is assigned to the scenario of retrieving the collateral (without a counterbalancing contribution)? </t>
  </si>
  <si>
    <t>2_Acc. treatment (RF)'!G28</t>
  </si>
  <si>
    <t>IPCR20C206</t>
  </si>
  <si>
    <t>Acc. Treatment (RF), R20: What is the time horizon of the scenario of retrieving the collateral (without a counterbalancing contribution)?</t>
  </si>
  <si>
    <t>2_Acc. treatment (RF)'!H28</t>
  </si>
  <si>
    <t>IPCR20C207</t>
  </si>
  <si>
    <t>Acc. Treatment (RF), R20: Retrieval of the collateral without a counterbalancing contribution -  Which discount rates were applied in the valuation?</t>
  </si>
  <si>
    <t>2_Acc. treatment (RF)'!I28</t>
  </si>
  <si>
    <t>IPCR20C208</t>
  </si>
  <si>
    <t>Acc. Treatment (RF), R20: Please describe the scenario under which the collateral could be retrieved.</t>
  </si>
  <si>
    <t>2_Acc. treatment (RF)'!J28</t>
  </si>
  <si>
    <t>IPCR20C209</t>
  </si>
  <si>
    <t xml:space="preserve">Acc. Treatment (RF), R20: Retrieval of the collateral without a counterbalancing contribution - reference to the Entity's internal documentation </t>
  </si>
  <si>
    <t>2_Acc. treatment (RF)'!K28</t>
  </si>
  <si>
    <t>IPCR20C210</t>
  </si>
  <si>
    <t xml:space="preserve">Acc. Treatment (RF), R20: Which probability is assigned to the scenario of the IPC being called? </t>
  </si>
  <si>
    <t>2_Acc. treatment (RF)'!L28</t>
  </si>
  <si>
    <t>IPCR20C211</t>
  </si>
  <si>
    <t>Acc. Treatment (RF), R20: What is the time horizon of the scenario of the IPC being called?</t>
  </si>
  <si>
    <t>2_Acc. treatment (RF)'!M28</t>
  </si>
  <si>
    <t>IPCR20C212</t>
  </si>
  <si>
    <t>Acc. Treatment (RF), R20: Call of the IPC -  Please describe how does this interact with the scenario under which the collateral could be retrieved?</t>
  </si>
  <si>
    <t>2_Acc. treatment (RF)'!N28</t>
  </si>
  <si>
    <t>IPCR20C213</t>
  </si>
  <si>
    <t xml:space="preserve">Acc. Treatment (RF), R20: Call of the IPC - reference to the Entity's internal documentation  </t>
  </si>
  <si>
    <t>2_Acc. treatment (RF)'!O28</t>
  </si>
  <si>
    <t>IPCR20C214</t>
  </si>
  <si>
    <t xml:space="preserve">Acc. Treatment (RF), R20: Does the accounting treatment applied by your institution consider the probability of not retrieving the collateral posted in respect of IPCs to the resolution fund?
Summary answer </t>
  </si>
  <si>
    <t>2_Acc. treatment (RF)'!P28</t>
  </si>
  <si>
    <t>IPCR20C215</t>
  </si>
  <si>
    <t xml:space="preserve">Acc. Treatment (RF), R20: Does the accounting treatment applied by your institution consider the probability of not retrieving the collateral posted in respect of IPCs to the voluntary deposit guarantee scheme - reference to the Entity's internal documentation  </t>
  </si>
  <si>
    <t>2_Acc. treatment (RF)'!Q28</t>
  </si>
  <si>
    <t>IPCR20C216</t>
  </si>
  <si>
    <t>Acc. Treatment (RF), R20: Quantification: Does the accounting treatment applied by your institution consider the probability of not retrieving the collateral posted in respect of IPCs to the resolution fund</t>
  </si>
  <si>
    <t>2_Acc. treatment (RF)'!R28</t>
  </si>
  <si>
    <t>IPCTAB2CHANGE</t>
  </si>
  <si>
    <t xml:space="preserve">Acc. Treatment (RF) - Did the information that you are required to report under this tab change compared to last year? </t>
  </si>
  <si>
    <t>2_Acc. treatment (RF)'!F2</t>
  </si>
  <si>
    <t>IPCR01C301</t>
  </si>
  <si>
    <t>Acc. Treatment (DGS), R01: Entity</t>
  </si>
  <si>
    <t>3_Acc. treatment (DGS)'!C9</t>
  </si>
  <si>
    <t>IPCR01C302</t>
  </si>
  <si>
    <t>Acc. Treatment (DGS), R01: LEI code</t>
  </si>
  <si>
    <t>3_Acc. treatment (DGS)'!D9</t>
  </si>
  <si>
    <t>IPCR01C303</t>
  </si>
  <si>
    <t>Acc. Treatment (DGS), R01: Level of consolidation</t>
  </si>
  <si>
    <t>3_Acc. treatment (DGS)'!E9</t>
  </si>
  <si>
    <t>IPCR01C304</t>
  </si>
  <si>
    <t xml:space="preserve">Acc. Treatment (DGS), R01: Summary of the accounting treatment of the IPCs and the collateral in respect of the deposit guarantee scheme </t>
  </si>
  <si>
    <t>3_Acc. treatment (DGS)'!F9</t>
  </si>
  <si>
    <t>IPCR01C305</t>
  </si>
  <si>
    <t xml:space="preserve">Acc. Treatment (DGS), R01: Which probability is assigned to the scenario of retrieving the collateral (without a counterbalancing contribution)? </t>
  </si>
  <si>
    <t>3_Acc. treatment (DGS)'!G9</t>
  </si>
  <si>
    <t>IPCR01C306</t>
  </si>
  <si>
    <t>Acc. Treatment (DGS), R01: What is the time horizon of the scenario of retrieving the collateral (without a counterbalancing contribution)?</t>
  </si>
  <si>
    <t>3_Acc. treatment (DGS)'!H9</t>
  </si>
  <si>
    <t>IPCR01C307</t>
  </si>
  <si>
    <t>Acc. Treatment (DGS), R01: Retrieval of the collateral without a counterbalancing contribution -  Which discount rates were applied in the valuation?</t>
  </si>
  <si>
    <t>3_Acc. treatment (DGS)'!I9</t>
  </si>
  <si>
    <t>IPCR01C308</t>
  </si>
  <si>
    <t>Acc. Treatment (DGS), R01: Please describe the scenario under which the  collateral could be retrieved.</t>
  </si>
  <si>
    <t>3_Acc. treatment (DGS)'!J9</t>
  </si>
  <si>
    <t>IPCR01C309</t>
  </si>
  <si>
    <t xml:space="preserve">Acc. Treatment (DGS), R01: Retrieval of the collateral without a counterbalancing contribution - reference to the Entity's internal documentation </t>
  </si>
  <si>
    <t>3_Acc. treatment (DGS)'!K9</t>
  </si>
  <si>
    <t>IPCR01C310</t>
  </si>
  <si>
    <t xml:space="preserve">Acc. Treatment (DGS), R01: Which probability is assigned to the scenario of the IPC being called? </t>
  </si>
  <si>
    <t>3_Acc. treatment (DGS)'!L9</t>
  </si>
  <si>
    <t>IPCR01C311</t>
  </si>
  <si>
    <t>Acc. Treatment (DGS), R01: What is the time horizon of the scenario of the IPC being called?</t>
  </si>
  <si>
    <t>3_Acc. treatment (DGS)'!M9</t>
  </si>
  <si>
    <t>IPCR01C312</t>
  </si>
  <si>
    <t>Acc. Treatment (DGS), R01: Call of the IPC -  Please describe how does this interact with the scenario under which the collateral could be retrieved?</t>
  </si>
  <si>
    <t>3_Acc. treatment (DGS)'!N9</t>
  </si>
  <si>
    <t>IPCR01C313</t>
  </si>
  <si>
    <t xml:space="preserve">Acc. Treatment (DGS), R01: Call of the IPC - reference to the Entity's internal documentation  </t>
  </si>
  <si>
    <t>3_Acc. treatment (DGS)'!O9</t>
  </si>
  <si>
    <t>IPCR01C314</t>
  </si>
  <si>
    <t xml:space="preserve">Acc. Treatment (DGS), R01: Does the accounting treatment applied by your institution consider the probability of not retrieving the collateral posted in respect of IPCs to the deposit guarantee scheme ()?
Summary answer </t>
  </si>
  <si>
    <t>3_Acc. treatment (DGS)'!P9</t>
  </si>
  <si>
    <t>IPCR01C315</t>
  </si>
  <si>
    <t xml:space="preserve">Acc. Treatment (DGS), R01: Does the accounting treatment applied by your institution consider the probability of not retrieving the collateral posted in respect of IPCs to the voluntary deposit guarantee scheme - reference to the Entity's internal documentation  </t>
  </si>
  <si>
    <t>3_Acc. treatment (DGS)'!Q9</t>
  </si>
  <si>
    <t>IPCR01C316</t>
  </si>
  <si>
    <t>Acc. Treatment (DGS), R01: Quantification: Does the accounting treatment applied by your institution consider the probability of not retrieving the collateral posted in respect of IPCs to the deposit guarantee scheme ()</t>
  </si>
  <si>
    <t>3_Acc. treatment (DGS)'!R9</t>
  </si>
  <si>
    <t>IPCR02C301</t>
  </si>
  <si>
    <t>Acc. Treatment (DGS), R02: Entity</t>
  </si>
  <si>
    <t>3_Acc. treatment (DGS)'!C10</t>
  </si>
  <si>
    <t>IPCR02C302</t>
  </si>
  <si>
    <t>Acc. Treatment (DGS), R02: LEI code</t>
  </si>
  <si>
    <t>3_Acc. treatment (DGS)'!D10</t>
  </si>
  <si>
    <t>IPCR02C303</t>
  </si>
  <si>
    <t>Acc. Treatment (DGS), R02: Level of consolidation</t>
  </si>
  <si>
    <t>3_Acc. treatment (DGS)'!E10</t>
  </si>
  <si>
    <t>IPCR02C304</t>
  </si>
  <si>
    <t xml:space="preserve">Acc. Treatment (DGS), R02: Summary of the accounting treatment of the IPCs and the collateral in respect of the deposit guarantee scheme </t>
  </si>
  <si>
    <t>3_Acc. treatment (DGS)'!F10</t>
  </si>
  <si>
    <t>IPCR02C305</t>
  </si>
  <si>
    <t xml:space="preserve">Acc. Treatment (DGS), R02: Which probability is assigned to the scenario of retrieving the collateral (without a counterbalancing contribution)? </t>
  </si>
  <si>
    <t>3_Acc. treatment (DGS)'!G10</t>
  </si>
  <si>
    <t>IPCR02C306</t>
  </si>
  <si>
    <t>Acc. Treatment (DGS), R02: What is the time horizon of the scenario of retrieving the collateral (without a counterbalancing contribution)?</t>
  </si>
  <si>
    <t>3_Acc. treatment (DGS)'!H10</t>
  </si>
  <si>
    <t>IPCR02C307</t>
  </si>
  <si>
    <t>Acc. Treatment (DGS), R02: Retrieval of the collateral without a counterbalancing contribution -  Which discount rates were applied in the valuation?</t>
  </si>
  <si>
    <t>3_Acc. treatment (DGS)'!I10</t>
  </si>
  <si>
    <t>IPCR02C308</t>
  </si>
  <si>
    <t>Acc. Treatment (DGS), R02: Please describe the scenario under which the  collateral could be retrieved.</t>
  </si>
  <si>
    <t>3_Acc. treatment (DGS)'!J10</t>
  </si>
  <si>
    <t>IPCR02C309</t>
  </si>
  <si>
    <t xml:space="preserve">Acc. Treatment (DGS), R02: Retrieval of the collateral without a counterbalancing contribution - reference to the Entity's internal documentation </t>
  </si>
  <si>
    <t>3_Acc. treatment (DGS)'!K10</t>
  </si>
  <si>
    <t>IPCR02C310</t>
  </si>
  <si>
    <t xml:space="preserve">Acc. Treatment (DGS), R02: Which probability is assigned to the scenario of the IPC being called? </t>
  </si>
  <si>
    <t>3_Acc. treatment (DGS)'!L10</t>
  </si>
  <si>
    <t>IPCR02C311</t>
  </si>
  <si>
    <t>Acc. Treatment (DGS), R02: What is the time horizon of the scenario of the IPC being called?</t>
  </si>
  <si>
    <t>3_Acc. treatment (DGS)'!M10</t>
  </si>
  <si>
    <t>IPCR02C312</t>
  </si>
  <si>
    <t>Acc. Treatment (DGS), R02: Call of the IPC -  Please describe how does this interact with the scenario under which the collateral could be retrieved?</t>
  </si>
  <si>
    <t>3_Acc. treatment (DGS)'!N10</t>
  </si>
  <si>
    <t>IPCR02C313</t>
  </si>
  <si>
    <t xml:space="preserve">Acc. Treatment (DGS), R02: Call of the IPC - reference to the Entity's internal documentation  </t>
  </si>
  <si>
    <t>3_Acc. treatment (DGS)'!O10</t>
  </si>
  <si>
    <t>IPCR02C314</t>
  </si>
  <si>
    <t xml:space="preserve">Acc. Treatment (DGS), R02: Does the accounting treatment applied by your institution consider the probability of not retrieving the collateral posted in respect of IPCs to the deposit guarantee scheme ()?
Summary answer </t>
  </si>
  <si>
    <t>3_Acc. treatment (DGS)'!P10</t>
  </si>
  <si>
    <t>IPCR02C315</t>
  </si>
  <si>
    <t xml:space="preserve">Acc. Treatment (DGS), R02: Does the accounting treatment applied by your institution consider the probability of not retrieving the collateral posted in respect of IPCs to the voluntary deposit guarantee scheme - reference to the Entity's internal documentation  </t>
  </si>
  <si>
    <t>3_Acc. treatment (DGS)'!Q10</t>
  </si>
  <si>
    <t>IPCR02C316</t>
  </si>
  <si>
    <t>Acc. Treatment (DGS), R02: Quantification: Does the accounting treatment applied by your institution consider the probability of not retrieving the collateral posted in respect of IPCs to the deposit guarantee scheme ()</t>
  </si>
  <si>
    <t>3_Acc. treatment (DGS)'!R10</t>
  </si>
  <si>
    <t>IPCR03C301</t>
  </si>
  <si>
    <t>Acc. Treatment (DGS), R03: Entity</t>
  </si>
  <si>
    <t>3_Acc. treatment (DGS)'!C11</t>
  </si>
  <si>
    <t>IPCR03C302</t>
  </si>
  <si>
    <t>Acc. Treatment (DGS), R03: LEI code</t>
  </si>
  <si>
    <t>3_Acc. treatment (DGS)'!D11</t>
  </si>
  <si>
    <t>IPCR03C303</t>
  </si>
  <si>
    <t>Acc. Treatment (DGS), R03: Level of consolidation</t>
  </si>
  <si>
    <t>3_Acc. treatment (DGS)'!E11</t>
  </si>
  <si>
    <t>IPCR03C304</t>
  </si>
  <si>
    <t xml:space="preserve">Acc. Treatment (DGS), R03: Summary of the accounting treatment of the IPCs and the collateral in respect of the deposit guarantee scheme </t>
  </si>
  <si>
    <t>3_Acc. treatment (DGS)'!F11</t>
  </si>
  <si>
    <t>IPCR03C305</t>
  </si>
  <si>
    <t xml:space="preserve">Acc. Treatment (DGS), R03: Which probability is assigned to the scenario of retrieving the collateral (without a counterbalancing contribution)? </t>
  </si>
  <si>
    <t>3_Acc. treatment (DGS)'!G11</t>
  </si>
  <si>
    <t>IPCR03C306</t>
  </si>
  <si>
    <t>Acc. Treatment (DGS), R03: What is the time horizon of the scenario of retrieving the collateral (without a counterbalancing contribution)?</t>
  </si>
  <si>
    <t>3_Acc. treatment (DGS)'!H11</t>
  </si>
  <si>
    <t>IPCR03C307</t>
  </si>
  <si>
    <t>Acc. Treatment (DGS), R03: Retrieval of the collateral without a counterbalancing contribution -  Which discount rates were applied in the valuation?</t>
  </si>
  <si>
    <t>3_Acc. treatment (DGS)'!I11</t>
  </si>
  <si>
    <t>IPCR03C308</t>
  </si>
  <si>
    <t>Acc. Treatment (DGS), R03: Please describe the scenario under which the  collateral could be retrieved.</t>
  </si>
  <si>
    <t>3_Acc. treatment (DGS)'!J11</t>
  </si>
  <si>
    <t>IPCR03C309</t>
  </si>
  <si>
    <t xml:space="preserve">Acc. Treatment (DGS), R03: Retrieval of the collateral without a counterbalancing contribution - reference to the Entity's internal documentation </t>
  </si>
  <si>
    <t>3_Acc. treatment (DGS)'!K11</t>
  </si>
  <si>
    <t>IPCR03C310</t>
  </si>
  <si>
    <t xml:space="preserve">Acc. Treatment (DGS), R03: Which probability is assigned to the scenario of the IPC being called? </t>
  </si>
  <si>
    <t>3_Acc. treatment (DGS)'!L11</t>
  </si>
  <si>
    <t>IPCR03C311</t>
  </si>
  <si>
    <t>Acc. Treatment (DGS), R03: What is the time horizon of the scenario of the IPC being called?</t>
  </si>
  <si>
    <t>3_Acc. treatment (DGS)'!M11</t>
  </si>
  <si>
    <t>IPCR03C312</t>
  </si>
  <si>
    <t>Acc. Treatment (DGS), R03: Call of the IPC -  Please describe how does this interact with the scenario under which the collateral could be retrieved?</t>
  </si>
  <si>
    <t>3_Acc. treatment (DGS)'!N11</t>
  </si>
  <si>
    <t>IPCR03C313</t>
  </si>
  <si>
    <t xml:space="preserve">Acc. Treatment (DGS), R03: Call of the IPC - reference to the Entity's internal documentation  </t>
  </si>
  <si>
    <t>3_Acc. treatment (DGS)'!O11</t>
  </si>
  <si>
    <t>IPCR03C314</t>
  </si>
  <si>
    <t xml:space="preserve">Acc. Treatment (DGS), R03: Does the accounting treatment applied by your institution consider the probability of not retrieving the collateral posted in respect of IPCs to the deposit guarantee scheme ()?
Summary answer </t>
  </si>
  <si>
    <t>3_Acc. treatment (DGS)'!P11</t>
  </si>
  <si>
    <t>IPCR03C315</t>
  </si>
  <si>
    <t xml:space="preserve">Acc. Treatment (DGS), R03: Does the accounting treatment applied by your institution consider the probability of not retrieving the collateral posted in respect of IPCs to the voluntary deposit guarantee scheme - reference to the Entity's internal documentation  </t>
  </si>
  <si>
    <t>3_Acc. treatment (DGS)'!Q11</t>
  </si>
  <si>
    <t>IPCR03C316</t>
  </si>
  <si>
    <t>Acc. Treatment (DGS), R03: Quantification: Does the accounting treatment applied by your institution consider the probability of not retrieving the collateral posted in respect of IPCs to the deposit guarantee scheme ()</t>
  </si>
  <si>
    <t>3_Acc. treatment (DGS)'!R11</t>
  </si>
  <si>
    <t>IPCR04C301</t>
  </si>
  <si>
    <t>Acc. Treatment (DGS), R04: Entity</t>
  </si>
  <si>
    <t>3_Acc. treatment (DGS)'!C12</t>
  </si>
  <si>
    <t>IPCR04C302</t>
  </si>
  <si>
    <t>Acc. Treatment (DGS), R04: LEI code</t>
  </si>
  <si>
    <t>3_Acc. treatment (DGS)'!D12</t>
  </si>
  <si>
    <t>IPCR04C303</t>
  </si>
  <si>
    <t>Acc. Treatment (DGS), R04: Level of consolidation</t>
  </si>
  <si>
    <t>3_Acc. treatment (DGS)'!E12</t>
  </si>
  <si>
    <t>IPCR04C304</t>
  </si>
  <si>
    <t xml:space="preserve">Acc. Treatment (DGS), R04: Summary of the accounting treatment of the IPCs and the collateral in respect of the deposit guarantee scheme </t>
  </si>
  <si>
    <t>3_Acc. treatment (DGS)'!F12</t>
  </si>
  <si>
    <t>IPCR04C305</t>
  </si>
  <si>
    <t xml:space="preserve">Acc. Treatment (DGS), R04: Which probability is assigned to the scenario of retrieving the collateral (without a counterbalancing contribution)? </t>
  </si>
  <si>
    <t>3_Acc. treatment (DGS)'!G12</t>
  </si>
  <si>
    <t>IPCR04C306</t>
  </si>
  <si>
    <t>Acc. Treatment (DGS), R04: What is the time horizon of the scenario of retrieving the collateral (without a counterbalancing contribution)?</t>
  </si>
  <si>
    <t>3_Acc. treatment (DGS)'!H12</t>
  </si>
  <si>
    <t>IPCR04C307</t>
  </si>
  <si>
    <t>Acc. Treatment (DGS), R04: Retrieval of the collateral without a counterbalancing contribution -  Which discount rates were applied in the valuation?</t>
  </si>
  <si>
    <t>3_Acc. treatment (DGS)'!I12</t>
  </si>
  <si>
    <t>IPCR04C308</t>
  </si>
  <si>
    <t>Acc. Treatment (DGS), R04: Please describe the scenario under which the  collateral could be retrieved.</t>
  </si>
  <si>
    <t>3_Acc. treatment (DGS)'!J12</t>
  </si>
  <si>
    <t>IPCR04C309</t>
  </si>
  <si>
    <t xml:space="preserve">Acc. Treatment (DGS), R04: Retrieval of the collateral without a counterbalancing contribution - reference to the Entity's internal documentation </t>
  </si>
  <si>
    <t>3_Acc. treatment (DGS)'!K12</t>
  </si>
  <si>
    <t>IPCR04C310</t>
  </si>
  <si>
    <t xml:space="preserve">Acc. Treatment (DGS), R04: Which probability is assigned to the scenario of the IPC being called? </t>
  </si>
  <si>
    <t>3_Acc. treatment (DGS)'!L12</t>
  </si>
  <si>
    <t>IPCR04C311</t>
  </si>
  <si>
    <t>Acc. Treatment (DGS), R04: What is the time horizon of the scenario of the IPC being called?</t>
  </si>
  <si>
    <t>3_Acc. treatment (DGS)'!M12</t>
  </si>
  <si>
    <t>IPCR04C312</t>
  </si>
  <si>
    <t>Acc. Treatment (DGS), R04: Call of the IPC -  Please describe how does this interact with the scenario under which the collateral could be retrieved?</t>
  </si>
  <si>
    <t>3_Acc. treatment (DGS)'!N12</t>
  </si>
  <si>
    <t>IPCR04C313</t>
  </si>
  <si>
    <t xml:space="preserve">Acc. Treatment (DGS), R04: Call of the IPC - reference to the Entity's internal documentation  </t>
  </si>
  <si>
    <t>3_Acc. treatment (DGS)'!O12</t>
  </si>
  <si>
    <t>IPCR04C314</t>
  </si>
  <si>
    <t xml:space="preserve">Acc. Treatment (DGS), R04: Does the accounting treatment applied by your institution consider the probability of not retrieving the collateral posted in respect of IPCs to the deposit guarantee scheme ()?
Summary answer </t>
  </si>
  <si>
    <t>3_Acc. treatment (DGS)'!P12</t>
  </si>
  <si>
    <t>IPCR04C315</t>
  </si>
  <si>
    <t xml:space="preserve">Acc. Treatment (DGS), R04: Does the accounting treatment applied by your institution consider the probability of not retrieving the collateral posted in respect of IPCs to the voluntary deposit guarantee scheme - reference to the Entity's internal documentation  </t>
  </si>
  <si>
    <t>3_Acc. treatment (DGS)'!Q12</t>
  </si>
  <si>
    <t>IPCR04C316</t>
  </si>
  <si>
    <t>Acc. Treatment (DGS), R04: Quantification: Does the accounting treatment applied by your institution consider the probability of not retrieving the collateral posted in respect of IPCs to the deposit guarantee scheme ()</t>
  </si>
  <si>
    <t>3_Acc. treatment (DGS)'!R12</t>
  </si>
  <si>
    <t>IPCR05C301</t>
  </si>
  <si>
    <t>Acc. Treatment (DGS), R05: Entity</t>
  </si>
  <si>
    <t>3_Acc. treatment (DGS)'!C13</t>
  </si>
  <si>
    <t>IPCR05C302</t>
  </si>
  <si>
    <t>Acc. Treatment (DGS), R05: LEI code</t>
  </si>
  <si>
    <t>3_Acc. treatment (DGS)'!D13</t>
  </si>
  <si>
    <t>IPCR05C303</t>
  </si>
  <si>
    <t>Acc. Treatment (DGS), R05: Level of consolidation</t>
  </si>
  <si>
    <t>3_Acc. treatment (DGS)'!E13</t>
  </si>
  <si>
    <t>IPCR05C304</t>
  </si>
  <si>
    <t xml:space="preserve">Acc. Treatment (DGS), R05: Summary of the accounting treatment of the IPCs and the collateral in respect of the deposit guarantee scheme </t>
  </si>
  <si>
    <t>3_Acc. treatment (DGS)'!F13</t>
  </si>
  <si>
    <t>IPCR05C305</t>
  </si>
  <si>
    <t xml:space="preserve">Acc. Treatment (DGS), R05: Which probability is assigned to the scenario of retrieving the collateral (without a counterbalancing contribution)? </t>
  </si>
  <si>
    <t>3_Acc. treatment (DGS)'!G13</t>
  </si>
  <si>
    <t>IPCR05C306</t>
  </si>
  <si>
    <t>Acc. Treatment (DGS), R05: What is the time horizon of the scenario of retrieving the collateral (without a counterbalancing contribution)?</t>
  </si>
  <si>
    <t>3_Acc. treatment (DGS)'!H13</t>
  </si>
  <si>
    <t>IPCR05C307</t>
  </si>
  <si>
    <t>Acc. Treatment (DGS), R05: Retrieval of the collateral without a counterbalancing contribution -  Which discount rates were applied in the valuation?</t>
  </si>
  <si>
    <t>3_Acc. treatment (DGS)'!I13</t>
  </si>
  <si>
    <t>IPCR05C308</t>
  </si>
  <si>
    <t>Acc. Treatment (DGS), R05: Please describe the scenario under which the  collateral could be retrieved.</t>
  </si>
  <si>
    <t>3_Acc. treatment (DGS)'!J13</t>
  </si>
  <si>
    <t>IPCR05C309</t>
  </si>
  <si>
    <t xml:space="preserve">Acc. Treatment (DGS), R05: Retrieval of the collateral without a counterbalancing contribution - reference to the Entity's internal documentation </t>
  </si>
  <si>
    <t>3_Acc. treatment (DGS)'!K13</t>
  </si>
  <si>
    <t>IPCR05C310</t>
  </si>
  <si>
    <t xml:space="preserve">Acc. Treatment (DGS), R05: Which probability is assigned to the scenario of the IPC being called? </t>
  </si>
  <si>
    <t>3_Acc. treatment (DGS)'!L13</t>
  </si>
  <si>
    <t>IPCR05C311</t>
  </si>
  <si>
    <t>Acc. Treatment (DGS), R05: What is the time horizon of the scenario of the IPC being called?</t>
  </si>
  <si>
    <t>3_Acc. treatment (DGS)'!M13</t>
  </si>
  <si>
    <t>IPCR05C312</t>
  </si>
  <si>
    <t>Acc. Treatment (DGS), R05: Call of the IPC -  Please describe how does this interact with the scenario under which the collateral could be retrieved?</t>
  </si>
  <si>
    <t>3_Acc. treatment (DGS)'!N13</t>
  </si>
  <si>
    <t>IPCR05C313</t>
  </si>
  <si>
    <t xml:space="preserve">Acc. Treatment (DGS), R05: Call of the IPC - reference to the Entity's internal documentation  </t>
  </si>
  <si>
    <t>3_Acc. treatment (DGS)'!O13</t>
  </si>
  <si>
    <t>IPCR05C314</t>
  </si>
  <si>
    <t xml:space="preserve">Acc. Treatment (DGS), R05: Does the accounting treatment applied by your institution consider the probability of not retrieving the collateral posted in respect of IPCs to the deposit guarantee scheme ()?
Summary answer </t>
  </si>
  <si>
    <t>3_Acc. treatment (DGS)'!P13</t>
  </si>
  <si>
    <t>IPCR05C315</t>
  </si>
  <si>
    <t xml:space="preserve">Acc. Treatment (DGS), R05: Does the accounting treatment applied by your institution consider the probability of not retrieving the collateral posted in respect of IPCs to the voluntary deposit guarantee scheme - reference to the Entity's internal documentation  </t>
  </si>
  <si>
    <t>3_Acc. treatment (DGS)'!Q13</t>
  </si>
  <si>
    <t>IPCR05C316</t>
  </si>
  <si>
    <t>Acc. Treatment (DGS), R05: Quantification: Does the accounting treatment applied by your institution consider the probability of not retrieving the collateral posted in respect of IPCs to the deposit guarantee scheme ()</t>
  </si>
  <si>
    <t>3_Acc. treatment (DGS)'!R13</t>
  </si>
  <si>
    <t>IPCR06C301</t>
  </si>
  <si>
    <t>Acc. Treatment (DGS), R06: Entity</t>
  </si>
  <si>
    <t>3_Acc. treatment (DGS)'!C14</t>
  </si>
  <si>
    <t>IPCR06C302</t>
  </si>
  <si>
    <t>Acc. Treatment (DGS), R06: LEI code</t>
  </si>
  <si>
    <t>3_Acc. treatment (DGS)'!D14</t>
  </si>
  <si>
    <t>IPCR06C303</t>
  </si>
  <si>
    <t>Acc. Treatment (DGS), R06: Level of consolidation</t>
  </si>
  <si>
    <t>3_Acc. treatment (DGS)'!E14</t>
  </si>
  <si>
    <t>IPCR06C304</t>
  </si>
  <si>
    <t xml:space="preserve">Acc. Treatment (DGS), R06: Summary of the accounting treatment of the IPCs and the collateral in respect of the deposit guarantee scheme </t>
  </si>
  <si>
    <t>3_Acc. treatment (DGS)'!F14</t>
  </si>
  <si>
    <t>IPCR06C305</t>
  </si>
  <si>
    <t xml:space="preserve">Acc. Treatment (DGS), R06: Which probability is assigned to the scenario of retrieving the collateral (without a counterbalancing contribution)? </t>
  </si>
  <si>
    <t>3_Acc. treatment (DGS)'!G14</t>
  </si>
  <si>
    <t>IPCR06C306</t>
  </si>
  <si>
    <t>Acc. Treatment (DGS), R06: What is the time horizon of the scenario of retrieving the collateral (without a counterbalancing contribution)?</t>
  </si>
  <si>
    <t>3_Acc. treatment (DGS)'!H14</t>
  </si>
  <si>
    <t>IPCR06C307</t>
  </si>
  <si>
    <t>Acc. Treatment (DGS), R06: Retrieval of the collateral without a counterbalancing contribution -  Which discount rates were applied in the valuation?</t>
  </si>
  <si>
    <t>3_Acc. treatment (DGS)'!I14</t>
  </si>
  <si>
    <t>IPCR06C308</t>
  </si>
  <si>
    <t>Acc. Treatment (DGS), R06: Please describe the scenario under which the  collateral could be retrieved.</t>
  </si>
  <si>
    <t>3_Acc. treatment (DGS)'!J14</t>
  </si>
  <si>
    <t>IPCR06C309</t>
  </si>
  <si>
    <t xml:space="preserve">Acc. Treatment (DGS), R06: Retrieval of the collateral without a counterbalancing contribution - reference to the Entity's internal documentation </t>
  </si>
  <si>
    <t>3_Acc. treatment (DGS)'!K14</t>
  </si>
  <si>
    <t>IPCR06C310</t>
  </si>
  <si>
    <t xml:space="preserve">Acc. Treatment (DGS), R06: Which probability is assigned to the scenario of the IPC being called? </t>
  </si>
  <si>
    <t>3_Acc. treatment (DGS)'!L14</t>
  </si>
  <si>
    <t>IPCR06C311</t>
  </si>
  <si>
    <t>Acc. Treatment (DGS), R06: What is the time horizon of the scenario of the IPC being called?</t>
  </si>
  <si>
    <t>3_Acc. treatment (DGS)'!M14</t>
  </si>
  <si>
    <t>IPCR06C312</t>
  </si>
  <si>
    <t>Acc. Treatment (DGS), R06: Call of the IPC -  Please describe how does this interact with the scenario under which the collateral could be retrieved?</t>
  </si>
  <si>
    <t>3_Acc. treatment (DGS)'!N14</t>
  </si>
  <si>
    <t>IPCR06C313</t>
  </si>
  <si>
    <t xml:space="preserve">Acc. Treatment (DGS), R06: Call of the IPC - reference to the Entity's internal documentation  </t>
  </si>
  <si>
    <t>3_Acc. treatment (DGS)'!O14</t>
  </si>
  <si>
    <t>IPCR06C314</t>
  </si>
  <si>
    <t xml:space="preserve">Acc. Treatment (DGS), R06: Does the accounting treatment applied by your institution consider the probability of not retrieving the collateral posted in respect of IPCs to the deposit guarantee scheme ()?
Summary answer </t>
  </si>
  <si>
    <t>3_Acc. treatment (DGS)'!P14</t>
  </si>
  <si>
    <t>IPCR06C315</t>
  </si>
  <si>
    <t xml:space="preserve">Acc. Treatment (DGS), R06: Does the accounting treatment applied by your institution consider the probability of not retrieving the collateral posted in respect of IPCs to the voluntary deposit guarantee scheme - reference to the Entity's internal documentation  </t>
  </si>
  <si>
    <t>3_Acc. treatment (DGS)'!Q14</t>
  </si>
  <si>
    <t>IPCR06C316</t>
  </si>
  <si>
    <t>Acc. Treatment (DGS), R06: Quantification: Does the accounting treatment applied by your institution consider the probability of not retrieving the collateral posted in respect of IPCs to the deposit guarantee scheme ()</t>
  </si>
  <si>
    <t>3_Acc. treatment (DGS)'!R14</t>
  </si>
  <si>
    <t>IPCR07C301</t>
  </si>
  <si>
    <t>Acc. Treatment (DGS), R07: Entity</t>
  </si>
  <si>
    <t>3_Acc. treatment (DGS)'!C15</t>
  </si>
  <si>
    <t>IPCR07C302</t>
  </si>
  <si>
    <t>Acc. Treatment (DGS), R07: LEI code</t>
  </si>
  <si>
    <t>3_Acc. treatment (DGS)'!D15</t>
  </si>
  <si>
    <t>IPCR07C303</t>
  </si>
  <si>
    <t>Acc. Treatment (DGS), R07: Level of consolidation</t>
  </si>
  <si>
    <t>3_Acc. treatment (DGS)'!E15</t>
  </si>
  <si>
    <t>IPCR07C304</t>
  </si>
  <si>
    <t xml:space="preserve">Acc. Treatment (DGS), R07: Summary of the accounting treatment of the IPCs and the collateral in respect of the deposit guarantee scheme </t>
  </si>
  <si>
    <t>3_Acc. treatment (DGS)'!F15</t>
  </si>
  <si>
    <t>IPCR07C305</t>
  </si>
  <si>
    <t xml:space="preserve">Acc. Treatment (DGS), R07: Which probability is assigned to the scenario of retrieving the collateral (without a counterbalancing contribution)? </t>
  </si>
  <si>
    <t>3_Acc. treatment (DGS)'!G15</t>
  </si>
  <si>
    <t>IPCR07C306</t>
  </si>
  <si>
    <t>Acc. Treatment (DGS), R07: What is the time horizon of the scenario of retrieving the collateral (without a counterbalancing contribution)?</t>
  </si>
  <si>
    <t>3_Acc. treatment (DGS)'!H15</t>
  </si>
  <si>
    <t>IPCR07C307</t>
  </si>
  <si>
    <t>Acc. Treatment (DGS), R07: Retrieval of the collateral without a counterbalancing contribution -  Which discount rates were applied in the valuation?</t>
  </si>
  <si>
    <t>3_Acc. treatment (DGS)'!I15</t>
  </si>
  <si>
    <t>IPCR07C308</t>
  </si>
  <si>
    <t>Acc. Treatment (DGS), R07: Please describe the scenario under which the  collateral could be retrieved.</t>
  </si>
  <si>
    <t>3_Acc. treatment (DGS)'!J15</t>
  </si>
  <si>
    <t>IPCR07C309</t>
  </si>
  <si>
    <t xml:space="preserve">Acc. Treatment (DGS), R07: Retrieval of the collateral without a counterbalancing contribution - reference to the Entity's internal documentation </t>
  </si>
  <si>
    <t>3_Acc. treatment (DGS)'!K15</t>
  </si>
  <si>
    <t>IPCR07C310</t>
  </si>
  <si>
    <t xml:space="preserve">Acc. Treatment (DGS), R07: Which probability is assigned to the scenario of the IPC being called? </t>
  </si>
  <si>
    <t>3_Acc. treatment (DGS)'!L15</t>
  </si>
  <si>
    <t>IPCR07C311</t>
  </si>
  <si>
    <t>Acc. Treatment (DGS), R07: What is the time horizon of the scenario of the IPC being called?</t>
  </si>
  <si>
    <t>3_Acc. treatment (DGS)'!M15</t>
  </si>
  <si>
    <t>IPCR07C312</t>
  </si>
  <si>
    <t>Acc. Treatment (DGS), R07: Call of the IPC -  Please describe how does this interact with the scenario under which the collateral could be retrieved?</t>
  </si>
  <si>
    <t>3_Acc. treatment (DGS)'!N15</t>
  </si>
  <si>
    <t>IPCR07C313</t>
  </si>
  <si>
    <t xml:space="preserve">Acc. Treatment (DGS), R07: Call of the IPC - reference to the Entity's internal documentation  </t>
  </si>
  <si>
    <t>3_Acc. treatment (DGS)'!O15</t>
  </si>
  <si>
    <t>IPCR07C314</t>
  </si>
  <si>
    <t xml:space="preserve">Acc. Treatment (DGS), R07: Does the accounting treatment applied by your institution consider the probability of not retrieving the collateral posted in respect of IPCs to the deposit guarantee scheme ()?
Summary answer </t>
  </si>
  <si>
    <t>3_Acc. treatment (DGS)'!P15</t>
  </si>
  <si>
    <t>IPCR07C315</t>
  </si>
  <si>
    <t xml:space="preserve">Acc. Treatment (DGS), R07: Does the accounting treatment applied by your institution consider the probability of not retrieving the collateral posted in respect of IPCs to the voluntary deposit guarantee scheme - reference to the Entity's internal documentation  </t>
  </si>
  <si>
    <t>3_Acc. treatment (DGS)'!Q15</t>
  </si>
  <si>
    <t>IPCR07C316</t>
  </si>
  <si>
    <t>Acc. Treatment (DGS), R07: Quantification: Does the accounting treatment applied by your institution consider the probability of not retrieving the collateral posted in respect of IPCs to the deposit guarantee scheme ()</t>
  </si>
  <si>
    <t>3_Acc. treatment (DGS)'!R15</t>
  </si>
  <si>
    <t>IPCR08C301</t>
  </si>
  <si>
    <t>Acc. Treatment (DGS), R08: Entity</t>
  </si>
  <si>
    <t>3_Acc. treatment (DGS)'!C16</t>
  </si>
  <si>
    <t>IPCR08C302</t>
  </si>
  <si>
    <t>Acc. Treatment (DGS), R08: LEI code</t>
  </si>
  <si>
    <t>3_Acc. treatment (DGS)'!D16</t>
  </si>
  <si>
    <t>IPCR08C303</t>
  </si>
  <si>
    <t>Acc. Treatment (DGS), R08: Level of consolidation</t>
  </si>
  <si>
    <t>3_Acc. treatment (DGS)'!E16</t>
  </si>
  <si>
    <t>IPCR08C304</t>
  </si>
  <si>
    <t xml:space="preserve">Acc. Treatment (DGS), R08: Summary of the accounting treatment of the IPCs and the collateral in respect of the deposit guarantee scheme </t>
  </si>
  <si>
    <t>3_Acc. treatment (DGS)'!F16</t>
  </si>
  <si>
    <t>IPCR08C305</t>
  </si>
  <si>
    <t xml:space="preserve">Acc. Treatment (DGS), R08: Which probability is assigned to the scenario of retrieving the collateral (without a counterbalancing contribution)? </t>
  </si>
  <si>
    <t>3_Acc. treatment (DGS)'!G16</t>
  </si>
  <si>
    <t>IPCR08C306</t>
  </si>
  <si>
    <t>Acc. Treatment (DGS), R08: What is the time horizon of the scenario of retrieving the collateral (without a counterbalancing contribution)?</t>
  </si>
  <si>
    <t>3_Acc. treatment (DGS)'!H16</t>
  </si>
  <si>
    <t>IPCR08C307</t>
  </si>
  <si>
    <t>Acc. Treatment (DGS), R08: Retrieval of the collateral without a counterbalancing contribution -  Which discount rates were applied in the valuation?</t>
  </si>
  <si>
    <t>3_Acc. treatment (DGS)'!I16</t>
  </si>
  <si>
    <t>IPCR08C308</t>
  </si>
  <si>
    <t>Acc. Treatment (DGS), R08: Please describe the scenario under which the  collateral could be retrieved.</t>
  </si>
  <si>
    <t>3_Acc. treatment (DGS)'!J16</t>
  </si>
  <si>
    <t>IPCR08C309</t>
  </si>
  <si>
    <t xml:space="preserve">Acc. Treatment (DGS), R08: Retrieval of the collateral without a counterbalancing contribution - reference to the Entity's internal documentation </t>
  </si>
  <si>
    <t>3_Acc. treatment (DGS)'!K16</t>
  </si>
  <si>
    <t>IPCR08C310</t>
  </si>
  <si>
    <t xml:space="preserve">Acc. Treatment (DGS), R08: Which probability is assigned to the scenario of the IPC being called? </t>
  </si>
  <si>
    <t>3_Acc. treatment (DGS)'!L16</t>
  </si>
  <si>
    <t>IPCR08C311</t>
  </si>
  <si>
    <t>Acc. Treatment (DGS), R08: What is the time horizon of the scenario of the IPC being called?</t>
  </si>
  <si>
    <t>3_Acc. treatment (DGS)'!M16</t>
  </si>
  <si>
    <t>IPCR08C312</t>
  </si>
  <si>
    <t>Acc. Treatment (DGS), R08: Call of the IPC -  Please describe how does this interact with the scenario under which the collateral could be retrieved?</t>
  </si>
  <si>
    <t>3_Acc. treatment (DGS)'!N16</t>
  </si>
  <si>
    <t>IPCR08C313</t>
  </si>
  <si>
    <t xml:space="preserve">Acc. Treatment (DGS), R08: Call of the IPC - reference to the Entity's internal documentation  </t>
  </si>
  <si>
    <t>3_Acc. treatment (DGS)'!O16</t>
  </si>
  <si>
    <t>IPCR08C314</t>
  </si>
  <si>
    <t xml:space="preserve">Acc. Treatment (DGS), R08: Does the accounting treatment applied by your institution consider the probability of not retrieving the collateral posted in respect of IPCs to the deposit guarantee scheme ()?
Summary answer </t>
  </si>
  <si>
    <t>3_Acc. treatment (DGS)'!P16</t>
  </si>
  <si>
    <t>IPCR08C315</t>
  </si>
  <si>
    <t xml:space="preserve">Acc. Treatment (DGS), R08: Does the accounting treatment applied by your institution consider the probability of not retrieving the collateral posted in respect of IPCs to the voluntary deposit guarantee scheme - reference to the Entity's internal documentation  </t>
  </si>
  <si>
    <t>3_Acc. treatment (DGS)'!Q16</t>
  </si>
  <si>
    <t>IPCR08C316</t>
  </si>
  <si>
    <t>Acc. Treatment (DGS), R08: Quantification: Does the accounting treatment applied by your institution consider the probability of not retrieving the collateral posted in respect of IPCs to the deposit guarantee scheme ()</t>
  </si>
  <si>
    <t>3_Acc. treatment (DGS)'!R16</t>
  </si>
  <si>
    <t>IPCR09C301</t>
  </si>
  <si>
    <t>Acc. Treatment (DGS), R09: Entity</t>
  </si>
  <si>
    <t>3_Acc. treatment (DGS)'!C17</t>
  </si>
  <si>
    <t>IPCR09C302</t>
  </si>
  <si>
    <t>Acc. Treatment (DGS), R09: LEI code</t>
  </si>
  <si>
    <t>3_Acc. treatment (DGS)'!D17</t>
  </si>
  <si>
    <t>IPCR09C303</t>
  </si>
  <si>
    <t>Acc. Treatment (DGS), R09: Level of consolidation</t>
  </si>
  <si>
    <t>3_Acc. treatment (DGS)'!E17</t>
  </si>
  <si>
    <t>IPCR09C304</t>
  </si>
  <si>
    <t xml:space="preserve">Acc. Treatment (DGS), R09: Summary of the accounting treatment of the IPCs and the collateral in respect of the deposit guarantee scheme </t>
  </si>
  <si>
    <t>3_Acc. treatment (DGS)'!F17</t>
  </si>
  <si>
    <t>IPCR09C305</t>
  </si>
  <si>
    <t xml:space="preserve">Acc. Treatment (DGS), R09: Which probability is assigned to the scenario of retrieving the collateral (without a counterbalancing contribution)? </t>
  </si>
  <si>
    <t>3_Acc. treatment (DGS)'!G17</t>
  </si>
  <si>
    <t>IPCR09C306</t>
  </si>
  <si>
    <t>Acc. Treatment (DGS), R09: What is the time horizon of the scenario of retrieving the collateral (without a counterbalancing contribution)?</t>
  </si>
  <si>
    <t>3_Acc. treatment (DGS)'!H17</t>
  </si>
  <si>
    <t>IPCR09C307</t>
  </si>
  <si>
    <t>Acc. Treatment (DGS), R09: Retrieval of the collateral without a counterbalancing contribution -  Which discount rates were applied in the valuation?</t>
  </si>
  <si>
    <t>3_Acc. treatment (DGS)'!I17</t>
  </si>
  <si>
    <t>IPCR09C308</t>
  </si>
  <si>
    <t>Acc. Treatment (DGS), R09: Please describe the scenario under which the  collateral could be retrieved.</t>
  </si>
  <si>
    <t>3_Acc. treatment (DGS)'!J17</t>
  </si>
  <si>
    <t>IPCR09C309</t>
  </si>
  <si>
    <t xml:space="preserve">Acc. Treatment (DGS), R09: Retrieval of the collateral without a counterbalancing contribution - reference to the Entity's internal documentation </t>
  </si>
  <si>
    <t>3_Acc. treatment (DGS)'!K17</t>
  </si>
  <si>
    <t>IPCR09C310</t>
  </si>
  <si>
    <t xml:space="preserve">Acc. Treatment (DGS), R09: Which probability is assigned to the scenario of the IPC being called? </t>
  </si>
  <si>
    <t>3_Acc. treatment (DGS)'!L17</t>
  </si>
  <si>
    <t>IPCR09C311</t>
  </si>
  <si>
    <t>Acc. Treatment (DGS), R09: What is the time horizon of the scenario of the IPC being called?</t>
  </si>
  <si>
    <t>3_Acc. treatment (DGS)'!M17</t>
  </si>
  <si>
    <t>IPCR09C312</t>
  </si>
  <si>
    <t>Acc. Treatment (DGS), R09: Call of the IPC -  Please describe how does this interact with the scenario under which the collateral could be retrieved?</t>
  </si>
  <si>
    <t>3_Acc. treatment (DGS)'!N17</t>
  </si>
  <si>
    <t>IPCR09C313</t>
  </si>
  <si>
    <t xml:space="preserve">Acc. Treatment (DGS), R09: Call of the IPC - reference to the Entity's internal documentation  </t>
  </si>
  <si>
    <t>3_Acc. treatment (DGS)'!O17</t>
  </si>
  <si>
    <t>IPCR09C314</t>
  </si>
  <si>
    <t xml:space="preserve">Acc. Treatment (DGS), R09: Does the accounting treatment applied by your institution consider the probability of not retrieving the collateral posted in respect of IPCs to the deposit guarantee scheme ()?
Summary answer </t>
  </si>
  <si>
    <t>3_Acc. treatment (DGS)'!P17</t>
  </si>
  <si>
    <t>IPCR09C315</t>
  </si>
  <si>
    <t xml:space="preserve">Acc. Treatment (DGS), R09: Does the accounting treatment applied by your institution consider the probability of not retrieving the collateral posted in respect of IPCs to the voluntary deposit guarantee scheme - reference to the Entity's internal documentation  </t>
  </si>
  <si>
    <t>3_Acc. treatment (DGS)'!Q17</t>
  </si>
  <si>
    <t>IPCR09C316</t>
  </si>
  <si>
    <t>Acc. Treatment (DGS), R09: Quantification: Does the accounting treatment applied by your institution consider the probability of not retrieving the collateral posted in respect of IPCs to the deposit guarantee scheme ()</t>
  </si>
  <si>
    <t>3_Acc. treatment (DGS)'!R17</t>
  </si>
  <si>
    <t>IPCR10C301</t>
  </si>
  <si>
    <t>Acc. Treatment (DGS), R10: Entity</t>
  </si>
  <si>
    <t>3_Acc. treatment (DGS)'!C18</t>
  </si>
  <si>
    <t>IPCR10C302</t>
  </si>
  <si>
    <t>Acc. Treatment (DGS), R10: LEI code</t>
  </si>
  <si>
    <t>3_Acc. treatment (DGS)'!D18</t>
  </si>
  <si>
    <t>IPCR10C303</t>
  </si>
  <si>
    <t>Acc. Treatment (DGS), R10: Level of consolidation</t>
  </si>
  <si>
    <t>3_Acc. treatment (DGS)'!E18</t>
  </si>
  <si>
    <t>IPCR10C304</t>
  </si>
  <si>
    <t xml:space="preserve">Acc. Treatment (DGS), R10: Summary of the accounting treatment of the IPCs and the collateral in respect of the deposit guarantee scheme </t>
  </si>
  <si>
    <t>3_Acc. treatment (DGS)'!F18</t>
  </si>
  <si>
    <t>IPCR10C305</t>
  </si>
  <si>
    <t xml:space="preserve">Acc. Treatment (DGS), R10: Which probability is assigned to the scenario of retrieving the collateral (without a counterbalancing contribution)? </t>
  </si>
  <si>
    <t>3_Acc. treatment (DGS)'!G18</t>
  </si>
  <si>
    <t>IPCR10C306</t>
  </si>
  <si>
    <t>Acc. Treatment (DGS), R10: What is the time horizon of the scenario of retrieving the collateral (without a counterbalancing contribution)?</t>
  </si>
  <si>
    <t>3_Acc. treatment (DGS)'!H18</t>
  </si>
  <si>
    <t>IPCR10C307</t>
  </si>
  <si>
    <t>Acc. Treatment (DGS), R10: Retrieval of the collateral without a counterbalancing contribution -  Which discount rates were applied in the valuation?</t>
  </si>
  <si>
    <t>3_Acc. treatment (DGS)'!I18</t>
  </si>
  <si>
    <t>IPCR10C308</t>
  </si>
  <si>
    <t>Acc. Treatment (DGS), R10: Please describe the scenario under which the  collateral could be retrieved.</t>
  </si>
  <si>
    <t>3_Acc. treatment (DGS)'!J18</t>
  </si>
  <si>
    <t>IPCR10C309</t>
  </si>
  <si>
    <t xml:space="preserve">Acc. Treatment (DGS), R10: Retrieval of the collateral without a counterbalancing contribution - reference to the Entity's internal documentation </t>
  </si>
  <si>
    <t>3_Acc. treatment (DGS)'!K18</t>
  </si>
  <si>
    <t>IPCR10C310</t>
  </si>
  <si>
    <t xml:space="preserve">Acc. Treatment (DGS), R10: Which probability is assigned to the scenario of the IPC being called? </t>
  </si>
  <si>
    <t>3_Acc. treatment (DGS)'!L18</t>
  </si>
  <si>
    <t>IPCR10C311</t>
  </si>
  <si>
    <t>Acc. Treatment (DGS), R10: What is the time horizon of the scenario of the IPC being called?</t>
  </si>
  <si>
    <t>3_Acc. treatment (DGS)'!M18</t>
  </si>
  <si>
    <t>IPCR10C312</t>
  </si>
  <si>
    <t>Acc. Treatment (DGS), R10: Call of the IPC -  Please describe how does this interact with the scenario under which the collateral could be retrieved?</t>
  </si>
  <si>
    <t>3_Acc. treatment (DGS)'!N18</t>
  </si>
  <si>
    <t>IPCR10C313</t>
  </si>
  <si>
    <t xml:space="preserve">Acc. Treatment (DGS), R10: Call of the IPC - reference to the Entity's internal documentation  </t>
  </si>
  <si>
    <t>3_Acc. treatment (DGS)'!O18</t>
  </si>
  <si>
    <t>IPCR10C314</t>
  </si>
  <si>
    <t xml:space="preserve">Acc. Treatment (DGS), R10: Does the accounting treatment applied by your institution consider the probability of not retrieving the collateral posted in respect of IPCs to the deposit guarantee scheme ()?
Summary answer </t>
  </si>
  <si>
    <t>3_Acc. treatment (DGS)'!P18</t>
  </si>
  <si>
    <t>IPCR10C315</t>
  </si>
  <si>
    <t xml:space="preserve">Acc. Treatment (DGS), R10: Does the accounting treatment applied by your institution consider the probability of not retrieving the collateral posted in respect of IPCs to the voluntary deposit guarantee scheme - reference to the Entity's internal documentation  </t>
  </si>
  <si>
    <t>3_Acc. treatment (DGS)'!Q18</t>
  </si>
  <si>
    <t>IPCR10C316</t>
  </si>
  <si>
    <t>Acc. Treatment (DGS), R10: Quantification: Does the accounting treatment applied by your institution consider the probability of not retrieving the collateral posted in respect of IPCs to the deposit guarantee scheme ()</t>
  </si>
  <si>
    <t>3_Acc. treatment (DGS)'!R18</t>
  </si>
  <si>
    <t>IPCR11C301</t>
  </si>
  <si>
    <t>Acc. Treatment (DGS), R11: Entity</t>
  </si>
  <si>
    <t>3_Acc. treatment (DGS)'!C19</t>
  </si>
  <si>
    <t>IPCR11C302</t>
  </si>
  <si>
    <t>Acc. Treatment (DGS), R11: LEI code</t>
  </si>
  <si>
    <t>3_Acc. treatment (DGS)'!D19</t>
  </si>
  <si>
    <t>IPCR11C303</t>
  </si>
  <si>
    <t>Acc. Treatment (DGS), R11: Level of consolidation</t>
  </si>
  <si>
    <t>3_Acc. treatment (DGS)'!E19</t>
  </si>
  <si>
    <t>IPCR11C304</t>
  </si>
  <si>
    <t xml:space="preserve">Acc. Treatment (DGS), R11: Summary of the accounting treatment of the IPCs and the collateral in respect of the deposit guarantee scheme </t>
  </si>
  <si>
    <t>3_Acc. treatment (DGS)'!F19</t>
  </si>
  <si>
    <t>IPCR11C305</t>
  </si>
  <si>
    <t xml:space="preserve">Acc. Treatment (DGS), R11: Which probability is assigned to the scenario of retrieving the collateral (without a counterbalancing contribution)? </t>
  </si>
  <si>
    <t>3_Acc. treatment (DGS)'!G19</t>
  </si>
  <si>
    <t>IPCR11C306</t>
  </si>
  <si>
    <t>Acc. Treatment (DGS), R11: What is the time horizon of the scenario of retrieving the collateral (without a counterbalancing contribution)?</t>
  </si>
  <si>
    <t>3_Acc. treatment (DGS)'!H19</t>
  </si>
  <si>
    <t>IPCR11C307</t>
  </si>
  <si>
    <t>Acc. Treatment (DGS), R11: Retrieval of the collateral without a counterbalancing contribution -  Which discount rates were applied in the valuation?</t>
  </si>
  <si>
    <t>3_Acc. treatment (DGS)'!I19</t>
  </si>
  <si>
    <t>IPCR11C308</t>
  </si>
  <si>
    <t>Acc. Treatment (DGS), R11: Please describe the scenario under which the  collateral could be retrieved.</t>
  </si>
  <si>
    <t>3_Acc. treatment (DGS)'!J19</t>
  </si>
  <si>
    <t>IPCR11C309</t>
  </si>
  <si>
    <t xml:space="preserve">Acc. Treatment (DGS), R11: Retrieval of the collateral without a counterbalancing contribution - reference to the Entity's internal documentation </t>
  </si>
  <si>
    <t>3_Acc. treatment (DGS)'!K19</t>
  </si>
  <si>
    <t>IPCR11C310</t>
  </si>
  <si>
    <t xml:space="preserve">Acc. Treatment (DGS), R11: Which probability is assigned to the scenario of the IPC being called? </t>
  </si>
  <si>
    <t>3_Acc. treatment (DGS)'!L19</t>
  </si>
  <si>
    <t>IPCR11C311</t>
  </si>
  <si>
    <t>Acc. Treatment (DGS), R11: What is the time horizon of the scenario of the IPC being called?</t>
  </si>
  <si>
    <t>3_Acc. treatment (DGS)'!M19</t>
  </si>
  <si>
    <t>IPCR11C312</t>
  </si>
  <si>
    <t>Acc. Treatment (DGS), R11: Call of the IPC -  Please describe how does this interact with the scenario under which the collateral could be retrieved?</t>
  </si>
  <si>
    <t>3_Acc. treatment (DGS)'!N19</t>
  </si>
  <si>
    <t>IPCR11C313</t>
  </si>
  <si>
    <t xml:space="preserve">Acc. Treatment (DGS), R11: Call of the IPC - reference to the Entity's internal documentation  </t>
  </si>
  <si>
    <t>3_Acc. treatment (DGS)'!O19</t>
  </si>
  <si>
    <t>IPCR11C314</t>
  </si>
  <si>
    <t xml:space="preserve">Acc. Treatment (DGS), R11: Does the accounting treatment applied by your institution consider the probability of not retrieving the collateral posted in respect of IPCs to the deposit guarantee scheme ()?
Summary answer </t>
  </si>
  <si>
    <t>3_Acc. treatment (DGS)'!P19</t>
  </si>
  <si>
    <t>IPCR11C315</t>
  </si>
  <si>
    <t xml:space="preserve">Acc. Treatment (DGS), R11: Does the accounting treatment applied by your institution consider the probability of not retrieving the collateral posted in respect of IPCs to the voluntary deposit guarantee scheme - reference to the Entity's internal documentation  </t>
  </si>
  <si>
    <t>3_Acc. treatment (DGS)'!Q19</t>
  </si>
  <si>
    <t>IPCR11C316</t>
  </si>
  <si>
    <t>Acc. Treatment (DGS), R11: Quantification: Does the accounting treatment applied by your institution consider the probability of not retrieving the collateral posted in respect of IPCs to the deposit guarantee scheme ()</t>
  </si>
  <si>
    <t>3_Acc. treatment (DGS)'!R19</t>
  </si>
  <si>
    <t>IPCR12C301</t>
  </si>
  <si>
    <t>Acc. Treatment (DGS), R12: Entity</t>
  </si>
  <si>
    <t>3_Acc. treatment (DGS)'!C20</t>
  </si>
  <si>
    <t>IPCR12C302</t>
  </si>
  <si>
    <t>Acc. Treatment (DGS), R12: LEI code</t>
  </si>
  <si>
    <t>3_Acc. treatment (DGS)'!D20</t>
  </si>
  <si>
    <t>IPCR12C303</t>
  </si>
  <si>
    <t>Acc. Treatment (DGS), R12: Level of consolidation</t>
  </si>
  <si>
    <t>3_Acc. treatment (DGS)'!E20</t>
  </si>
  <si>
    <t>IPCR12C304</t>
  </si>
  <si>
    <t xml:space="preserve">Acc. Treatment (DGS), R12: Summary of the accounting treatment of the IPCs and the collateral in respect of the deposit guarantee scheme </t>
  </si>
  <si>
    <t>3_Acc. treatment (DGS)'!F20</t>
  </si>
  <si>
    <t>IPCR12C305</t>
  </si>
  <si>
    <t xml:space="preserve">Acc. Treatment (DGS), R12: Which probability is assigned to the scenario of retrieving the collateral (without a counterbalancing contribution)? </t>
  </si>
  <si>
    <t>3_Acc. treatment (DGS)'!G20</t>
  </si>
  <si>
    <t>IPCR12C306</t>
  </si>
  <si>
    <t>Acc. Treatment (DGS), R12: What is the time horizon of the scenario of retrieving the collateral (without a counterbalancing contribution)?</t>
  </si>
  <si>
    <t>3_Acc. treatment (DGS)'!H20</t>
  </si>
  <si>
    <t>IPCR12C307</t>
  </si>
  <si>
    <t>Acc. Treatment (DGS), R12: Retrieval of the collateral without a counterbalancing contribution -  Which discount rates were applied in the valuation?</t>
  </si>
  <si>
    <t>3_Acc. treatment (DGS)'!I20</t>
  </si>
  <si>
    <t>IPCR12C308</t>
  </si>
  <si>
    <t>Acc. Treatment (DGS), R12: Please describe the scenario under which the  collateral could be retrieved.</t>
  </si>
  <si>
    <t>3_Acc. treatment (DGS)'!J20</t>
  </si>
  <si>
    <t>IPCR12C309</t>
  </si>
  <si>
    <t xml:space="preserve">Acc. Treatment (DGS), R12: Retrieval of the collateral without a counterbalancing contribution - reference to the Entity's internal documentation </t>
  </si>
  <si>
    <t>3_Acc. treatment (DGS)'!K20</t>
  </si>
  <si>
    <t>IPCR12C310</t>
  </si>
  <si>
    <t xml:space="preserve">Acc. Treatment (DGS), R12: Which probability is assigned to the scenario of the IPC being called? </t>
  </si>
  <si>
    <t>3_Acc. treatment (DGS)'!L20</t>
  </si>
  <si>
    <t>IPCR12C311</t>
  </si>
  <si>
    <t>Acc. Treatment (DGS), R12: What is the time horizon of the scenario of the IPC being called?</t>
  </si>
  <si>
    <t>3_Acc. treatment (DGS)'!M20</t>
  </si>
  <si>
    <t>IPCR12C312</t>
  </si>
  <si>
    <t>Acc. Treatment (DGS), R12: Call of the IPC -  Please describe how does this interact with the scenario under which the collateral could be retrieved?</t>
  </si>
  <si>
    <t>3_Acc. treatment (DGS)'!N20</t>
  </si>
  <si>
    <t>IPCR12C313</t>
  </si>
  <si>
    <t xml:space="preserve">Acc. Treatment (DGS), R12: Call of the IPC - reference to the Entity's internal documentation  </t>
  </si>
  <si>
    <t>3_Acc. treatment (DGS)'!O20</t>
  </si>
  <si>
    <t>IPCR12C314</t>
  </si>
  <si>
    <t xml:space="preserve">Acc. Treatment (DGS), R12: Does the accounting treatment applied by your institution consider the probability of not retrieving the collateral posted in respect of IPCs to the deposit guarantee scheme ()?
Summary answer </t>
  </si>
  <si>
    <t>3_Acc. treatment (DGS)'!P20</t>
  </si>
  <si>
    <t>IPCR12C315</t>
  </si>
  <si>
    <t xml:space="preserve">Acc. Treatment (DGS), R12: Does the accounting treatment applied by your institution consider the probability of not retrieving the collateral posted in respect of IPCs to the voluntary deposit guarantee scheme - reference to the Entity's internal documentation  </t>
  </si>
  <si>
    <t>3_Acc. treatment (DGS)'!Q20</t>
  </si>
  <si>
    <t>IPCR12C316</t>
  </si>
  <si>
    <t>Acc. Treatment (DGS), R12: Quantification: Does the accounting treatment applied by your institution consider the probability of not retrieving the collateral posted in respect of IPCs to the deposit guarantee scheme ()</t>
  </si>
  <si>
    <t>3_Acc. treatment (DGS)'!R20</t>
  </si>
  <si>
    <t>IPCR13C301</t>
  </si>
  <si>
    <t>Acc. Treatment (DGS), R13: Entity</t>
  </si>
  <si>
    <t>3_Acc. treatment (DGS)'!C21</t>
  </si>
  <si>
    <t>IPCR13C302</t>
  </si>
  <si>
    <t>Acc. Treatment (DGS), R13: LEI code</t>
  </si>
  <si>
    <t>3_Acc. treatment (DGS)'!D21</t>
  </si>
  <si>
    <t>IPCR13C303</t>
  </si>
  <si>
    <t>Acc. Treatment (DGS), R13: Level of consolidation</t>
  </si>
  <si>
    <t>3_Acc. treatment (DGS)'!E21</t>
  </si>
  <si>
    <t>IPCR13C304</t>
  </si>
  <si>
    <t xml:space="preserve">Acc. Treatment (DGS), R13: Summary of the accounting treatment of the IPCs and the collateral in respect of the deposit guarantee scheme </t>
  </si>
  <si>
    <t>3_Acc. treatment (DGS)'!F21</t>
  </si>
  <si>
    <t>IPCR13C305</t>
  </si>
  <si>
    <t xml:space="preserve">Acc. Treatment (DGS), R13: Which probability is assigned to the scenario of retrieving the collateral (without a counterbalancing contribution)? </t>
  </si>
  <si>
    <t>3_Acc. treatment (DGS)'!G21</t>
  </si>
  <si>
    <t>IPCR13C306</t>
  </si>
  <si>
    <t>Acc. Treatment (DGS), R13: What is the time horizon of the scenario of retrieving the collateral (without a counterbalancing contribution)?</t>
  </si>
  <si>
    <t>3_Acc. treatment (DGS)'!H21</t>
  </si>
  <si>
    <t>IPCR13C307</t>
  </si>
  <si>
    <t>Acc. Treatment (DGS), R13: Retrieval of the collateral without a counterbalancing contribution -  Which discount rates were applied in the valuation?</t>
  </si>
  <si>
    <t>3_Acc. treatment (DGS)'!I21</t>
  </si>
  <si>
    <t>IPCR13C308</t>
  </si>
  <si>
    <t>Acc. Treatment (DGS), R13: Please describe the scenario under which the  collateral could be retrieved.</t>
  </si>
  <si>
    <t>3_Acc. treatment (DGS)'!J21</t>
  </si>
  <si>
    <t>IPCR13C309</t>
  </si>
  <si>
    <t xml:space="preserve">Acc. Treatment (DGS), R13: Retrieval of the collateral without a counterbalancing contribution - reference to the Entity's internal documentation </t>
  </si>
  <si>
    <t>3_Acc. treatment (DGS)'!K21</t>
  </si>
  <si>
    <t>IPCR13C310</t>
  </si>
  <si>
    <t xml:space="preserve">Acc. Treatment (DGS), R13: Which probability is assigned to the scenario of the IPC being called? </t>
  </si>
  <si>
    <t>3_Acc. treatment (DGS)'!L21</t>
  </si>
  <si>
    <t>IPCR13C311</t>
  </si>
  <si>
    <t>Acc. Treatment (DGS), R13: What is the time horizon of the scenario of the IPC being called?</t>
  </si>
  <si>
    <t>3_Acc. treatment (DGS)'!M21</t>
  </si>
  <si>
    <t>IPCR13C312</t>
  </si>
  <si>
    <t>Acc. Treatment (DGS), R13: Call of the IPC -  Please describe how does this interact with the scenario under which the collateral could be retrieved?</t>
  </si>
  <si>
    <t>3_Acc. treatment (DGS)'!N21</t>
  </si>
  <si>
    <t>IPCR13C313</t>
  </si>
  <si>
    <t xml:space="preserve">Acc. Treatment (DGS), R13: Call of the IPC - reference to the Entity's internal documentation  </t>
  </si>
  <si>
    <t>3_Acc. treatment (DGS)'!O21</t>
  </si>
  <si>
    <t>IPCR13C314</t>
  </si>
  <si>
    <t xml:space="preserve">Acc. Treatment (DGS), R13: Does the accounting treatment applied by your institution consider the probability of not retrieving the collateral posted in respect of IPCs to the deposit guarantee scheme ()?
Summary answer </t>
  </si>
  <si>
    <t>3_Acc. treatment (DGS)'!P21</t>
  </si>
  <si>
    <t>IPCR13C315</t>
  </si>
  <si>
    <t xml:space="preserve">Acc. Treatment (DGS), R13: Does the accounting treatment applied by your institution consider the probability of not retrieving the collateral posted in respect of IPCs to the voluntary deposit guarantee scheme - reference to the Entity's internal documentation  </t>
  </si>
  <si>
    <t>3_Acc. treatment (DGS)'!Q21</t>
  </si>
  <si>
    <t>IPCR13C316</t>
  </si>
  <si>
    <t>Acc. Treatment (DGS), R13: Quantification: Does the accounting treatment applied by your institution consider the probability of not retrieving the collateral posted in respect of IPCs to the deposit guarantee scheme ()</t>
  </si>
  <si>
    <t>3_Acc. treatment (DGS)'!R21</t>
  </si>
  <si>
    <t>IPCR14C301</t>
  </si>
  <si>
    <t>Acc. Treatment (DGS), R14: Entity</t>
  </si>
  <si>
    <t>3_Acc. treatment (DGS)'!C22</t>
  </si>
  <si>
    <t>IPCR14C302</t>
  </si>
  <si>
    <t>Acc. Treatment (DGS), R14: LEI code</t>
  </si>
  <si>
    <t>3_Acc. treatment (DGS)'!D22</t>
  </si>
  <si>
    <t>IPCR14C303</t>
  </si>
  <si>
    <t>Acc. Treatment (DGS), R14: Level of consolidation</t>
  </si>
  <si>
    <t>3_Acc. treatment (DGS)'!E22</t>
  </si>
  <si>
    <t>IPCR14C304</t>
  </si>
  <si>
    <t xml:space="preserve">Acc. Treatment (DGS), R14: Summary of the accounting treatment of the IPCs and the collateral in respect of the deposit guarantee scheme </t>
  </si>
  <si>
    <t>3_Acc. treatment (DGS)'!F22</t>
  </si>
  <si>
    <t>IPCR14C305</t>
  </si>
  <si>
    <t xml:space="preserve">Acc. Treatment (DGS), R14: Which probability is assigned to the scenario of retrieving the collateral (without a counterbalancing contribution)? </t>
  </si>
  <si>
    <t>3_Acc. treatment (DGS)'!G22</t>
  </si>
  <si>
    <t>IPCR14C306</t>
  </si>
  <si>
    <t>Acc. Treatment (DGS), R14: What is the time horizon of the scenario of retrieving the collateral (without a counterbalancing contribution)?</t>
  </si>
  <si>
    <t>3_Acc. treatment (DGS)'!H22</t>
  </si>
  <si>
    <t>IPCR14C307</t>
  </si>
  <si>
    <t>Acc. Treatment (DGS), R14: Retrieval of the collateral without a counterbalancing contribution -  Which discount rates were applied in the valuation?</t>
  </si>
  <si>
    <t>3_Acc. treatment (DGS)'!I22</t>
  </si>
  <si>
    <t>IPCR14C308</t>
  </si>
  <si>
    <t>Acc. Treatment (DGS), R14: Please describe the scenario under which the  collateral could be retrieved.</t>
  </si>
  <si>
    <t>3_Acc. treatment (DGS)'!J22</t>
  </si>
  <si>
    <t>IPCR14C309</t>
  </si>
  <si>
    <t xml:space="preserve">Acc. Treatment (DGS), R14: Retrieval of the collateral without a counterbalancing contribution - reference to the Entity's internal documentation </t>
  </si>
  <si>
    <t>3_Acc. treatment (DGS)'!K22</t>
  </si>
  <si>
    <t>IPCR14C310</t>
  </si>
  <si>
    <t xml:space="preserve">Acc. Treatment (DGS), R14: Which probability is assigned to the scenario of the IPC being called? </t>
  </si>
  <si>
    <t>3_Acc. treatment (DGS)'!L22</t>
  </si>
  <si>
    <t>IPCR14C311</t>
  </si>
  <si>
    <t>Acc. Treatment (DGS), R14: What is the time horizon of the scenario of the IPC being called?</t>
  </si>
  <si>
    <t>3_Acc. treatment (DGS)'!M22</t>
  </si>
  <si>
    <t>IPCR14C312</t>
  </si>
  <si>
    <t>Acc. Treatment (DGS), R14: Call of the IPC -  Please describe how does this interact with the scenario under which the collateral could be retrieved?</t>
  </si>
  <si>
    <t>3_Acc. treatment (DGS)'!N22</t>
  </si>
  <si>
    <t>IPCR14C313</t>
  </si>
  <si>
    <t xml:space="preserve">Acc. Treatment (DGS), R14: Call of the IPC - reference to the Entity's internal documentation  </t>
  </si>
  <si>
    <t>3_Acc. treatment (DGS)'!O22</t>
  </si>
  <si>
    <t>IPCR14C314</t>
  </si>
  <si>
    <t xml:space="preserve">Acc. Treatment (DGS), R14: Does the accounting treatment applied by your institution consider the probability of not retrieving the collateral posted in respect of IPCs to the deposit guarantee scheme ()?
Summary answer </t>
  </si>
  <si>
    <t>3_Acc. treatment (DGS)'!P22</t>
  </si>
  <si>
    <t>IPCR14C315</t>
  </si>
  <si>
    <t xml:space="preserve">Acc. Treatment (DGS), R14: Does the accounting treatment applied by your institution consider the probability of not retrieving the collateral posted in respect of IPCs to the voluntary deposit guarantee scheme - reference to the Entity's internal documentation  </t>
  </si>
  <si>
    <t>3_Acc. treatment (DGS)'!Q22</t>
  </si>
  <si>
    <t>IPCR14C316</t>
  </si>
  <si>
    <t>Acc. Treatment (DGS), R14: Quantification: Does the accounting treatment applied by your institution consider the probability of not retrieving the collateral posted in respect of IPCs to the deposit guarantee scheme ()</t>
  </si>
  <si>
    <t>3_Acc. treatment (DGS)'!R22</t>
  </si>
  <si>
    <t>IPCR15C301</t>
  </si>
  <si>
    <t>Acc. Treatment (DGS), R15: Entity</t>
  </si>
  <si>
    <t>3_Acc. treatment (DGS)'!C23</t>
  </si>
  <si>
    <t>IPCR15C302</t>
  </si>
  <si>
    <t>Acc. Treatment (DGS), R15: LEI code</t>
  </si>
  <si>
    <t>3_Acc. treatment (DGS)'!D23</t>
  </si>
  <si>
    <t>IPCR15C303</t>
  </si>
  <si>
    <t>Acc. Treatment (DGS), R15: Level of consolidation</t>
  </si>
  <si>
    <t>3_Acc. treatment (DGS)'!E23</t>
  </si>
  <si>
    <t>IPCR15C304</t>
  </si>
  <si>
    <t xml:space="preserve">Acc. Treatment (DGS), R15: Summary of the accounting treatment of the IPCs and the collateral in respect of the deposit guarantee scheme </t>
  </si>
  <si>
    <t>3_Acc. treatment (DGS)'!F23</t>
  </si>
  <si>
    <t>IPCR15C305</t>
  </si>
  <si>
    <t xml:space="preserve">Acc. Treatment (DGS), R15: Which probability is assigned to the scenario of retrieving the collateral (without a counterbalancing contribution)? </t>
  </si>
  <si>
    <t>3_Acc. treatment (DGS)'!G23</t>
  </si>
  <si>
    <t>IPCR15C306</t>
  </si>
  <si>
    <t>Acc. Treatment (DGS), R15: What is the time horizon of the scenario of retrieving the collateral (without a counterbalancing contribution)?</t>
  </si>
  <si>
    <t>3_Acc. treatment (DGS)'!H23</t>
  </si>
  <si>
    <t>IPCR15C307</t>
  </si>
  <si>
    <t>Acc. Treatment (DGS), R15: Retrieval of the collateral without a counterbalancing contribution -  Which discount rates were applied in the valuation?</t>
  </si>
  <si>
    <t>3_Acc. treatment (DGS)'!I23</t>
  </si>
  <si>
    <t>IPCR15C308</t>
  </si>
  <si>
    <t>Acc. Treatment (DGS), R15: Please describe the scenario under which the  collateral could be retrieved.</t>
  </si>
  <si>
    <t>3_Acc. treatment (DGS)'!J23</t>
  </si>
  <si>
    <t>IPCR15C309</t>
  </si>
  <si>
    <t xml:space="preserve">Acc. Treatment (DGS), R15: Retrieval of the collateral without a counterbalancing contribution - reference to the Entity's internal documentation </t>
  </si>
  <si>
    <t>3_Acc. treatment (DGS)'!K23</t>
  </si>
  <si>
    <t>IPCR15C310</t>
  </si>
  <si>
    <t xml:space="preserve">Acc. Treatment (DGS), R15: Which probability is assigned to the scenario of the IPC being called? </t>
  </si>
  <si>
    <t>3_Acc. treatment (DGS)'!L23</t>
  </si>
  <si>
    <t>IPCR15C311</t>
  </si>
  <si>
    <t>Acc. Treatment (DGS), R15: What is the time horizon of the scenario of the IPC being called?</t>
  </si>
  <si>
    <t>3_Acc. treatment (DGS)'!M23</t>
  </si>
  <si>
    <t>IPCR15C312</t>
  </si>
  <si>
    <t>Acc. Treatment (DGS), R15: Call of the IPC -  Please describe how does this interact with the scenario under which the collateral could be retrieved?</t>
  </si>
  <si>
    <t>3_Acc. treatment (DGS)'!N23</t>
  </si>
  <si>
    <t>IPCR15C313</t>
  </si>
  <si>
    <t xml:space="preserve">Acc. Treatment (DGS), R15: Call of the IPC - reference to the Entity's internal documentation  </t>
  </si>
  <si>
    <t>3_Acc. treatment (DGS)'!O23</t>
  </si>
  <si>
    <t>IPCR15C314</t>
  </si>
  <si>
    <t xml:space="preserve">Acc. Treatment (DGS), R15: Does the accounting treatment applied by your institution consider the probability of not retrieving the collateral posted in respect of IPCs to the deposit guarantee scheme ()?
Summary answer </t>
  </si>
  <si>
    <t>3_Acc. treatment (DGS)'!P23</t>
  </si>
  <si>
    <t>IPCR15C315</t>
  </si>
  <si>
    <t xml:space="preserve">Acc. Treatment (DGS), R15: Does the accounting treatment applied by your institution consider the probability of not retrieving the collateral posted in respect of IPCs to the voluntary deposit guarantee scheme - reference to the Entity's internal documentation  </t>
  </si>
  <si>
    <t>3_Acc. treatment (DGS)'!Q23</t>
  </si>
  <si>
    <t>IPCR15C316</t>
  </si>
  <si>
    <t>Acc. Treatment (DGS), R15: Quantification: Does the accounting treatment applied by your institution consider the probability of not retrieving the collateral posted in respect of IPCs to the deposit guarantee scheme ()</t>
  </si>
  <si>
    <t>3_Acc. treatment (DGS)'!R23</t>
  </si>
  <si>
    <t>IPCR16C301</t>
  </si>
  <si>
    <t>Acc. Treatment (DGS), R16: Entity</t>
  </si>
  <si>
    <t>3_Acc. treatment (DGS)'!C24</t>
  </si>
  <si>
    <t>IPCR16C302</t>
  </si>
  <si>
    <t>Acc. Treatment (DGS), R16: LEI code</t>
  </si>
  <si>
    <t>3_Acc. treatment (DGS)'!D24</t>
  </si>
  <si>
    <t>IPCR16C303</t>
  </si>
  <si>
    <t>Acc. Treatment (DGS), R16: Level of consolidation</t>
  </si>
  <si>
    <t>3_Acc. treatment (DGS)'!E24</t>
  </si>
  <si>
    <t>IPCR16C304</t>
  </si>
  <si>
    <t xml:space="preserve">Acc. Treatment (DGS), R16: Summary of the accounting treatment of the IPCs and the collateral in respect of the deposit guarantee scheme </t>
  </si>
  <si>
    <t>3_Acc. treatment (DGS)'!F24</t>
  </si>
  <si>
    <t>IPCR16C305</t>
  </si>
  <si>
    <t xml:space="preserve">Acc. Treatment (DGS), R16: Which probability is assigned to the scenario of retrieving the collateral (without a counterbalancing contribution)? </t>
  </si>
  <si>
    <t>3_Acc. treatment (DGS)'!G24</t>
  </si>
  <si>
    <t>IPCR16C306</t>
  </si>
  <si>
    <t>Acc. Treatment (DGS), R16: What is the time horizon of the scenario of retrieving the collateral (without a counterbalancing contribution)?</t>
  </si>
  <si>
    <t>3_Acc. treatment (DGS)'!H24</t>
  </si>
  <si>
    <t>IPCR16C307</t>
  </si>
  <si>
    <t>Acc. Treatment (DGS), R16: Retrieval of the collateral without a counterbalancing contribution -  Which discount rates were applied in the valuation?</t>
  </si>
  <si>
    <t>3_Acc. treatment (DGS)'!I24</t>
  </si>
  <si>
    <t>IPCR16C308</t>
  </si>
  <si>
    <t>Acc. Treatment (DGS), R16: Please describe the scenario under which the  collateral could be retrieved.</t>
  </si>
  <si>
    <t>3_Acc. treatment (DGS)'!J24</t>
  </si>
  <si>
    <t>IPCR16C309</t>
  </si>
  <si>
    <t xml:space="preserve">Acc. Treatment (DGS), R16: Retrieval of the collateral without a counterbalancing contribution - reference to the Entity's internal documentation </t>
  </si>
  <si>
    <t>3_Acc. treatment (DGS)'!K24</t>
  </si>
  <si>
    <t>IPCR16C310</t>
  </si>
  <si>
    <t xml:space="preserve">Acc. Treatment (DGS), R16: Which probability is assigned to the scenario of the IPC being called? </t>
  </si>
  <si>
    <t>3_Acc. treatment (DGS)'!L24</t>
  </si>
  <si>
    <t>IPCR16C311</t>
  </si>
  <si>
    <t>Acc. Treatment (DGS), R16: What is the time horizon of the scenario of the IPC being called?</t>
  </si>
  <si>
    <t>3_Acc. treatment (DGS)'!M24</t>
  </si>
  <si>
    <t>IPCR16C312</t>
  </si>
  <si>
    <t>Acc. Treatment (DGS), R16: Call of the IPC -  Please describe how does this interact with the scenario under which the collateral could be retrieved?</t>
  </si>
  <si>
    <t>3_Acc. treatment (DGS)'!N24</t>
  </si>
  <si>
    <t>IPCR16C313</t>
  </si>
  <si>
    <t xml:space="preserve">Acc. Treatment (DGS), R16: Call of the IPC - reference to the Entity's internal documentation  </t>
  </si>
  <si>
    <t>3_Acc. treatment (DGS)'!O24</t>
  </si>
  <si>
    <t>IPCR16C314</t>
  </si>
  <si>
    <t xml:space="preserve">Acc. Treatment (DGS), R16: Does the accounting treatment applied by your institution consider the probability of not retrieving the collateral posted in respect of IPCs to the deposit guarantee scheme ()?
Summary answer </t>
  </si>
  <si>
    <t>3_Acc. treatment (DGS)'!P24</t>
  </si>
  <si>
    <t>IPCR16C315</t>
  </si>
  <si>
    <t xml:space="preserve">Acc. Treatment (DGS), R16: Does the accounting treatment applied by your institution consider the probability of not retrieving the collateral posted in respect of IPCs to the voluntary deposit guarantee scheme - reference to the Entity's internal documentation  </t>
  </si>
  <si>
    <t>3_Acc. treatment (DGS)'!Q24</t>
  </si>
  <si>
    <t>IPCR16C316</t>
  </si>
  <si>
    <t>Acc. Treatment (DGS), R16: Quantification: Does the accounting treatment applied by your institution consider the probability of not retrieving the collateral posted in respect of IPCs to the deposit guarantee scheme ()</t>
  </si>
  <si>
    <t>3_Acc. treatment (DGS)'!R24</t>
  </si>
  <si>
    <t>IPCR17C301</t>
  </si>
  <si>
    <t>Acc. Treatment (DGS), R17: Entity</t>
  </si>
  <si>
    <t>3_Acc. treatment (DGS)'!C25</t>
  </si>
  <si>
    <t>IPCR17C302</t>
  </si>
  <si>
    <t>Acc. Treatment (DGS), R17: LEI code</t>
  </si>
  <si>
    <t>3_Acc. treatment (DGS)'!D25</t>
  </si>
  <si>
    <t>IPCR17C303</t>
  </si>
  <si>
    <t>Acc. Treatment (DGS), R17: Level of consolidation</t>
  </si>
  <si>
    <t>3_Acc. treatment (DGS)'!E25</t>
  </si>
  <si>
    <t>IPCR17C304</t>
  </si>
  <si>
    <t xml:space="preserve">Acc. Treatment (DGS), R17: Summary of the accounting treatment of the IPCs and the collateral in respect of the deposit guarantee scheme </t>
  </si>
  <si>
    <t>3_Acc. treatment (DGS)'!F25</t>
  </si>
  <si>
    <t>IPCR17C305</t>
  </si>
  <si>
    <t xml:space="preserve">Acc. Treatment (DGS), R17: Which probability is assigned to the scenario of retrieving the collateral (without a counterbalancing contribution)? </t>
  </si>
  <si>
    <t>3_Acc. treatment (DGS)'!G25</t>
  </si>
  <si>
    <t>IPCR17C306</t>
  </si>
  <si>
    <t>Acc. Treatment (DGS), R17: What is the time horizon of the scenario of retrieving the collateral (without a counterbalancing contribution)?</t>
  </si>
  <si>
    <t>3_Acc. treatment (DGS)'!H25</t>
  </si>
  <si>
    <t>IPCR17C307</t>
  </si>
  <si>
    <t>Acc. Treatment (DGS), R17: Retrieval of the collateral without a counterbalancing contribution -  Which discount rates were applied in the valuation?</t>
  </si>
  <si>
    <t>3_Acc. treatment (DGS)'!I25</t>
  </si>
  <si>
    <t>IPCR17C308</t>
  </si>
  <si>
    <t>Acc. Treatment (DGS), R17: Please describe the scenario under which the  collateral could be retrieved.</t>
  </si>
  <si>
    <t>3_Acc. treatment (DGS)'!J25</t>
  </si>
  <si>
    <t>IPCR17C309</t>
  </si>
  <si>
    <t xml:space="preserve">Acc. Treatment (DGS), R17: Retrieval of the collateral without a counterbalancing contribution - reference to the Entity's internal documentation </t>
  </si>
  <si>
    <t>3_Acc. treatment (DGS)'!K25</t>
  </si>
  <si>
    <t>IPCR17C310</t>
  </si>
  <si>
    <t xml:space="preserve">Acc. Treatment (DGS), R17: Which probability is assigned to the scenario of the IPC being called? </t>
  </si>
  <si>
    <t>3_Acc. treatment (DGS)'!L25</t>
  </si>
  <si>
    <t>IPCR17C311</t>
  </si>
  <si>
    <t>Acc. Treatment (DGS), R17: What is the time horizon of the scenario of the IPC being called?</t>
  </si>
  <si>
    <t>3_Acc. treatment (DGS)'!M25</t>
  </si>
  <si>
    <t>IPCR17C312</t>
  </si>
  <si>
    <t>Acc. Treatment (DGS), R17: Call of the IPC -  Please describe how does this interact with the scenario under which the collateral could be retrieved?</t>
  </si>
  <si>
    <t>3_Acc. treatment (DGS)'!N25</t>
  </si>
  <si>
    <t>IPCR17C313</t>
  </si>
  <si>
    <t xml:space="preserve">Acc. Treatment (DGS), R17: Call of the IPC - reference to the Entity's internal documentation  </t>
  </si>
  <si>
    <t>3_Acc. treatment (DGS)'!O25</t>
  </si>
  <si>
    <t>IPCR17C314</t>
  </si>
  <si>
    <t xml:space="preserve">Acc. Treatment (DGS), R17: Does the accounting treatment applied by your institution consider the probability of not retrieving the collateral posted in respect of IPCs to the deposit guarantee scheme ()?
Summary answer </t>
  </si>
  <si>
    <t>3_Acc. treatment (DGS)'!P25</t>
  </si>
  <si>
    <t>IPCR17C315</t>
  </si>
  <si>
    <t xml:space="preserve">Acc. Treatment (DGS), R17: Does the accounting treatment applied by your institution consider the probability of not retrieving the collateral posted in respect of IPCs to the voluntary deposit guarantee scheme - reference to the Entity's internal documentation  </t>
  </si>
  <si>
    <t>3_Acc. treatment (DGS)'!Q25</t>
  </si>
  <si>
    <t>IPCR17C316</t>
  </si>
  <si>
    <t>Acc. Treatment (DGS), R17: Quantification: Does the accounting treatment applied by your institution consider the probability of not retrieving the collateral posted in respect of IPCs to the deposit guarantee scheme ()</t>
  </si>
  <si>
    <t>3_Acc. treatment (DGS)'!R25</t>
  </si>
  <si>
    <t>IPCR18C301</t>
  </si>
  <si>
    <t>Acc. Treatment (DGS), R18: Entity</t>
  </si>
  <si>
    <t>3_Acc. treatment (DGS)'!C26</t>
  </si>
  <si>
    <t>IPCR18C302</t>
  </si>
  <si>
    <t>Acc. Treatment (DGS), R18: LEI code</t>
  </si>
  <si>
    <t>3_Acc. treatment (DGS)'!D26</t>
  </si>
  <si>
    <t>IPCR18C303</t>
  </si>
  <si>
    <t>Acc. Treatment (DGS), R18: Level of consolidation</t>
  </si>
  <si>
    <t>3_Acc. treatment (DGS)'!E26</t>
  </si>
  <si>
    <t>IPCR18C304</t>
  </si>
  <si>
    <t xml:space="preserve">Acc. Treatment (DGS), R18: Summary of the accounting treatment of the IPCs and the collateral in respect of the deposit guarantee scheme </t>
  </si>
  <si>
    <t>3_Acc. treatment (DGS)'!F26</t>
  </si>
  <si>
    <t>IPCR18C305</t>
  </si>
  <si>
    <t xml:space="preserve">Acc. Treatment (DGS), R18: Which probability is assigned to the scenario of retrieving the collateral (without a counterbalancing contribution)? </t>
  </si>
  <si>
    <t>3_Acc. treatment (DGS)'!G26</t>
  </si>
  <si>
    <t>IPCR18C306</t>
  </si>
  <si>
    <t>Acc. Treatment (DGS), R18: What is the time horizon of the scenario of retrieving the collateral (without a counterbalancing contribution)?</t>
  </si>
  <si>
    <t>3_Acc. treatment (DGS)'!H26</t>
  </si>
  <si>
    <t>IPCR18C307</t>
  </si>
  <si>
    <t>Acc. Treatment (DGS), R18: Retrieval of the collateral without a counterbalancing contribution -  Which discount rates were applied in the valuation?</t>
  </si>
  <si>
    <t>3_Acc. treatment (DGS)'!I26</t>
  </si>
  <si>
    <t>IPCR18C308</t>
  </si>
  <si>
    <t>Acc. Treatment (DGS), R18: Please describe the scenario under which the  collateral could be retrieved.</t>
  </si>
  <si>
    <t>3_Acc. treatment (DGS)'!J26</t>
  </si>
  <si>
    <t>IPCR18C309</t>
  </si>
  <si>
    <t xml:space="preserve">Acc. Treatment (DGS), R18: Retrieval of the collateral without a counterbalancing contribution - reference to the Entity's internal documentation </t>
  </si>
  <si>
    <t>3_Acc. treatment (DGS)'!K26</t>
  </si>
  <si>
    <t>IPCR18C310</t>
  </si>
  <si>
    <t xml:space="preserve">Acc. Treatment (DGS), R18: Which probability is assigned to the scenario of the IPC being called? </t>
  </si>
  <si>
    <t>3_Acc. treatment (DGS)'!L26</t>
  </si>
  <si>
    <t>IPCR18C311</t>
  </si>
  <si>
    <t>Acc. Treatment (DGS), R18: What is the time horizon of the scenario of the IPC being called?</t>
  </si>
  <si>
    <t>3_Acc. treatment (DGS)'!M26</t>
  </si>
  <si>
    <t>IPCR18C312</t>
  </si>
  <si>
    <t>Acc. Treatment (DGS), R18: Call of the IPC -  Please describe how does this interact with the scenario under which the collateral could be retrieved?</t>
  </si>
  <si>
    <t>3_Acc. treatment (DGS)'!N26</t>
  </si>
  <si>
    <t>IPCR18C313</t>
  </si>
  <si>
    <t xml:space="preserve">Acc. Treatment (DGS), R18: Call of the IPC - reference to the Entity's internal documentation  </t>
  </si>
  <si>
    <t>3_Acc. treatment (DGS)'!O26</t>
  </si>
  <si>
    <t>IPCR18C314</t>
  </si>
  <si>
    <t xml:space="preserve">Acc. Treatment (DGS), R18: Does the accounting treatment applied by your institution consider the probability of not retrieving the collateral posted in respect of IPCs to the deposit guarantee scheme ()?
Summary answer </t>
  </si>
  <si>
    <t>3_Acc. treatment (DGS)'!P26</t>
  </si>
  <si>
    <t>IPCR18C315</t>
  </si>
  <si>
    <t xml:space="preserve">Acc. Treatment (DGS), R18: Does the accounting treatment applied by your institution consider the probability of not retrieving the collateral posted in respect of IPCs to the voluntary deposit guarantee scheme - reference to the Entity's internal documentation  </t>
  </si>
  <si>
    <t>3_Acc. treatment (DGS)'!Q26</t>
  </si>
  <si>
    <t>IPCR18C316</t>
  </si>
  <si>
    <t>Acc. Treatment (DGS), R18: Quantification: Does the accounting treatment applied by your institution consider the probability of not retrieving the collateral posted in respect of IPCs to the deposit guarantee scheme ()</t>
  </si>
  <si>
    <t>3_Acc. treatment (DGS)'!R26</t>
  </si>
  <si>
    <t>IPCR19C301</t>
  </si>
  <si>
    <t>Acc. Treatment (DGS), R19: Entity</t>
  </si>
  <si>
    <t>3_Acc. treatment (DGS)'!C27</t>
  </si>
  <si>
    <t>IPCR19C302</t>
  </si>
  <si>
    <t>Acc. Treatment (DGS), R19: LEI code</t>
  </si>
  <si>
    <t>3_Acc. treatment (DGS)'!D27</t>
  </si>
  <si>
    <t>IPCR19C303</t>
  </si>
  <si>
    <t>Acc. Treatment (DGS), R19: Level of consolidation</t>
  </si>
  <si>
    <t>3_Acc. treatment (DGS)'!E27</t>
  </si>
  <si>
    <t>IPCR19C304</t>
  </si>
  <si>
    <t xml:space="preserve">Acc. Treatment (DGS), R19: Summary of the accounting treatment of the IPCs and the collateral in respect of the deposit guarantee scheme </t>
  </si>
  <si>
    <t>3_Acc. treatment (DGS)'!F27</t>
  </si>
  <si>
    <t>IPCR19C305</t>
  </si>
  <si>
    <t xml:space="preserve">Acc. Treatment (DGS), R19: Which probability is assigned to the scenario of retrieving the collateral (without a counterbalancing contribution)? </t>
  </si>
  <si>
    <t>3_Acc. treatment (DGS)'!G27</t>
  </si>
  <si>
    <t>IPCR19C306</t>
  </si>
  <si>
    <t>Acc. Treatment (DGS), R19: What is the time horizon of the scenario of retrieving the collateral (without a counterbalancing contribution)?</t>
  </si>
  <si>
    <t>3_Acc. treatment (DGS)'!H27</t>
  </si>
  <si>
    <t>IPCR19C307</t>
  </si>
  <si>
    <t>Acc. Treatment (DGS), R19: Retrieval of the collateral without a counterbalancing contribution -  Which discount rates were applied in the valuation?</t>
  </si>
  <si>
    <t>3_Acc. treatment (DGS)'!I27</t>
  </si>
  <si>
    <t>IPCR19C308</t>
  </si>
  <si>
    <t>Acc. Treatment (DGS), R19: Please describe the scenario under which the  collateral could be retrieved.</t>
  </si>
  <si>
    <t>3_Acc. treatment (DGS)'!J27</t>
  </si>
  <si>
    <t>IPCR19C309</t>
  </si>
  <si>
    <t xml:space="preserve">Acc. Treatment (DGS), R19: Retrieval of the collateral without a counterbalancing contribution - reference to the Entity's internal documentation </t>
  </si>
  <si>
    <t>3_Acc. treatment (DGS)'!K27</t>
  </si>
  <si>
    <t>IPCR19C310</t>
  </si>
  <si>
    <t xml:space="preserve">Acc. Treatment (DGS), R19: Which probability is assigned to the scenario of the IPC being called? </t>
  </si>
  <si>
    <t>3_Acc. treatment (DGS)'!L27</t>
  </si>
  <si>
    <t>IPCR19C311</t>
  </si>
  <si>
    <t>Acc. Treatment (DGS), R19: What is the time horizon of the scenario of the IPC being called?</t>
  </si>
  <si>
    <t>3_Acc. treatment (DGS)'!M27</t>
  </si>
  <si>
    <t>IPCR19C312</t>
  </si>
  <si>
    <t>Acc. Treatment (DGS), R19: Call of the IPC -  Please describe how does this interact with the scenario under which the collateral could be retrieved?</t>
  </si>
  <si>
    <t>3_Acc. treatment (DGS)'!N27</t>
  </si>
  <si>
    <t>IPCR19C313</t>
  </si>
  <si>
    <t xml:space="preserve">Acc. Treatment (DGS), R19: Call of the IPC - reference to the Entity's internal documentation  </t>
  </si>
  <si>
    <t>3_Acc. treatment (DGS)'!O27</t>
  </si>
  <si>
    <t>IPCR19C314</t>
  </si>
  <si>
    <t xml:space="preserve">Acc. Treatment (DGS), R19: Does the accounting treatment applied by your institution consider the probability of not retrieving the collateral posted in respect of IPCs to the deposit guarantee scheme ()?
Summary answer </t>
  </si>
  <si>
    <t>3_Acc. treatment (DGS)'!P27</t>
  </si>
  <si>
    <t>IPCR19C315</t>
  </si>
  <si>
    <t xml:space="preserve">Acc. Treatment (DGS), R19: Does the accounting treatment applied by your institution consider the probability of not retrieving the collateral posted in respect of IPCs to the voluntary deposit guarantee scheme - reference to the Entity's internal documentation  </t>
  </si>
  <si>
    <t>3_Acc. treatment (DGS)'!Q27</t>
  </si>
  <si>
    <t>IPCR19C316</t>
  </si>
  <si>
    <t>Acc. Treatment (DGS), R19: Quantification: Does the accounting treatment applied by your institution consider the probability of not retrieving the collateral posted in respect of IPCs to the deposit guarantee scheme ()</t>
  </si>
  <si>
    <t>3_Acc. treatment (DGS)'!R27</t>
  </si>
  <si>
    <t>IPCR20C301</t>
  </si>
  <si>
    <t>Acc. Treatment (DGS), R20: Entity</t>
  </si>
  <si>
    <t>3_Acc. treatment (DGS)'!C28</t>
  </si>
  <si>
    <t>IPCR20C302</t>
  </si>
  <si>
    <t>Acc. Treatment (DGS), R20: LEI code</t>
  </si>
  <si>
    <t>3_Acc. treatment (DGS)'!D28</t>
  </si>
  <si>
    <t>IPCR20C303</t>
  </si>
  <si>
    <t>Acc. Treatment (DGS), R20: Level of consolidation</t>
  </si>
  <si>
    <t>3_Acc. treatment (DGS)'!E28</t>
  </si>
  <si>
    <t>IPCR20C304</t>
  </si>
  <si>
    <t xml:space="preserve">Acc. Treatment (DGS), R20: Summary of the accounting treatment of the IPCs and the collateral in respect of the deposit guarantee scheme </t>
  </si>
  <si>
    <t>3_Acc. treatment (DGS)'!F28</t>
  </si>
  <si>
    <t>IPCR20C305</t>
  </si>
  <si>
    <t xml:space="preserve">Acc. Treatment (DGS), R20: Which probability is assigned to the scenario of retrieving the collateral (without a counterbalancing contribution)? </t>
  </si>
  <si>
    <t>3_Acc. treatment (DGS)'!G28</t>
  </si>
  <si>
    <t>IPCR20C306</t>
  </si>
  <si>
    <t>Acc. Treatment (DGS), R20: What is the time horizon of the scenario of retrieving the collateral (without a counterbalancing contribution)?</t>
  </si>
  <si>
    <t>3_Acc. treatment (DGS)'!H28</t>
  </si>
  <si>
    <t>IPCR20C307</t>
  </si>
  <si>
    <t>Acc. Treatment (DGS), R20: Retrieval of the collateral without a counterbalancing contribution -  Which discount rates were applied in the valuation?</t>
  </si>
  <si>
    <t>3_Acc. treatment (DGS)'!I28</t>
  </si>
  <si>
    <t>IPCR20C308</t>
  </si>
  <si>
    <t>Acc. Treatment (DGS), R20: Please describe the scenario under which the  collateral could be retrieved.</t>
  </si>
  <si>
    <t>3_Acc. treatment (DGS)'!J28</t>
  </si>
  <si>
    <t>IPCR20C309</t>
  </si>
  <si>
    <t xml:space="preserve">Acc. Treatment (DGS), R20: Retrieval of the collateral without a counterbalancing contribution - reference to the Entity's internal documentation </t>
  </si>
  <si>
    <t>3_Acc. treatment (DGS)'!K28</t>
  </si>
  <si>
    <t>IPCR20C310</t>
  </si>
  <si>
    <t xml:space="preserve">Acc. Treatment (DGS), R20: Which probability is assigned to the scenario of the IPC being called? </t>
  </si>
  <si>
    <t>3_Acc. treatment (DGS)'!L28</t>
  </si>
  <si>
    <t>IPCR20C311</t>
  </si>
  <si>
    <t>Acc. Treatment (DGS), R20: What is the time horizon of the scenario of the IPC being called?</t>
  </si>
  <si>
    <t>3_Acc. treatment (DGS)'!M28</t>
  </si>
  <si>
    <t>IPCR20C312</t>
  </si>
  <si>
    <t>Acc. Treatment (DGS), R20: Call of the IPC -  Please describe how does this interact with the scenario under which the collateral could be retrieved?</t>
  </si>
  <si>
    <t>3_Acc. treatment (DGS)'!N28</t>
  </si>
  <si>
    <t>IPCR20C313</t>
  </si>
  <si>
    <t xml:space="preserve">Acc. Treatment (DGS), R20: Call of the IPC - reference to the Entity's internal documentation  </t>
  </si>
  <si>
    <t>3_Acc. treatment (DGS)'!O28</t>
  </si>
  <si>
    <t>IPCR20C314</t>
  </si>
  <si>
    <t xml:space="preserve">Acc. Treatment (DGS), R20: Does the accounting treatment applied by your institution consider the probability of not retrieving the collateral posted in respect of IPCs to the deposit guarantee scheme ()?
Summary answer </t>
  </si>
  <si>
    <t>3_Acc. treatment (DGS)'!P28</t>
  </si>
  <si>
    <t>IPCR20C315</t>
  </si>
  <si>
    <t xml:space="preserve">Acc. Treatment (DGS), R20: Does the accounting treatment applied by your institution consider the probability of not retrieving the collateral posted in respect of IPCs to the voluntary deposit guarantee scheme - reference to the Entity's internal documentation  </t>
  </si>
  <si>
    <t>3_Acc. treatment (DGS)'!Q28</t>
  </si>
  <si>
    <t>IPCR20C316</t>
  </si>
  <si>
    <t>Acc. Treatment (DGS), R20: Quantification: Does the accounting treatment applied by your institution consider the probability of not retrieving the collateral posted in respect of IPCs to the deposit guarantee scheme ()</t>
  </si>
  <si>
    <t>3_Acc. treatment (DGS)'!R28</t>
  </si>
  <si>
    <t>IPCTAB3CHANGE</t>
  </si>
  <si>
    <t xml:space="preserve">Acc. Treatment (DGS) - Did the information that you are required to report under this tab change compared to last year? </t>
  </si>
  <si>
    <t>3_Acc. treatment (DGS)'!F2</t>
  </si>
  <si>
    <t>IPCR01C401</t>
  </si>
  <si>
    <t>Acc. Treatment (vol. DGS), R01: Entity</t>
  </si>
  <si>
    <t>4_Acc. treatment (vol. DGS)'!C9</t>
  </si>
  <si>
    <t>IPCR01C402</t>
  </si>
  <si>
    <t>Acc. Treatment (vol. DGS), R01: LEI code</t>
  </si>
  <si>
    <t>4_Acc. treatment (vol. DGS)'!D9</t>
  </si>
  <si>
    <t>IPCR01C403</t>
  </si>
  <si>
    <t>Acc. Treatment (vol. DGS), R01: Level of consolidation</t>
  </si>
  <si>
    <t>4_Acc. treatment (vol. DGS)'!E9</t>
  </si>
  <si>
    <t>IPCR01C404</t>
  </si>
  <si>
    <t xml:space="preserve">Acc. Treatment (vol. DGS), R01: Summary of the accounting treatment of the IPCs and the collateral in respect of the voluntary deposit guarantee scheme </t>
  </si>
  <si>
    <t>4_Acc. treatment (vol. DGS)'!F9</t>
  </si>
  <si>
    <t>IPCR01C405</t>
  </si>
  <si>
    <t xml:space="preserve">Acc. Treatment (vol. DGS), R01: Which probability is assigned to the scenario of retrieving the collateral (without a counterbalancing contribution)? </t>
  </si>
  <si>
    <t>4_Acc. treatment (vol. DGS)'!G9</t>
  </si>
  <si>
    <t>IPCR01C406</t>
  </si>
  <si>
    <t>Acc. Treatment (vol. DGS), R01: What is the time horizon of the scenario of retrieving the collateral (without a counterbalancing contribution)?</t>
  </si>
  <si>
    <t>4_Acc. treatment (vol. DGS)'!H9</t>
  </si>
  <si>
    <t>IPCR01C407</t>
  </si>
  <si>
    <t>Acc. Treatment (vol. DGS), R01: Retrieval of the collateral without a counterbalancing contribution -  Which discount rates were applied in the valuation?</t>
  </si>
  <si>
    <t>4_Acc. treatment (vol. DGS)'!I9</t>
  </si>
  <si>
    <t>IPCR01C408</t>
  </si>
  <si>
    <t>Acc. Treatment (vol. DGS), R01: Please describe the scenario under which the  collateral could be retrieved.</t>
  </si>
  <si>
    <t>4_Acc. treatment (vol. DGS)'!J9</t>
  </si>
  <si>
    <t>IPCR01C409</t>
  </si>
  <si>
    <t xml:space="preserve">Acc. Treatment (vol. DGS), R01: Retrieval of the collateral without a counterbalancing contribution - reference to the Entity's internal documentation </t>
  </si>
  <si>
    <t>4_Acc. treatment (vol. DGS)'!K9</t>
  </si>
  <si>
    <t>IPCR01C410</t>
  </si>
  <si>
    <t xml:space="preserve">Acc. Treatment (vol. DGS), R01: Which probability is assigned to the scenario of the IPC being called? </t>
  </si>
  <si>
    <t>4_Acc. treatment (vol. DGS)'!L9</t>
  </si>
  <si>
    <t>IPCR01C411</t>
  </si>
  <si>
    <t>Acc. Treatment (vol. DGS), R01: What is the time horizon of the scenario of the IPC being called?</t>
  </si>
  <si>
    <t>4_Acc. treatment (vol. DGS)'!M9</t>
  </si>
  <si>
    <t>IPCR01C412</t>
  </si>
  <si>
    <t>Acc. Treatment (vol. DGS), R01: Call of the IPC -  Please describe how does this interact with the scenario under which the collateral could be retrieved?</t>
  </si>
  <si>
    <t>4_Acc. treatment (vol. DGS)'!N9</t>
  </si>
  <si>
    <t>IPCR01C413</t>
  </si>
  <si>
    <t xml:space="preserve">Acc. Treatment (vol. DGS), R01: Call of the IPC - reference to the Entity's internal documentation  </t>
  </si>
  <si>
    <t>4_Acc. treatment (vol. DGS)'!O9</t>
  </si>
  <si>
    <t>IPCR01C414</t>
  </si>
  <si>
    <t xml:space="preserve">Acc. Treatment (vol. DGS), R01: Does the accounting treatment applied by your institution consider the probability of not retrieving the collateral posted in respect of IPCs to the voluntary deposit guarantee scheme?
Summary answer </t>
  </si>
  <si>
    <t>4_Acc. treatment (vol. DGS)'!P9</t>
  </si>
  <si>
    <t>IPCR01C415</t>
  </si>
  <si>
    <t xml:space="preserve">Acc. Treatment (vol. DGS), R01: Does the accounting treatment applied by your institution consider the probability of not retrieving the collateral posted in respect of IPCs to the voluntary deposit guarantee scheme - reference to the Entity's internal documentation  </t>
  </si>
  <si>
    <t>4_Acc. treatment (vol. DGS)'!Q9</t>
  </si>
  <si>
    <t>IPCR01C416</t>
  </si>
  <si>
    <t>Acc. Treatment (vol. DGS), R01: Quantification: Does the accounting treatment applied by your institution consider the probability of not retrieving the collateral posted in respect of IPCs to the voluntary deposit guarantee scheme</t>
  </si>
  <si>
    <t>4_Acc. treatment (vol. DGS)'!R9</t>
  </si>
  <si>
    <t>IPCR02C401</t>
  </si>
  <si>
    <t>Acc. Treatment (vol. DGS), R02: Entity</t>
  </si>
  <si>
    <t>4_Acc. treatment (vol. DGS)'!C10</t>
  </si>
  <si>
    <t>IPCR02C402</t>
  </si>
  <si>
    <t>Acc. Treatment (vol. DGS), R02: LEI code</t>
  </si>
  <si>
    <t>4_Acc. treatment (vol. DGS)'!D10</t>
  </si>
  <si>
    <t>IPCR02C403</t>
  </si>
  <si>
    <t>Acc. Treatment (vol. DGS), R02: Level of consolidation</t>
  </si>
  <si>
    <t>4_Acc. treatment (vol. DGS)'!E10</t>
  </si>
  <si>
    <t>IPCR02C404</t>
  </si>
  <si>
    <t xml:space="preserve">Acc. Treatment (vol. DGS), R02: Summary of the accounting treatment of the IPCs and the collateral in respect of the voluntary deposit guarantee scheme </t>
  </si>
  <si>
    <t>4_Acc. treatment (vol. DGS)'!F10</t>
  </si>
  <si>
    <t>IPCR02C405</t>
  </si>
  <si>
    <t xml:space="preserve">Acc. Treatment (vol. DGS), R02: Which probability is assigned to the scenario of retrieving the collateral (without a counterbalancing contribution)? </t>
  </si>
  <si>
    <t>4_Acc. treatment (vol. DGS)'!G10</t>
  </si>
  <si>
    <t>IPCR02C406</t>
  </si>
  <si>
    <t>Acc. Treatment (vol. DGS), R02: What is the time horizon of the scenario of retrieving the collateral (without a counterbalancing contribution)?</t>
  </si>
  <si>
    <t>4_Acc. treatment (vol. DGS)'!H10</t>
  </si>
  <si>
    <t>IPCR02C407</t>
  </si>
  <si>
    <t>Acc. Treatment (vol. DGS), R02: Retrieval of the collateral without a counterbalancing contribution -  Which discount rates were applied in the valuation?</t>
  </si>
  <si>
    <t>4_Acc. treatment (vol. DGS)'!I10</t>
  </si>
  <si>
    <t>IPCR02C408</t>
  </si>
  <si>
    <t>Acc. Treatment (vol. DGS), R02: Please describe the scenario under which the  collateral could be retrieved.</t>
  </si>
  <si>
    <t>4_Acc. treatment (vol. DGS)'!J10</t>
  </si>
  <si>
    <t>IPCR02C409</t>
  </si>
  <si>
    <t xml:space="preserve">Acc. Treatment (vol. DGS), R02: Retrieval of the collateral without a counterbalancing contribution - reference to the Entity's internal documentation </t>
  </si>
  <si>
    <t>4_Acc. treatment (vol. DGS)'!K10</t>
  </si>
  <si>
    <t>IPCR02C410</t>
  </si>
  <si>
    <t xml:space="preserve">Acc. Treatment (vol. DGS), R02: Which probability is assigned to the scenario of the IPC being called? </t>
  </si>
  <si>
    <t>4_Acc. treatment (vol. DGS)'!L10</t>
  </si>
  <si>
    <t>IPCR02C411</t>
  </si>
  <si>
    <t>Acc. Treatment (vol. DGS), R02: What is the time horizon of the scenario of the IPC being called?</t>
  </si>
  <si>
    <t>4_Acc. treatment (vol. DGS)'!M10</t>
  </si>
  <si>
    <t>IPCR02C412</t>
  </si>
  <si>
    <t>Acc. Treatment (vol. DGS), R02: Call of the IPC -  Please describe how does this interact with the scenario under which the collateral could be retrieved?</t>
  </si>
  <si>
    <t>4_Acc. treatment (vol. DGS)'!N10</t>
  </si>
  <si>
    <t>IPCR02C413</t>
  </si>
  <si>
    <t xml:space="preserve">Acc. Treatment (vol. DGS), R02: Call of the IPC - reference to the Entity's internal documentation  </t>
  </si>
  <si>
    <t>4_Acc. treatment (vol. DGS)'!O10</t>
  </si>
  <si>
    <t>IPCR02C414</t>
  </si>
  <si>
    <t xml:space="preserve">Acc. Treatment (vol. DGS), R02: Does the accounting treatment applied by your institution consider the probability of not retrieving the collateral posted in respect of IPCs to the voluntary deposit guarantee scheme?
Summary answer </t>
  </si>
  <si>
    <t>4_Acc. treatment (vol. DGS)'!P10</t>
  </si>
  <si>
    <t>IPCR02C415</t>
  </si>
  <si>
    <t xml:space="preserve">Acc. Treatment (vol. DGS), R02: Does the accounting treatment applied by your institution consider the probability of not retrieving the collateral posted in respect of IPCs to the voluntary deposit guarantee scheme - reference to the Entity's internal documentation  </t>
  </si>
  <si>
    <t>4_Acc. treatment (vol. DGS)'!Q10</t>
  </si>
  <si>
    <t>IPCR02C416</t>
  </si>
  <si>
    <t>Acc. Treatment (vol. DGS), R02: Quantification: Does the accounting treatment applied by your institution consider the probability of not retrieving the collateral posted in respect of IPCs to the voluntary deposit guarantee scheme</t>
  </si>
  <si>
    <t>4_Acc. treatment (vol. DGS)'!R10</t>
  </si>
  <si>
    <t>IPCR03C401</t>
  </si>
  <si>
    <t>Acc. Treatment (vol. DGS), R03: Entity</t>
  </si>
  <si>
    <t>4_Acc. treatment (vol. DGS)'!C11</t>
  </si>
  <si>
    <t>IPCR03C402</t>
  </si>
  <si>
    <t>Acc. Treatment (vol. DGS), R03: LEI code</t>
  </si>
  <si>
    <t>4_Acc. treatment (vol. DGS)'!D11</t>
  </si>
  <si>
    <t>IPCR03C403</t>
  </si>
  <si>
    <t>Acc. Treatment (vol. DGS), R03: Level of consolidation</t>
  </si>
  <si>
    <t>4_Acc. treatment (vol. DGS)'!E11</t>
  </si>
  <si>
    <t>IPCR03C404</t>
  </si>
  <si>
    <t xml:space="preserve">Acc. Treatment (vol. DGS), R03: Summary of the accounting treatment of the IPCs and the collateral in respect of the voluntary deposit guarantee scheme </t>
  </si>
  <si>
    <t>4_Acc. treatment (vol. DGS)'!F11</t>
  </si>
  <si>
    <t>IPCR03C405</t>
  </si>
  <si>
    <t xml:space="preserve">Acc. Treatment (vol. DGS), R03: Which probability is assigned to the scenario of retrieving the collateral (without a counterbalancing contribution)? </t>
  </si>
  <si>
    <t>4_Acc. treatment (vol. DGS)'!G11</t>
  </si>
  <si>
    <t>IPCR03C406</t>
  </si>
  <si>
    <t>Acc. Treatment (vol. DGS), R03: What is the time horizon of the scenario of retrieving the collateral (without a counterbalancing contribution)?</t>
  </si>
  <si>
    <t>4_Acc. treatment (vol. DGS)'!H11</t>
  </si>
  <si>
    <t>IPCR03C407</t>
  </si>
  <si>
    <t>Acc. Treatment (vol. DGS), R03: Retrieval of the collateral without a counterbalancing contribution -  Which discount rates were applied in the valuation?</t>
  </si>
  <si>
    <t>4_Acc. treatment (vol. DGS)'!I11</t>
  </si>
  <si>
    <t>IPCR03C408</t>
  </si>
  <si>
    <t>Acc. Treatment (vol. DGS), R03: Please describe the scenario under which the  collateral could be retrieved.</t>
  </si>
  <si>
    <t>4_Acc. treatment (vol. DGS)'!J11</t>
  </si>
  <si>
    <t>IPCR03C409</t>
  </si>
  <si>
    <t xml:space="preserve">Acc. Treatment (vol. DGS), R03: Retrieval of the collateral without a counterbalancing contribution - reference to the Entity's internal documentation </t>
  </si>
  <si>
    <t>4_Acc. treatment (vol. DGS)'!K11</t>
  </si>
  <si>
    <t>IPCR03C410</t>
  </si>
  <si>
    <t xml:space="preserve">Acc. Treatment (vol. DGS), R03: Which probability is assigned to the scenario of the IPC being called? </t>
  </si>
  <si>
    <t>4_Acc. treatment (vol. DGS)'!L11</t>
  </si>
  <si>
    <t>IPCR03C411</t>
  </si>
  <si>
    <t>Acc. Treatment (vol. DGS), R03: What is the time horizon of the scenario of the IPC being called?</t>
  </si>
  <si>
    <t>4_Acc. treatment (vol. DGS)'!M11</t>
  </si>
  <si>
    <t>IPCR03C412</t>
  </si>
  <si>
    <t>Acc. Treatment (vol. DGS), R03: Call of the IPC -  Please describe how does this interact with the scenario under which the collateral could be retrieved?</t>
  </si>
  <si>
    <t>4_Acc. treatment (vol. DGS)'!N11</t>
  </si>
  <si>
    <t>IPCR03C413</t>
  </si>
  <si>
    <t xml:space="preserve">Acc. Treatment (vol. DGS), R03: Call of the IPC - reference to the Entity's internal documentation  </t>
  </si>
  <si>
    <t>4_Acc. treatment (vol. DGS)'!O11</t>
  </si>
  <si>
    <t>IPCR03C414</t>
  </si>
  <si>
    <t xml:space="preserve">Acc. Treatment (vol. DGS), R03: Does the accounting treatment applied by your institution consider the probability of not retrieving the collateral posted in respect of IPCs to the voluntary deposit guarantee scheme?
Summary answer </t>
  </si>
  <si>
    <t>4_Acc. treatment (vol. DGS)'!P11</t>
  </si>
  <si>
    <t>IPCR03C415</t>
  </si>
  <si>
    <t xml:space="preserve">Acc. Treatment (vol. DGS), R03: Does the accounting treatment applied by your institution consider the probability of not retrieving the collateral posted in respect of IPCs to the voluntary deposit guarantee scheme - reference to the Entity's internal documentation  </t>
  </si>
  <si>
    <t>4_Acc. treatment (vol. DGS)'!Q11</t>
  </si>
  <si>
    <t>IPCR03C416</t>
  </si>
  <si>
    <t>Acc. Treatment (vol. DGS), R03: Quantification: Does the accounting treatment applied by your institution consider the probability of not retrieving the collateral posted in respect of IPCs to the voluntary deposit guarantee scheme</t>
  </si>
  <si>
    <t>4_Acc. treatment (vol. DGS)'!R11</t>
  </si>
  <si>
    <t>IPCR04C401</t>
  </si>
  <si>
    <t>Acc. Treatment (vol. DGS), R04: Entity</t>
  </si>
  <si>
    <t>4_Acc. treatment (vol. DGS)'!C12</t>
  </si>
  <si>
    <t>IPCR04C402</t>
  </si>
  <si>
    <t>Acc. Treatment (vol. DGS), R04: LEI code</t>
  </si>
  <si>
    <t>4_Acc. treatment (vol. DGS)'!D12</t>
  </si>
  <si>
    <t>IPCR04C403</t>
  </si>
  <si>
    <t>Acc. Treatment (vol. DGS), R04: Level of consolidation</t>
  </si>
  <si>
    <t>4_Acc. treatment (vol. DGS)'!E12</t>
  </si>
  <si>
    <t>IPCR04C404</t>
  </si>
  <si>
    <t xml:space="preserve">Acc. Treatment (vol. DGS), R04: Summary of the accounting treatment of the IPCs and the collateral in respect of the voluntary deposit guarantee scheme </t>
  </si>
  <si>
    <t>4_Acc. treatment (vol. DGS)'!F12</t>
  </si>
  <si>
    <t>IPCR04C405</t>
  </si>
  <si>
    <t xml:space="preserve">Acc. Treatment (vol. DGS), R04: Which probability is assigned to the scenario of retrieving the collateral (without a counterbalancing contribution)? </t>
  </si>
  <si>
    <t>4_Acc. treatment (vol. DGS)'!G12</t>
  </si>
  <si>
    <t>IPCR04C406</t>
  </si>
  <si>
    <t>Acc. Treatment (vol. DGS), R04: What is the time horizon of the scenario of retrieving the collateral (without a counterbalancing contribution)?</t>
  </si>
  <si>
    <t>4_Acc. treatment (vol. DGS)'!H12</t>
  </si>
  <si>
    <t>IPCR04C407</t>
  </si>
  <si>
    <t>Acc. Treatment (vol. DGS), R04: Retrieval of the collateral without a counterbalancing contribution -  Which discount rates were applied in the valuation?</t>
  </si>
  <si>
    <t>4_Acc. treatment (vol. DGS)'!I12</t>
  </si>
  <si>
    <t>IPCR04C408</t>
  </si>
  <si>
    <t>Acc. Treatment (vol. DGS), R04: Please describe the scenario under which the  collateral could be retrieved.</t>
  </si>
  <si>
    <t>4_Acc. treatment (vol. DGS)'!J12</t>
  </si>
  <si>
    <t>IPCR04C409</t>
  </si>
  <si>
    <t xml:space="preserve">Acc. Treatment (vol. DGS), R04: Retrieval of the collateral without a counterbalancing contribution - reference to the Entity's internal documentation </t>
  </si>
  <si>
    <t>4_Acc. treatment (vol. DGS)'!K12</t>
  </si>
  <si>
    <t>IPCR04C410</t>
  </si>
  <si>
    <t xml:space="preserve">Acc. Treatment (vol. DGS), R04: Which probability is assigned to the scenario of the IPC being called? </t>
  </si>
  <si>
    <t>4_Acc. treatment (vol. DGS)'!L12</t>
  </si>
  <si>
    <t>IPCR04C411</t>
  </si>
  <si>
    <t>Acc. Treatment (vol. DGS), R04: What is the time horizon of the scenario of the IPC being called?</t>
  </si>
  <si>
    <t>4_Acc. treatment (vol. DGS)'!M12</t>
  </si>
  <si>
    <t>IPCR04C412</t>
  </si>
  <si>
    <t>Acc. Treatment (vol. DGS), R04: Call of the IPC -  Please describe how does this interact with the scenario under which the collateral could be retrieved?</t>
  </si>
  <si>
    <t>4_Acc. treatment (vol. DGS)'!N12</t>
  </si>
  <si>
    <t>IPCR04C413</t>
  </si>
  <si>
    <t xml:space="preserve">Acc. Treatment (vol. DGS), R04: Call of the IPC - reference to the Entity's internal documentation  </t>
  </si>
  <si>
    <t>4_Acc. treatment (vol. DGS)'!O12</t>
  </si>
  <si>
    <t>IPCR04C414</t>
  </si>
  <si>
    <t xml:space="preserve">Acc. Treatment (vol. DGS), R04: Does the accounting treatment applied by your institution consider the probability of not retrieving the collateral posted in respect of IPCs to the voluntary deposit guarantee scheme?
Summary answer </t>
  </si>
  <si>
    <t>4_Acc. treatment (vol. DGS)'!P12</t>
  </si>
  <si>
    <t>IPCR04C415</t>
  </si>
  <si>
    <t xml:space="preserve">Acc. Treatment (vol. DGS), R04: Does the accounting treatment applied by your institution consider the probability of not retrieving the collateral posted in respect of IPCs to the voluntary deposit guarantee scheme - reference to the Entity's internal documentation  </t>
  </si>
  <si>
    <t>4_Acc. treatment (vol. DGS)'!Q12</t>
  </si>
  <si>
    <t>IPCR04C416</t>
  </si>
  <si>
    <t>Acc. Treatment (vol. DGS), R04: Quantification: Does the accounting treatment applied by your institution consider the probability of not retrieving the collateral posted in respect of IPCs to the voluntary deposit guarantee scheme</t>
  </si>
  <si>
    <t>4_Acc. treatment (vol. DGS)'!R12</t>
  </si>
  <si>
    <t>IPCR05C401</t>
  </si>
  <si>
    <t>Acc. Treatment (vol. DGS), R05: Entity</t>
  </si>
  <si>
    <t>4_Acc. treatment (vol. DGS)'!C13</t>
  </si>
  <si>
    <t>IPCR05C402</t>
  </si>
  <si>
    <t>Acc. Treatment (vol. DGS), R05: LEI code</t>
  </si>
  <si>
    <t>4_Acc. treatment (vol. DGS)'!D13</t>
  </si>
  <si>
    <t>IPCR05C403</t>
  </si>
  <si>
    <t>Acc. Treatment (vol. DGS), R05: Level of consolidation</t>
  </si>
  <si>
    <t>4_Acc. treatment (vol. DGS)'!E13</t>
  </si>
  <si>
    <t>IPCR05C404</t>
  </si>
  <si>
    <t xml:space="preserve">Acc. Treatment (vol. DGS), R05: Summary of the accounting treatment of the IPCs and the collateral in respect of the voluntary deposit guarantee scheme </t>
  </si>
  <si>
    <t>4_Acc. treatment (vol. DGS)'!F13</t>
  </si>
  <si>
    <t>IPCR05C405</t>
  </si>
  <si>
    <t xml:space="preserve">Acc. Treatment (vol. DGS), R05: Which probability is assigned to the scenario of retrieving the collateral (without a counterbalancing contribution)? </t>
  </si>
  <si>
    <t>4_Acc. treatment (vol. DGS)'!G13</t>
  </si>
  <si>
    <t>IPCR05C406</t>
  </si>
  <si>
    <t>Acc. Treatment (vol. DGS), R05: What is the time horizon of the scenario of retrieving the collateral (without a counterbalancing contribution)?</t>
  </si>
  <si>
    <t>4_Acc. treatment (vol. DGS)'!H13</t>
  </si>
  <si>
    <t>IPCR05C407</t>
  </si>
  <si>
    <t>Acc. Treatment (vol. DGS), R05: Retrieval of the collateral without a counterbalancing contribution -  Which discount rates were applied in the valuation?</t>
  </si>
  <si>
    <t>4_Acc. treatment (vol. DGS)'!I13</t>
  </si>
  <si>
    <t>IPCR05C408</t>
  </si>
  <si>
    <t>Acc. Treatment (vol. DGS), R05: Please describe the scenario under which the  collateral could be retrieved.</t>
  </si>
  <si>
    <t>4_Acc. treatment (vol. DGS)'!J13</t>
  </si>
  <si>
    <t>IPCR05C409</t>
  </si>
  <si>
    <t xml:space="preserve">Acc. Treatment (vol. DGS), R05: Retrieval of the collateral without a counterbalancing contribution - reference to the Entity's internal documentation </t>
  </si>
  <si>
    <t>4_Acc. treatment (vol. DGS)'!K13</t>
  </si>
  <si>
    <t>IPCR05C410</t>
  </si>
  <si>
    <t xml:space="preserve">Acc. Treatment (vol. DGS), R05: Which probability is assigned to the scenario of the IPC being called? </t>
  </si>
  <si>
    <t>4_Acc. treatment (vol. DGS)'!L13</t>
  </si>
  <si>
    <t>IPCR05C411</t>
  </si>
  <si>
    <t>Acc. Treatment (vol. DGS), R05: What is the time horizon of the scenario of the IPC being called?</t>
  </si>
  <si>
    <t>4_Acc. treatment (vol. DGS)'!M13</t>
  </si>
  <si>
    <t>IPCR05C412</t>
  </si>
  <si>
    <t>Acc. Treatment (vol. DGS), R05: Call of the IPC -  Please describe how does this interact with the scenario under which the collateral could be retrieved?</t>
  </si>
  <si>
    <t>4_Acc. treatment (vol. DGS)'!N13</t>
  </si>
  <si>
    <t>IPCR05C413</t>
  </si>
  <si>
    <t xml:space="preserve">Acc. Treatment (vol. DGS), R05: Call of the IPC - reference to the Entity's internal documentation  </t>
  </si>
  <si>
    <t>4_Acc. treatment (vol. DGS)'!O13</t>
  </si>
  <si>
    <t>IPCR05C414</t>
  </si>
  <si>
    <t xml:space="preserve">Acc. Treatment (vol. DGS), R05: Does the accounting treatment applied by your institution consider the probability of not retrieving the collateral posted in respect of IPCs to the voluntary deposit guarantee scheme?
Summary answer </t>
  </si>
  <si>
    <t>4_Acc. treatment (vol. DGS)'!P13</t>
  </si>
  <si>
    <t>IPCR05C415</t>
  </si>
  <si>
    <t xml:space="preserve">Acc. Treatment (vol. DGS), R05: Does the accounting treatment applied by your institution consider the probability of not retrieving the collateral posted in respect of IPCs to the voluntary deposit guarantee scheme - reference to the Entity's internal documentation  </t>
  </si>
  <si>
    <t>4_Acc. treatment (vol. DGS)'!Q13</t>
  </si>
  <si>
    <t>IPCR05C416</t>
  </si>
  <si>
    <t>Acc. Treatment (vol. DGS), R05: Quantification: Does the accounting treatment applied by your institution consider the probability of not retrieving the collateral posted in respect of IPCs to the voluntary deposit guarantee scheme</t>
  </si>
  <si>
    <t>4_Acc. treatment (vol. DGS)'!R13</t>
  </si>
  <si>
    <t>IPCR06C401</t>
  </si>
  <si>
    <t>Acc. Treatment (vol. DGS), R06: Entity</t>
  </si>
  <si>
    <t>4_Acc. treatment (vol. DGS)'!C14</t>
  </si>
  <si>
    <t>IPCR06C402</t>
  </si>
  <si>
    <t>Acc. Treatment (vol. DGS), R06: LEI code</t>
  </si>
  <si>
    <t>4_Acc. treatment (vol. DGS)'!D14</t>
  </si>
  <si>
    <t>IPCR06C403</t>
  </si>
  <si>
    <t>Acc. Treatment (vol. DGS), R06: Level of consolidation</t>
  </si>
  <si>
    <t>4_Acc. treatment (vol. DGS)'!E14</t>
  </si>
  <si>
    <t>IPCR06C404</t>
  </si>
  <si>
    <t xml:space="preserve">Acc. Treatment (vol. DGS), R06: Summary of the accounting treatment of the IPCs and the collateral in respect of the voluntary deposit guarantee scheme </t>
  </si>
  <si>
    <t>4_Acc. treatment (vol. DGS)'!F14</t>
  </si>
  <si>
    <t>IPCR06C405</t>
  </si>
  <si>
    <t xml:space="preserve">Acc. Treatment (vol. DGS), R06: Which probability is assigned to the scenario of retrieving the collateral (without a counterbalancing contribution)? </t>
  </si>
  <si>
    <t>4_Acc. treatment (vol. DGS)'!G14</t>
  </si>
  <si>
    <t>IPCR06C406</t>
  </si>
  <si>
    <t>Acc. Treatment (vol. DGS), R06: What is the time horizon of the scenario of retrieving the collateral (without a counterbalancing contribution)?</t>
  </si>
  <si>
    <t>4_Acc. treatment (vol. DGS)'!H14</t>
  </si>
  <si>
    <t>IPCR06C407</t>
  </si>
  <si>
    <t>Acc. Treatment (vol. DGS), R06: Retrieval of the collateral without a counterbalancing contribution -  Which discount rates were applied in the valuation?</t>
  </si>
  <si>
    <t>4_Acc. treatment (vol. DGS)'!I14</t>
  </si>
  <si>
    <t>IPCR06C408</t>
  </si>
  <si>
    <t>Acc. Treatment (vol. DGS), R06: Please describe the scenario under which the  collateral could be retrieved.</t>
  </si>
  <si>
    <t>4_Acc. treatment (vol. DGS)'!J14</t>
  </si>
  <si>
    <t>IPCR06C409</t>
  </si>
  <si>
    <t xml:space="preserve">Acc. Treatment (vol. DGS), R06: Retrieval of the collateral without a counterbalancing contribution - reference to the Entity's internal documentation </t>
  </si>
  <si>
    <t>4_Acc. treatment (vol. DGS)'!K14</t>
  </si>
  <si>
    <t>IPCR06C410</t>
  </si>
  <si>
    <t xml:space="preserve">Acc. Treatment (vol. DGS), R06: Which probability is assigned to the scenario of the IPC being called? </t>
  </si>
  <si>
    <t>4_Acc. treatment (vol. DGS)'!L14</t>
  </si>
  <si>
    <t>IPCR06C411</t>
  </si>
  <si>
    <t>Acc. Treatment (vol. DGS), R06: What is the time horizon of the scenario of the IPC being called?</t>
  </si>
  <si>
    <t>4_Acc. treatment (vol. DGS)'!M14</t>
  </si>
  <si>
    <t>IPCR06C412</t>
  </si>
  <si>
    <t>Acc. Treatment (vol. DGS), R06: Call of the IPC -  Please describe how does this interact with the scenario under which the collateral could be retrieved?</t>
  </si>
  <si>
    <t>4_Acc. treatment (vol. DGS)'!N14</t>
  </si>
  <si>
    <t>IPCR06C413</t>
  </si>
  <si>
    <t xml:space="preserve">Acc. Treatment (vol. DGS), R06: Call of the IPC - reference to the Entity's internal documentation  </t>
  </si>
  <si>
    <t>4_Acc. treatment (vol. DGS)'!O14</t>
  </si>
  <si>
    <t>IPCR06C414</t>
  </si>
  <si>
    <t xml:space="preserve">Acc. Treatment (vol. DGS), R06: Does the accounting treatment applied by your institution consider the probability of not retrieving the collateral posted in respect of IPCs to the voluntary deposit guarantee scheme?
Summary answer </t>
  </si>
  <si>
    <t>4_Acc. treatment (vol. DGS)'!P14</t>
  </si>
  <si>
    <t>IPCR06C415</t>
  </si>
  <si>
    <t xml:space="preserve">Acc. Treatment (vol. DGS), R06: Does the accounting treatment applied by your institution consider the probability of not retrieving the collateral posted in respect of IPCs to the voluntary deposit guarantee scheme - reference to the Entity's internal documentation  </t>
  </si>
  <si>
    <t>4_Acc. treatment (vol. DGS)'!Q14</t>
  </si>
  <si>
    <t>IPCR06C416</t>
  </si>
  <si>
    <t>Acc. Treatment (vol. DGS), R06: Quantification: Does the accounting treatment applied by your institution consider the probability of not retrieving the collateral posted in respect of IPCs to the voluntary deposit guarantee scheme</t>
  </si>
  <si>
    <t>4_Acc. treatment (vol. DGS)'!R14</t>
  </si>
  <si>
    <t>IPCR07C401</t>
  </si>
  <si>
    <t>Acc. Treatment (vol. DGS), R07: Entity</t>
  </si>
  <si>
    <t>4_Acc. treatment (vol. DGS)'!C15</t>
  </si>
  <si>
    <t>IPCR07C402</t>
  </si>
  <si>
    <t>Acc. Treatment (vol. DGS), R07: LEI code</t>
  </si>
  <si>
    <t>4_Acc. treatment (vol. DGS)'!D15</t>
  </si>
  <si>
    <t>IPCR07C403</t>
  </si>
  <si>
    <t>Acc. Treatment (vol. DGS), R07: Level of consolidation</t>
  </si>
  <si>
    <t>4_Acc. treatment (vol. DGS)'!E15</t>
  </si>
  <si>
    <t>IPCR07C404</t>
  </si>
  <si>
    <t xml:space="preserve">Acc. Treatment (vol. DGS), R07: Summary of the accounting treatment of the IPCs and the collateral in respect of the voluntary deposit guarantee scheme </t>
  </si>
  <si>
    <t>4_Acc. treatment (vol. DGS)'!F15</t>
  </si>
  <si>
    <t>IPCR07C405</t>
  </si>
  <si>
    <t xml:space="preserve">Acc. Treatment (vol. DGS), R07: Which probability is assigned to the scenario of retrieving the collateral (without a counterbalancing contribution)? </t>
  </si>
  <si>
    <t>4_Acc. treatment (vol. DGS)'!G15</t>
  </si>
  <si>
    <t>IPCR07C406</t>
  </si>
  <si>
    <t>Acc. Treatment (vol. DGS), R07: What is the time horizon of the scenario of retrieving the collateral (without a counterbalancing contribution)?</t>
  </si>
  <si>
    <t>4_Acc. treatment (vol. DGS)'!H15</t>
  </si>
  <si>
    <t>IPCR07C407</t>
  </si>
  <si>
    <t>Acc. Treatment (vol. DGS), R07: Retrieval of the collateral without a counterbalancing contribution -  Which discount rates were applied in the valuation?</t>
  </si>
  <si>
    <t>4_Acc. treatment (vol. DGS)'!I15</t>
  </si>
  <si>
    <t>IPCR07C408</t>
  </si>
  <si>
    <t>Acc. Treatment (vol. DGS), R07: Please describe the scenario under which the  collateral could be retrieved.</t>
  </si>
  <si>
    <t>4_Acc. treatment (vol. DGS)'!J15</t>
  </si>
  <si>
    <t>IPCR07C409</t>
  </si>
  <si>
    <t xml:space="preserve">Acc. Treatment (vol. DGS), R07: Retrieval of the collateral without a counterbalancing contribution - reference to the Entity's internal documentation </t>
  </si>
  <si>
    <t>4_Acc. treatment (vol. DGS)'!K15</t>
  </si>
  <si>
    <t>IPCR07C410</t>
  </si>
  <si>
    <t xml:space="preserve">Acc. Treatment (vol. DGS), R07: Which probability is assigned to the scenario of the IPC being called? </t>
  </si>
  <si>
    <t>4_Acc. treatment (vol. DGS)'!L15</t>
  </si>
  <si>
    <t>IPCR07C411</t>
  </si>
  <si>
    <t>Acc. Treatment (vol. DGS), R07: What is the time horizon of the scenario of the IPC being called?</t>
  </si>
  <si>
    <t>4_Acc. treatment (vol. DGS)'!M15</t>
  </si>
  <si>
    <t>IPCR07C412</t>
  </si>
  <si>
    <t>Acc. Treatment (vol. DGS), R07: Call of the IPC -  Please describe how does this interact with the scenario under which the collateral could be retrieved?</t>
  </si>
  <si>
    <t>4_Acc. treatment (vol. DGS)'!N15</t>
  </si>
  <si>
    <t>IPCR07C413</t>
  </si>
  <si>
    <t xml:space="preserve">Acc. Treatment (vol. DGS), R07: Call of the IPC - reference to the Entity's internal documentation  </t>
  </si>
  <si>
    <t>4_Acc. treatment (vol. DGS)'!O15</t>
  </si>
  <si>
    <t>IPCR07C414</t>
  </si>
  <si>
    <t xml:space="preserve">Acc. Treatment (vol. DGS), R07: Does the accounting treatment applied by your institution consider the probability of not retrieving the collateral posted in respect of IPCs to the voluntary deposit guarantee scheme?
Summary answer </t>
  </si>
  <si>
    <t>4_Acc. treatment (vol. DGS)'!P15</t>
  </si>
  <si>
    <t>IPCR07C415</t>
  </si>
  <si>
    <t xml:space="preserve">Acc. Treatment (vol. DGS), R07: Does the accounting treatment applied by your institution consider the probability of not retrieving the collateral posted in respect of IPCs to the voluntary deposit guarantee scheme - reference to the Entity's internal documentation  </t>
  </si>
  <si>
    <t>4_Acc. treatment (vol. DGS)'!Q15</t>
  </si>
  <si>
    <t>IPCR07C416</t>
  </si>
  <si>
    <t>Acc. Treatment (vol. DGS), R07: Quantification: Does the accounting treatment applied by your institution consider the probability of not retrieving the collateral posted in respect of IPCs to the voluntary deposit guarantee scheme</t>
  </si>
  <si>
    <t>4_Acc. treatment (vol. DGS)'!R15</t>
  </si>
  <si>
    <t>IPCR08C401</t>
  </si>
  <si>
    <t>Acc. Treatment (vol. DGS), R08: Entity</t>
  </si>
  <si>
    <t>4_Acc. treatment (vol. DGS)'!C16</t>
  </si>
  <si>
    <t>IPCR08C402</t>
  </si>
  <si>
    <t>Acc. Treatment (vol. DGS), R08: LEI code</t>
  </si>
  <si>
    <t>4_Acc. treatment (vol. DGS)'!D16</t>
  </si>
  <si>
    <t>IPCR08C403</t>
  </si>
  <si>
    <t>Acc. Treatment (vol. DGS), R08: Level of consolidation</t>
  </si>
  <si>
    <t>4_Acc. treatment (vol. DGS)'!E16</t>
  </si>
  <si>
    <t>IPCR08C404</t>
  </si>
  <si>
    <t xml:space="preserve">Acc. Treatment (vol. DGS), R08: Summary of the accounting treatment of the IPCs and the collateral in respect of the voluntary deposit guarantee scheme </t>
  </si>
  <si>
    <t>4_Acc. treatment (vol. DGS)'!F16</t>
  </si>
  <si>
    <t>IPCR08C405</t>
  </si>
  <si>
    <t xml:space="preserve">Acc. Treatment (vol. DGS), R08: Which probability is assigned to the scenario of retrieving the collateral (without a counterbalancing contribution)? </t>
  </si>
  <si>
    <t>4_Acc. treatment (vol. DGS)'!G16</t>
  </si>
  <si>
    <t>IPCR08C406</t>
  </si>
  <si>
    <t>Acc. Treatment (vol. DGS), R08: What is the time horizon of the scenario of retrieving the collateral (without a counterbalancing contribution)?</t>
  </si>
  <si>
    <t>4_Acc. treatment (vol. DGS)'!H16</t>
  </si>
  <si>
    <t>IPCR08C407</t>
  </si>
  <si>
    <t>Acc. Treatment (vol. DGS), R08: Retrieval of the collateral without a counterbalancing contribution -  Which discount rates were applied in the valuation?</t>
  </si>
  <si>
    <t>4_Acc. treatment (vol. DGS)'!I16</t>
  </si>
  <si>
    <t>IPCR08C408</t>
  </si>
  <si>
    <t>Acc. Treatment (vol. DGS), R08: Please describe the scenario under which the  collateral could be retrieved.</t>
  </si>
  <si>
    <t>4_Acc. treatment (vol. DGS)'!J16</t>
  </si>
  <si>
    <t>IPCR08C409</t>
  </si>
  <si>
    <t xml:space="preserve">Acc. Treatment (vol. DGS), R08: Retrieval of the collateral without a counterbalancing contribution - reference to the Entity's internal documentation </t>
  </si>
  <si>
    <t>4_Acc. treatment (vol. DGS)'!K16</t>
  </si>
  <si>
    <t>IPCR08C410</t>
  </si>
  <si>
    <t xml:space="preserve">Acc. Treatment (vol. DGS), R08: Which probability is assigned to the scenario of the IPC being called? </t>
  </si>
  <si>
    <t>4_Acc. treatment (vol. DGS)'!L16</t>
  </si>
  <si>
    <t>IPCR08C411</t>
  </si>
  <si>
    <t>Acc. Treatment (vol. DGS), R08: What is the time horizon of the scenario of the IPC being called?</t>
  </si>
  <si>
    <t>4_Acc. treatment (vol. DGS)'!M16</t>
  </si>
  <si>
    <t>IPCR08C412</t>
  </si>
  <si>
    <t>Acc. Treatment (vol. DGS), R08: Call of the IPC -  Please describe how does this interact with the scenario under which the collateral could be retrieved?</t>
  </si>
  <si>
    <t>4_Acc. treatment (vol. DGS)'!N16</t>
  </si>
  <si>
    <t>IPCR08C413</t>
  </si>
  <si>
    <t xml:space="preserve">Acc. Treatment (vol. DGS), R08: Call of the IPC - reference to the Entity's internal documentation  </t>
  </si>
  <si>
    <t>4_Acc. treatment (vol. DGS)'!O16</t>
  </si>
  <si>
    <t>IPCR08C414</t>
  </si>
  <si>
    <t xml:space="preserve">Acc. Treatment (vol. DGS), R08: Does the accounting treatment applied by your institution consider the probability of not retrieving the collateral posted in respect of IPCs to the voluntary deposit guarantee scheme?
Summary answer </t>
  </si>
  <si>
    <t>4_Acc. treatment (vol. DGS)'!P16</t>
  </si>
  <si>
    <t>IPCR08C415</t>
  </si>
  <si>
    <t xml:space="preserve">Acc. Treatment (vol. DGS), R08: Does the accounting treatment applied by your institution consider the probability of not retrieving the collateral posted in respect of IPCs to the voluntary deposit guarantee scheme - reference to the Entity's internal documentation  </t>
  </si>
  <si>
    <t>4_Acc. treatment (vol. DGS)'!Q16</t>
  </si>
  <si>
    <t>IPCR08C416</t>
  </si>
  <si>
    <t>Acc. Treatment (vol. DGS), R08: Quantification: Does the accounting treatment applied by your institution consider the probability of not retrieving the collateral posted in respect of IPCs to the voluntary deposit guarantee scheme</t>
  </si>
  <si>
    <t>4_Acc. treatment (vol. DGS)'!R16</t>
  </si>
  <si>
    <t>IPCR09C401</t>
  </si>
  <si>
    <t>Acc. Treatment (vol. DGS), R09: Entity</t>
  </si>
  <si>
    <t>4_Acc. treatment (vol. DGS)'!C17</t>
  </si>
  <si>
    <t>IPCR09C402</t>
  </si>
  <si>
    <t>Acc. Treatment (vol. DGS), R09: LEI code</t>
  </si>
  <si>
    <t>4_Acc. treatment (vol. DGS)'!D17</t>
  </si>
  <si>
    <t>IPCR09C403</t>
  </si>
  <si>
    <t>Acc. Treatment (vol. DGS), R09: Level of consolidation</t>
  </si>
  <si>
    <t>4_Acc. treatment (vol. DGS)'!E17</t>
  </si>
  <si>
    <t>IPCR09C404</t>
  </si>
  <si>
    <t xml:space="preserve">Acc. Treatment (vol. DGS), R09: Summary of the accounting treatment of the IPCs and the collateral in respect of the voluntary deposit guarantee scheme </t>
  </si>
  <si>
    <t>4_Acc. treatment (vol. DGS)'!F17</t>
  </si>
  <si>
    <t>IPCR09C405</t>
  </si>
  <si>
    <t xml:space="preserve">Acc. Treatment (vol. DGS), R09: Which probability is assigned to the scenario of retrieving the collateral (without a counterbalancing contribution)? </t>
  </si>
  <si>
    <t>4_Acc. treatment (vol. DGS)'!G17</t>
  </si>
  <si>
    <t>IPCR09C406</t>
  </si>
  <si>
    <t>Acc. Treatment (vol. DGS), R09: What is the time horizon of the scenario of retrieving the collateral (without a counterbalancing contribution)?</t>
  </si>
  <si>
    <t>4_Acc. treatment (vol. DGS)'!H17</t>
  </si>
  <si>
    <t>IPCR09C407</t>
  </si>
  <si>
    <t>Acc. Treatment (vol. DGS), R09: Retrieval of the collateral without a counterbalancing contribution -  Which discount rates were applied in the valuation?</t>
  </si>
  <si>
    <t>4_Acc. treatment (vol. DGS)'!I17</t>
  </si>
  <si>
    <t>IPCR09C408</t>
  </si>
  <si>
    <t>Acc. Treatment (vol. DGS), R09: Please describe the scenario under which the  collateral could be retrieved.</t>
  </si>
  <si>
    <t>4_Acc. treatment (vol. DGS)'!J17</t>
  </si>
  <si>
    <t>IPCR09C409</t>
  </si>
  <si>
    <t xml:space="preserve">Acc. Treatment (vol. DGS), R09: Retrieval of the collateral without a counterbalancing contribution - reference to the Entity's internal documentation </t>
  </si>
  <si>
    <t>4_Acc. treatment (vol. DGS)'!K17</t>
  </si>
  <si>
    <t>IPCR09C410</t>
  </si>
  <si>
    <t xml:space="preserve">Acc. Treatment (vol. DGS), R09: Which probability is assigned to the scenario of the IPC being called? </t>
  </si>
  <si>
    <t>4_Acc. treatment (vol. DGS)'!L17</t>
  </si>
  <si>
    <t>IPCR09C411</t>
  </si>
  <si>
    <t>Acc. Treatment (vol. DGS), R09: What is the time horizon of the scenario of the IPC being called?</t>
  </si>
  <si>
    <t>4_Acc. treatment (vol. DGS)'!M17</t>
  </si>
  <si>
    <t>IPCR09C412</t>
  </si>
  <si>
    <t>Acc. Treatment (vol. DGS), R09: Call of the IPC -  Please describe how does this interact with the scenario under which the collateral could be retrieved?</t>
  </si>
  <si>
    <t>4_Acc. treatment (vol. DGS)'!N17</t>
  </si>
  <si>
    <t>IPCR09C413</t>
  </si>
  <si>
    <t xml:space="preserve">Acc. Treatment (vol. DGS), R09: Call of the IPC - reference to the Entity's internal documentation  </t>
  </si>
  <si>
    <t>4_Acc. treatment (vol. DGS)'!O17</t>
  </si>
  <si>
    <t>IPCR09C414</t>
  </si>
  <si>
    <t xml:space="preserve">Acc. Treatment (vol. DGS), R09: Does the accounting treatment applied by your institution consider the probability of not retrieving the collateral posted in respect of IPCs to the voluntary deposit guarantee scheme?
Summary answer </t>
  </si>
  <si>
    <t>4_Acc. treatment (vol. DGS)'!P17</t>
  </si>
  <si>
    <t>IPCR09C415</t>
  </si>
  <si>
    <t xml:space="preserve">Acc. Treatment (vol. DGS), R09: Does the accounting treatment applied by your institution consider the probability of not retrieving the collateral posted in respect of IPCs to the voluntary deposit guarantee scheme - reference to the Entity's internal documentation  </t>
  </si>
  <si>
    <t>4_Acc. treatment (vol. DGS)'!Q17</t>
  </si>
  <si>
    <t>IPCR09C416</t>
  </si>
  <si>
    <t>Acc. Treatment (vol. DGS), R09: Quantification: Does the accounting treatment applied by your institution consider the probability of not retrieving the collateral posted in respect of IPCs to the voluntary deposit guarantee scheme</t>
  </si>
  <si>
    <t>4_Acc. treatment (vol. DGS)'!R17</t>
  </si>
  <si>
    <t>IPCR10C401</t>
  </si>
  <si>
    <t>Acc. Treatment (vol. DGS), R10: Entity</t>
  </si>
  <si>
    <t>4_Acc. treatment (vol. DGS)'!C18</t>
  </si>
  <si>
    <t>IPCR10C402</t>
  </si>
  <si>
    <t>Acc. Treatment (vol. DGS), R10: LEI code</t>
  </si>
  <si>
    <t>4_Acc. treatment (vol. DGS)'!D18</t>
  </si>
  <si>
    <t>IPCR10C403</t>
  </si>
  <si>
    <t>Acc. Treatment (vol. DGS), R10: Level of consolidation</t>
  </si>
  <si>
    <t>4_Acc. treatment (vol. DGS)'!E18</t>
  </si>
  <si>
    <t>IPCR10C404</t>
  </si>
  <si>
    <t xml:space="preserve">Acc. Treatment (vol. DGS), R10: Summary of the accounting treatment of the IPCs and the collateral in respect of the voluntary deposit guarantee scheme </t>
  </si>
  <si>
    <t>4_Acc. treatment (vol. DGS)'!F18</t>
  </si>
  <si>
    <t>IPCR10C405</t>
  </si>
  <si>
    <t xml:space="preserve">Acc. Treatment (vol. DGS), R10: Which probability is assigned to the scenario of retrieving the collateral (without a counterbalancing contribution)? </t>
  </si>
  <si>
    <t>4_Acc. treatment (vol. DGS)'!G18</t>
  </si>
  <si>
    <t>IPCR10C406</t>
  </si>
  <si>
    <t>Acc. Treatment (vol. DGS), R10: What is the time horizon of the scenario of retrieving the collateral (without a counterbalancing contribution)?</t>
  </si>
  <si>
    <t>4_Acc. treatment (vol. DGS)'!H18</t>
  </si>
  <si>
    <t>IPCR10C407</t>
  </si>
  <si>
    <t>Acc. Treatment (vol. DGS), R10: Retrieval of the collateral without a counterbalancing contribution -  Which discount rates were applied in the valuation?</t>
  </si>
  <si>
    <t>4_Acc. treatment (vol. DGS)'!I18</t>
  </si>
  <si>
    <t>IPCR10C408</t>
  </si>
  <si>
    <t>Acc. Treatment (vol. DGS), R10: Please describe the scenario under which the  collateral could be retrieved.</t>
  </si>
  <si>
    <t>4_Acc. treatment (vol. DGS)'!J18</t>
  </si>
  <si>
    <t>IPCR10C409</t>
  </si>
  <si>
    <t xml:space="preserve">Acc. Treatment (vol. DGS), R10: Retrieval of the collateral without a counterbalancing contribution - reference to the Entity's internal documentation </t>
  </si>
  <si>
    <t>4_Acc. treatment (vol. DGS)'!K18</t>
  </si>
  <si>
    <t>IPCR10C410</t>
  </si>
  <si>
    <t xml:space="preserve">Acc. Treatment (vol. DGS), R10: Which probability is assigned to the scenario of the IPC being called? </t>
  </si>
  <si>
    <t>4_Acc. treatment (vol. DGS)'!L18</t>
  </si>
  <si>
    <t>IPCR10C411</t>
  </si>
  <si>
    <t>Acc. Treatment (vol. DGS), R10: What is the time horizon of the scenario of the IPC being called?</t>
  </si>
  <si>
    <t>4_Acc. treatment (vol. DGS)'!M18</t>
  </si>
  <si>
    <t>IPCR10C412</t>
  </si>
  <si>
    <t>Acc. Treatment (vol. DGS), R10: Call of the IPC -  Please describe how does this interact with the scenario under which the collateral could be retrieved?</t>
  </si>
  <si>
    <t>4_Acc. treatment (vol. DGS)'!N18</t>
  </si>
  <si>
    <t>IPCR10C413</t>
  </si>
  <si>
    <t xml:space="preserve">Acc. Treatment (vol. DGS), R10: Call of the IPC - reference to the Entity's internal documentation  </t>
  </si>
  <si>
    <t>4_Acc. treatment (vol. DGS)'!O18</t>
  </si>
  <si>
    <t>IPCR10C414</t>
  </si>
  <si>
    <t xml:space="preserve">Acc. Treatment (vol. DGS), R10: Does the accounting treatment applied by your institution consider the probability of not retrieving the collateral posted in respect of IPCs to the voluntary deposit guarantee scheme?
Summary answer </t>
  </si>
  <si>
    <t>4_Acc. treatment (vol. DGS)'!P18</t>
  </si>
  <si>
    <t>IPCR10C415</t>
  </si>
  <si>
    <t xml:space="preserve">Acc. Treatment (vol. DGS), R10: Does the accounting treatment applied by your institution consider the probability of not retrieving the collateral posted in respect of IPCs to the voluntary deposit guarantee scheme - reference to the Entity's internal documentation  </t>
  </si>
  <si>
    <t>4_Acc. treatment (vol. DGS)'!Q18</t>
  </si>
  <si>
    <t>IPCR10C416</t>
  </si>
  <si>
    <t>Acc. Treatment (vol. DGS), R10: Quantification: Does the accounting treatment applied by your institution consider the probability of not retrieving the collateral posted in respect of IPCs to the voluntary deposit guarantee scheme</t>
  </si>
  <si>
    <t>4_Acc. treatment (vol. DGS)'!R18</t>
  </si>
  <si>
    <t>IPCR11C401</t>
  </si>
  <si>
    <t>Acc. Treatment (vol. DGS), R11: Entity</t>
  </si>
  <si>
    <t>4_Acc. treatment (vol. DGS)'!C19</t>
  </si>
  <si>
    <t>IPCR11C402</t>
  </si>
  <si>
    <t>Acc. Treatment (vol. DGS), R11: LEI code</t>
  </si>
  <si>
    <t>4_Acc. treatment (vol. DGS)'!D19</t>
  </si>
  <si>
    <t>IPCR11C403</t>
  </si>
  <si>
    <t>Acc. Treatment (vol. DGS), R11: Level of consolidation</t>
  </si>
  <si>
    <t>4_Acc. treatment (vol. DGS)'!E19</t>
  </si>
  <si>
    <t>IPCR11C404</t>
  </si>
  <si>
    <t xml:space="preserve">Acc. Treatment (vol. DGS), R11: Summary of the accounting treatment of the IPCs and the collateral in respect of the voluntary deposit guarantee scheme </t>
  </si>
  <si>
    <t>4_Acc. treatment (vol. DGS)'!F19</t>
  </si>
  <si>
    <t>IPCR11C405</t>
  </si>
  <si>
    <t xml:space="preserve">Acc. Treatment (vol. DGS), R11: Which probability is assigned to the scenario of retrieving the collateral (without a counterbalancing contribution)? </t>
  </si>
  <si>
    <t>4_Acc. treatment (vol. DGS)'!G19</t>
  </si>
  <si>
    <t>IPCR11C406</t>
  </si>
  <si>
    <t>Acc. Treatment (vol. DGS), R11: What is the time horizon of the scenario of retrieving the collateral (without a counterbalancing contribution)?</t>
  </si>
  <si>
    <t>4_Acc. treatment (vol. DGS)'!H19</t>
  </si>
  <si>
    <t>IPCR11C407</t>
  </si>
  <si>
    <t>Acc. Treatment (vol. DGS), R11: Retrieval of the collateral without a counterbalancing contribution -  Which discount rates were applied in the valuation?</t>
  </si>
  <si>
    <t>4_Acc. treatment (vol. DGS)'!I19</t>
  </si>
  <si>
    <t>IPCR11C408</t>
  </si>
  <si>
    <t>Acc. Treatment (vol. DGS), R11: Please describe the scenario under which the  collateral could be retrieved.</t>
  </si>
  <si>
    <t>4_Acc. treatment (vol. DGS)'!J19</t>
  </si>
  <si>
    <t>IPCR11C409</t>
  </si>
  <si>
    <t xml:space="preserve">Acc. Treatment (vol. DGS), R11: Retrieval of the collateral without a counterbalancing contribution - reference to the Entity's internal documentation </t>
  </si>
  <si>
    <t>4_Acc. treatment (vol. DGS)'!K19</t>
  </si>
  <si>
    <t>IPCR11C410</t>
  </si>
  <si>
    <t xml:space="preserve">Acc. Treatment (vol. DGS), R11: Which probability is assigned to the scenario of the IPC being called? </t>
  </si>
  <si>
    <t>4_Acc. treatment (vol. DGS)'!L19</t>
  </si>
  <si>
    <t>IPCR11C411</t>
  </si>
  <si>
    <t>Acc. Treatment (vol. DGS), R11: What is the time horizon of the scenario of the IPC being called?</t>
  </si>
  <si>
    <t>4_Acc. treatment (vol. DGS)'!M19</t>
  </si>
  <si>
    <t>IPCR11C412</t>
  </si>
  <si>
    <t>Acc. Treatment (vol. DGS), R11: Call of the IPC -  Please describe how does this interact with the scenario under which the collateral could be retrieved?</t>
  </si>
  <si>
    <t>4_Acc. treatment (vol. DGS)'!N19</t>
  </si>
  <si>
    <t>IPCR11C413</t>
  </si>
  <si>
    <t xml:space="preserve">Acc. Treatment (vol. DGS), R11: Call of the IPC - reference to the Entity's internal documentation  </t>
  </si>
  <si>
    <t>4_Acc. treatment (vol. DGS)'!O19</t>
  </si>
  <si>
    <t>IPCR11C414</t>
  </si>
  <si>
    <t xml:space="preserve">Acc. Treatment (vol. DGS), R11: Does the accounting treatment applied by your institution consider the probability of not retrieving the collateral posted in respect of IPCs to the voluntary deposit guarantee scheme?
Summary answer </t>
  </si>
  <si>
    <t>4_Acc. treatment (vol. DGS)'!P19</t>
  </si>
  <si>
    <t>IPCR11C415</t>
  </si>
  <si>
    <t xml:space="preserve">Acc. Treatment (vol. DGS), R11: Does the accounting treatment applied by your institution consider the probability of not retrieving the collateral posted in respect of IPCs to the voluntary deposit guarantee scheme - reference to the Entity's internal documentation  </t>
  </si>
  <si>
    <t>4_Acc. treatment (vol. DGS)'!Q19</t>
  </si>
  <si>
    <t>IPCR11C416</t>
  </si>
  <si>
    <t>Acc. Treatment (vol. DGS), R11: Quantification: Does the accounting treatment applied by your institution consider the probability of not retrieving the collateral posted in respect of IPCs to the voluntary deposit guarantee scheme</t>
  </si>
  <si>
    <t>4_Acc. treatment (vol. DGS)'!R19</t>
  </si>
  <si>
    <t>IPCR12C401</t>
  </si>
  <si>
    <t>Acc. Treatment (vol. DGS), R12: Entity</t>
  </si>
  <si>
    <t>4_Acc. treatment (vol. DGS)'!C20</t>
  </si>
  <si>
    <t>IPCR12C402</t>
  </si>
  <si>
    <t>Acc. Treatment (vol. DGS), R12: LEI code</t>
  </si>
  <si>
    <t>4_Acc. treatment (vol. DGS)'!D20</t>
  </si>
  <si>
    <t>IPCR12C403</t>
  </si>
  <si>
    <t>Acc. Treatment (vol. DGS), R12: Level of consolidation</t>
  </si>
  <si>
    <t>4_Acc. treatment (vol. DGS)'!E20</t>
  </si>
  <si>
    <t>IPCR12C404</t>
  </si>
  <si>
    <t xml:space="preserve">Acc. Treatment (vol. DGS), R12: Summary of the accounting treatment of the IPCs and the collateral in respect of the voluntary deposit guarantee scheme </t>
  </si>
  <si>
    <t>4_Acc. treatment (vol. DGS)'!F20</t>
  </si>
  <si>
    <t>IPCR12C405</t>
  </si>
  <si>
    <t xml:space="preserve">Acc. Treatment (vol. DGS), R12: Which probability is assigned to the scenario of retrieving the collateral (without a counterbalancing contribution)? </t>
  </si>
  <si>
    <t>4_Acc. treatment (vol. DGS)'!G20</t>
  </si>
  <si>
    <t>IPCR12C406</t>
  </si>
  <si>
    <t>Acc. Treatment (vol. DGS), R12: What is the time horizon of the scenario of retrieving the collateral (without a counterbalancing contribution)?</t>
  </si>
  <si>
    <t>4_Acc. treatment (vol. DGS)'!H20</t>
  </si>
  <si>
    <t>IPCR12C407</t>
  </si>
  <si>
    <t>Acc. Treatment (vol. DGS), R12: Retrieval of the collateral without a counterbalancing contribution -  Which discount rates were applied in the valuation?</t>
  </si>
  <si>
    <t>4_Acc. treatment (vol. DGS)'!I20</t>
  </si>
  <si>
    <t>IPCR12C408</t>
  </si>
  <si>
    <t>Acc. Treatment (vol. DGS), R12: Please describe the scenario under which the  collateral could be retrieved.</t>
  </si>
  <si>
    <t>4_Acc. treatment (vol. DGS)'!J20</t>
  </si>
  <si>
    <t>IPCR12C409</t>
  </si>
  <si>
    <t xml:space="preserve">Acc. Treatment (vol. DGS), R12: Retrieval of the collateral without a counterbalancing contribution - reference to the Entity's internal documentation </t>
  </si>
  <si>
    <t>4_Acc. treatment (vol. DGS)'!K20</t>
  </si>
  <si>
    <t>IPCR12C410</t>
  </si>
  <si>
    <t xml:space="preserve">Acc. Treatment (vol. DGS), R12: Which probability is assigned to the scenario of the IPC being called? </t>
  </si>
  <si>
    <t>4_Acc. treatment (vol. DGS)'!L20</t>
  </si>
  <si>
    <t>IPCR12C411</t>
  </si>
  <si>
    <t>Acc. Treatment (vol. DGS), R12: What is the time horizon of the scenario of the IPC being called?</t>
  </si>
  <si>
    <t>4_Acc. treatment (vol. DGS)'!M20</t>
  </si>
  <si>
    <t>IPCR12C412</t>
  </si>
  <si>
    <t>Acc. Treatment (vol. DGS), R12: Call of the IPC -  Please describe how does this interact with the scenario under which the collateral could be retrieved?</t>
  </si>
  <si>
    <t>4_Acc. treatment (vol. DGS)'!N20</t>
  </si>
  <si>
    <t>IPCR12C413</t>
  </si>
  <si>
    <t xml:space="preserve">Acc. Treatment (vol. DGS), R12: Call of the IPC - reference to the Entity's internal documentation  </t>
  </si>
  <si>
    <t>4_Acc. treatment (vol. DGS)'!O20</t>
  </si>
  <si>
    <t>IPCR12C414</t>
  </si>
  <si>
    <t xml:space="preserve">Acc. Treatment (vol. DGS), R12: Does the accounting treatment applied by your institution consider the probability of not retrieving the collateral posted in respect of IPCs to the voluntary deposit guarantee scheme?
Summary answer </t>
  </si>
  <si>
    <t>4_Acc. treatment (vol. DGS)'!P20</t>
  </si>
  <si>
    <t>IPCR12C415</t>
  </si>
  <si>
    <t xml:space="preserve">Acc. Treatment (vol. DGS), R12: Does the accounting treatment applied by your institution consider the probability of not retrieving the collateral posted in respect of IPCs to the voluntary deposit guarantee scheme - reference to the Entity's internal documentation  </t>
  </si>
  <si>
    <t>4_Acc. treatment (vol. DGS)'!Q20</t>
  </si>
  <si>
    <t>IPCR12C416</t>
  </si>
  <si>
    <t>Acc. Treatment (vol. DGS), R12: Quantification: Does the accounting treatment applied by your institution consider the probability of not retrieving the collateral posted in respect of IPCs to the voluntary deposit guarantee scheme</t>
  </si>
  <si>
    <t>4_Acc. treatment (vol. DGS)'!R20</t>
  </si>
  <si>
    <t>IPCR13C401</t>
  </si>
  <si>
    <t>Acc. Treatment (vol. DGS), R13: Entity</t>
  </si>
  <si>
    <t>4_Acc. treatment (vol. DGS)'!C21</t>
  </si>
  <si>
    <t>IPCR13C402</t>
  </si>
  <si>
    <t>Acc. Treatment (vol. DGS), R13: LEI code</t>
  </si>
  <si>
    <t>4_Acc. treatment (vol. DGS)'!D21</t>
  </si>
  <si>
    <t>IPCR13C403</t>
  </si>
  <si>
    <t>Acc. Treatment (vol. DGS), R13: Level of consolidation</t>
  </si>
  <si>
    <t>4_Acc. treatment (vol. DGS)'!E21</t>
  </si>
  <si>
    <t>IPCR13C404</t>
  </si>
  <si>
    <t xml:space="preserve">Acc. Treatment (vol. DGS), R13: Summary of the accounting treatment of the IPCs and the collateral in respect of the voluntary deposit guarantee scheme </t>
  </si>
  <si>
    <t>4_Acc. treatment (vol. DGS)'!F21</t>
  </si>
  <si>
    <t>IPCR13C405</t>
  </si>
  <si>
    <t xml:space="preserve">Acc. Treatment (vol. DGS), R13: Which probability is assigned to the scenario of retrieving the collateral (without a counterbalancing contribution)? </t>
  </si>
  <si>
    <t>4_Acc. treatment (vol. DGS)'!G21</t>
  </si>
  <si>
    <t>IPCR13C406</t>
  </si>
  <si>
    <t>Acc. Treatment (vol. DGS), R13: What is the time horizon of the scenario of retrieving the collateral (without a counterbalancing contribution)?</t>
  </si>
  <si>
    <t>4_Acc. treatment (vol. DGS)'!H21</t>
  </si>
  <si>
    <t>IPCR13C407</t>
  </si>
  <si>
    <t>Acc. Treatment (vol. DGS), R13: Retrieval of the collateral without a counterbalancing contribution -  Which discount rates were applied in the valuation?</t>
  </si>
  <si>
    <t>4_Acc. treatment (vol. DGS)'!I21</t>
  </si>
  <si>
    <t>IPCR13C408</t>
  </si>
  <si>
    <t>Acc. Treatment (vol. DGS), R13: Please describe the scenario under which the  collateral could be retrieved.</t>
  </si>
  <si>
    <t>4_Acc. treatment (vol. DGS)'!J21</t>
  </si>
  <si>
    <t>IPCR13C409</t>
  </si>
  <si>
    <t xml:space="preserve">Acc. Treatment (vol. DGS), R13: Retrieval of the collateral without a counterbalancing contribution - reference to the Entity's internal documentation </t>
  </si>
  <si>
    <t>4_Acc. treatment (vol. DGS)'!K21</t>
  </si>
  <si>
    <t>IPCR13C410</t>
  </si>
  <si>
    <t xml:space="preserve">Acc. Treatment (vol. DGS), R13: Which probability is assigned to the scenario of the IPC being called? </t>
  </si>
  <si>
    <t>4_Acc. treatment (vol. DGS)'!L21</t>
  </si>
  <si>
    <t>IPCR13C411</t>
  </si>
  <si>
    <t>Acc. Treatment (vol. DGS), R13: What is the time horizon of the scenario of the IPC being called?</t>
  </si>
  <si>
    <t>4_Acc. treatment (vol. DGS)'!M21</t>
  </si>
  <si>
    <t>IPCR13C412</t>
  </si>
  <si>
    <t>Acc. Treatment (vol. DGS), R13: Call of the IPC -  Please describe how does this interact with the scenario under which the collateral could be retrieved?</t>
  </si>
  <si>
    <t>4_Acc. treatment (vol. DGS)'!N21</t>
  </si>
  <si>
    <t>IPCR13C413</t>
  </si>
  <si>
    <t xml:space="preserve">Acc. Treatment (vol. DGS), R13: Call of the IPC - reference to the Entity's internal documentation  </t>
  </si>
  <si>
    <t>4_Acc. treatment (vol. DGS)'!O21</t>
  </si>
  <si>
    <t>IPCR13C414</t>
  </si>
  <si>
    <t xml:space="preserve">Acc. Treatment (vol. DGS), R13: Does the accounting treatment applied by your institution consider the probability of not retrieving the collateral posted in respect of IPCs to the voluntary deposit guarantee scheme?
Summary answer </t>
  </si>
  <si>
    <t>4_Acc. treatment (vol. DGS)'!P21</t>
  </si>
  <si>
    <t>IPCR13C415</t>
  </si>
  <si>
    <t xml:space="preserve">Acc. Treatment (vol. DGS), R13: Does the accounting treatment applied by your institution consider the probability of not retrieving the collateral posted in respect of IPCs to the voluntary deposit guarantee scheme - reference to the Entity's internal documentation  </t>
  </si>
  <si>
    <t>4_Acc. treatment (vol. DGS)'!Q21</t>
  </si>
  <si>
    <t>IPCR13C416</t>
  </si>
  <si>
    <t>Acc. Treatment (vol. DGS), R13: Quantification: Does the accounting treatment applied by your institution consider the probability of not retrieving the collateral posted in respect of IPCs to the voluntary deposit guarantee scheme</t>
  </si>
  <si>
    <t>4_Acc. treatment (vol. DGS)'!R21</t>
  </si>
  <si>
    <t>IPCR14C401</t>
  </si>
  <si>
    <t>Acc. Treatment (vol. DGS), R14: Entity</t>
  </si>
  <si>
    <t>4_Acc. treatment (vol. DGS)'!C22</t>
  </si>
  <si>
    <t>IPCR14C402</t>
  </si>
  <si>
    <t>Acc. Treatment (vol. DGS), R14: LEI code</t>
  </si>
  <si>
    <t>4_Acc. treatment (vol. DGS)'!D22</t>
  </si>
  <si>
    <t>IPCR14C403</t>
  </si>
  <si>
    <t>Acc. Treatment (vol. DGS), R14: Level of consolidation</t>
  </si>
  <si>
    <t>4_Acc. treatment (vol. DGS)'!E22</t>
  </si>
  <si>
    <t>IPCR14C404</t>
  </si>
  <si>
    <t xml:space="preserve">Acc. Treatment (vol. DGS), R14: Summary of the accounting treatment of the IPCs and the collateral in respect of the voluntary deposit guarantee scheme </t>
  </si>
  <si>
    <t>4_Acc. treatment (vol. DGS)'!F22</t>
  </si>
  <si>
    <t>IPCR14C405</t>
  </si>
  <si>
    <t xml:space="preserve">Acc. Treatment (vol. DGS), R14: Which probability is assigned to the scenario of retrieving the collateral (without a counterbalancing contribution)? </t>
  </si>
  <si>
    <t>4_Acc. treatment (vol. DGS)'!G22</t>
  </si>
  <si>
    <t>IPCR14C406</t>
  </si>
  <si>
    <t>Acc. Treatment (vol. DGS), R14: What is the time horizon of the scenario of retrieving the collateral (without a counterbalancing contribution)?</t>
  </si>
  <si>
    <t>4_Acc. treatment (vol. DGS)'!H22</t>
  </si>
  <si>
    <t>IPCR14C407</t>
  </si>
  <si>
    <t>Acc. Treatment (vol. DGS), R14: Retrieval of the collateral without a counterbalancing contribution -  Which discount rates were applied in the valuation?</t>
  </si>
  <si>
    <t>4_Acc. treatment (vol. DGS)'!I22</t>
  </si>
  <si>
    <t>IPCR14C408</t>
  </si>
  <si>
    <t>Acc. Treatment (vol. DGS), R14: Please describe the scenario under which the  collateral could be retrieved.</t>
  </si>
  <si>
    <t>4_Acc. treatment (vol. DGS)'!J22</t>
  </si>
  <si>
    <t>IPCR14C409</t>
  </si>
  <si>
    <t xml:space="preserve">Acc. Treatment (vol. DGS), R14: Retrieval of the collateral without a counterbalancing contribution - reference to the Entity's internal documentation </t>
  </si>
  <si>
    <t>4_Acc. treatment (vol. DGS)'!K22</t>
  </si>
  <si>
    <t>IPCR14C410</t>
  </si>
  <si>
    <t xml:space="preserve">Acc. Treatment (vol. DGS), R14: Which probability is assigned to the scenario of the IPC being called? </t>
  </si>
  <si>
    <t>4_Acc. treatment (vol. DGS)'!L22</t>
  </si>
  <si>
    <t>IPCR14C411</t>
  </si>
  <si>
    <t>Acc. Treatment (vol. DGS), R14: What is the time horizon of the scenario of the IPC being called?</t>
  </si>
  <si>
    <t>4_Acc. treatment (vol. DGS)'!M22</t>
  </si>
  <si>
    <t>IPCR14C412</t>
  </si>
  <si>
    <t>Acc. Treatment (vol. DGS), R14: Call of the IPC -  Please describe how does this interact with the scenario under which the collateral could be retrieved?</t>
  </si>
  <si>
    <t>4_Acc. treatment (vol. DGS)'!N22</t>
  </si>
  <si>
    <t>IPCR14C413</t>
  </si>
  <si>
    <t xml:space="preserve">Acc. Treatment (vol. DGS), R14: Call of the IPC - reference to the Entity's internal documentation  </t>
  </si>
  <si>
    <t>4_Acc. treatment (vol. DGS)'!O22</t>
  </si>
  <si>
    <t>IPCR14C414</t>
  </si>
  <si>
    <t xml:space="preserve">Acc. Treatment (vol. DGS), R14: Does the accounting treatment applied by your institution consider the probability of not retrieving the collateral posted in respect of IPCs to the voluntary deposit guarantee scheme?
Summary answer </t>
  </si>
  <si>
    <t>4_Acc. treatment (vol. DGS)'!P22</t>
  </si>
  <si>
    <t>IPCR14C415</t>
  </si>
  <si>
    <t xml:space="preserve">Acc. Treatment (vol. DGS), R14: Does the accounting treatment applied by your institution consider the probability of not retrieving the collateral posted in respect of IPCs to the voluntary deposit guarantee scheme - reference to the Entity's internal documentation  </t>
  </si>
  <si>
    <t>4_Acc. treatment (vol. DGS)'!Q22</t>
  </si>
  <si>
    <t>IPCR14C416</t>
  </si>
  <si>
    <t>Acc. Treatment (vol. DGS), R14: Quantification: Does the accounting treatment applied by your institution consider the probability of not retrieving the collateral posted in respect of IPCs to the voluntary deposit guarantee scheme</t>
  </si>
  <si>
    <t>4_Acc. treatment (vol. DGS)'!R22</t>
  </si>
  <si>
    <t>IPCR15C401</t>
  </si>
  <si>
    <t>Acc. Treatment (vol. DGS), R15: Entity</t>
  </si>
  <si>
    <t>4_Acc. treatment (vol. DGS)'!C23</t>
  </si>
  <si>
    <t>IPCR15C402</t>
  </si>
  <si>
    <t>Acc. Treatment (vol. DGS), R15: LEI code</t>
  </si>
  <si>
    <t>4_Acc. treatment (vol. DGS)'!D23</t>
  </si>
  <si>
    <t>IPCR15C403</t>
  </si>
  <si>
    <t>Acc. Treatment (vol. DGS), R15: Level of consolidation</t>
  </si>
  <si>
    <t>4_Acc. treatment (vol. DGS)'!E23</t>
  </si>
  <si>
    <t>IPCR15C404</t>
  </si>
  <si>
    <t xml:space="preserve">Acc. Treatment (vol. DGS), R15: Summary of the accounting treatment of the IPCs and the collateral in respect of the voluntary deposit guarantee scheme </t>
  </si>
  <si>
    <t>4_Acc. treatment (vol. DGS)'!F23</t>
  </si>
  <si>
    <t>IPCR15C405</t>
  </si>
  <si>
    <t xml:space="preserve">Acc. Treatment (vol. DGS), R15: Which probability is assigned to the scenario of retrieving the collateral (without a counterbalancing contribution)? </t>
  </si>
  <si>
    <t>4_Acc. treatment (vol. DGS)'!G23</t>
  </si>
  <si>
    <t>IPCR15C406</t>
  </si>
  <si>
    <t>Acc. Treatment (vol. DGS), R15: What is the time horizon of the scenario of retrieving the collateral (without a counterbalancing contribution)?</t>
  </si>
  <si>
    <t>4_Acc. treatment (vol. DGS)'!H23</t>
  </si>
  <si>
    <t>IPCR15C407</t>
  </si>
  <si>
    <t>Acc. Treatment (vol. DGS), R15: Retrieval of the collateral without a counterbalancing contribution -  Which discount rates were applied in the valuation?</t>
  </si>
  <si>
    <t>4_Acc. treatment (vol. DGS)'!I23</t>
  </si>
  <si>
    <t>IPCR15C408</t>
  </si>
  <si>
    <t>Acc. Treatment (vol. DGS), R15: Please describe the scenario under which the  collateral could be retrieved.</t>
  </si>
  <si>
    <t>4_Acc. treatment (vol. DGS)'!J23</t>
  </si>
  <si>
    <t>IPCR15C409</t>
  </si>
  <si>
    <t xml:space="preserve">Acc. Treatment (vol. DGS), R15: Retrieval of the collateral without a counterbalancing contribution - reference to the Entity's internal documentation </t>
  </si>
  <si>
    <t>4_Acc. treatment (vol. DGS)'!K23</t>
  </si>
  <si>
    <t>IPCR15C410</t>
  </si>
  <si>
    <t xml:space="preserve">Acc. Treatment (vol. DGS), R15: Which probability is assigned to the scenario of the IPC being called? </t>
  </si>
  <si>
    <t>4_Acc. treatment (vol. DGS)'!L23</t>
  </si>
  <si>
    <t>IPCR15C411</t>
  </si>
  <si>
    <t>Acc. Treatment (vol. DGS), R15: What is the time horizon of the scenario of the IPC being called?</t>
  </si>
  <si>
    <t>4_Acc. treatment (vol. DGS)'!M23</t>
  </si>
  <si>
    <t>IPCR15C412</t>
  </si>
  <si>
    <t>Acc. Treatment (vol. DGS), R15: Call of the IPC -  Please describe how does this interact with the scenario under which the collateral could be retrieved?</t>
  </si>
  <si>
    <t>4_Acc. treatment (vol. DGS)'!N23</t>
  </si>
  <si>
    <t>IPCR15C413</t>
  </si>
  <si>
    <t xml:space="preserve">Acc. Treatment (vol. DGS), R15: Call of the IPC - reference to the Entity's internal documentation  </t>
  </si>
  <si>
    <t>4_Acc. treatment (vol. DGS)'!O23</t>
  </si>
  <si>
    <t>IPCR15C414</t>
  </si>
  <si>
    <t xml:space="preserve">Acc. Treatment (vol. DGS), R15: Does the accounting treatment applied by your institution consider the probability of not retrieving the collateral posted in respect of IPCs to the voluntary deposit guarantee scheme?
Summary answer </t>
  </si>
  <si>
    <t>4_Acc. treatment (vol. DGS)'!P23</t>
  </si>
  <si>
    <t>IPCR15C415</t>
  </si>
  <si>
    <t xml:space="preserve">Acc. Treatment (vol. DGS), R15: Does the accounting treatment applied by your institution consider the probability of not retrieving the collateral posted in respect of IPCs to the voluntary deposit guarantee scheme - reference to the Entity's internal documentation  </t>
  </si>
  <si>
    <t>4_Acc. treatment (vol. DGS)'!Q23</t>
  </si>
  <si>
    <t>IPCR15C416</t>
  </si>
  <si>
    <t>Acc. Treatment (vol. DGS), R15: Quantification: Does the accounting treatment applied by your institution consider the probability of not retrieving the collateral posted in respect of IPCs to the voluntary deposit guarantee scheme</t>
  </si>
  <si>
    <t>4_Acc. treatment (vol. DGS)'!R23</t>
  </si>
  <si>
    <t>IPCR16C401</t>
  </si>
  <si>
    <t>Acc. Treatment (vol. DGS), R16: Entity</t>
  </si>
  <si>
    <t>4_Acc. treatment (vol. DGS)'!C24</t>
  </si>
  <si>
    <t>IPCR16C402</t>
  </si>
  <si>
    <t>Acc. Treatment (vol. DGS), R16: LEI code</t>
  </si>
  <si>
    <t>4_Acc. treatment (vol. DGS)'!D24</t>
  </si>
  <si>
    <t>IPCR16C403</t>
  </si>
  <si>
    <t>Acc. Treatment (vol. DGS), R16: Level of consolidation</t>
  </si>
  <si>
    <t>4_Acc. treatment (vol. DGS)'!E24</t>
  </si>
  <si>
    <t>IPCR16C404</t>
  </si>
  <si>
    <t xml:space="preserve">Acc. Treatment (vol. DGS), R16: Summary of the accounting treatment of the IPCs and the collateral in respect of the voluntary deposit guarantee scheme </t>
  </si>
  <si>
    <t>4_Acc. treatment (vol. DGS)'!F24</t>
  </si>
  <si>
    <t>IPCR16C405</t>
  </si>
  <si>
    <t xml:space="preserve">Acc. Treatment (vol. DGS), R16: Which probability is assigned to the scenario of retrieving the collateral (without a counterbalancing contribution)? </t>
  </si>
  <si>
    <t>4_Acc. treatment (vol. DGS)'!G24</t>
  </si>
  <si>
    <t>IPCR16C406</t>
  </si>
  <si>
    <t>Acc. Treatment (vol. DGS), R16: What is the time horizon of the scenario of retrieving the collateral (without a counterbalancing contribution)?</t>
  </si>
  <si>
    <t>4_Acc. treatment (vol. DGS)'!H24</t>
  </si>
  <si>
    <t>IPCR16C407</t>
  </si>
  <si>
    <t>Acc. Treatment (vol. DGS), R16: Retrieval of the collateral without a counterbalancing contribution -  Which discount rates were applied in the valuation?</t>
  </si>
  <si>
    <t>4_Acc. treatment (vol. DGS)'!I24</t>
  </si>
  <si>
    <t>IPCR16C408</t>
  </si>
  <si>
    <t>Acc. Treatment (vol. DGS), R16: Please describe the scenario under which the  collateral could be retrieved.</t>
  </si>
  <si>
    <t>4_Acc. treatment (vol. DGS)'!J24</t>
  </si>
  <si>
    <t>IPCR16C409</t>
  </si>
  <si>
    <t xml:space="preserve">Acc. Treatment (vol. DGS), R16: Retrieval of the collateral without a counterbalancing contribution - reference to the Entity's internal documentation </t>
  </si>
  <si>
    <t>4_Acc. treatment (vol. DGS)'!K24</t>
  </si>
  <si>
    <t>IPCR16C410</t>
  </si>
  <si>
    <t xml:space="preserve">Acc. Treatment (vol. DGS), R16: Which probability is assigned to the scenario of the IPC being called? </t>
  </si>
  <si>
    <t>4_Acc. treatment (vol. DGS)'!L24</t>
  </si>
  <si>
    <t>IPCR16C411</t>
  </si>
  <si>
    <t>Acc. Treatment (vol. DGS), R16: What is the time horizon of the scenario of the IPC being called?</t>
  </si>
  <si>
    <t>4_Acc. treatment (vol. DGS)'!M24</t>
  </si>
  <si>
    <t>IPCR16C412</t>
  </si>
  <si>
    <t>Acc. Treatment (vol. DGS), R16: Call of the IPC -  Please describe how does this interact with the scenario under which the collateral could be retrieved?</t>
  </si>
  <si>
    <t>4_Acc. treatment (vol. DGS)'!N24</t>
  </si>
  <si>
    <t>IPCR16C413</t>
  </si>
  <si>
    <t xml:space="preserve">Acc. Treatment (vol. DGS), R16: Call of the IPC - reference to the Entity's internal documentation  </t>
  </si>
  <si>
    <t>4_Acc. treatment (vol. DGS)'!O24</t>
  </si>
  <si>
    <t>IPCR16C414</t>
  </si>
  <si>
    <t xml:space="preserve">Acc. Treatment (vol. DGS), R16: Does the accounting treatment applied by your institution consider the probability of not retrieving the collateral posted in respect of IPCs to the voluntary deposit guarantee scheme?
Summary answer </t>
  </si>
  <si>
    <t>4_Acc. treatment (vol. DGS)'!P24</t>
  </si>
  <si>
    <t>IPCR16C415</t>
  </si>
  <si>
    <t xml:space="preserve">Acc. Treatment (vol. DGS), R16: Does the accounting treatment applied by your institution consider the probability of not retrieving the collateral posted in respect of IPCs to the voluntary deposit guarantee scheme - reference to the Entity's internal documentation  </t>
  </si>
  <si>
    <t>4_Acc. treatment (vol. DGS)'!Q24</t>
  </si>
  <si>
    <t>IPCR16C416</t>
  </si>
  <si>
    <t>Acc. Treatment (vol. DGS), R16: Quantification: Does the accounting treatment applied by your institution consider the probability of not retrieving the collateral posted in respect of IPCs to the voluntary deposit guarantee scheme</t>
  </si>
  <si>
    <t>4_Acc. treatment (vol. DGS)'!R24</t>
  </si>
  <si>
    <t>IPCR17C401</t>
  </si>
  <si>
    <t>Acc. Treatment (vol. DGS), R17: Entity</t>
  </si>
  <si>
    <t>4_Acc. treatment (vol. DGS)'!C25</t>
  </si>
  <si>
    <t>IPCR17C402</t>
  </si>
  <si>
    <t>Acc. Treatment (vol. DGS), R17: LEI code</t>
  </si>
  <si>
    <t>4_Acc. treatment (vol. DGS)'!D25</t>
  </si>
  <si>
    <t>IPCR17C403</t>
  </si>
  <si>
    <t>Acc. Treatment (vol. DGS), R17: Level of consolidation</t>
  </si>
  <si>
    <t>4_Acc. treatment (vol. DGS)'!E25</t>
  </si>
  <si>
    <t>IPCR17C404</t>
  </si>
  <si>
    <t xml:space="preserve">Acc. Treatment (vol. DGS), R17: Summary of the accounting treatment of the IPCs and the collateral in respect of the voluntary deposit guarantee scheme </t>
  </si>
  <si>
    <t>4_Acc. treatment (vol. DGS)'!F25</t>
  </si>
  <si>
    <t>IPCR17C405</t>
  </si>
  <si>
    <t xml:space="preserve">Acc. Treatment (vol. DGS), R17: Which probability is assigned to the scenario of retrieving the collateral (without a counterbalancing contribution)? </t>
  </si>
  <si>
    <t>4_Acc. treatment (vol. DGS)'!G25</t>
  </si>
  <si>
    <t>IPCR17C406</t>
  </si>
  <si>
    <t>Acc. Treatment (vol. DGS), R17: What is the time horizon of the scenario of retrieving the collateral (without a counterbalancing contribution)?</t>
  </si>
  <si>
    <t>4_Acc. treatment (vol. DGS)'!H25</t>
  </si>
  <si>
    <t>IPCR17C407</t>
  </si>
  <si>
    <t>Acc. Treatment (vol. DGS), R17: Retrieval of the collateral without a counterbalancing contribution -  Which discount rates were applied in the valuation?</t>
  </si>
  <si>
    <t>4_Acc. treatment (vol. DGS)'!I25</t>
  </si>
  <si>
    <t>IPCR17C408</t>
  </si>
  <si>
    <t>Acc. Treatment (vol. DGS), R17: Please describe the scenario under which the  collateral could be retrieved.</t>
  </si>
  <si>
    <t>4_Acc. treatment (vol. DGS)'!J25</t>
  </si>
  <si>
    <t>IPCR17C409</t>
  </si>
  <si>
    <t xml:space="preserve">Acc. Treatment (vol. DGS), R17: Retrieval of the collateral without a counterbalancing contribution - reference to the Entity's internal documentation </t>
  </si>
  <si>
    <t>4_Acc. treatment (vol. DGS)'!K25</t>
  </si>
  <si>
    <t>IPCR17C410</t>
  </si>
  <si>
    <t xml:space="preserve">Acc. Treatment (vol. DGS), R17: Which probability is assigned to the scenario of the IPC being called? </t>
  </si>
  <si>
    <t>4_Acc. treatment (vol. DGS)'!L25</t>
  </si>
  <si>
    <t>IPCR17C411</t>
  </si>
  <si>
    <t>Acc. Treatment (vol. DGS), R17: What is the time horizon of the scenario of the IPC being called?</t>
  </si>
  <si>
    <t>4_Acc. treatment (vol. DGS)'!M25</t>
  </si>
  <si>
    <t>IPCR17C412</t>
  </si>
  <si>
    <t>Acc. Treatment (vol. DGS), R17: Call of the IPC -  Please describe how does this interact with the scenario under which the collateral could be retrieved?</t>
  </si>
  <si>
    <t>4_Acc. treatment (vol. DGS)'!N25</t>
  </si>
  <si>
    <t>IPCR17C413</t>
  </si>
  <si>
    <t xml:space="preserve">Acc. Treatment (vol. DGS), R17: Call of the IPC - reference to the Entity's internal documentation  </t>
  </si>
  <si>
    <t>4_Acc. treatment (vol. DGS)'!O25</t>
  </si>
  <si>
    <t>IPCR17C414</t>
  </si>
  <si>
    <t xml:space="preserve">Acc. Treatment (vol. DGS), R17: Does the accounting treatment applied by your institution consider the probability of not retrieving the collateral posted in respect of IPCs to the voluntary deposit guarantee scheme?
Summary answer </t>
  </si>
  <si>
    <t>4_Acc. treatment (vol. DGS)'!P25</t>
  </si>
  <si>
    <t>IPCR17C415</t>
  </si>
  <si>
    <t xml:space="preserve">Acc. Treatment (vol. DGS), R17: Does the accounting treatment applied by your institution consider the probability of not retrieving the collateral posted in respect of IPCs to the voluntary deposit guarantee scheme - reference to the Entity's internal documentation  </t>
  </si>
  <si>
    <t>4_Acc. treatment (vol. DGS)'!Q25</t>
  </si>
  <si>
    <t>IPCR17C416</t>
  </si>
  <si>
    <t>Acc. Treatment (vol. DGS), R17: Quantification: Does the accounting treatment applied by your institution consider the probability of not retrieving the collateral posted in respect of IPCs to the voluntary deposit guarantee scheme</t>
  </si>
  <si>
    <t>4_Acc. treatment (vol. DGS)'!R25</t>
  </si>
  <si>
    <t>IPCR18C401</t>
  </si>
  <si>
    <t>Acc. Treatment (vol. DGS), R18: Entity</t>
  </si>
  <si>
    <t>4_Acc. treatment (vol. DGS)'!C26</t>
  </si>
  <si>
    <t>IPCR18C402</t>
  </si>
  <si>
    <t>Acc. Treatment (vol. DGS), R18: LEI code</t>
  </si>
  <si>
    <t>4_Acc. treatment (vol. DGS)'!D26</t>
  </si>
  <si>
    <t>IPCR18C403</t>
  </si>
  <si>
    <t>Acc. Treatment (vol. DGS), R18: Level of consolidation</t>
  </si>
  <si>
    <t>4_Acc. treatment (vol. DGS)'!E26</t>
  </si>
  <si>
    <t>IPCR18C404</t>
  </si>
  <si>
    <t xml:space="preserve">Acc. Treatment (vol. DGS), R18: Summary of the accounting treatment of the IPCs and the collateral in respect of the voluntary deposit guarantee scheme </t>
  </si>
  <si>
    <t>4_Acc. treatment (vol. DGS)'!F26</t>
  </si>
  <si>
    <t>IPCR18C405</t>
  </si>
  <si>
    <t xml:space="preserve">Acc. Treatment (vol. DGS), R18: Which probability is assigned to the scenario of retrieving the collateral (without a counterbalancing contribution)? </t>
  </si>
  <si>
    <t>4_Acc. treatment (vol. DGS)'!G26</t>
  </si>
  <si>
    <t>IPCR18C406</t>
  </si>
  <si>
    <t>Acc. Treatment (vol. DGS), R18: What is the time horizon of the scenario of retrieving the collateral (without a counterbalancing contribution)?</t>
  </si>
  <si>
    <t>4_Acc. treatment (vol. DGS)'!H26</t>
  </si>
  <si>
    <t>IPCR18C407</t>
  </si>
  <si>
    <t>Acc. Treatment (vol. DGS), R18: Retrieval of the collateral without a counterbalancing contribution -  Which discount rates were applied in the valuation?</t>
  </si>
  <si>
    <t>4_Acc. treatment (vol. DGS)'!I26</t>
  </si>
  <si>
    <t>IPCR18C408</t>
  </si>
  <si>
    <t>Acc. Treatment (vol. DGS), R18: Please describe the scenario under which the  collateral could be retrieved.</t>
  </si>
  <si>
    <t>4_Acc. treatment (vol. DGS)'!J26</t>
  </si>
  <si>
    <t>IPCR18C409</t>
  </si>
  <si>
    <t xml:space="preserve">Acc. Treatment (vol. DGS), R18: Retrieval of the collateral without a counterbalancing contribution - reference to the Entity's internal documentation </t>
  </si>
  <si>
    <t>4_Acc. treatment (vol. DGS)'!K26</t>
  </si>
  <si>
    <t>IPCR18C410</t>
  </si>
  <si>
    <t xml:space="preserve">Acc. Treatment (vol. DGS), R18: Which probability is assigned to the scenario of the IPC being called? </t>
  </si>
  <si>
    <t>4_Acc. treatment (vol. DGS)'!L26</t>
  </si>
  <si>
    <t>IPCR18C411</t>
  </si>
  <si>
    <t>Acc. Treatment (vol. DGS), R18: What is the time horizon of the scenario of the IPC being called?</t>
  </si>
  <si>
    <t>4_Acc. treatment (vol. DGS)'!M26</t>
  </si>
  <si>
    <t>IPCR18C412</t>
  </si>
  <si>
    <t>Acc. Treatment (vol. DGS), R18: Call of the IPC -  Please describe how does this interact with the scenario under which the collateral could be retrieved?</t>
  </si>
  <si>
    <t>4_Acc. treatment (vol. DGS)'!N26</t>
  </si>
  <si>
    <t>IPCR18C413</t>
  </si>
  <si>
    <t xml:space="preserve">Acc. Treatment (vol. DGS), R18: Call of the IPC - reference to the Entity's internal documentation  </t>
  </si>
  <si>
    <t>4_Acc. treatment (vol. DGS)'!O26</t>
  </si>
  <si>
    <t>IPCR18C414</t>
  </si>
  <si>
    <t xml:space="preserve">Acc. Treatment (vol. DGS), R18: Does the accounting treatment applied by your institution consider the probability of not retrieving the collateral posted in respect of IPCs to the voluntary deposit guarantee scheme?
Summary answer </t>
  </si>
  <si>
    <t>4_Acc. treatment (vol. DGS)'!P26</t>
  </si>
  <si>
    <t>IPCR18C415</t>
  </si>
  <si>
    <t xml:space="preserve">Acc. Treatment (vol. DGS), R18: Does the accounting treatment applied by your institution consider the probability of not retrieving the collateral posted in respect of IPCs to the voluntary deposit guarantee scheme - reference to the Entity's internal documentation  </t>
  </si>
  <si>
    <t>4_Acc. treatment (vol. DGS)'!Q26</t>
  </si>
  <si>
    <t>IPCR18C416</t>
  </si>
  <si>
    <t>Acc. Treatment (vol. DGS), R18: Quantification: Does the accounting treatment applied by your institution consider the probability of not retrieving the collateral posted in respect of IPCs to the voluntary deposit guarantee scheme</t>
  </si>
  <si>
    <t>4_Acc. treatment (vol. DGS)'!R26</t>
  </si>
  <si>
    <t>IPCR19C401</t>
  </si>
  <si>
    <t>Acc. Treatment (vol. DGS), R19: Entity</t>
  </si>
  <si>
    <t>4_Acc. treatment (vol. DGS)'!C27</t>
  </si>
  <si>
    <t>IPCR19C402</t>
  </si>
  <si>
    <t>Acc. Treatment (vol. DGS), R19: LEI code</t>
  </si>
  <si>
    <t>4_Acc. treatment (vol. DGS)'!D27</t>
  </si>
  <si>
    <t>IPCR19C403</t>
  </si>
  <si>
    <t>Acc. Treatment (vol. DGS), R19: Level of consolidation</t>
  </si>
  <si>
    <t>4_Acc. treatment (vol. DGS)'!E27</t>
  </si>
  <si>
    <t>IPCR19C404</t>
  </si>
  <si>
    <t xml:space="preserve">Acc. Treatment (vol. DGS), R19: Summary of the accounting treatment of the IPCs and the collateral in respect of the voluntary deposit guarantee scheme </t>
  </si>
  <si>
    <t>4_Acc. treatment (vol. DGS)'!F27</t>
  </si>
  <si>
    <t>IPCR19C405</t>
  </si>
  <si>
    <t xml:space="preserve">Acc. Treatment (vol. DGS), R19: Which probability is assigned to the scenario of retrieving the collateral (without a counterbalancing contribution)? </t>
  </si>
  <si>
    <t>4_Acc. treatment (vol. DGS)'!G27</t>
  </si>
  <si>
    <t>IPCR19C406</t>
  </si>
  <si>
    <t>Acc. Treatment (vol. DGS), R19: What is the time horizon of the scenario of retrieving the collateral (without a counterbalancing contribution)?</t>
  </si>
  <si>
    <t>4_Acc. treatment (vol. DGS)'!H27</t>
  </si>
  <si>
    <t>IPCR19C407</t>
  </si>
  <si>
    <t>Acc. Treatment (vol. DGS), R19: Retrieval of the collateral without a counterbalancing contribution -  Which discount rates were applied in the valuation?</t>
  </si>
  <si>
    <t>4_Acc. treatment (vol. DGS)'!I27</t>
  </si>
  <si>
    <t>IPCR19C408</t>
  </si>
  <si>
    <t>Acc. Treatment (vol. DGS), R19: Please describe the scenario under which the  collateral could be retrieved.</t>
  </si>
  <si>
    <t>4_Acc. treatment (vol. DGS)'!J27</t>
  </si>
  <si>
    <t>IPCR19C409</t>
  </si>
  <si>
    <t xml:space="preserve">Acc. Treatment (vol. DGS), R19: Retrieval of the collateral without a counterbalancing contribution - reference to the Entity's internal documentation </t>
  </si>
  <si>
    <t>4_Acc. treatment (vol. DGS)'!K27</t>
  </si>
  <si>
    <t>IPCR19C410</t>
  </si>
  <si>
    <t xml:space="preserve">Acc. Treatment (vol. DGS), R19: Which probability is assigned to the scenario of the IPC being called? </t>
  </si>
  <si>
    <t>4_Acc. treatment (vol. DGS)'!L27</t>
  </si>
  <si>
    <t>IPCR19C411</t>
  </si>
  <si>
    <t>Acc. Treatment (vol. DGS), R19: What is the time horizon of the scenario of the IPC being called?</t>
  </si>
  <si>
    <t>4_Acc. treatment (vol. DGS)'!M27</t>
  </si>
  <si>
    <t>IPCR19C412</t>
  </si>
  <si>
    <t>Acc. Treatment (vol. DGS), R19: Call of the IPC -  Please describe how does this interact with the scenario under which the collateral could be retrieved?</t>
  </si>
  <si>
    <t>4_Acc. treatment (vol. DGS)'!N27</t>
  </si>
  <si>
    <t>IPCR19C413</t>
  </si>
  <si>
    <t xml:space="preserve">Acc. Treatment (vol. DGS), R19: Call of the IPC - reference to the Entity's internal documentation  </t>
  </si>
  <si>
    <t>4_Acc. treatment (vol. DGS)'!O27</t>
  </si>
  <si>
    <t>IPCR19C414</t>
  </si>
  <si>
    <t xml:space="preserve">Acc. Treatment (vol. DGS), R19: Does the accounting treatment applied by your institution consider the probability of not retrieving the collateral posted in respect of IPCs to the voluntary deposit guarantee scheme?
Summary answer </t>
  </si>
  <si>
    <t>4_Acc. treatment (vol. DGS)'!P27</t>
  </si>
  <si>
    <t>IPCR19C415</t>
  </si>
  <si>
    <t xml:space="preserve">Acc. Treatment (vol. DGS), R19: Does the accounting treatment applied by your institution consider the probability of not retrieving the collateral posted in respect of IPCs to the voluntary deposit guarantee scheme - reference to the Entity's internal documentation  </t>
  </si>
  <si>
    <t>4_Acc. treatment (vol. DGS)'!Q27</t>
  </si>
  <si>
    <t>IPCR19C416</t>
  </si>
  <si>
    <t>Acc. Treatment (vol. DGS), R19: Quantification: Does the accounting treatment applied by your institution consider the probability of not retrieving the collateral posted in respect of IPCs to the voluntary deposit guarantee scheme</t>
  </si>
  <si>
    <t>4_Acc. treatment (vol. DGS)'!R27</t>
  </si>
  <si>
    <t>IPCR20C401</t>
  </si>
  <si>
    <t>Acc. Treatment (vol. DGS), R20: Entity</t>
  </si>
  <si>
    <t>4_Acc. treatment (vol. DGS)'!C28</t>
  </si>
  <si>
    <t>IPCR20C402</t>
  </si>
  <si>
    <t>Acc. Treatment (vol. DGS), R20: LEI code</t>
  </si>
  <si>
    <t>4_Acc. treatment (vol. DGS)'!D28</t>
  </si>
  <si>
    <t>IPCR20C403</t>
  </si>
  <si>
    <t>Acc. Treatment (vol. DGS), R20: Level of consolidation</t>
  </si>
  <si>
    <t>4_Acc. treatment (vol. DGS)'!E28</t>
  </si>
  <si>
    <t>IPCR20C404</t>
  </si>
  <si>
    <t xml:space="preserve">Acc. Treatment (vol. DGS), R20: Summary of the accounting treatment of the IPCs and the collateral in respect of the voluntary deposit guarantee scheme </t>
  </si>
  <si>
    <t>4_Acc. treatment (vol. DGS)'!F28</t>
  </si>
  <si>
    <t>IPCR20C405</t>
  </si>
  <si>
    <t xml:space="preserve">Acc. Treatment (vol. DGS), R20: Which probability is assigned to the scenario of retrieving the collateral (without a counterbalancing contribution)? </t>
  </si>
  <si>
    <t>4_Acc. treatment (vol. DGS)'!G28</t>
  </si>
  <si>
    <t>IPCR20C406</t>
  </si>
  <si>
    <t>Acc. Treatment (vol. DGS), R20: What is the time horizon of the scenario of retrieving the collateral (without a counterbalancing contribution)?</t>
  </si>
  <si>
    <t>4_Acc. treatment (vol. DGS)'!H28</t>
  </si>
  <si>
    <t>IPCR20C407</t>
  </si>
  <si>
    <t>Acc. Treatment (vol. DGS), R20: Retrieval of the collateral without a counterbalancing contribution -  Which discount rates were applied in the valuation?</t>
  </si>
  <si>
    <t>4_Acc. treatment (vol. DGS)'!I28</t>
  </si>
  <si>
    <t>IPCR20C408</t>
  </si>
  <si>
    <t>Acc. Treatment (vol. DGS), R20: Please describe the scenario under which the  collateral could be retrieved.</t>
  </si>
  <si>
    <t>4_Acc. treatment (vol. DGS)'!J28</t>
  </si>
  <si>
    <t>IPCR20C409</t>
  </si>
  <si>
    <t xml:space="preserve">Acc. Treatment (vol. DGS), R20: Retrieval of the collateral without a counterbalancing contribution - reference to the Entity's internal documentation </t>
  </si>
  <si>
    <t>4_Acc. treatment (vol. DGS)'!K28</t>
  </si>
  <si>
    <t>IPCR20C410</t>
  </si>
  <si>
    <t xml:space="preserve">Acc. Treatment (vol. DGS), R20: Which probability is assigned to the scenario of the IPC being called? </t>
  </si>
  <si>
    <t>4_Acc. treatment (vol. DGS)'!L28</t>
  </si>
  <si>
    <t>IPCR20C411</t>
  </si>
  <si>
    <t>Acc. Treatment (vol. DGS), R20: What is the time horizon of the scenario of the IPC being called?</t>
  </si>
  <si>
    <t>4_Acc. treatment (vol. DGS)'!M28</t>
  </si>
  <si>
    <t>IPCR20C412</t>
  </si>
  <si>
    <t>Acc. Treatment (vol. DGS), R20: Call of the IPC -  Please describe how does this interact with the scenario under which the collateral could be retrieved?</t>
  </si>
  <si>
    <t>4_Acc. treatment (vol. DGS)'!N28</t>
  </si>
  <si>
    <t>IPCR20C413</t>
  </si>
  <si>
    <t xml:space="preserve">Acc. Treatment (vol. DGS), R20: Call of the IPC - reference to the Entity's internal documentation  </t>
  </si>
  <si>
    <t>4_Acc. treatment (vol. DGS)'!O28</t>
  </si>
  <si>
    <t>IPCR20C414</t>
  </si>
  <si>
    <t xml:space="preserve">Acc. Treatment (vol. DGS), R20: Does the accounting treatment applied by your institution consider the probability of not retrieving the collateral posted in respect of IPCs to the voluntary deposit guarantee scheme?
Summary answer </t>
  </si>
  <si>
    <t>4_Acc. treatment (vol. DGS)'!P28</t>
  </si>
  <si>
    <t>IPCR20C415</t>
  </si>
  <si>
    <t xml:space="preserve">Acc. Treatment (vol. DGS), R20: Does the accounting treatment applied by your institution consider the probability of not retrieving the collateral posted in respect of IPCs to the voluntary deposit guarantee scheme - reference to the Entity's internal documentation  </t>
  </si>
  <si>
    <t>4_Acc. treatment (vol. DGS)'!Q28</t>
  </si>
  <si>
    <t>IPCR20C416</t>
  </si>
  <si>
    <t>Acc. Treatment (vol. DGS), R20: Quantification: Does the accounting treatment applied by your institution consider the probability of not retrieving the collateral posted in respect of IPCs to the voluntary deposit guarantee scheme</t>
  </si>
  <si>
    <t>4_Acc. treatment (vol. DGS)'!R28</t>
  </si>
  <si>
    <t>IPCTAB4CHANGE</t>
  </si>
  <si>
    <t xml:space="preserve">Acc. Treatment (vol. DGS) - Did the information that you are required to report under this tab change compared to last year? </t>
  </si>
  <si>
    <t>4_Acc. treatment (vol. DGS)'!F2</t>
  </si>
  <si>
    <t>IPCR01C501</t>
  </si>
  <si>
    <t>Cap. &amp; liq. Treatment (RF), R01: Entity</t>
  </si>
  <si>
    <t>5_Cap. &amp; liq. treatment (RF)'!C9</t>
  </si>
  <si>
    <t>IPCR01C502</t>
  </si>
  <si>
    <t>Cap. &amp; liq. Treatment (RF), R01: LEI code</t>
  </si>
  <si>
    <t>5_Cap. &amp; liq. treatment (RF)'!D9</t>
  </si>
  <si>
    <t>IPCR01C503</t>
  </si>
  <si>
    <t>Cap. &amp; liq. Treatment (RF), R01: Level of consolidation</t>
  </si>
  <si>
    <t>5_Cap. &amp; liq. treatment (RF)'!E9</t>
  </si>
  <si>
    <t>IPCR01C504</t>
  </si>
  <si>
    <t xml:space="preserve">Cap. &amp; liq. Treatment (RF),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</si>
  <si>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(RF)'!F9</t>
  </si>
  <si>
    <t>IPCR01C505</t>
  </si>
  <si>
    <t>Cap. &amp; liq. Treatment (RF),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</si>
  <si>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(RF)'!G9</t>
  </si>
  <si>
    <t>IPCR01C506</t>
  </si>
  <si>
    <t xml:space="preserve">Cap. &amp; liq. Treatment (RF),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</si>
  <si>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(RF)'!H9</t>
  </si>
  <si>
    <t>IPCR01C507</t>
  </si>
  <si>
    <t xml:space="preserve">Cap. &amp; liq. Treatment (RF),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</si>
  <si>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(RF)'!I9</t>
  </si>
  <si>
    <t>IPCR01C508</t>
  </si>
  <si>
    <t xml:space="preserve">Cap. &amp; liq. Treatment (RF), R01: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</si>
  <si>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(RF)'!J9</t>
  </si>
  <si>
    <t>IPCR01C509</t>
  </si>
  <si>
    <t>Cap. &amp; liq. Treatment (RF), R01: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</si>
  <si>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(RF)'!K9</t>
  </si>
  <si>
    <t>IPCR01C510</t>
  </si>
  <si>
    <t xml:space="preserve">Cap. &amp; liq. Treatment (RF), R01: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</si>
  <si>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(RF)'!L9</t>
  </si>
  <si>
    <t>IPCR01C511</t>
  </si>
  <si>
    <t xml:space="preserve">Cap. &amp; liq. Treatment (RF), R01: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</si>
  <si>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(RF)'!M9</t>
  </si>
  <si>
    <t>IPCR01C512</t>
  </si>
  <si>
    <t xml:space="preserve">Cap. &amp; liq. Treatment (RF), R01: Does the prudential treatment applied by your institution consider the probability of not retrieving the collateral posted in respect of the IPCs to the resolution fund  - Summary </t>
  </si>
  <si>
    <t>5_Cap. &amp; liq. treatment (RF)'!N9</t>
  </si>
  <si>
    <t>IPCR01C513</t>
  </si>
  <si>
    <t>Cap. &amp; liq. Treatment (RF), R01: Does the prudential treatment applied by your institution consider the probability of not retrieving the collateral posted in respect of the IPCs to the resolution fund  - Reference to the Entity's internal documentation</t>
  </si>
  <si>
    <t>5_Cap. &amp; liq. treatment (RF)'!O9</t>
  </si>
  <si>
    <t>IPCR01C514</t>
  </si>
  <si>
    <t>Cap. &amp; liq. Treatment (RF), R01: Does the prudential treatment applied by your institution consider the probability of not retrieving the collateral posted in respect of the IPCs to the resolution fund  - Quantification</t>
  </si>
  <si>
    <t>5_Cap. &amp; liq. treatment (RF)'!P9</t>
  </si>
  <si>
    <t>IPCR01C515</t>
  </si>
  <si>
    <t xml:space="preserve">Cap. &amp; liq. Treatment (RF), R01: Are there risk mitigants or any other value enhancements in respect of the IPCs to the resolution fund  - Summary </t>
  </si>
  <si>
    <t>5_Cap. &amp; liq. treatment (RF)'!Q9</t>
  </si>
  <si>
    <t>IPCR01C516</t>
  </si>
  <si>
    <t>Cap. &amp; liq. Treatment (RF), R01: Are there risk mitigants or any other value enhancements in respect of the IPCs to the resolution fund  - Reference to the Entity's internal documentation</t>
  </si>
  <si>
    <t>5_Cap. &amp; liq. treatment (RF)'!R9</t>
  </si>
  <si>
    <t>IPCR01C517</t>
  </si>
  <si>
    <t>Cap. &amp; liq. Treatment (RF), R01: Are there risk mitigants or any other value enhancements in respect of the IPCs to the resolution fund  - Quantification</t>
  </si>
  <si>
    <t>5_Cap. &amp; liq. treatment (RF)'!S9</t>
  </si>
  <si>
    <t>IPCR01C518</t>
  </si>
  <si>
    <t xml:space="preserve">Cap. &amp; liq. Treatment (RF), R01: Are there any related deferred tax assets or liabilities in respect of the IPCs to the resolution fund . If yes, what is their impact on CET1 or own funds? - Summary </t>
  </si>
  <si>
    <t>5_Cap. &amp; liq. treatment (RF)'!T9</t>
  </si>
  <si>
    <t>IPCR01C519</t>
  </si>
  <si>
    <t>Cap. &amp; liq. Treatment (RF), R01: Are there any related deferred tax assets or liabilities in respect of the IPCs to the resolution fund . If yes, what is their impact on CET1 or own funds? - Reference to the Entity's internal documentation</t>
  </si>
  <si>
    <t>5_Cap. &amp; liq. treatment (RF)'!U9</t>
  </si>
  <si>
    <t>IPCR01C520</t>
  </si>
  <si>
    <t xml:space="preserve">Cap. &amp; liq. Treatment (RF), R01: Are there any related deferred tax assets or liabilities in respect of the IPCs to the resolution fund . If yes, what is their impact on CET1 or own funds? - Quantification (CET1 requirements) </t>
  </si>
  <si>
    <t>5_Cap. &amp; liq. treatment (RF)'!V9</t>
  </si>
  <si>
    <t>IPCR01C521</t>
  </si>
  <si>
    <t xml:space="preserve">Cap. &amp; liq. Treatment (RF), R01: Are there any related deferred tax assets or liabilities in respect of the IPCs to the resolution fund . If yes, what is their impact on CET1 or own funds? - Quantification (own funds requirements other than CET1) </t>
  </si>
  <si>
    <t>5_Cap. &amp; liq. treatment (RF)'!W9</t>
  </si>
  <si>
    <t>IPCR01C522</t>
  </si>
  <si>
    <t xml:space="preserve">Cap. &amp; liq. Treatment (RF), R01: Current or intended treatment of the collateral and the IPC for purposes of the LCR </t>
  </si>
  <si>
    <t>5_Cap. &amp; liq. treatment (RF)'!X9</t>
  </si>
  <si>
    <t>IPCR01C523</t>
  </si>
  <si>
    <t>Cap. &amp; liq. Treatment (RF), R01: Current or intended treatment of the collateral and the IPC for purposes of the LCR - Reference to the Entity's internal documentation</t>
  </si>
  <si>
    <t>5_Cap. &amp; liq. treatment (RF)'!Y9</t>
  </si>
  <si>
    <t>IPCR01C524</t>
  </si>
  <si>
    <t xml:space="preserve">Cap. &amp; liq. Treatment (RF), R01: Current or intended treatment of the collateral and the IPC for purposes of the NSFR </t>
  </si>
  <si>
    <t>5_Cap. &amp; liq. treatment (RF)'!Z9</t>
  </si>
  <si>
    <t>IPCR01C525</t>
  </si>
  <si>
    <t>Cap. &amp; liq. Treatment (RF), R01: Current or intended treatment of the collateral and the IPC for purposes of the NSFR - Reference to the Entity's internal documentation</t>
  </si>
  <si>
    <t>5_Cap. &amp; liq. treatment (RF)'!AA9</t>
  </si>
  <si>
    <t>IPCR01C526</t>
  </si>
  <si>
    <t>Cap. &amp; liq. Treatment (RF), R01: Risks of overstated CET1 - Risks of overstated CET2</t>
  </si>
  <si>
    <t>5_Cap. &amp; liq. treatment (RF)'!AB9</t>
  </si>
  <si>
    <t>IPCR01C527</t>
  </si>
  <si>
    <t>Cap. &amp; liq. Treatment (RF), R01: Risks of overstated CET1 - Risks of overstated CET2 - Reference to the Entity's internal documentation</t>
  </si>
  <si>
    <t>5_Cap. &amp; liq. treatment (RF)'!AC9</t>
  </si>
  <si>
    <t>IPCR02C501</t>
  </si>
  <si>
    <t>Cap. &amp; liq. Treatment (RF), R02: Entity</t>
  </si>
  <si>
    <t>5_Cap. &amp; liq. treatment (RF)'!C10</t>
  </si>
  <si>
    <t>IPCR02C502</t>
  </si>
  <si>
    <t>Cap. &amp; liq. Treatment (RF), R02: LEI code</t>
  </si>
  <si>
    <t>5_Cap. &amp; liq. treatment (RF)'!D10</t>
  </si>
  <si>
    <t>IPCR02C503</t>
  </si>
  <si>
    <t>Cap. &amp; liq. Treatment (RF), R02: Level of consolidation</t>
  </si>
  <si>
    <t>5_Cap. &amp; liq. treatment (RF)'!E10</t>
  </si>
  <si>
    <t>IPCR02C504</t>
  </si>
  <si>
    <t xml:space="preserve">Cap. &amp; liq. Treatment (RF),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</si>
  <si>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(RF)'!F10</t>
  </si>
  <si>
    <t>IPCR02C505</t>
  </si>
  <si>
    <t>Cap. &amp; liq. Treatment (RF),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</si>
  <si>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(RF)'!G10</t>
  </si>
  <si>
    <t>IPCR02C506</t>
  </si>
  <si>
    <t xml:space="preserve">Cap. &amp; liq. Treatment (RF),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</si>
  <si>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(RF)'!H10</t>
  </si>
  <si>
    <t>IPCR02C507</t>
  </si>
  <si>
    <t xml:space="preserve">Cap. &amp; liq. Treatment (RF),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</si>
  <si>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(RF)'!I10</t>
  </si>
  <si>
    <t>IPCR02C508</t>
  </si>
  <si>
    <t xml:space="preserve">Cap. &amp; liq. Treatment (RF), R02: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</si>
  <si>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(RF)'!J10</t>
  </si>
  <si>
    <t>IPCR02C509</t>
  </si>
  <si>
    <t>Cap. &amp; liq. Treatment (RF), R02: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</si>
  <si>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(RF)'!K10</t>
  </si>
  <si>
    <t>IPCR02C510</t>
  </si>
  <si>
    <t xml:space="preserve">Cap. &amp; liq. Treatment (RF), R02: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</si>
  <si>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(RF)'!L10</t>
  </si>
  <si>
    <t>IPCR02C511</t>
  </si>
  <si>
    <t xml:space="preserve">Cap. &amp; liq. Treatment (RF), R02: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</si>
  <si>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(RF)'!M10</t>
  </si>
  <si>
    <t>IPCR02C512</t>
  </si>
  <si>
    <t xml:space="preserve">Cap. &amp; liq. Treatment (RF), R02: Does the prudential treatment applied by your institution consider the probability of not retrieving the collateral posted in respect of the IPCs to the resolution fund  - Summary </t>
  </si>
  <si>
    <t>5_Cap. &amp; liq. treatment (RF)'!N10</t>
  </si>
  <si>
    <t>IPCR02C513</t>
  </si>
  <si>
    <t>Cap. &amp; liq. Treatment (RF), R02: Does the prudential treatment applied by your institution consider the probability of not retrieving the collateral posted in respect of the IPCs to the resolution fund  - Reference to the Entity's internal documentation</t>
  </si>
  <si>
    <t>5_Cap. &amp; liq. treatment (RF)'!O10</t>
  </si>
  <si>
    <t>IPCR02C514</t>
  </si>
  <si>
    <t>Cap. &amp; liq. Treatment (RF), R02: Does the prudential treatment applied by your institution consider the probability of not retrieving the collateral posted in respect of the IPCs to the resolution fund  - Quantification</t>
  </si>
  <si>
    <t>5_Cap. &amp; liq. treatment (RF)'!P10</t>
  </si>
  <si>
    <t>IPCR02C515</t>
  </si>
  <si>
    <t xml:space="preserve">Cap. &amp; liq. Treatment (RF), R02: Are there risk mitigants or any other value enhancements in respect of the IPCs to the resolution fund  - Summary </t>
  </si>
  <si>
    <t>5_Cap. &amp; liq. treatment (RF)'!Q10</t>
  </si>
  <si>
    <t>IPCR02C516</t>
  </si>
  <si>
    <t>Cap. &amp; liq. Treatment (RF), R02: Are there risk mitigants or any other value enhancements in respect of the IPCs to the resolution fund  - Reference to the Entity's internal documentation</t>
  </si>
  <si>
    <t>5_Cap. &amp; liq. treatment (RF)'!R10</t>
  </si>
  <si>
    <t>IPCR02C517</t>
  </si>
  <si>
    <t>Cap. &amp; liq. Treatment (RF), R02: Are there risk mitigants or any other value enhancements in respect of the IPCs to the resolution fund  - Quantification</t>
  </si>
  <si>
    <t>5_Cap. &amp; liq. treatment (RF)'!S10</t>
  </si>
  <si>
    <t>IPCR02C518</t>
  </si>
  <si>
    <t xml:space="preserve">Cap. &amp; liq. Treatment (RF), R02: Are there any related deferred tax assets or liabilities in respect of the IPCs to the resolution fund . If yes, what is their impact on CET1 or own funds? - Summary </t>
  </si>
  <si>
    <t>5_Cap. &amp; liq. treatment (RF)'!T10</t>
  </si>
  <si>
    <t>IPCR02C519</t>
  </si>
  <si>
    <t>Cap. &amp; liq. Treatment (RF), R02: Are there any related deferred tax assets or liabilities in respect of the IPCs to the resolution fund . If yes, what is their impact on CET1 or own funds? - Reference to the Entity's internal documentation</t>
  </si>
  <si>
    <t>5_Cap. &amp; liq. treatment (RF)'!U10</t>
  </si>
  <si>
    <t>IPCR02C520</t>
  </si>
  <si>
    <t xml:space="preserve">Cap. &amp; liq. Treatment (RF), R02: Are there any related deferred tax assets or liabilities in respect of the IPCs to the resolution fund . If yes, what is their impact on CET1 or own funds? - Quantification (CET1 requirements) </t>
  </si>
  <si>
    <t>5_Cap. &amp; liq. treatment (RF)'!V10</t>
  </si>
  <si>
    <t>IPCR02C521</t>
  </si>
  <si>
    <t xml:space="preserve">Cap. &amp; liq. Treatment (RF), R02: Are there any related deferred tax assets or liabilities in respect of the IPCs to the resolution fund . If yes, what is their impact on CET1 or own funds? - Quantification (own funds requirements other than CET1) </t>
  </si>
  <si>
    <t>5_Cap. &amp; liq. treatment (RF)'!W10</t>
  </si>
  <si>
    <t>IPCR02C522</t>
  </si>
  <si>
    <t xml:space="preserve">Cap. &amp; liq. Treatment (RF), R02: Current or intended treatment of the collateral and the IPC for purposes of the LCR </t>
  </si>
  <si>
    <t>5_Cap. &amp; liq. treatment (RF)'!X10</t>
  </si>
  <si>
    <t>IPCR02C523</t>
  </si>
  <si>
    <t>Cap. &amp; liq. Treatment (RF), R02: Current or intended treatment of the collateral and the IPC for purposes of the LCR - Reference to the Entity's internal documentation</t>
  </si>
  <si>
    <t>5_Cap. &amp; liq. treatment (RF)'!Y10</t>
  </si>
  <si>
    <t>IPCR02C524</t>
  </si>
  <si>
    <t xml:space="preserve">Cap. &amp; liq. Treatment (RF), R02: Current or intended treatment of the collateral and the IPC for purposes of the NSFR </t>
  </si>
  <si>
    <t>5_Cap. &amp; liq. treatment (RF)'!Z10</t>
  </si>
  <si>
    <t>IPCR02C525</t>
  </si>
  <si>
    <t>Cap. &amp; liq. Treatment (RF), R02: Current or intended treatment of the collateral and the IPC for purposes of the NSFR - Reference to the Entity's internal documentation</t>
  </si>
  <si>
    <t>5_Cap. &amp; liq. treatment (RF)'!AA10</t>
  </si>
  <si>
    <t>IPCR02C526</t>
  </si>
  <si>
    <t>Cap. &amp; liq. Treatment (RF), R02: Risks of overstated CET1 - Risks of overstated CET2</t>
  </si>
  <si>
    <t>5_Cap. &amp; liq. treatment (RF)'!AB10</t>
  </si>
  <si>
    <t>IPCR02C527</t>
  </si>
  <si>
    <t>Cap. &amp; liq. Treatment (RF), R02: Risks of overstated CET1 - Risks of overstated CET2 - Reference to the Entity's internal documentation</t>
  </si>
  <si>
    <t>5_Cap. &amp; liq. treatment (RF)'!AC10</t>
  </si>
  <si>
    <t>IPCR03C501</t>
  </si>
  <si>
    <t>Cap. &amp; liq. Treatment (RF), R03: Entity</t>
  </si>
  <si>
    <t>5_Cap. &amp; liq. treatment (RF)'!C11</t>
  </si>
  <si>
    <t>IPCR03C502</t>
  </si>
  <si>
    <t>Cap. &amp; liq. Treatment (RF), R03: LEI code</t>
  </si>
  <si>
    <t>5_Cap. &amp; liq. treatment (RF)'!D11</t>
  </si>
  <si>
    <t>IPCR03C503</t>
  </si>
  <si>
    <t>Cap. &amp; liq. Treatment (RF), R03: Level of consolidation</t>
  </si>
  <si>
    <t>5_Cap. &amp; liq. treatment (RF)'!E11</t>
  </si>
  <si>
    <t>IPCR03C504</t>
  </si>
  <si>
    <t xml:space="preserve">Cap. &amp; liq. Treatment (RF),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</si>
  <si>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(RF)'!F11</t>
  </si>
  <si>
    <t>IPCR03C505</t>
  </si>
  <si>
    <t>Cap. &amp; liq. Treatment (RF),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</si>
  <si>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(RF)'!G11</t>
  </si>
  <si>
    <t>IPCR03C506</t>
  </si>
  <si>
    <t xml:space="preserve">Cap. &amp; liq. Treatment (RF),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</si>
  <si>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(RF)'!H11</t>
  </si>
  <si>
    <t>IPCR03C507</t>
  </si>
  <si>
    <t xml:space="preserve">Cap. &amp; liq. Treatment (RF),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</si>
  <si>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(RF)'!I11</t>
  </si>
  <si>
    <t>IPCR03C508</t>
  </si>
  <si>
    <t xml:space="preserve">Cap. &amp; liq. Treatment (RF), R03: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</si>
  <si>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(RF)'!J11</t>
  </si>
  <si>
    <t>IPCR03C509</t>
  </si>
  <si>
    <t>Cap. &amp; liq. Treatment (RF), R03: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</si>
  <si>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(RF)'!K11</t>
  </si>
  <si>
    <t>IPCR03C510</t>
  </si>
  <si>
    <t xml:space="preserve">Cap. &amp; liq. Treatment (RF), R03: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</si>
  <si>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(RF)'!L11</t>
  </si>
  <si>
    <t>IPCR03C511</t>
  </si>
  <si>
    <t xml:space="preserve">Cap. &amp; liq. Treatment (RF), R03: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</si>
  <si>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(RF)'!M11</t>
  </si>
  <si>
    <t>IPCR03C512</t>
  </si>
  <si>
    <t xml:space="preserve">Cap. &amp; liq. Treatment (RF), R03: Does the prudential treatment applied by your institution consider the probability of not retrieving the collateral posted in respect of the IPCs to the resolution fund  - Summary </t>
  </si>
  <si>
    <t>5_Cap. &amp; liq. treatment (RF)'!N11</t>
  </si>
  <si>
    <t>IPCR03C513</t>
  </si>
  <si>
    <t>Cap. &amp; liq. Treatment (RF), R03: Does the prudential treatment applied by your institution consider the probability of not retrieving the collateral posted in respect of the IPCs to the resolution fund  - Reference to the Entity's internal documentation</t>
  </si>
  <si>
    <t>5_Cap. &amp; liq. treatment (RF)'!O11</t>
  </si>
  <si>
    <t>IPCR03C514</t>
  </si>
  <si>
    <t>Cap. &amp; liq. Treatment (RF), R03: Does the prudential treatment applied by your institution consider the probability of not retrieving the collateral posted in respect of the IPCs to the resolution fund  - Quantification</t>
  </si>
  <si>
    <t>5_Cap. &amp; liq. treatment (RF)'!P11</t>
  </si>
  <si>
    <t>IPCR03C515</t>
  </si>
  <si>
    <t xml:space="preserve">Cap. &amp; liq. Treatment (RF), R03: Are there risk mitigants or any other value enhancements in respect of the IPCs to the resolution fund  - Summary </t>
  </si>
  <si>
    <t>5_Cap. &amp; liq. treatment (RF)'!Q11</t>
  </si>
  <si>
    <t>IPCR03C516</t>
  </si>
  <si>
    <t>Cap. &amp; liq. Treatment (RF), R03: Are there risk mitigants or any other value enhancements in respect of the IPCs to the resolution fund  - Reference to the Entity's internal documentation</t>
  </si>
  <si>
    <t>5_Cap. &amp; liq. treatment (RF)'!R11</t>
  </si>
  <si>
    <t>IPCR03C517</t>
  </si>
  <si>
    <t>Cap. &amp; liq. Treatment (RF), R03: Are there risk mitigants or any other value enhancements in respect of the IPCs to the resolution fund  - Quantification</t>
  </si>
  <si>
    <t>5_Cap. &amp; liq. treatment (RF)'!S11</t>
  </si>
  <si>
    <t>IPCR03C518</t>
  </si>
  <si>
    <t xml:space="preserve">Cap. &amp; liq. Treatment (RF), R03: Are there any related deferred tax assets or liabilities in respect of the IPCs to the resolution fund . If yes, what is their impact on CET1 or own funds? - Summary </t>
  </si>
  <si>
    <t>5_Cap. &amp; liq. treatment (RF)'!T11</t>
  </si>
  <si>
    <t>IPCR03C519</t>
  </si>
  <si>
    <t>Cap. &amp; liq. Treatment (RF), R03: Are there any related deferred tax assets or liabilities in respect of the IPCs to the resolution fund . If yes, what is their impact on CET1 or own funds? - Reference to the Entity's internal documentation</t>
  </si>
  <si>
    <t>5_Cap. &amp; liq. treatment (RF)'!U11</t>
  </si>
  <si>
    <t>IPCR03C520</t>
  </si>
  <si>
    <t xml:space="preserve">Cap. &amp; liq. Treatment (RF), R03: Are there any related deferred tax assets or liabilities in respect of the IPCs to the resolution fund . If yes, what is their impact on CET1 or own funds? - Quantification (CET1 requirements) </t>
  </si>
  <si>
    <t>5_Cap. &amp; liq. treatment (RF)'!V11</t>
  </si>
  <si>
    <t>IPCR03C521</t>
  </si>
  <si>
    <t xml:space="preserve">Cap. &amp; liq. Treatment (RF), R03: Are there any related deferred tax assets or liabilities in respect of the IPCs to the resolution fund . If yes, what is their impact on CET1 or own funds? - Quantification (own funds requirements other than CET1) </t>
  </si>
  <si>
    <t>5_Cap. &amp; liq. treatment (RF)'!W11</t>
  </si>
  <si>
    <t>IPCR03C522</t>
  </si>
  <si>
    <t xml:space="preserve">Cap. &amp; liq. Treatment (RF), R03: Current or intended treatment of the collateral and the IPC for purposes of the LCR </t>
  </si>
  <si>
    <t>5_Cap. &amp; liq. treatment (RF)'!X11</t>
  </si>
  <si>
    <t>IPCR03C523</t>
  </si>
  <si>
    <t>Cap. &amp; liq. Treatment (RF), R03: Current or intended treatment of the collateral and the IPC for purposes of the LCR - Reference to the Entity's internal documentation</t>
  </si>
  <si>
    <t>5_Cap. &amp; liq. treatment (RF)'!Y11</t>
  </si>
  <si>
    <t>IPCR03C524</t>
  </si>
  <si>
    <t xml:space="preserve">Cap. &amp; liq. Treatment (RF), R03: Current or intended treatment of the collateral and the IPC for purposes of the NSFR </t>
  </si>
  <si>
    <t>5_Cap. &amp; liq. treatment (RF)'!Z11</t>
  </si>
  <si>
    <t>IPCR03C525</t>
  </si>
  <si>
    <t>Cap. &amp; liq. Treatment (RF), R03: Current or intended treatment of the collateral and the IPC for purposes of the NSFR - Reference to the Entity's internal documentation</t>
  </si>
  <si>
    <t>5_Cap. &amp; liq. treatment (RF)'!AA11</t>
  </si>
  <si>
    <t>IPCR03C526</t>
  </si>
  <si>
    <t>Cap. &amp; liq. Treatment (RF), R03: Risks of overstated CET1 - Risks of overstated CET2</t>
  </si>
  <si>
    <t>5_Cap. &amp; liq. treatment (RF)'!AB11</t>
  </si>
  <si>
    <t>IPCR03C527</t>
  </si>
  <si>
    <t>Cap. &amp; liq. Treatment (RF), R03: Risks of overstated CET1 - Risks of overstated CET2 - Reference to the Entity's internal documentation</t>
  </si>
  <si>
    <t>5_Cap. &amp; liq. treatment (RF)'!AC11</t>
  </si>
  <si>
    <t>IPCR04C501</t>
  </si>
  <si>
    <t>Cap. &amp; liq. Treatment (RF), R04: Entity</t>
  </si>
  <si>
    <t>5_Cap. &amp; liq. treatment (RF)'!C12</t>
  </si>
  <si>
    <t>IPCR04C502</t>
  </si>
  <si>
    <t>Cap. &amp; liq. Treatment (RF), R04: LEI code</t>
  </si>
  <si>
    <t>5_Cap. &amp; liq. treatment (RF)'!D12</t>
  </si>
  <si>
    <t>IPCR04C503</t>
  </si>
  <si>
    <t>Cap. &amp; liq. Treatment (RF), R04: Level of consolidation</t>
  </si>
  <si>
    <t>5_Cap. &amp; liq. treatment (RF)'!E12</t>
  </si>
  <si>
    <t>IPCR04C504</t>
  </si>
  <si>
    <t xml:space="preserve">Cap. &amp; liq. Treatment (RF),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</si>
  <si>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(RF)'!F12</t>
  </si>
  <si>
    <t>IPCR04C505</t>
  </si>
  <si>
    <t>Cap. &amp; liq. Treatment (RF),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</si>
  <si>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(RF)'!G12</t>
  </si>
  <si>
    <t>IPCR04C506</t>
  </si>
  <si>
    <t xml:space="preserve">Cap. &amp; liq. Treatment (RF),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</si>
  <si>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(RF)'!H12</t>
  </si>
  <si>
    <t>IPCR04C507</t>
  </si>
  <si>
    <t xml:space="preserve">Cap. &amp; liq. Treatment (RF),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</si>
  <si>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(RF)'!I12</t>
  </si>
  <si>
    <t>IPCR04C508</t>
  </si>
  <si>
    <t xml:space="preserve">Cap. &amp; liq. Treatment (RF), R04: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</si>
  <si>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(RF)'!J12</t>
  </si>
  <si>
    <t>IPCR04C509</t>
  </si>
  <si>
    <t>Cap. &amp; liq. Treatment (RF), R04: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</si>
  <si>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(RF)'!K12</t>
  </si>
  <si>
    <t>IPCR04C510</t>
  </si>
  <si>
    <t xml:space="preserve">Cap. &amp; liq. Treatment (RF), R04: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</si>
  <si>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(RF)'!L12</t>
  </si>
  <si>
    <t>IPCR04C511</t>
  </si>
  <si>
    <t xml:space="preserve">Cap. &amp; liq. Treatment (RF), R04: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</si>
  <si>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(RF)'!M12</t>
  </si>
  <si>
    <t>IPCR04C512</t>
  </si>
  <si>
    <t xml:space="preserve">Cap. &amp; liq. Treatment (RF), R04: Does the prudential treatment applied by your institution consider the probability of not retrieving the collateral posted in respect of the IPCs to the resolution fund  - Summary </t>
  </si>
  <si>
    <t>5_Cap. &amp; liq. treatment (RF)'!N12</t>
  </si>
  <si>
    <t>IPCR04C513</t>
  </si>
  <si>
    <t>Cap. &amp; liq. Treatment (RF), R04: Does the prudential treatment applied by your institution consider the probability of not retrieving the collateral posted in respect of the IPCs to the resolution fund  - Reference to the Entity's internal documentation</t>
  </si>
  <si>
    <t>5_Cap. &amp; liq. treatment (RF)'!O12</t>
  </si>
  <si>
    <t>IPCR04C514</t>
  </si>
  <si>
    <t>Cap. &amp; liq. Treatment (RF), R04: Does the prudential treatment applied by your institution consider the probability of not retrieving the collateral posted in respect of the IPCs to the resolution fund  - Quantification</t>
  </si>
  <si>
    <t>5_Cap. &amp; liq. treatment (RF)'!P12</t>
  </si>
  <si>
    <t>IPCR04C515</t>
  </si>
  <si>
    <t xml:space="preserve">Cap. &amp; liq. Treatment (RF), R04: Are there risk mitigants or any other value enhancements in respect of the IPCs to the resolution fund  - Summary </t>
  </si>
  <si>
    <t>5_Cap. &amp; liq. treatment (RF)'!Q12</t>
  </si>
  <si>
    <t>IPCR04C516</t>
  </si>
  <si>
    <t>Cap. &amp; liq. Treatment (RF), R04: Are there risk mitigants or any other value enhancements in respect of the IPCs to the resolution fund  - Reference to the Entity's internal documentation</t>
  </si>
  <si>
    <t>5_Cap. &amp; liq. treatment (RF)'!R12</t>
  </si>
  <si>
    <t>IPCR04C517</t>
  </si>
  <si>
    <t>Cap. &amp; liq. Treatment (RF), R04: Are there risk mitigants or any other value enhancements in respect of the IPCs to the resolution fund  - Quantification</t>
  </si>
  <si>
    <t>5_Cap. &amp; liq. treatment (RF)'!S12</t>
  </si>
  <si>
    <t>IPCR04C518</t>
  </si>
  <si>
    <t xml:space="preserve">Cap. &amp; liq. Treatment (RF), R04: Are there any related deferred tax assets or liabilities in respect of the IPCs to the resolution fund . If yes, what is their impact on CET1 or own funds? - Summary </t>
  </si>
  <si>
    <t>5_Cap. &amp; liq. treatment (RF)'!T12</t>
  </si>
  <si>
    <t>IPCR04C519</t>
  </si>
  <si>
    <t>Cap. &amp; liq. Treatment (RF), R04: Are there any related deferred tax assets or liabilities in respect of the IPCs to the resolution fund . If yes, what is their impact on CET1 or own funds? - Reference to the Entity's internal documentation</t>
  </si>
  <si>
    <t>5_Cap. &amp; liq. treatment (RF)'!U12</t>
  </si>
  <si>
    <t>IPCR04C520</t>
  </si>
  <si>
    <t xml:space="preserve">Cap. &amp; liq. Treatment (RF), R04: Are there any related deferred tax assets or liabilities in respect of the IPCs to the resolution fund . If yes, what is their impact on CET1 or own funds? - Quantification (CET1 requirements) </t>
  </si>
  <si>
    <t>5_Cap. &amp; liq. treatment (RF)'!V12</t>
  </si>
  <si>
    <t>IPCR04C521</t>
  </si>
  <si>
    <t xml:space="preserve">Cap. &amp; liq. Treatment (RF), R04: Are there any related deferred tax assets or liabilities in respect of the IPCs to the resolution fund . If yes, what is their impact on CET1 or own funds? - Quantification (own funds requirements other than CET1) </t>
  </si>
  <si>
    <t>5_Cap. &amp; liq. treatment (RF)'!W12</t>
  </si>
  <si>
    <t>IPCR04C522</t>
  </si>
  <si>
    <t xml:space="preserve">Cap. &amp; liq. Treatment (RF), R04: Current or intended treatment of the collateral and the IPC for purposes of the LCR </t>
  </si>
  <si>
    <t>5_Cap. &amp; liq. treatment (RF)'!X12</t>
  </si>
  <si>
    <t>IPCR04C523</t>
  </si>
  <si>
    <t>Cap. &amp; liq. Treatment (RF), R04: Current or intended treatment of the collateral and the IPC for purposes of the LCR - Reference to the Entity's internal documentation</t>
  </si>
  <si>
    <t>5_Cap. &amp; liq. treatment (RF)'!Y12</t>
  </si>
  <si>
    <t>IPCR04C524</t>
  </si>
  <si>
    <t xml:space="preserve">Cap. &amp; liq. Treatment (RF), R04: Current or intended treatment of the collateral and the IPC for purposes of the NSFR </t>
  </si>
  <si>
    <t>5_Cap. &amp; liq. treatment (RF)'!Z12</t>
  </si>
  <si>
    <t>IPCR04C525</t>
  </si>
  <si>
    <t>Cap. &amp; liq. Treatment (RF), R04: Current or intended treatment of the collateral and the IPC for purposes of the NSFR - Reference to the Entity's internal documentation</t>
  </si>
  <si>
    <t>5_Cap. &amp; liq. treatment (RF)'!AA12</t>
  </si>
  <si>
    <t>IPCR04C526</t>
  </si>
  <si>
    <t>Cap. &amp; liq. Treatment (RF), R04: Risks of overstated CET1 - Risks of overstated CET2</t>
  </si>
  <si>
    <t>5_Cap. &amp; liq. treatment (RF)'!AB12</t>
  </si>
  <si>
    <t>IPCR04C527</t>
  </si>
  <si>
    <t>Cap. &amp; liq. Treatment (RF), R04: Risks of overstated CET1 - Risks of overstated CET2 - Reference to the Entity's internal documentation</t>
  </si>
  <si>
    <t>5_Cap. &amp; liq. treatment (RF)'!AC12</t>
  </si>
  <si>
    <t>IPCR05C501</t>
  </si>
  <si>
    <t>Cap. &amp; liq. Treatment (RF), R05: Entity</t>
  </si>
  <si>
    <t>5_Cap. &amp; liq. treatment (RF)'!C13</t>
  </si>
  <si>
    <t>IPCR05C502</t>
  </si>
  <si>
    <t>Cap. &amp; liq. Treatment (RF), R05: LEI code</t>
  </si>
  <si>
    <t>5_Cap. &amp; liq. treatment (RF)'!D13</t>
  </si>
  <si>
    <t>IPCR05C503</t>
  </si>
  <si>
    <t>Cap. &amp; liq. Treatment (RF), R05: Level of consolidation</t>
  </si>
  <si>
    <t>5_Cap. &amp; liq. treatment (RF)'!E13</t>
  </si>
  <si>
    <t>IPCR05C504</t>
  </si>
  <si>
    <t xml:space="preserve">Cap. &amp; liq. Treatment (RF),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</si>
  <si>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(RF)'!F13</t>
  </si>
  <si>
    <t>IPCR05C505</t>
  </si>
  <si>
    <t>Cap. &amp; liq. Treatment (RF),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</si>
  <si>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(RF)'!G13</t>
  </si>
  <si>
    <t>IPCR05C506</t>
  </si>
  <si>
    <t xml:space="preserve">Cap. &amp; liq. Treatment (RF),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</si>
  <si>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(RF)'!H13</t>
  </si>
  <si>
    <t>IPCR05C507</t>
  </si>
  <si>
    <t xml:space="preserve">Cap. &amp; liq. Treatment (RF),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</si>
  <si>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(RF)'!I13</t>
  </si>
  <si>
    <t>IPCR05C508</t>
  </si>
  <si>
    <t xml:space="preserve">Cap. &amp; liq. Treatment (RF), R05: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</si>
  <si>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(RF)'!J13</t>
  </si>
  <si>
    <t>IPCR05C509</t>
  </si>
  <si>
    <t>Cap. &amp; liq. Treatment (RF), R05: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</si>
  <si>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(RF)'!K13</t>
  </si>
  <si>
    <t>IPCR05C510</t>
  </si>
  <si>
    <t xml:space="preserve">Cap. &amp; liq. Treatment (RF), R05: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</si>
  <si>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(RF)'!L13</t>
  </si>
  <si>
    <t>IPCR05C511</t>
  </si>
  <si>
    <t xml:space="preserve">Cap. &amp; liq. Treatment (RF), R05: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</si>
  <si>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(RF)'!M13</t>
  </si>
  <si>
    <t>IPCR05C512</t>
  </si>
  <si>
    <t xml:space="preserve">Cap. &amp; liq. Treatment (RF), R05: Does the prudential treatment applied by your institution consider the probability of not retrieving the collateral posted in respect of the IPCs to the resolution fund  - Summary </t>
  </si>
  <si>
    <t>5_Cap. &amp; liq. treatment (RF)'!N13</t>
  </si>
  <si>
    <t>IPCR05C513</t>
  </si>
  <si>
    <t>Cap. &amp; liq. Treatment (RF), R05: Does the prudential treatment applied by your institution consider the probability of not retrieving the collateral posted in respect of the IPCs to the resolution fund  - Reference to the Entity's internal documentation</t>
  </si>
  <si>
    <t>5_Cap. &amp; liq. treatment (RF)'!O13</t>
  </si>
  <si>
    <t>IPCR05C514</t>
  </si>
  <si>
    <t>Cap. &amp; liq. Treatment (RF), R05: Does the prudential treatment applied by your institution consider the probability of not retrieving the collateral posted in respect of the IPCs to the resolution fund  - Quantification</t>
  </si>
  <si>
    <t>5_Cap. &amp; liq. treatment (RF)'!P13</t>
  </si>
  <si>
    <t>IPCR05C515</t>
  </si>
  <si>
    <t xml:space="preserve">Cap. &amp; liq. Treatment (RF), R05: Are there risk mitigants or any other value enhancements in respect of the IPCs to the resolution fund  - Summary </t>
  </si>
  <si>
    <t>5_Cap. &amp; liq. treatment (RF)'!Q13</t>
  </si>
  <si>
    <t>IPCR05C516</t>
  </si>
  <si>
    <t>Cap. &amp; liq. Treatment (RF), R05: Are there risk mitigants or any other value enhancements in respect of the IPCs to the resolution fund  - Reference to the Entity's internal documentation</t>
  </si>
  <si>
    <t>5_Cap. &amp; liq. treatment (RF)'!R13</t>
  </si>
  <si>
    <t>IPCR05C517</t>
  </si>
  <si>
    <t>Cap. &amp; liq. Treatment (RF), R05: Are there risk mitigants or any other value enhancements in respect of the IPCs to the resolution fund  - Quantification</t>
  </si>
  <si>
    <t>5_Cap. &amp; liq. treatment (RF)'!S13</t>
  </si>
  <si>
    <t>IPCR05C518</t>
  </si>
  <si>
    <t xml:space="preserve">Cap. &amp; liq. Treatment (RF), R05: Are there any related deferred tax assets or liabilities in respect of the IPCs to the resolution fund . If yes, what is their impact on CET1 or own funds? - Summary </t>
  </si>
  <si>
    <t>5_Cap. &amp; liq. treatment (RF)'!T13</t>
  </si>
  <si>
    <t>IPCR05C519</t>
  </si>
  <si>
    <t>Cap. &amp; liq. Treatment (RF), R05: Are there any related deferred tax assets or liabilities in respect of the IPCs to the resolution fund . If yes, what is their impact on CET1 or own funds? - Reference to the Entity's internal documentation</t>
  </si>
  <si>
    <t>5_Cap. &amp; liq. treatment (RF)'!U13</t>
  </si>
  <si>
    <t>IPCR05C520</t>
  </si>
  <si>
    <t xml:space="preserve">Cap. &amp; liq. Treatment (RF), R05: Are there any related deferred tax assets or liabilities in respect of the IPCs to the resolution fund . If yes, what is their impact on CET1 or own funds? - Quantification (CET1 requirements) </t>
  </si>
  <si>
    <t>5_Cap. &amp; liq. treatment (RF)'!V13</t>
  </si>
  <si>
    <t>IPCR05C521</t>
  </si>
  <si>
    <t xml:space="preserve">Cap. &amp; liq. Treatment (RF), R05: Are there any related deferred tax assets or liabilities in respect of the IPCs to the resolution fund . If yes, what is their impact on CET1 or own funds? - Quantification (own funds requirements other than CET1) </t>
  </si>
  <si>
    <t>5_Cap. &amp; liq. treatment (RF)'!W13</t>
  </si>
  <si>
    <t>IPCR05C522</t>
  </si>
  <si>
    <t xml:space="preserve">Cap. &amp; liq. Treatment (RF), R05: Current or intended treatment of the collateral and the IPC for purposes of the LCR </t>
  </si>
  <si>
    <t>5_Cap. &amp; liq. treatment (RF)'!X13</t>
  </si>
  <si>
    <t>IPCR05C523</t>
  </si>
  <si>
    <t>Cap. &amp; liq. Treatment (RF), R05: Current or intended treatment of the collateral and the IPC for purposes of the LCR - Reference to the Entity's internal documentation</t>
  </si>
  <si>
    <t>5_Cap. &amp; liq. treatment (RF)'!Y13</t>
  </si>
  <si>
    <t>IPCR05C524</t>
  </si>
  <si>
    <t xml:space="preserve">Cap. &amp; liq. Treatment (RF), R05: Current or intended treatment of the collateral and the IPC for purposes of the NSFR </t>
  </si>
  <si>
    <t>5_Cap. &amp; liq. treatment (RF)'!Z13</t>
  </si>
  <si>
    <t>IPCR05C525</t>
  </si>
  <si>
    <t>Cap. &amp; liq. Treatment (RF), R05: Current or intended treatment of the collateral and the IPC for purposes of the NSFR - Reference to the Entity's internal documentation</t>
  </si>
  <si>
    <t>5_Cap. &amp; liq. treatment (RF)'!AA13</t>
  </si>
  <si>
    <t>IPCR05C526</t>
  </si>
  <si>
    <t>Cap. &amp; liq. Treatment (RF), R05: Risks of overstated CET1 - Risks of overstated CET2</t>
  </si>
  <si>
    <t>5_Cap. &amp; liq. treatment (RF)'!AB13</t>
  </si>
  <si>
    <t>IPCR05C527</t>
  </si>
  <si>
    <t>Cap. &amp; liq. Treatment (RF), R05: Risks of overstated CET1 - Risks of overstated CET2 - Reference to the Entity's internal documentation</t>
  </si>
  <si>
    <t>5_Cap. &amp; liq. treatment (RF)'!AC13</t>
  </si>
  <si>
    <t>IPCR06C501</t>
  </si>
  <si>
    <t>Cap. &amp; liq. Treatment (RF), R06: Entity</t>
  </si>
  <si>
    <t>5_Cap. &amp; liq. treatment (RF)'!C14</t>
  </si>
  <si>
    <t>IPCR06C502</t>
  </si>
  <si>
    <t>Cap. &amp; liq. Treatment (RF), R06: LEI code</t>
  </si>
  <si>
    <t>5_Cap. &amp; liq. treatment (RF)'!D14</t>
  </si>
  <si>
    <t>IPCR06C503</t>
  </si>
  <si>
    <t>Cap. &amp; liq. Treatment (RF), R06: Level of consolidation</t>
  </si>
  <si>
    <t>5_Cap. &amp; liq. treatment (RF)'!E14</t>
  </si>
  <si>
    <t>IPCR06C504</t>
  </si>
  <si>
    <t xml:space="preserve">Cap. &amp; liq. Treatment (RF),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</si>
  <si>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(RF)'!F14</t>
  </si>
  <si>
    <t>IPCR06C505</t>
  </si>
  <si>
    <t>Cap. &amp; liq. Treatment (RF),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</si>
  <si>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(RF)'!G14</t>
  </si>
  <si>
    <t>IPCR06C506</t>
  </si>
  <si>
    <t xml:space="preserve">Cap. &amp; liq. Treatment (RF),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</si>
  <si>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(RF)'!H14</t>
  </si>
  <si>
    <t>IPCR06C507</t>
  </si>
  <si>
    <t xml:space="preserve">Cap. &amp; liq. Treatment (RF),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</si>
  <si>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(RF)'!I14</t>
  </si>
  <si>
    <t>IPCR06C508</t>
  </si>
  <si>
    <t xml:space="preserve">Cap. &amp; liq. Treatment (RF), R06: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</si>
  <si>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(RF)'!J14</t>
  </si>
  <si>
    <t>IPCR06C509</t>
  </si>
  <si>
    <t>Cap. &amp; liq. Treatment (RF), R06: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</si>
  <si>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(RF)'!K14</t>
  </si>
  <si>
    <t>IPCR06C510</t>
  </si>
  <si>
    <t xml:space="preserve">Cap. &amp; liq. Treatment (RF), R06: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</si>
  <si>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(RF)'!L14</t>
  </si>
  <si>
    <t>IPCR06C511</t>
  </si>
  <si>
    <t xml:space="preserve">Cap. &amp; liq. Treatment (RF), R06: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</si>
  <si>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(RF)'!M14</t>
  </si>
  <si>
    <t>IPCR06C512</t>
  </si>
  <si>
    <t xml:space="preserve">Cap. &amp; liq. Treatment (RF), R06: Does the prudential treatment applied by your institution consider the probability of not retrieving the collateral posted in respect of the IPCs to the resolution fund  - Summary </t>
  </si>
  <si>
    <t>5_Cap. &amp; liq. treatment (RF)'!N14</t>
  </si>
  <si>
    <t>IPCR06C513</t>
  </si>
  <si>
    <t>Cap. &amp; liq. Treatment (RF), R06: Does the prudential treatment applied by your institution consider the probability of not retrieving the collateral posted in respect of the IPCs to the resolution fund  - Reference to the Entity's internal documentation</t>
  </si>
  <si>
    <t>5_Cap. &amp; liq. treatment (RF)'!O14</t>
  </si>
  <si>
    <t>IPCR06C514</t>
  </si>
  <si>
    <t>Cap. &amp; liq. Treatment (RF), R06: Does the prudential treatment applied by your institution consider the probability of not retrieving the collateral posted in respect of the IPCs to the resolution fund  - Quantification</t>
  </si>
  <si>
    <t>5_Cap. &amp; liq. treatment (RF)'!P14</t>
  </si>
  <si>
    <t>IPCR06C515</t>
  </si>
  <si>
    <t xml:space="preserve">Cap. &amp; liq. Treatment (RF), R06: Are there risk mitigants or any other value enhancements in respect of the IPCs to the resolution fund  - Summary </t>
  </si>
  <si>
    <t>5_Cap. &amp; liq. treatment (RF)'!Q14</t>
  </si>
  <si>
    <t>IPCR06C516</t>
  </si>
  <si>
    <t>Cap. &amp; liq. Treatment (RF), R06: Are there risk mitigants or any other value enhancements in respect of the IPCs to the resolution fund  - Reference to the Entity's internal documentation</t>
  </si>
  <si>
    <t>5_Cap. &amp; liq. treatment (RF)'!R14</t>
  </si>
  <si>
    <t>IPCR06C517</t>
  </si>
  <si>
    <t>Cap. &amp; liq. Treatment (RF), R06: Are there risk mitigants or any other value enhancements in respect of the IPCs to the resolution fund  - Quantification</t>
  </si>
  <si>
    <t>5_Cap. &amp; liq. treatment (RF)'!S14</t>
  </si>
  <si>
    <t>IPCR06C518</t>
  </si>
  <si>
    <t xml:space="preserve">Cap. &amp; liq. Treatment (RF), R06: Are there any related deferred tax assets or liabilities in respect of the IPCs to the resolution fund . If yes, what is their impact on CET1 or own funds? - Summary </t>
  </si>
  <si>
    <t>5_Cap. &amp; liq. treatment (RF)'!T14</t>
  </si>
  <si>
    <t>IPCR06C519</t>
  </si>
  <si>
    <t>Cap. &amp; liq. Treatment (RF), R06: Are there any related deferred tax assets or liabilities in respect of the IPCs to the resolution fund . If yes, what is their impact on CET1 or own funds? - Reference to the Entity's internal documentation</t>
  </si>
  <si>
    <t>5_Cap. &amp; liq. treatment (RF)'!U14</t>
  </si>
  <si>
    <t>IPCR06C520</t>
  </si>
  <si>
    <t xml:space="preserve">Cap. &amp; liq. Treatment (RF), R06: Are there any related deferred tax assets or liabilities in respect of the IPCs to the resolution fund . If yes, what is their impact on CET1 or own funds? - Quantification (CET1 requirements) </t>
  </si>
  <si>
    <t>5_Cap. &amp; liq. treatment (RF)'!V14</t>
  </si>
  <si>
    <t>IPCR06C521</t>
  </si>
  <si>
    <t xml:space="preserve">Cap. &amp; liq. Treatment (RF), R06: Are there any related deferred tax assets or liabilities in respect of the IPCs to the resolution fund . If yes, what is their impact on CET1 or own funds? - Quantification (own funds requirements other than CET1) </t>
  </si>
  <si>
    <t>5_Cap. &amp; liq. treatment (RF)'!W14</t>
  </si>
  <si>
    <t>IPCR06C522</t>
  </si>
  <si>
    <t xml:space="preserve">Cap. &amp; liq. Treatment (RF), R06: Current or intended treatment of the collateral and the IPC for purposes of the LCR </t>
  </si>
  <si>
    <t>5_Cap. &amp; liq. treatment (RF)'!X14</t>
  </si>
  <si>
    <t>IPCR06C523</t>
  </si>
  <si>
    <t>Cap. &amp; liq. Treatment (RF), R06: Current or intended treatment of the collateral and the IPC for purposes of the LCR - Reference to the Entity's internal documentation</t>
  </si>
  <si>
    <t>5_Cap. &amp; liq. treatment (RF)'!Y14</t>
  </si>
  <si>
    <t>IPCR06C524</t>
  </si>
  <si>
    <t xml:space="preserve">Cap. &amp; liq. Treatment (RF), R06: Current or intended treatment of the collateral and the IPC for purposes of the NSFR </t>
  </si>
  <si>
    <t>5_Cap. &amp; liq. treatment (RF)'!Z14</t>
  </si>
  <si>
    <t>IPCR06C525</t>
  </si>
  <si>
    <t>Cap. &amp; liq. Treatment (RF), R06: Current or intended treatment of the collateral and the IPC for purposes of the NSFR - Reference to the Entity's internal documentation</t>
  </si>
  <si>
    <t>5_Cap. &amp; liq. treatment (RF)'!AA14</t>
  </si>
  <si>
    <t>IPCR06C526</t>
  </si>
  <si>
    <t>Cap. &amp; liq. Treatment (RF), R06: Risks of overstated CET1 - Risks of overstated CET2</t>
  </si>
  <si>
    <t>5_Cap. &amp; liq. treatment (RF)'!AB14</t>
  </si>
  <si>
    <t>IPCR06C527</t>
  </si>
  <si>
    <t>Cap. &amp; liq. Treatment (RF), R06: Risks of overstated CET1 - Risks of overstated CET2 - Reference to the Entity's internal documentation</t>
  </si>
  <si>
    <t>5_Cap. &amp; liq. treatment (RF)'!AC14</t>
  </si>
  <si>
    <t>IPCR07C501</t>
  </si>
  <si>
    <t>Cap. &amp; liq. Treatment (RF), R07: Entity</t>
  </si>
  <si>
    <t>5_Cap. &amp; liq. treatment (RF)'!C15</t>
  </si>
  <si>
    <t>IPCR07C502</t>
  </si>
  <si>
    <t>Cap. &amp; liq. Treatment (RF), R07: LEI code</t>
  </si>
  <si>
    <t>5_Cap. &amp; liq. treatment (RF)'!D15</t>
  </si>
  <si>
    <t>IPCR07C503</t>
  </si>
  <si>
    <t>Cap. &amp; liq. Treatment (RF), R07: Level of consolidation</t>
  </si>
  <si>
    <t>5_Cap. &amp; liq. treatment (RF)'!E15</t>
  </si>
  <si>
    <t>IPCR07C504</t>
  </si>
  <si>
    <t xml:space="preserve">Cap. &amp; liq. Treatment (RF),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</si>
  <si>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(RF)'!F15</t>
  </si>
  <si>
    <t>IPCR07C505</t>
  </si>
  <si>
    <t>Cap. &amp; liq. Treatment (RF),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</si>
  <si>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(RF)'!G15</t>
  </si>
  <si>
    <t>IPCR07C506</t>
  </si>
  <si>
    <t xml:space="preserve">Cap. &amp; liq. Treatment (RF),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</si>
  <si>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(RF)'!H15</t>
  </si>
  <si>
    <t>IPCR07C507</t>
  </si>
  <si>
    <t xml:space="preserve">Cap. &amp; liq. Treatment (RF),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</si>
  <si>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(RF)'!I15</t>
  </si>
  <si>
    <t>IPCR07C508</t>
  </si>
  <si>
    <t xml:space="preserve">Cap. &amp; liq. Treatment (RF), R07: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</si>
  <si>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(RF)'!J15</t>
  </si>
  <si>
    <t>IPCR07C509</t>
  </si>
  <si>
    <t>Cap. &amp; liq. Treatment (RF), R07: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</si>
  <si>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(RF)'!K15</t>
  </si>
  <si>
    <t>IPCR07C510</t>
  </si>
  <si>
    <t xml:space="preserve">Cap. &amp; liq. Treatment (RF), R07: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</si>
  <si>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(RF)'!L15</t>
  </si>
  <si>
    <t>IPCR07C511</t>
  </si>
  <si>
    <t xml:space="preserve">Cap. &amp; liq. Treatment (RF), R07: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</si>
  <si>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(RF)'!M15</t>
  </si>
  <si>
    <t>IPCR07C512</t>
  </si>
  <si>
    <t xml:space="preserve">Cap. &amp; liq. Treatment (RF), R07: Does the prudential treatment applied by your institution consider the probability of not retrieving the collateral posted in respect of the IPCs to the resolution fund  - Summary </t>
  </si>
  <si>
    <t>5_Cap. &amp; liq. treatment (RF)'!N15</t>
  </si>
  <si>
    <t>IPCR07C513</t>
  </si>
  <si>
    <t>Cap. &amp; liq. Treatment (RF), R07: Does the prudential treatment applied by your institution consider the probability of not retrieving the collateral posted in respect of the IPCs to the resolution fund  - Reference to the Entity's internal documentation</t>
  </si>
  <si>
    <t>5_Cap. &amp; liq. treatment (RF)'!O15</t>
  </si>
  <si>
    <t>IPCR07C514</t>
  </si>
  <si>
    <t>Cap. &amp; liq. Treatment (RF), R07: Does the prudential treatment applied by your institution consider the probability of not retrieving the collateral posted in respect of the IPCs to the resolution fund  - Quantification</t>
  </si>
  <si>
    <t>5_Cap. &amp; liq. treatment (RF)'!P15</t>
  </si>
  <si>
    <t>IPCR07C515</t>
  </si>
  <si>
    <t xml:space="preserve">Cap. &amp; liq. Treatment (RF), R07: Are there risk mitigants or any other value enhancements in respect of the IPCs to the resolution fund  - Summary </t>
  </si>
  <si>
    <t>5_Cap. &amp; liq. treatment (RF)'!Q15</t>
  </si>
  <si>
    <t>IPCR07C516</t>
  </si>
  <si>
    <t>Cap. &amp; liq. Treatment (RF), R07: Are there risk mitigants or any other value enhancements in respect of the IPCs to the resolution fund  - Reference to the Entity's internal documentation</t>
  </si>
  <si>
    <t>5_Cap. &amp; liq. treatment (RF)'!R15</t>
  </si>
  <si>
    <t>IPCR07C517</t>
  </si>
  <si>
    <t>Cap. &amp; liq. Treatment (RF), R07: Are there risk mitigants or any other value enhancements in respect of the IPCs to the resolution fund  - Quantification</t>
  </si>
  <si>
    <t>5_Cap. &amp; liq. treatment (RF)'!S15</t>
  </si>
  <si>
    <t>IPCR07C518</t>
  </si>
  <si>
    <t xml:space="preserve">Cap. &amp; liq. Treatment (RF), R07: Are there any related deferred tax assets or liabilities in respect of the IPCs to the resolution fund . If yes, what is their impact on CET1 or own funds? - Summary </t>
  </si>
  <si>
    <t>5_Cap. &amp; liq. treatment (RF)'!T15</t>
  </si>
  <si>
    <t>IPCR07C519</t>
  </si>
  <si>
    <t>Cap. &amp; liq. Treatment (RF), R07: Are there any related deferred tax assets or liabilities in respect of the IPCs to the resolution fund . If yes, what is their impact on CET1 or own funds? - Reference to the Entity's internal documentation</t>
  </si>
  <si>
    <t>5_Cap. &amp; liq. treatment (RF)'!U15</t>
  </si>
  <si>
    <t>IPCR07C520</t>
  </si>
  <si>
    <t xml:space="preserve">Cap. &amp; liq. Treatment (RF), R07: Are there any related deferred tax assets or liabilities in respect of the IPCs to the resolution fund . If yes, what is their impact on CET1 or own funds? - Quantification (CET1 requirements) </t>
  </si>
  <si>
    <t>5_Cap. &amp; liq. treatment (RF)'!V15</t>
  </si>
  <si>
    <t>IPCR07C521</t>
  </si>
  <si>
    <t xml:space="preserve">Cap. &amp; liq. Treatment (RF), R07: Are there any related deferred tax assets or liabilities in respect of the IPCs to the resolution fund . If yes, what is their impact on CET1 or own funds? - Quantification (own funds requirements other than CET1) </t>
  </si>
  <si>
    <t>5_Cap. &amp; liq. treatment (RF)'!W15</t>
  </si>
  <si>
    <t>IPCR07C522</t>
  </si>
  <si>
    <t xml:space="preserve">Cap. &amp; liq. Treatment (RF), R07: Current or intended treatment of the collateral and the IPC for purposes of the LCR </t>
  </si>
  <si>
    <t>5_Cap. &amp; liq. treatment (RF)'!X15</t>
  </si>
  <si>
    <t>IPCR07C523</t>
  </si>
  <si>
    <t>Cap. &amp; liq. Treatment (RF), R07: Current or intended treatment of the collateral and the IPC for purposes of the LCR - Reference to the Entity's internal documentation</t>
  </si>
  <si>
    <t>5_Cap. &amp; liq. treatment (RF)'!Y15</t>
  </si>
  <si>
    <t>IPCR07C524</t>
  </si>
  <si>
    <t xml:space="preserve">Cap. &amp; liq. Treatment (RF), R07: Current or intended treatment of the collateral and the IPC for purposes of the NSFR </t>
  </si>
  <si>
    <t>5_Cap. &amp; liq. treatment (RF)'!Z15</t>
  </si>
  <si>
    <t>IPCR07C525</t>
  </si>
  <si>
    <t>Cap. &amp; liq. Treatment (RF), R07: Current or intended treatment of the collateral and the IPC for purposes of the NSFR - Reference to the Entity's internal documentation</t>
  </si>
  <si>
    <t>5_Cap. &amp; liq. treatment (RF)'!AA15</t>
  </si>
  <si>
    <t>IPCR07C526</t>
  </si>
  <si>
    <t>Cap. &amp; liq. Treatment (RF), R07: Risks of overstated CET1 - Risks of overstated CET2</t>
  </si>
  <si>
    <t>5_Cap. &amp; liq. treatment (RF)'!AB15</t>
  </si>
  <si>
    <t>IPCR07C527</t>
  </si>
  <si>
    <t>Cap. &amp; liq. Treatment (RF), R07: Risks of overstated CET1 - Risks of overstated CET2 - Reference to the Entity's internal documentation</t>
  </si>
  <si>
    <t>5_Cap. &amp; liq. treatment (RF)'!AC15</t>
  </si>
  <si>
    <t>IPCR08C501</t>
  </si>
  <si>
    <t>Cap. &amp; liq. Treatment (RF), R08: Entity</t>
  </si>
  <si>
    <t>5_Cap. &amp; liq. treatment (RF)'!C16</t>
  </si>
  <si>
    <t>IPCR08C502</t>
  </si>
  <si>
    <t>Cap. &amp; liq. Treatment (RF), R08: LEI code</t>
  </si>
  <si>
    <t>5_Cap. &amp; liq. treatment (RF)'!D16</t>
  </si>
  <si>
    <t>IPCR08C503</t>
  </si>
  <si>
    <t>Cap. &amp; liq. Treatment (RF), R08: Level of consolidation</t>
  </si>
  <si>
    <t>5_Cap. &amp; liq. treatment (RF)'!E16</t>
  </si>
  <si>
    <t>IPCR08C504</t>
  </si>
  <si>
    <t xml:space="preserve">Cap. &amp; liq. Treatment (RF),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</si>
  <si>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(RF)'!F16</t>
  </si>
  <si>
    <t>IPCR08C505</t>
  </si>
  <si>
    <t>Cap. &amp; liq. Treatment (RF),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</si>
  <si>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(RF)'!G16</t>
  </si>
  <si>
    <t>IPCR08C506</t>
  </si>
  <si>
    <t xml:space="preserve">Cap. &amp; liq. Treatment (RF),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</si>
  <si>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(RF)'!H16</t>
  </si>
  <si>
    <t>IPCR08C507</t>
  </si>
  <si>
    <t xml:space="preserve">Cap. &amp; liq. Treatment (RF),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</si>
  <si>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(RF)'!I16</t>
  </si>
  <si>
    <t>IPCR08C508</t>
  </si>
  <si>
    <t xml:space="preserve">Cap. &amp; liq. Treatment (RF), R08: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</si>
  <si>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(RF)'!J16</t>
  </si>
  <si>
    <t>IPCR08C509</t>
  </si>
  <si>
    <t>Cap. &amp; liq. Treatment (RF), R08: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</si>
  <si>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(RF)'!K16</t>
  </si>
  <si>
    <t>IPCR08C510</t>
  </si>
  <si>
    <t xml:space="preserve">Cap. &amp; liq. Treatment (RF), R08: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</si>
  <si>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(RF)'!L16</t>
  </si>
  <si>
    <t>IPCR08C511</t>
  </si>
  <si>
    <t xml:space="preserve">Cap. &amp; liq. Treatment (RF), R08: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</si>
  <si>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(RF)'!M16</t>
  </si>
  <si>
    <t>IPCR08C512</t>
  </si>
  <si>
    <t xml:space="preserve">Cap. &amp; liq. Treatment (RF), R08: Does the prudential treatment applied by your institution consider the probability of not retrieving the collateral posted in respect of the IPCs to the resolution fund  - Summary </t>
  </si>
  <si>
    <t>5_Cap. &amp; liq. treatment (RF)'!N16</t>
  </si>
  <si>
    <t>IPCR08C513</t>
  </si>
  <si>
    <t>Cap. &amp; liq. Treatment (RF), R08: Does the prudential treatment applied by your institution consider the probability of not retrieving the collateral posted in respect of the IPCs to the resolution fund  - Reference to the Entity's internal documentation</t>
  </si>
  <si>
    <t>5_Cap. &amp; liq. treatment (RF)'!O16</t>
  </si>
  <si>
    <t>IPCR08C514</t>
  </si>
  <si>
    <t>Cap. &amp; liq. Treatment (RF), R08: Does the prudential treatment applied by your institution consider the probability of not retrieving the collateral posted in respect of the IPCs to the resolution fund  - Quantification</t>
  </si>
  <si>
    <t>5_Cap. &amp; liq. treatment (RF)'!P16</t>
  </si>
  <si>
    <t>IPCR08C515</t>
  </si>
  <si>
    <t xml:space="preserve">Cap. &amp; liq. Treatment (RF), R08: Are there risk mitigants or any other value enhancements in respect of the IPCs to the resolution fund  - Summary </t>
  </si>
  <si>
    <t>5_Cap. &amp; liq. treatment (RF)'!Q16</t>
  </si>
  <si>
    <t>IPCR08C516</t>
  </si>
  <si>
    <t>Cap. &amp; liq. Treatment (RF), R08: Are there risk mitigants or any other value enhancements in respect of the IPCs to the resolution fund  - Reference to the Entity's internal documentation</t>
  </si>
  <si>
    <t>5_Cap. &amp; liq. treatment (RF)'!R16</t>
  </si>
  <si>
    <t>IPCR08C517</t>
  </si>
  <si>
    <t>Cap. &amp; liq. Treatment (RF), R08: Are there risk mitigants or any other value enhancements in respect of the IPCs to the resolution fund  - Quantification</t>
  </si>
  <si>
    <t>5_Cap. &amp; liq. treatment (RF)'!S16</t>
  </si>
  <si>
    <t>IPCR08C518</t>
  </si>
  <si>
    <t xml:space="preserve">Cap. &amp; liq. Treatment (RF), R08: Are there any related deferred tax assets or liabilities in respect of the IPCs to the resolution fund . If yes, what is their impact on CET1 or own funds? - Summary </t>
  </si>
  <si>
    <t>5_Cap. &amp; liq. treatment (RF)'!T16</t>
  </si>
  <si>
    <t>IPCR08C519</t>
  </si>
  <si>
    <t>Cap. &amp; liq. Treatment (RF), R08: Are there any related deferred tax assets or liabilities in respect of the IPCs to the resolution fund . If yes, what is their impact on CET1 or own funds? - Reference to the Entity's internal documentation</t>
  </si>
  <si>
    <t>5_Cap. &amp; liq. treatment (RF)'!U16</t>
  </si>
  <si>
    <t>IPCR08C520</t>
  </si>
  <si>
    <t xml:space="preserve">Cap. &amp; liq. Treatment (RF), R08: Are there any related deferred tax assets or liabilities in respect of the IPCs to the resolution fund . If yes, what is their impact on CET1 or own funds? - Quantification (CET1 requirements) </t>
  </si>
  <si>
    <t>5_Cap. &amp; liq. treatment (RF)'!V16</t>
  </si>
  <si>
    <t>IPCR08C521</t>
  </si>
  <si>
    <t xml:space="preserve">Cap. &amp; liq. Treatment (RF), R08: Are there any related deferred tax assets or liabilities in respect of the IPCs to the resolution fund . If yes, what is their impact on CET1 or own funds? - Quantification (own funds requirements other than CET1) </t>
  </si>
  <si>
    <t>5_Cap. &amp; liq. treatment (RF)'!W16</t>
  </si>
  <si>
    <t>IPCR08C522</t>
  </si>
  <si>
    <t xml:space="preserve">Cap. &amp; liq. Treatment (RF), R08: Current or intended treatment of the collateral and the IPC for purposes of the LCR </t>
  </si>
  <si>
    <t>5_Cap. &amp; liq. treatment (RF)'!X16</t>
  </si>
  <si>
    <t>IPCR08C523</t>
  </si>
  <si>
    <t>Cap. &amp; liq. Treatment (RF), R08: Current or intended treatment of the collateral and the IPC for purposes of the LCR - Reference to the Entity's internal documentation</t>
  </si>
  <si>
    <t>5_Cap. &amp; liq. treatment (RF)'!Y16</t>
  </si>
  <si>
    <t>IPCR08C524</t>
  </si>
  <si>
    <t xml:space="preserve">Cap. &amp; liq. Treatment (RF), R08: Current or intended treatment of the collateral and the IPC for purposes of the NSFR </t>
  </si>
  <si>
    <t>5_Cap. &amp; liq. treatment (RF)'!Z16</t>
  </si>
  <si>
    <t>IPCR08C525</t>
  </si>
  <si>
    <t>Cap. &amp; liq. Treatment (RF), R08: Current or intended treatment of the collateral and the IPC for purposes of the NSFR - Reference to the Entity's internal documentation</t>
  </si>
  <si>
    <t>5_Cap. &amp; liq. treatment (RF)'!AA16</t>
  </si>
  <si>
    <t>IPCR08C526</t>
  </si>
  <si>
    <t>Cap. &amp; liq. Treatment (RF), R08: Risks of overstated CET1 - Risks of overstated CET2</t>
  </si>
  <si>
    <t>5_Cap. &amp; liq. treatment (RF)'!AB16</t>
  </si>
  <si>
    <t>IPCR08C527</t>
  </si>
  <si>
    <t>Cap. &amp; liq. Treatment (RF), R08: Risks of overstated CET1 - Risks of overstated CET2 - Reference to the Entity's internal documentation</t>
  </si>
  <si>
    <t>5_Cap. &amp; liq. treatment (RF)'!AC16</t>
  </si>
  <si>
    <t>IPCR09C501</t>
  </si>
  <si>
    <t>Cap. &amp; liq. Treatment (RF), R09: Entity</t>
  </si>
  <si>
    <t>5_Cap. &amp; liq. treatment (RF)'!C17</t>
  </si>
  <si>
    <t>IPCR09C502</t>
  </si>
  <si>
    <t>Cap. &amp; liq. Treatment (RF), R09: LEI code</t>
  </si>
  <si>
    <t>5_Cap. &amp; liq. treatment (RF)'!D17</t>
  </si>
  <si>
    <t>IPCR09C503</t>
  </si>
  <si>
    <t>Cap. &amp; liq. Treatment (RF), R09: Level of consolidation</t>
  </si>
  <si>
    <t>5_Cap. &amp; liq. treatment (RF)'!E17</t>
  </si>
  <si>
    <t>IPCR09C504</t>
  </si>
  <si>
    <t xml:space="preserve">Cap. &amp; liq. Treatment (RF),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</si>
  <si>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(RF)'!F17</t>
  </si>
  <si>
    <t>IPCR09C505</t>
  </si>
  <si>
    <t>Cap. &amp; liq. Treatment (RF),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</si>
  <si>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(RF)'!G17</t>
  </si>
  <si>
    <t>IPCR09C506</t>
  </si>
  <si>
    <t xml:space="preserve">Cap. &amp; liq. Treatment (RF),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</si>
  <si>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(RF)'!H17</t>
  </si>
  <si>
    <t>IPCR09C507</t>
  </si>
  <si>
    <t xml:space="preserve">Cap. &amp; liq. Treatment (RF),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</si>
  <si>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(RF)'!I17</t>
  </si>
  <si>
    <t>IPCR09C508</t>
  </si>
  <si>
    <t xml:space="preserve">Cap. &amp; liq. Treatment (RF), R09: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</si>
  <si>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(RF)'!J17</t>
  </si>
  <si>
    <t>IPCR09C509</t>
  </si>
  <si>
    <t>Cap. &amp; liq. Treatment (RF), R09: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</si>
  <si>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(RF)'!K17</t>
  </si>
  <si>
    <t>IPCR09C510</t>
  </si>
  <si>
    <t xml:space="preserve">Cap. &amp; liq. Treatment (RF), R09: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</si>
  <si>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(RF)'!L17</t>
  </si>
  <si>
    <t>IPCR09C511</t>
  </si>
  <si>
    <t xml:space="preserve">Cap. &amp; liq. Treatment (RF), R09: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</si>
  <si>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(RF)'!M17</t>
  </si>
  <si>
    <t>IPCR09C512</t>
  </si>
  <si>
    <t xml:space="preserve">Cap. &amp; liq. Treatment (RF), R09: Does the prudential treatment applied by your institution consider the probability of not retrieving the collateral posted in respect of the IPCs to the resolution fund  - Summary </t>
  </si>
  <si>
    <t>5_Cap. &amp; liq. treatment (RF)'!N17</t>
  </si>
  <si>
    <t>IPCR09C513</t>
  </si>
  <si>
    <t>Cap. &amp; liq. Treatment (RF), R09: Does the prudential treatment applied by your institution consider the probability of not retrieving the collateral posted in respect of the IPCs to the resolution fund  - Reference to the Entity's internal documentation</t>
  </si>
  <si>
    <t>5_Cap. &amp; liq. treatment (RF)'!O17</t>
  </si>
  <si>
    <t>IPCR09C514</t>
  </si>
  <si>
    <t>Cap. &amp; liq. Treatment (RF), R09: Does the prudential treatment applied by your institution consider the probability of not retrieving the collateral posted in respect of the IPCs to the resolution fund  - Quantification</t>
  </si>
  <si>
    <t>5_Cap. &amp; liq. treatment (RF)'!P17</t>
  </si>
  <si>
    <t>IPCR09C515</t>
  </si>
  <si>
    <t xml:space="preserve">Cap. &amp; liq. Treatment (RF), R09: Are there risk mitigants or any other value enhancements in respect of the IPCs to the resolution fund  - Summary </t>
  </si>
  <si>
    <t>5_Cap. &amp; liq. treatment (RF)'!Q17</t>
  </si>
  <si>
    <t>IPCR09C516</t>
  </si>
  <si>
    <t>Cap. &amp; liq. Treatment (RF), R09: Are there risk mitigants or any other value enhancements in respect of the IPCs to the resolution fund  - Reference to the Entity's internal documentation</t>
  </si>
  <si>
    <t>5_Cap. &amp; liq. treatment (RF)'!R17</t>
  </si>
  <si>
    <t>IPCR09C517</t>
  </si>
  <si>
    <t>Cap. &amp; liq. Treatment (RF), R09: Are there risk mitigants or any other value enhancements in respect of the IPCs to the resolution fund  - Quantification</t>
  </si>
  <si>
    <t>5_Cap. &amp; liq. treatment (RF)'!S17</t>
  </si>
  <si>
    <t>IPCR09C518</t>
  </si>
  <si>
    <t xml:space="preserve">Cap. &amp; liq. Treatment (RF), R09: Are there any related deferred tax assets or liabilities in respect of the IPCs to the resolution fund . If yes, what is their impact on CET1 or own funds? - Summary </t>
  </si>
  <si>
    <t>5_Cap. &amp; liq. treatment (RF)'!T17</t>
  </si>
  <si>
    <t>IPCR09C519</t>
  </si>
  <si>
    <t>Cap. &amp; liq. Treatment (RF), R09: Are there any related deferred tax assets or liabilities in respect of the IPCs to the resolution fund . If yes, what is their impact on CET1 or own funds? - Reference to the Entity's internal documentation</t>
  </si>
  <si>
    <t>5_Cap. &amp; liq. treatment (RF)'!U17</t>
  </si>
  <si>
    <t>IPCR09C520</t>
  </si>
  <si>
    <t xml:space="preserve">Cap. &amp; liq. Treatment (RF), R09: Are there any related deferred tax assets or liabilities in respect of the IPCs to the resolution fund . If yes, what is their impact on CET1 or own funds? - Quantification (CET1 requirements) </t>
  </si>
  <si>
    <t>5_Cap. &amp; liq. treatment (RF)'!V17</t>
  </si>
  <si>
    <t>IPCR09C521</t>
  </si>
  <si>
    <t xml:space="preserve">Cap. &amp; liq. Treatment (RF), R09: Are there any related deferred tax assets or liabilities in respect of the IPCs to the resolution fund . If yes, what is their impact on CET1 or own funds? - Quantification (own funds requirements other than CET1) </t>
  </si>
  <si>
    <t>5_Cap. &amp; liq. treatment (RF)'!W17</t>
  </si>
  <si>
    <t>IPCR09C522</t>
  </si>
  <si>
    <t xml:space="preserve">Cap. &amp; liq. Treatment (RF), R09: Current or intended treatment of the collateral and the IPC for purposes of the LCR </t>
  </si>
  <si>
    <t>5_Cap. &amp; liq. treatment (RF)'!X17</t>
  </si>
  <si>
    <t>IPCR09C523</t>
  </si>
  <si>
    <t>Cap. &amp; liq. Treatment (RF), R09: Current or intended treatment of the collateral and the IPC for purposes of the LCR - Reference to the Entity's internal documentation</t>
  </si>
  <si>
    <t>5_Cap. &amp; liq. treatment (RF)'!Y17</t>
  </si>
  <si>
    <t>IPCR09C524</t>
  </si>
  <si>
    <t xml:space="preserve">Cap. &amp; liq. Treatment (RF), R09: Current or intended treatment of the collateral and the IPC for purposes of the NSFR </t>
  </si>
  <si>
    <t>5_Cap. &amp; liq. treatment (RF)'!Z17</t>
  </si>
  <si>
    <t>IPCR09C525</t>
  </si>
  <si>
    <t>Cap. &amp; liq. Treatment (RF), R09: Current or intended treatment of the collateral and the IPC for purposes of the NSFR - Reference to the Entity's internal documentation</t>
  </si>
  <si>
    <t>5_Cap. &amp; liq. treatment (RF)'!AA17</t>
  </si>
  <si>
    <t>IPCR09C526</t>
  </si>
  <si>
    <t>Cap. &amp; liq. Treatment (RF), R09: Risks of overstated CET1 - Risks of overstated CET2</t>
  </si>
  <si>
    <t>5_Cap. &amp; liq. treatment (RF)'!AB17</t>
  </si>
  <si>
    <t>IPCR09C527</t>
  </si>
  <si>
    <t>Cap. &amp; liq. Treatment (RF), R09: Risks of overstated CET1 - Risks of overstated CET2 - Reference to the Entity's internal documentation</t>
  </si>
  <si>
    <t>5_Cap. &amp; liq. treatment (RF)'!AC17</t>
  </si>
  <si>
    <t>IPCR10C501</t>
  </si>
  <si>
    <t>Cap. &amp; liq. Treatment (RF), R10: Entity</t>
  </si>
  <si>
    <t>5_Cap. &amp; liq. treatment (RF)'!C18</t>
  </si>
  <si>
    <t>IPCR10C502</t>
  </si>
  <si>
    <t>Cap. &amp; liq. Treatment (RF), R10: LEI code</t>
  </si>
  <si>
    <t>5_Cap. &amp; liq. treatment (RF)'!D18</t>
  </si>
  <si>
    <t>IPCR10C503</t>
  </si>
  <si>
    <t>Cap. &amp; liq. Treatment (RF), R10: Level of consolidation</t>
  </si>
  <si>
    <t>5_Cap. &amp; liq. treatment (RF)'!E18</t>
  </si>
  <si>
    <t>IPCR10C504</t>
  </si>
  <si>
    <t xml:space="preserve">Cap. &amp; liq. Treatment (RF),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</si>
  <si>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(RF)'!F18</t>
  </si>
  <si>
    <t>IPCR10C505</t>
  </si>
  <si>
    <t>Cap. &amp; liq. Treatment (RF),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</si>
  <si>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(RF)'!G18</t>
  </si>
  <si>
    <t>IPCR10C506</t>
  </si>
  <si>
    <t xml:space="preserve">Cap. &amp; liq. Treatment (RF),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</si>
  <si>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(RF)'!H18</t>
  </si>
  <si>
    <t>IPCR10C507</t>
  </si>
  <si>
    <t xml:space="preserve">Cap. &amp; liq. Treatment (RF),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</si>
  <si>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(RF)'!I18</t>
  </si>
  <si>
    <t>IPCR10C508</t>
  </si>
  <si>
    <t xml:space="preserve">Cap. &amp; liq. Treatment (RF), R10: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</si>
  <si>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(RF)'!J18</t>
  </si>
  <si>
    <t>IPCR10C509</t>
  </si>
  <si>
    <t>Cap. &amp; liq. Treatment (RF), R10: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</si>
  <si>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(RF)'!K18</t>
  </si>
  <si>
    <t>IPCR10C510</t>
  </si>
  <si>
    <t xml:space="preserve">Cap. &amp; liq. Treatment (RF), R10: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</si>
  <si>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(RF)'!L18</t>
  </si>
  <si>
    <t>IPCR10C511</t>
  </si>
  <si>
    <t xml:space="preserve">Cap. &amp; liq. Treatment (RF), R10: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</si>
  <si>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(RF)'!M18</t>
  </si>
  <si>
    <t>IPCR10C512</t>
  </si>
  <si>
    <t xml:space="preserve">Cap. &amp; liq. Treatment (RF), R10: Does the prudential treatment applied by your institution consider the probability of not retrieving the collateral posted in respect of the IPCs to the resolution fund  - Summary </t>
  </si>
  <si>
    <t>5_Cap. &amp; liq. treatment (RF)'!N18</t>
  </si>
  <si>
    <t>IPCR10C513</t>
  </si>
  <si>
    <t>Cap. &amp; liq. Treatment (RF), R10: Does the prudential treatment applied by your institution consider the probability of not retrieving the collateral posted in respect of the IPCs to the resolution fund  - Reference to the Entity's internal documentation</t>
  </si>
  <si>
    <t>5_Cap. &amp; liq. treatment (RF)'!O18</t>
  </si>
  <si>
    <t>IPCR10C514</t>
  </si>
  <si>
    <t>Cap. &amp; liq. Treatment (RF), R10: Does the prudential treatment applied by your institution consider the probability of not retrieving the collateral posted in respect of the IPCs to the resolution fund  - Quantification</t>
  </si>
  <si>
    <t>5_Cap. &amp; liq. treatment (RF)'!P18</t>
  </si>
  <si>
    <t>IPCR10C515</t>
  </si>
  <si>
    <t xml:space="preserve">Cap. &amp; liq. Treatment (RF), R10: Are there risk mitigants or any other value enhancements in respect of the IPCs to the resolution fund  - Summary </t>
  </si>
  <si>
    <t>5_Cap. &amp; liq. treatment (RF)'!Q18</t>
  </si>
  <si>
    <t>IPCR10C516</t>
  </si>
  <si>
    <t>Cap. &amp; liq. Treatment (RF), R10: Are there risk mitigants or any other value enhancements in respect of the IPCs to the resolution fund  - Reference to the Entity's internal documentation</t>
  </si>
  <si>
    <t>5_Cap. &amp; liq. treatment (RF)'!R18</t>
  </si>
  <si>
    <t>IPCR10C517</t>
  </si>
  <si>
    <t>Cap. &amp; liq. Treatment (RF), R10: Are there risk mitigants or any other value enhancements in respect of the IPCs to the resolution fund  - Quantification</t>
  </si>
  <si>
    <t>5_Cap. &amp; liq. treatment (RF)'!S18</t>
  </si>
  <si>
    <t>IPCR10C518</t>
  </si>
  <si>
    <t xml:space="preserve">Cap. &amp; liq. Treatment (RF), R10: Are there any related deferred tax assets or liabilities in respect of the IPCs to the resolution fund . If yes, what is their impact on CET1 or own funds? - Summary </t>
  </si>
  <si>
    <t>5_Cap. &amp; liq. treatment (RF)'!T18</t>
  </si>
  <si>
    <t>IPCR10C519</t>
  </si>
  <si>
    <t>Cap. &amp; liq. Treatment (RF), R10: Are there any related deferred tax assets or liabilities in respect of the IPCs to the resolution fund . If yes, what is their impact on CET1 or own funds? - Reference to the Entity's internal documentation</t>
  </si>
  <si>
    <t>5_Cap. &amp; liq. treatment (RF)'!U18</t>
  </si>
  <si>
    <t>IPCR10C520</t>
  </si>
  <si>
    <t xml:space="preserve">Cap. &amp; liq. Treatment (RF), R10: Are there any related deferred tax assets or liabilities in respect of the IPCs to the resolution fund . If yes, what is their impact on CET1 or own funds? - Quantification (CET1 requirements) </t>
  </si>
  <si>
    <t>5_Cap. &amp; liq. treatment (RF)'!V18</t>
  </si>
  <si>
    <t>IPCR10C521</t>
  </si>
  <si>
    <t xml:space="preserve">Cap. &amp; liq. Treatment (RF), R10: Are there any related deferred tax assets or liabilities in respect of the IPCs to the resolution fund . If yes, what is their impact on CET1 or own funds? - Quantification (own funds requirements other than CET1) </t>
  </si>
  <si>
    <t>5_Cap. &amp; liq. treatment (RF)'!W18</t>
  </si>
  <si>
    <t>IPCR10C522</t>
  </si>
  <si>
    <t xml:space="preserve">Cap. &amp; liq. Treatment (RF), R10: Current or intended treatment of the collateral and the IPC for purposes of the LCR </t>
  </si>
  <si>
    <t>5_Cap. &amp; liq. treatment (RF)'!X18</t>
  </si>
  <si>
    <t>IPCR10C523</t>
  </si>
  <si>
    <t>Cap. &amp; liq. Treatment (RF), R10: Current or intended treatment of the collateral and the IPC for purposes of the LCR - Reference to the Entity's internal documentation</t>
  </si>
  <si>
    <t>5_Cap. &amp; liq. treatment (RF)'!Y18</t>
  </si>
  <si>
    <t>IPCR10C524</t>
  </si>
  <si>
    <t xml:space="preserve">Cap. &amp; liq. Treatment (RF), R10: Current or intended treatment of the collateral and the IPC for purposes of the NSFR </t>
  </si>
  <si>
    <t>5_Cap. &amp; liq. treatment (RF)'!Z18</t>
  </si>
  <si>
    <t>IPCR10C525</t>
  </si>
  <si>
    <t>Cap. &amp; liq. Treatment (RF), R10: Current or intended treatment of the collateral and the IPC for purposes of the NSFR - Reference to the Entity's internal documentation</t>
  </si>
  <si>
    <t>5_Cap. &amp; liq. treatment (RF)'!AA18</t>
  </si>
  <si>
    <t>IPCR10C526</t>
  </si>
  <si>
    <t>Cap. &amp; liq. Treatment (RF), R10: Risks of overstated CET1 - Risks of overstated CET2</t>
  </si>
  <si>
    <t>5_Cap. &amp; liq. treatment (RF)'!AB18</t>
  </si>
  <si>
    <t>IPCR10C527</t>
  </si>
  <si>
    <t>Cap. &amp; liq. Treatment (RF), R10: Risks of overstated CET1 - Risks of overstated CET2 - Reference to the Entity's internal documentation</t>
  </si>
  <si>
    <t>5_Cap. &amp; liq. treatment (RF)'!AC18</t>
  </si>
  <si>
    <t>IPCR11C501</t>
  </si>
  <si>
    <t>Cap. &amp; liq. Treatment (RF), R11: Entity</t>
  </si>
  <si>
    <t>5_Cap. &amp; liq. treatment (RF)'!C19</t>
  </si>
  <si>
    <t>IPCR11C502</t>
  </si>
  <si>
    <t>Cap. &amp; liq. Treatment (RF), R11: LEI code</t>
  </si>
  <si>
    <t>5_Cap. &amp; liq. treatment (RF)'!D19</t>
  </si>
  <si>
    <t>IPCR11C503</t>
  </si>
  <si>
    <t>Cap. &amp; liq. Treatment (RF), R11: Level of consolidation</t>
  </si>
  <si>
    <t>5_Cap. &amp; liq. treatment (RF)'!E19</t>
  </si>
  <si>
    <t>IPCR11C504</t>
  </si>
  <si>
    <t xml:space="preserve">Cap. &amp; liq. Treatment (RF),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</si>
  <si>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(RF)'!F19</t>
  </si>
  <si>
    <t>IPCR11C505</t>
  </si>
  <si>
    <t>Cap. &amp; liq. Treatment (RF),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</si>
  <si>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(RF)'!G19</t>
  </si>
  <si>
    <t>IPCR11C506</t>
  </si>
  <si>
    <t xml:space="preserve">Cap. &amp; liq. Treatment (RF),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</si>
  <si>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(RF)'!H19</t>
  </si>
  <si>
    <t>IPCR11C507</t>
  </si>
  <si>
    <t xml:space="preserve">Cap. &amp; liq. Treatment (RF),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</si>
  <si>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(RF)'!I19</t>
  </si>
  <si>
    <t>IPCR11C508</t>
  </si>
  <si>
    <t xml:space="preserve">Cap. &amp; liq. Treatment (RF), R11: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</si>
  <si>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(RF)'!J19</t>
  </si>
  <si>
    <t>IPCR11C509</t>
  </si>
  <si>
    <t>Cap. &amp; liq. Treatment (RF), R11: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</si>
  <si>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(RF)'!K19</t>
  </si>
  <si>
    <t>IPCR11C510</t>
  </si>
  <si>
    <t xml:space="preserve">Cap. &amp; liq. Treatment (RF), R11: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</si>
  <si>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(RF)'!L19</t>
  </si>
  <si>
    <t>IPCR11C511</t>
  </si>
  <si>
    <t xml:space="preserve">Cap. &amp; liq. Treatment (RF), R11: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</si>
  <si>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(RF)'!M19</t>
  </si>
  <si>
    <t>IPCR11C512</t>
  </si>
  <si>
    <t xml:space="preserve">Cap. &amp; liq. Treatment (RF), R11: Does the prudential treatment applied by your institution consider the probability of not retrieving the collateral posted in respect of the IPCs to the resolution fund  - Summary </t>
  </si>
  <si>
    <t>5_Cap. &amp; liq. treatment (RF)'!N19</t>
  </si>
  <si>
    <t>IPCR11C513</t>
  </si>
  <si>
    <t>Cap. &amp; liq. Treatment (RF), R11: Does the prudential treatment applied by your institution consider the probability of not retrieving the collateral posted in respect of the IPCs to the resolution fund  - Reference to the Entity's internal documentation</t>
  </si>
  <si>
    <t>5_Cap. &amp; liq. treatment (RF)'!O19</t>
  </si>
  <si>
    <t>IPCR11C514</t>
  </si>
  <si>
    <t>Cap. &amp; liq. Treatment (RF), R11: Does the prudential treatment applied by your institution consider the probability of not retrieving the collateral posted in respect of the IPCs to the resolution fund  - Quantification</t>
  </si>
  <si>
    <t>5_Cap. &amp; liq. treatment (RF)'!P19</t>
  </si>
  <si>
    <t>IPCR11C515</t>
  </si>
  <si>
    <t xml:space="preserve">Cap. &amp; liq. Treatment (RF), R11: Are there risk mitigants or any other value enhancements in respect of the IPCs to the resolution fund  - Summary </t>
  </si>
  <si>
    <t>5_Cap. &amp; liq. treatment (RF)'!Q19</t>
  </si>
  <si>
    <t>IPCR11C516</t>
  </si>
  <si>
    <t>Cap. &amp; liq. Treatment (RF), R11: Are there risk mitigants or any other value enhancements in respect of the IPCs to the resolution fund  - Reference to the Entity's internal documentation</t>
  </si>
  <si>
    <t>5_Cap. &amp; liq. treatment (RF)'!R19</t>
  </si>
  <si>
    <t>IPCR11C517</t>
  </si>
  <si>
    <t>Cap. &amp; liq. Treatment (RF), R11: Are there risk mitigants or any other value enhancements in respect of the IPCs to the resolution fund  - Quantification</t>
  </si>
  <si>
    <t>5_Cap. &amp; liq. treatment (RF)'!S19</t>
  </si>
  <si>
    <t>IPCR11C518</t>
  </si>
  <si>
    <t xml:space="preserve">Cap. &amp; liq. Treatment (RF), R11: Are there any related deferred tax assets or liabilities in respect of the IPCs to the resolution fund . If yes, what is their impact on CET1 or own funds? - Summary </t>
  </si>
  <si>
    <t>5_Cap. &amp; liq. treatment (RF)'!T19</t>
  </si>
  <si>
    <t>IPCR11C519</t>
  </si>
  <si>
    <t>Cap. &amp; liq. Treatment (RF), R11: Are there any related deferred tax assets or liabilities in respect of the IPCs to the resolution fund . If yes, what is their impact on CET1 or own funds? - Reference to the Entity's internal documentation</t>
  </si>
  <si>
    <t>5_Cap. &amp; liq. treatment (RF)'!U19</t>
  </si>
  <si>
    <t>IPCR11C520</t>
  </si>
  <si>
    <t xml:space="preserve">Cap. &amp; liq. Treatment (RF), R11: Are there any related deferred tax assets or liabilities in respect of the IPCs to the resolution fund . If yes, what is their impact on CET1 or own funds? - Quantification (CET1 requirements) </t>
  </si>
  <si>
    <t>5_Cap. &amp; liq. treatment (RF)'!V19</t>
  </si>
  <si>
    <t>IPCR11C521</t>
  </si>
  <si>
    <t xml:space="preserve">Cap. &amp; liq. Treatment (RF), R11: Are there any related deferred tax assets or liabilities in respect of the IPCs to the resolution fund . If yes, what is their impact on CET1 or own funds? - Quantification (own funds requirements other than CET1) </t>
  </si>
  <si>
    <t>5_Cap. &amp; liq. treatment (RF)'!W19</t>
  </si>
  <si>
    <t>IPCR11C522</t>
  </si>
  <si>
    <t xml:space="preserve">Cap. &amp; liq. Treatment (RF), R11: Current or intended treatment of the collateral and the IPC for purposes of the LCR </t>
  </si>
  <si>
    <t>5_Cap. &amp; liq. treatment (RF)'!X19</t>
  </si>
  <si>
    <t>IPCR11C523</t>
  </si>
  <si>
    <t>Cap. &amp; liq. Treatment (RF), R11: Current or intended treatment of the collateral and the IPC for purposes of the LCR - Reference to the Entity's internal documentation</t>
  </si>
  <si>
    <t>5_Cap. &amp; liq. treatment (RF)'!Y19</t>
  </si>
  <si>
    <t>IPCR11C524</t>
  </si>
  <si>
    <t xml:space="preserve">Cap. &amp; liq. Treatment (RF), R11: Current or intended treatment of the collateral and the IPC for purposes of the NSFR </t>
  </si>
  <si>
    <t>5_Cap. &amp; liq. treatment (RF)'!Z19</t>
  </si>
  <si>
    <t>IPCR11C525</t>
  </si>
  <si>
    <t>Cap. &amp; liq. Treatment (RF), R11: Current or intended treatment of the collateral and the IPC for purposes of the NSFR - Reference to the Entity's internal documentation</t>
  </si>
  <si>
    <t>5_Cap. &amp; liq. treatment (RF)'!AA19</t>
  </si>
  <si>
    <t>IPCR11C526</t>
  </si>
  <si>
    <t>Cap. &amp; liq. Treatment (RF), R11: Risks of overstated CET1 - Risks of overstated CET2</t>
  </si>
  <si>
    <t>5_Cap. &amp; liq. treatment (RF)'!AB19</t>
  </si>
  <si>
    <t>IPCR11C527</t>
  </si>
  <si>
    <t>Cap. &amp; liq. Treatment (RF), R11: Risks of overstated CET1 - Risks of overstated CET2 - Reference to the Entity's internal documentation</t>
  </si>
  <si>
    <t>5_Cap. &amp; liq. treatment (RF)'!AC19</t>
  </si>
  <si>
    <t>IPCR12C501</t>
  </si>
  <si>
    <t>Cap. &amp; liq. Treatment (RF), R12: Entity</t>
  </si>
  <si>
    <t>5_Cap. &amp; liq. treatment (RF)'!C20</t>
  </si>
  <si>
    <t>IPCR12C502</t>
  </si>
  <si>
    <t>Cap. &amp; liq. Treatment (RF), R12: LEI code</t>
  </si>
  <si>
    <t>5_Cap. &amp; liq. treatment (RF)'!D20</t>
  </si>
  <si>
    <t>IPCR12C503</t>
  </si>
  <si>
    <t>Cap. &amp; liq. Treatment (RF), R12: Level of consolidation</t>
  </si>
  <si>
    <t>5_Cap. &amp; liq. treatment (RF)'!E20</t>
  </si>
  <si>
    <t>IPCR12C504</t>
  </si>
  <si>
    <t xml:space="preserve">Cap. &amp; liq. Treatment (RF),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</si>
  <si>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(RF)'!F20</t>
  </si>
  <si>
    <t>IPCR12C505</t>
  </si>
  <si>
    <t>Cap. &amp; liq. Treatment (RF),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</si>
  <si>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(RF)'!G20</t>
  </si>
  <si>
    <t>IPCR12C506</t>
  </si>
  <si>
    <t xml:space="preserve">Cap. &amp; liq. Treatment (RF),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</si>
  <si>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(RF)'!H20</t>
  </si>
  <si>
    <t>IPCR12C507</t>
  </si>
  <si>
    <t xml:space="preserve">Cap. &amp; liq. Treatment (RF),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</si>
  <si>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(RF)'!I20</t>
  </si>
  <si>
    <t>IPCR12C508</t>
  </si>
  <si>
    <t xml:space="preserve">Cap. &amp; liq. Treatment (RF), R12: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</si>
  <si>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(RF)'!J20</t>
  </si>
  <si>
    <t>IPCR12C509</t>
  </si>
  <si>
    <t>Cap. &amp; liq. Treatment (RF), R12: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</si>
  <si>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(RF)'!K20</t>
  </si>
  <si>
    <t>IPCR12C510</t>
  </si>
  <si>
    <t xml:space="preserve">Cap. &amp; liq. Treatment (RF), R12: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</si>
  <si>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(RF)'!L20</t>
  </si>
  <si>
    <t>IPCR12C511</t>
  </si>
  <si>
    <t xml:space="preserve">Cap. &amp; liq. Treatment (RF), R12: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</si>
  <si>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(RF)'!M20</t>
  </si>
  <si>
    <t>IPCR12C512</t>
  </si>
  <si>
    <t xml:space="preserve">Cap. &amp; liq. Treatment (RF), R12: Does the prudential treatment applied by your institution consider the probability of not retrieving the collateral posted in respect of the IPCs to the resolution fund  - Summary </t>
  </si>
  <si>
    <t>5_Cap. &amp; liq. treatment (RF)'!N20</t>
  </si>
  <si>
    <t>IPCR12C513</t>
  </si>
  <si>
    <t>Cap. &amp; liq. Treatment (RF), R12: Does the prudential treatment applied by your institution consider the probability of not retrieving the collateral posted in respect of the IPCs to the resolution fund  - Reference to the Entity's internal documentation</t>
  </si>
  <si>
    <t>5_Cap. &amp; liq. treatment (RF)'!O20</t>
  </si>
  <si>
    <t>IPCR12C514</t>
  </si>
  <si>
    <t>Cap. &amp; liq. Treatment (RF), R12: Does the prudential treatment applied by your institution consider the probability of not retrieving the collateral posted in respect of the IPCs to the resolution fund  - Quantification</t>
  </si>
  <si>
    <t>5_Cap. &amp; liq. treatment (RF)'!P20</t>
  </si>
  <si>
    <t>IPCR12C515</t>
  </si>
  <si>
    <t xml:space="preserve">Cap. &amp; liq. Treatment (RF), R12: Are there risk mitigants or any other value enhancements in respect of the IPCs to the resolution fund  - Summary </t>
  </si>
  <si>
    <t>5_Cap. &amp; liq. treatment (RF)'!Q20</t>
  </si>
  <si>
    <t>IPCR12C516</t>
  </si>
  <si>
    <t>Cap. &amp; liq. Treatment (RF), R12: Are there risk mitigants or any other value enhancements in respect of the IPCs to the resolution fund  - Reference to the Entity's internal documentation</t>
  </si>
  <si>
    <t>5_Cap. &amp; liq. treatment (RF)'!R20</t>
  </si>
  <si>
    <t>IPCR12C517</t>
  </si>
  <si>
    <t>Cap. &amp; liq. Treatment (RF), R12: Are there risk mitigants or any other value enhancements in respect of the IPCs to the resolution fund  - Quantification</t>
  </si>
  <si>
    <t>5_Cap. &amp; liq. treatment (RF)'!S20</t>
  </si>
  <si>
    <t>IPCR12C518</t>
  </si>
  <si>
    <t xml:space="preserve">Cap. &amp; liq. Treatment (RF), R12: Are there any related deferred tax assets or liabilities in respect of the IPCs to the resolution fund . If yes, what is their impact on CET1 or own funds? - Summary </t>
  </si>
  <si>
    <t>5_Cap. &amp; liq. treatment (RF)'!T20</t>
  </si>
  <si>
    <t>IPCR12C519</t>
  </si>
  <si>
    <t>Cap. &amp; liq. Treatment (RF), R12: Are there any related deferred tax assets or liabilities in respect of the IPCs to the resolution fund . If yes, what is their impact on CET1 or own funds? - Reference to the Entity's internal documentation</t>
  </si>
  <si>
    <t>5_Cap. &amp; liq. treatment (RF)'!U20</t>
  </si>
  <si>
    <t>IPCR12C520</t>
  </si>
  <si>
    <t xml:space="preserve">Cap. &amp; liq. Treatment (RF), R12: Are there any related deferred tax assets or liabilities in respect of the IPCs to the resolution fund . If yes, what is their impact on CET1 or own funds? - Quantification (CET1 requirements) </t>
  </si>
  <si>
    <t>5_Cap. &amp; liq. treatment (RF)'!V20</t>
  </si>
  <si>
    <t>IPCR12C521</t>
  </si>
  <si>
    <t xml:space="preserve">Cap. &amp; liq. Treatment (RF), R12: Are there any related deferred tax assets or liabilities in respect of the IPCs to the resolution fund . If yes, what is their impact on CET1 or own funds? - Quantification (own funds requirements other than CET1) </t>
  </si>
  <si>
    <t>5_Cap. &amp; liq. treatment (RF)'!W20</t>
  </si>
  <si>
    <t>IPCR12C522</t>
  </si>
  <si>
    <t xml:space="preserve">Cap. &amp; liq. Treatment (RF), R12: Current or intended treatment of the collateral and the IPC for purposes of the LCR </t>
  </si>
  <si>
    <t>5_Cap. &amp; liq. treatment (RF)'!X20</t>
  </si>
  <si>
    <t>IPCR12C523</t>
  </si>
  <si>
    <t>Cap. &amp; liq. Treatment (RF), R12: Current or intended treatment of the collateral and the IPC for purposes of the LCR - Reference to the Entity's internal documentation</t>
  </si>
  <si>
    <t>5_Cap. &amp; liq. treatment (RF)'!Y20</t>
  </si>
  <si>
    <t>IPCR12C524</t>
  </si>
  <si>
    <t xml:space="preserve">Cap. &amp; liq. Treatment (RF), R12: Current or intended treatment of the collateral and the IPC for purposes of the NSFR </t>
  </si>
  <si>
    <t>5_Cap. &amp; liq. treatment (RF)'!Z20</t>
  </si>
  <si>
    <t>IPCR12C525</t>
  </si>
  <si>
    <t>Cap. &amp; liq. Treatment (RF), R12: Current or intended treatment of the collateral and the IPC for purposes of the NSFR - Reference to the Entity's internal documentation</t>
  </si>
  <si>
    <t>5_Cap. &amp; liq. treatment (RF)'!AA20</t>
  </si>
  <si>
    <t>IPCR12C526</t>
  </si>
  <si>
    <t>Cap. &amp; liq. Treatment (RF), R12: Risks of overstated CET1 - Risks of overstated CET2</t>
  </si>
  <si>
    <t>5_Cap. &amp; liq. treatment (RF)'!AB20</t>
  </si>
  <si>
    <t>IPCR12C527</t>
  </si>
  <si>
    <t>Cap. &amp; liq. Treatment (RF), R12: Risks of overstated CET1 - Risks of overstated CET2 - Reference to the Entity's internal documentation</t>
  </si>
  <si>
    <t>5_Cap. &amp; liq. treatment (RF)'!AC20</t>
  </si>
  <si>
    <t>IPCR13C501</t>
  </si>
  <si>
    <t>Cap. &amp; liq. Treatment (RF), R13: Entity</t>
  </si>
  <si>
    <t>5_Cap. &amp; liq. treatment (RF)'!C21</t>
  </si>
  <si>
    <t>IPCR13C502</t>
  </si>
  <si>
    <t>Cap. &amp; liq. Treatment (RF), R13: LEI code</t>
  </si>
  <si>
    <t>5_Cap. &amp; liq. treatment (RF)'!D21</t>
  </si>
  <si>
    <t>IPCR13C503</t>
  </si>
  <si>
    <t>Cap. &amp; liq. Treatment (RF), R13: Level of consolidation</t>
  </si>
  <si>
    <t>5_Cap. &amp; liq. treatment (RF)'!E21</t>
  </si>
  <si>
    <t>IPCR13C504</t>
  </si>
  <si>
    <t xml:space="preserve">Cap. &amp; liq. Treatment (RF),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</si>
  <si>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(RF)'!F21</t>
  </si>
  <si>
    <t>IPCR13C505</t>
  </si>
  <si>
    <t>Cap. &amp; liq. Treatment (RF),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</si>
  <si>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(RF)'!G21</t>
  </si>
  <si>
    <t>IPCR13C506</t>
  </si>
  <si>
    <t xml:space="preserve">Cap. &amp; liq. Treatment (RF),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</si>
  <si>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(RF)'!H21</t>
  </si>
  <si>
    <t>IPCR13C507</t>
  </si>
  <si>
    <t xml:space="preserve">Cap. &amp; liq. Treatment (RF),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</si>
  <si>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(RF)'!I21</t>
  </si>
  <si>
    <t>IPCR13C508</t>
  </si>
  <si>
    <t xml:space="preserve">Cap. &amp; liq. Treatment (RF), R13: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</si>
  <si>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(RF)'!J21</t>
  </si>
  <si>
    <t>IPCR13C509</t>
  </si>
  <si>
    <t>Cap. &amp; liq. Treatment (RF), R13: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</si>
  <si>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(RF)'!K21</t>
  </si>
  <si>
    <t>IPCR13C510</t>
  </si>
  <si>
    <t xml:space="preserve">Cap. &amp; liq. Treatment (RF), R13: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</si>
  <si>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(RF)'!L21</t>
  </si>
  <si>
    <t>IPCR13C511</t>
  </si>
  <si>
    <t xml:space="preserve">Cap. &amp; liq. Treatment (RF), R13: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</si>
  <si>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(RF)'!M21</t>
  </si>
  <si>
    <t>IPCR13C512</t>
  </si>
  <si>
    <t xml:space="preserve">Cap. &amp; liq. Treatment (RF), R13: Does the prudential treatment applied by your institution consider the probability of not retrieving the collateral posted in respect of the IPCs to the resolution fund  - Summary </t>
  </si>
  <si>
    <t>5_Cap. &amp; liq. treatment (RF)'!N21</t>
  </si>
  <si>
    <t>IPCR13C513</t>
  </si>
  <si>
    <t>Cap. &amp; liq. Treatment (RF), R13: Does the prudential treatment applied by your institution consider the probability of not retrieving the collateral posted in respect of the IPCs to the resolution fund  - Reference to the Entity's internal documentation</t>
  </si>
  <si>
    <t>5_Cap. &amp; liq. treatment (RF)'!O21</t>
  </si>
  <si>
    <t>IPCR13C514</t>
  </si>
  <si>
    <t>Cap. &amp; liq. Treatment (RF), R13: Does the prudential treatment applied by your institution consider the probability of not retrieving the collateral posted in respect of the IPCs to the resolution fund  - Quantification</t>
  </si>
  <si>
    <t>5_Cap. &amp; liq. treatment (RF)'!P21</t>
  </si>
  <si>
    <t>IPCR13C515</t>
  </si>
  <si>
    <t xml:space="preserve">Cap. &amp; liq. Treatment (RF), R13: Are there risk mitigants or any other value enhancements in respect of the IPCs to the resolution fund  - Summary </t>
  </si>
  <si>
    <t>5_Cap. &amp; liq. treatment (RF)'!Q21</t>
  </si>
  <si>
    <t>IPCR13C516</t>
  </si>
  <si>
    <t>Cap. &amp; liq. Treatment (RF), R13: Are there risk mitigants or any other value enhancements in respect of the IPCs to the resolution fund  - Reference to the Entity's internal documentation</t>
  </si>
  <si>
    <t>5_Cap. &amp; liq. treatment (RF)'!R21</t>
  </si>
  <si>
    <t>IPCR13C517</t>
  </si>
  <si>
    <t>Cap. &amp; liq. Treatment (RF), R13: Are there risk mitigants or any other value enhancements in respect of the IPCs to the resolution fund  - Quantification</t>
  </si>
  <si>
    <t>5_Cap. &amp; liq. treatment (RF)'!S21</t>
  </si>
  <si>
    <t>IPCR13C518</t>
  </si>
  <si>
    <t xml:space="preserve">Cap. &amp; liq. Treatment (RF), R13: Are there any related deferred tax assets or liabilities in respect of the IPCs to the resolution fund . If yes, what is their impact on CET1 or own funds? - Summary </t>
  </si>
  <si>
    <t>5_Cap. &amp; liq. treatment (RF)'!T21</t>
  </si>
  <si>
    <t>IPCR13C519</t>
  </si>
  <si>
    <t>Cap. &amp; liq. Treatment (RF), R13: Are there any related deferred tax assets or liabilities in respect of the IPCs to the resolution fund . If yes, what is their impact on CET1 or own funds? - Reference to the Entity's internal documentation</t>
  </si>
  <si>
    <t>5_Cap. &amp; liq. treatment (RF)'!U21</t>
  </si>
  <si>
    <t>IPCR13C520</t>
  </si>
  <si>
    <t xml:space="preserve">Cap. &amp; liq. Treatment (RF), R13: Are there any related deferred tax assets or liabilities in respect of the IPCs to the resolution fund . If yes, what is their impact on CET1 or own funds? - Quantification (CET1 requirements) </t>
  </si>
  <si>
    <t>5_Cap. &amp; liq. treatment (RF)'!V21</t>
  </si>
  <si>
    <t>IPCR13C521</t>
  </si>
  <si>
    <t xml:space="preserve">Cap. &amp; liq. Treatment (RF), R13: Are there any related deferred tax assets or liabilities in respect of the IPCs to the resolution fund . If yes, what is their impact on CET1 or own funds? - Quantification (own funds requirements other than CET1) </t>
  </si>
  <si>
    <t>5_Cap. &amp; liq. treatment (RF)'!W21</t>
  </si>
  <si>
    <t>IPCR13C522</t>
  </si>
  <si>
    <t xml:space="preserve">Cap. &amp; liq. Treatment (RF), R13: Current or intended treatment of the collateral and the IPC for purposes of the LCR </t>
  </si>
  <si>
    <t>5_Cap. &amp; liq. treatment (RF)'!X21</t>
  </si>
  <si>
    <t>IPCR13C523</t>
  </si>
  <si>
    <t>Cap. &amp; liq. Treatment (RF), R13: Current or intended treatment of the collateral and the IPC for purposes of the LCR - Reference to the Entity's internal documentation</t>
  </si>
  <si>
    <t>5_Cap. &amp; liq. treatment (RF)'!Y21</t>
  </si>
  <si>
    <t>IPCR13C524</t>
  </si>
  <si>
    <t xml:space="preserve">Cap. &amp; liq. Treatment (RF), R13: Current or intended treatment of the collateral and the IPC for purposes of the NSFR </t>
  </si>
  <si>
    <t>5_Cap. &amp; liq. treatment (RF)'!Z21</t>
  </si>
  <si>
    <t>IPCR13C525</t>
  </si>
  <si>
    <t>Cap. &amp; liq. Treatment (RF), R13: Current or intended treatment of the collateral and the IPC for purposes of the NSFR - Reference to the Entity's internal documentation</t>
  </si>
  <si>
    <t>5_Cap. &amp; liq. treatment (RF)'!AA21</t>
  </si>
  <si>
    <t>IPCR13C526</t>
  </si>
  <si>
    <t>Cap. &amp; liq. Treatment (RF), R13: Risks of overstated CET1 - Risks of overstated CET2</t>
  </si>
  <si>
    <t>5_Cap. &amp; liq. treatment (RF)'!AB21</t>
  </si>
  <si>
    <t>IPCR13C527</t>
  </si>
  <si>
    <t>Cap. &amp; liq. Treatment (RF), R13: Risks of overstated CET1 - Risks of overstated CET2 - Reference to the Entity's internal documentation</t>
  </si>
  <si>
    <t>5_Cap. &amp; liq. treatment (RF)'!AC21</t>
  </si>
  <si>
    <t>IPCR14C501</t>
  </si>
  <si>
    <t>Cap. &amp; liq. Treatment (RF), R14: Entity</t>
  </si>
  <si>
    <t>5_Cap. &amp; liq. treatment (RF)'!C22</t>
  </si>
  <si>
    <t>IPCR14C502</t>
  </si>
  <si>
    <t>Cap. &amp; liq. Treatment (RF), R14: LEI code</t>
  </si>
  <si>
    <t>5_Cap. &amp; liq. treatment (RF)'!D22</t>
  </si>
  <si>
    <t>IPCR14C503</t>
  </si>
  <si>
    <t>Cap. &amp; liq. Treatment (RF), R14: Level of consolidation</t>
  </si>
  <si>
    <t>5_Cap. &amp; liq. treatment (RF)'!E22</t>
  </si>
  <si>
    <t>IPCR14C504</t>
  </si>
  <si>
    <t xml:space="preserve">Cap. &amp; liq. Treatment (RF),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</si>
  <si>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(RF)'!F22</t>
  </si>
  <si>
    <t>IPCR14C505</t>
  </si>
  <si>
    <t>Cap. &amp; liq. Treatment (RF),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</si>
  <si>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(RF)'!G22</t>
  </si>
  <si>
    <t>IPCR14C506</t>
  </si>
  <si>
    <t xml:space="preserve">Cap. &amp; liq. Treatment (RF),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</si>
  <si>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(RF)'!H22</t>
  </si>
  <si>
    <t>IPCR14C507</t>
  </si>
  <si>
    <t xml:space="preserve">Cap. &amp; liq. Treatment (RF),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</si>
  <si>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(RF)'!I22</t>
  </si>
  <si>
    <t>IPCR14C508</t>
  </si>
  <si>
    <t xml:space="preserve">Cap. &amp; liq. Treatment (RF), R14: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</si>
  <si>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(RF)'!J22</t>
  </si>
  <si>
    <t>IPCR14C509</t>
  </si>
  <si>
    <t>Cap. &amp; liq. Treatment (RF), R14: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</si>
  <si>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(RF)'!K22</t>
  </si>
  <si>
    <t>IPCR14C510</t>
  </si>
  <si>
    <t xml:space="preserve">Cap. &amp; liq. Treatment (RF), R14: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</si>
  <si>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(RF)'!L22</t>
  </si>
  <si>
    <t>IPCR14C511</t>
  </si>
  <si>
    <t xml:space="preserve">Cap. &amp; liq. Treatment (RF), R14: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</si>
  <si>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(RF)'!M22</t>
  </si>
  <si>
    <t>IPCR14C512</t>
  </si>
  <si>
    <t xml:space="preserve">Cap. &amp; liq. Treatment (RF), R14: Does the prudential treatment applied by your institution consider the probability of not retrieving the collateral posted in respect of the IPCs to the resolution fund  - Summary </t>
  </si>
  <si>
    <t>5_Cap. &amp; liq. treatment (RF)'!N22</t>
  </si>
  <si>
    <t>IPCR14C513</t>
  </si>
  <si>
    <t>Cap. &amp; liq. Treatment (RF), R14: Does the prudential treatment applied by your institution consider the probability of not retrieving the collateral posted in respect of the IPCs to the resolution fund  - Reference to the Entity's internal documentation</t>
  </si>
  <si>
    <t>5_Cap. &amp; liq. treatment (RF)'!O22</t>
  </si>
  <si>
    <t>IPCR14C514</t>
  </si>
  <si>
    <t>Cap. &amp; liq. Treatment (RF), R14: Does the prudential treatment applied by your institution consider the probability of not retrieving the collateral posted in respect of the IPCs to the resolution fund  - Quantification</t>
  </si>
  <si>
    <t>5_Cap. &amp; liq. treatment (RF)'!P22</t>
  </si>
  <si>
    <t>IPCR14C515</t>
  </si>
  <si>
    <t xml:space="preserve">Cap. &amp; liq. Treatment (RF), R14: Are there risk mitigants or any other value enhancements in respect of the IPCs to the resolution fund  - Summary </t>
  </si>
  <si>
    <t>5_Cap. &amp; liq. treatment (RF)'!Q22</t>
  </si>
  <si>
    <t>IPCR14C516</t>
  </si>
  <si>
    <t>Cap. &amp; liq. Treatment (RF), R14: Are there risk mitigants or any other value enhancements in respect of the IPCs to the resolution fund  - Reference to the Entity's internal documentation</t>
  </si>
  <si>
    <t>5_Cap. &amp; liq. treatment (RF)'!R22</t>
  </si>
  <si>
    <t>IPCR14C517</t>
  </si>
  <si>
    <t>Cap. &amp; liq. Treatment (RF), R14: Are there risk mitigants or any other value enhancements in respect of the IPCs to the resolution fund  - Quantification</t>
  </si>
  <si>
    <t>5_Cap. &amp; liq. treatment (RF)'!S22</t>
  </si>
  <si>
    <t>IPCR14C518</t>
  </si>
  <si>
    <t xml:space="preserve">Cap. &amp; liq. Treatment (RF), R14: Are there any related deferred tax assets or liabilities in respect of the IPCs to the resolution fund . If yes, what is their impact on CET1 or own funds? - Summary </t>
  </si>
  <si>
    <t>5_Cap. &amp; liq. treatment (RF)'!T22</t>
  </si>
  <si>
    <t>IPCR14C519</t>
  </si>
  <si>
    <t>Cap. &amp; liq. Treatment (RF), R14: Are there any related deferred tax assets or liabilities in respect of the IPCs to the resolution fund . If yes, what is their impact on CET1 or own funds? - Reference to the Entity's internal documentation</t>
  </si>
  <si>
    <t>5_Cap. &amp; liq. treatment (RF)'!U22</t>
  </si>
  <si>
    <t>IPCR14C520</t>
  </si>
  <si>
    <t xml:space="preserve">Cap. &amp; liq. Treatment (RF), R14: Are there any related deferred tax assets or liabilities in respect of the IPCs to the resolution fund . If yes, what is their impact on CET1 or own funds? - Quantification (CET1 requirements) </t>
  </si>
  <si>
    <t>5_Cap. &amp; liq. treatment (RF)'!V22</t>
  </si>
  <si>
    <t>IPCR14C521</t>
  </si>
  <si>
    <t xml:space="preserve">Cap. &amp; liq. Treatment (RF), R14: Are there any related deferred tax assets or liabilities in respect of the IPCs to the resolution fund . If yes, what is their impact on CET1 or own funds? - Quantification (own funds requirements other than CET1) </t>
  </si>
  <si>
    <t>5_Cap. &amp; liq. treatment (RF)'!W22</t>
  </si>
  <si>
    <t>IPCR14C522</t>
  </si>
  <si>
    <t xml:space="preserve">Cap. &amp; liq. Treatment (RF), R14: Current or intended treatment of the collateral and the IPC for purposes of the LCR </t>
  </si>
  <si>
    <t>5_Cap. &amp; liq. treatment (RF)'!X22</t>
  </si>
  <si>
    <t>IPCR14C523</t>
  </si>
  <si>
    <t>Cap. &amp; liq. Treatment (RF), R14: Current or intended treatment of the collateral and the IPC for purposes of the LCR - Reference to the Entity's internal documentation</t>
  </si>
  <si>
    <t>5_Cap. &amp; liq. treatment (RF)'!Y22</t>
  </si>
  <si>
    <t>IPCR14C524</t>
  </si>
  <si>
    <t xml:space="preserve">Cap. &amp; liq. Treatment (RF), R14: Current or intended treatment of the collateral and the IPC for purposes of the NSFR </t>
  </si>
  <si>
    <t>5_Cap. &amp; liq. treatment (RF)'!Z22</t>
  </si>
  <si>
    <t>IPCR14C525</t>
  </si>
  <si>
    <t>Cap. &amp; liq. Treatment (RF), R14: Current or intended treatment of the collateral and the IPC for purposes of the NSFR - Reference to the Entity's internal documentation</t>
  </si>
  <si>
    <t>5_Cap. &amp; liq. treatment (RF)'!AA22</t>
  </si>
  <si>
    <t>IPCR14C526</t>
  </si>
  <si>
    <t>Cap. &amp; liq. Treatment (RF), R14: Risks of overstated CET1 - Risks of overstated CET2</t>
  </si>
  <si>
    <t>5_Cap. &amp; liq. treatment (RF)'!AB22</t>
  </si>
  <si>
    <t>IPCR14C527</t>
  </si>
  <si>
    <t>Cap. &amp; liq. Treatment (RF), R14: Risks of overstated CET1 - Risks of overstated CET2 - Reference to the Entity's internal documentation</t>
  </si>
  <si>
    <t>5_Cap. &amp; liq. treatment (RF)'!AC22</t>
  </si>
  <si>
    <t>IPCR15C501</t>
  </si>
  <si>
    <t>Cap. &amp; liq. Treatment (RF), R15: Entity</t>
  </si>
  <si>
    <t>5_Cap. &amp; liq. treatment (RF)'!C23</t>
  </si>
  <si>
    <t>IPCR15C502</t>
  </si>
  <si>
    <t>Cap. &amp; liq. Treatment (RF), R15: LEI code</t>
  </si>
  <si>
    <t>5_Cap. &amp; liq. treatment (RF)'!D23</t>
  </si>
  <si>
    <t>IPCR15C503</t>
  </si>
  <si>
    <t>Cap. &amp; liq. Treatment (RF), R15: Level of consolidation</t>
  </si>
  <si>
    <t>5_Cap. &amp; liq. treatment (RF)'!E23</t>
  </si>
  <si>
    <t>IPCR15C504</t>
  </si>
  <si>
    <t xml:space="preserve">Cap. &amp; liq. Treatment (RF),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</si>
  <si>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(RF)'!F23</t>
  </si>
  <si>
    <t>IPCR15C505</t>
  </si>
  <si>
    <t>Cap. &amp; liq. Treatment (RF),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</si>
  <si>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(RF)'!G23</t>
  </si>
  <si>
    <t>IPCR15C506</t>
  </si>
  <si>
    <t xml:space="preserve">Cap. &amp; liq. Treatment (RF),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</si>
  <si>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(RF)'!H23</t>
  </si>
  <si>
    <t>IPCR15C507</t>
  </si>
  <si>
    <t xml:space="preserve">Cap. &amp; liq. Treatment (RF),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</si>
  <si>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(RF)'!I23</t>
  </si>
  <si>
    <t>IPCR15C508</t>
  </si>
  <si>
    <t xml:space="preserve">Cap. &amp; liq. Treatment (RF), R15: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</si>
  <si>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(RF)'!J23</t>
  </si>
  <si>
    <t>IPCR15C509</t>
  </si>
  <si>
    <t>Cap. &amp; liq. Treatment (RF), R15: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</si>
  <si>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(RF)'!K23</t>
  </si>
  <si>
    <t>IPCR15C510</t>
  </si>
  <si>
    <t xml:space="preserve">Cap. &amp; liq. Treatment (RF), R15: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</si>
  <si>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(RF)'!L23</t>
  </si>
  <si>
    <t>IPCR15C511</t>
  </si>
  <si>
    <t xml:space="preserve">Cap. &amp; liq. Treatment (RF), R15: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</si>
  <si>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(RF)'!M23</t>
  </si>
  <si>
    <t>IPCR15C512</t>
  </si>
  <si>
    <t xml:space="preserve">Cap. &amp; liq. Treatment (RF), R15: Does the prudential treatment applied by your institution consider the probability of not retrieving the collateral posted in respect of the IPCs to the resolution fund  - Summary </t>
  </si>
  <si>
    <t>5_Cap. &amp; liq. treatment (RF)'!N23</t>
  </si>
  <si>
    <t>IPCR15C513</t>
  </si>
  <si>
    <t>Cap. &amp; liq. Treatment (RF), R15: Does the prudential treatment applied by your institution consider the probability of not retrieving the collateral posted in respect of the IPCs to the resolution fund  - Reference to the Entity's internal documentation</t>
  </si>
  <si>
    <t>5_Cap. &amp; liq. treatment (RF)'!O23</t>
  </si>
  <si>
    <t>IPCR15C514</t>
  </si>
  <si>
    <t>Cap. &amp; liq. Treatment (RF), R15: Does the prudential treatment applied by your institution consider the probability of not retrieving the collateral posted in respect of the IPCs to the resolution fund  - Quantification</t>
  </si>
  <si>
    <t>5_Cap. &amp; liq. treatment (RF)'!P23</t>
  </si>
  <si>
    <t>IPCR15C515</t>
  </si>
  <si>
    <t xml:space="preserve">Cap. &amp; liq. Treatment (RF), R15: Are there risk mitigants or any other value enhancements in respect of the IPCs to the resolution fund  - Summary </t>
  </si>
  <si>
    <t>5_Cap. &amp; liq. treatment (RF)'!Q23</t>
  </si>
  <si>
    <t>IPCR15C516</t>
  </si>
  <si>
    <t>Cap. &amp; liq. Treatment (RF), R15: Are there risk mitigants or any other value enhancements in respect of the IPCs to the resolution fund  - Reference to the Entity's internal documentation</t>
  </si>
  <si>
    <t>5_Cap. &amp; liq. treatment (RF)'!R23</t>
  </si>
  <si>
    <t>IPCR15C517</t>
  </si>
  <si>
    <t>Cap. &amp; liq. Treatment (RF), R15: Are there risk mitigants or any other value enhancements in respect of the IPCs to the resolution fund  - Quantification</t>
  </si>
  <si>
    <t>5_Cap. &amp; liq. treatment (RF)'!S23</t>
  </si>
  <si>
    <t>IPCR15C518</t>
  </si>
  <si>
    <t xml:space="preserve">Cap. &amp; liq. Treatment (RF), R15: Are there any related deferred tax assets or liabilities in respect of the IPCs to the resolution fund . If yes, what is their impact on CET1 or own funds? - Summary </t>
  </si>
  <si>
    <t>5_Cap. &amp; liq. treatment (RF)'!T23</t>
  </si>
  <si>
    <t>IPCR15C519</t>
  </si>
  <si>
    <t>Cap. &amp; liq. Treatment (RF), R15: Are there any related deferred tax assets or liabilities in respect of the IPCs to the resolution fund . If yes, what is their impact on CET1 or own funds? - Reference to the Entity's internal documentation</t>
  </si>
  <si>
    <t>5_Cap. &amp; liq. treatment (RF)'!U23</t>
  </si>
  <si>
    <t>IPCR15C520</t>
  </si>
  <si>
    <t xml:space="preserve">Cap. &amp; liq. Treatment (RF), R15: Are there any related deferred tax assets or liabilities in respect of the IPCs to the resolution fund . If yes, what is their impact on CET1 or own funds? - Quantification (CET1 requirements) </t>
  </si>
  <si>
    <t>5_Cap. &amp; liq. treatment (RF)'!V23</t>
  </si>
  <si>
    <t>IPCR15C521</t>
  </si>
  <si>
    <t xml:space="preserve">Cap. &amp; liq. Treatment (RF), R15: Are there any related deferred tax assets or liabilities in respect of the IPCs to the resolution fund . If yes, what is their impact on CET1 or own funds? - Quantification (own funds requirements other than CET1) </t>
  </si>
  <si>
    <t>5_Cap. &amp; liq. treatment (RF)'!W23</t>
  </si>
  <si>
    <t>IPCR15C522</t>
  </si>
  <si>
    <t xml:space="preserve">Cap. &amp; liq. Treatment (RF), R15: Current or intended treatment of the collateral and the IPC for purposes of the LCR </t>
  </si>
  <si>
    <t>5_Cap. &amp; liq. treatment (RF)'!X23</t>
  </si>
  <si>
    <t>IPCR15C523</t>
  </si>
  <si>
    <t>Cap. &amp; liq. Treatment (RF), R15: Current or intended treatment of the collateral and the IPC for purposes of the LCR - Reference to the Entity's internal documentation</t>
  </si>
  <si>
    <t>5_Cap. &amp; liq. treatment (RF)'!Y23</t>
  </si>
  <si>
    <t>IPCR15C524</t>
  </si>
  <si>
    <t xml:space="preserve">Cap. &amp; liq. Treatment (RF), R15: Current or intended treatment of the collateral and the IPC for purposes of the NSFR </t>
  </si>
  <si>
    <t>5_Cap. &amp; liq. treatment (RF)'!Z23</t>
  </si>
  <si>
    <t>IPCR15C525</t>
  </si>
  <si>
    <t>Cap. &amp; liq. Treatment (RF), R15: Current or intended treatment of the collateral and the IPC for purposes of the NSFR - Reference to the Entity's internal documentation</t>
  </si>
  <si>
    <t>5_Cap. &amp; liq. treatment (RF)'!AA23</t>
  </si>
  <si>
    <t>IPCR15C526</t>
  </si>
  <si>
    <t>Cap. &amp; liq. Treatment (RF), R15: Risks of overstated CET1 - Risks of overstated CET2</t>
  </si>
  <si>
    <t>5_Cap. &amp; liq. treatment (RF)'!AB23</t>
  </si>
  <si>
    <t>IPCR15C527</t>
  </si>
  <si>
    <t>Cap. &amp; liq. Treatment (RF), R15: Risks of overstated CET1 - Risks of overstated CET2 - Reference to the Entity's internal documentation</t>
  </si>
  <si>
    <t>5_Cap. &amp; liq. treatment (RF)'!AC23</t>
  </si>
  <si>
    <t>IPCR16C501</t>
  </si>
  <si>
    <t>Cap. &amp; liq. Treatment (RF), R16: Entity</t>
  </si>
  <si>
    <t>5_Cap. &amp; liq. treatment (RF)'!C24</t>
  </si>
  <si>
    <t>IPCR16C502</t>
  </si>
  <si>
    <t>Cap. &amp; liq. Treatment (RF), R16: LEI code</t>
  </si>
  <si>
    <t>5_Cap. &amp; liq. treatment (RF)'!D24</t>
  </si>
  <si>
    <t>IPCR16C503</t>
  </si>
  <si>
    <t>Cap. &amp; liq. Treatment (RF), R16: Level of consolidation</t>
  </si>
  <si>
    <t>5_Cap. &amp; liq. treatment (RF)'!E24</t>
  </si>
  <si>
    <t>IPCR16C504</t>
  </si>
  <si>
    <t xml:space="preserve">Cap. &amp; liq. Treatment (RF),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</si>
  <si>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(RF)'!F24</t>
  </si>
  <si>
    <t>IPCR16C505</t>
  </si>
  <si>
    <t>Cap. &amp; liq. Treatment (RF),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</si>
  <si>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(RF)'!G24</t>
  </si>
  <si>
    <t>IPCR16C506</t>
  </si>
  <si>
    <t xml:space="preserve">Cap. &amp; liq. Treatment (RF),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</si>
  <si>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(RF)'!H24</t>
  </si>
  <si>
    <t>IPCR16C507</t>
  </si>
  <si>
    <t xml:space="preserve">Cap. &amp; liq. Treatment (RF),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</si>
  <si>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(RF)'!I24</t>
  </si>
  <si>
    <t>IPCR16C508</t>
  </si>
  <si>
    <t xml:space="preserve">Cap. &amp; liq. Treatment (RF), R16: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</si>
  <si>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(RF)'!J24</t>
  </si>
  <si>
    <t>IPCR16C509</t>
  </si>
  <si>
    <t>Cap. &amp; liq. Treatment (RF), R16: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</si>
  <si>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(RF)'!K24</t>
  </si>
  <si>
    <t>IPCR16C510</t>
  </si>
  <si>
    <t xml:space="preserve">Cap. &amp; liq. Treatment (RF), R16: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</si>
  <si>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(RF)'!L24</t>
  </si>
  <si>
    <t>IPCR16C511</t>
  </si>
  <si>
    <t xml:space="preserve">Cap. &amp; liq. Treatment (RF), R16: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</si>
  <si>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(RF)'!M24</t>
  </si>
  <si>
    <t>IPCR16C512</t>
  </si>
  <si>
    <t xml:space="preserve">Cap. &amp; liq. Treatment (RF), R16: Does the prudential treatment applied by your institution consider the probability of not retrieving the collateral posted in respect of the IPCs to the resolution fund  - Summary </t>
  </si>
  <si>
    <t>5_Cap. &amp; liq. treatment (RF)'!N24</t>
  </si>
  <si>
    <t>IPCR16C513</t>
  </si>
  <si>
    <t>Cap. &amp; liq. Treatment (RF), R16: Does the prudential treatment applied by your institution consider the probability of not retrieving the collateral posted in respect of the IPCs to the resolution fund  - Reference to the Entity's internal documentation</t>
  </si>
  <si>
    <t>5_Cap. &amp; liq. treatment (RF)'!O24</t>
  </si>
  <si>
    <t>IPCR16C514</t>
  </si>
  <si>
    <t>Cap. &amp; liq. Treatment (RF), R16: Does the prudential treatment applied by your institution consider the probability of not retrieving the collateral posted in respect of the IPCs to the resolution fund  - Quantification</t>
  </si>
  <si>
    <t>5_Cap. &amp; liq. treatment (RF)'!P24</t>
  </si>
  <si>
    <t>IPCR16C515</t>
  </si>
  <si>
    <t xml:space="preserve">Cap. &amp; liq. Treatment (RF), R16: Are there risk mitigants or any other value enhancements in respect of the IPCs to the resolution fund  - Summary </t>
  </si>
  <si>
    <t>5_Cap. &amp; liq. treatment (RF)'!Q24</t>
  </si>
  <si>
    <t>IPCR16C516</t>
  </si>
  <si>
    <t>Cap. &amp; liq. Treatment (RF), R16: Are there risk mitigants or any other value enhancements in respect of the IPCs to the resolution fund  - Reference to the Entity's internal documentation</t>
  </si>
  <si>
    <t>5_Cap. &amp; liq. treatment (RF)'!R24</t>
  </si>
  <si>
    <t>IPCR16C517</t>
  </si>
  <si>
    <t>Cap. &amp; liq. Treatment (RF), R16: Are there risk mitigants or any other value enhancements in respect of the IPCs to the resolution fund  - Quantification</t>
  </si>
  <si>
    <t>5_Cap. &amp; liq. treatment (RF)'!S24</t>
  </si>
  <si>
    <t>IPCR16C518</t>
  </si>
  <si>
    <t xml:space="preserve">Cap. &amp; liq. Treatment (RF), R16: Are there any related deferred tax assets or liabilities in respect of the IPCs to the resolution fund . If yes, what is their impact on CET1 or own funds? - Summary </t>
  </si>
  <si>
    <t>5_Cap. &amp; liq. treatment (RF)'!T24</t>
  </si>
  <si>
    <t>IPCR16C519</t>
  </si>
  <si>
    <t>Cap. &amp; liq. Treatment (RF), R16: Are there any related deferred tax assets or liabilities in respect of the IPCs to the resolution fund . If yes, what is their impact on CET1 or own funds? - Reference to the Entity's internal documentation</t>
  </si>
  <si>
    <t>5_Cap. &amp; liq. treatment (RF)'!U24</t>
  </si>
  <si>
    <t>IPCR16C520</t>
  </si>
  <si>
    <t xml:space="preserve">Cap. &amp; liq. Treatment (RF), R16: Are there any related deferred tax assets or liabilities in respect of the IPCs to the resolution fund . If yes, what is their impact on CET1 or own funds? - Quantification (CET1 requirements) </t>
  </si>
  <si>
    <t>5_Cap. &amp; liq. treatment (RF)'!V24</t>
  </si>
  <si>
    <t>IPCR16C521</t>
  </si>
  <si>
    <t xml:space="preserve">Cap. &amp; liq. Treatment (RF), R16: Are there any related deferred tax assets or liabilities in respect of the IPCs to the resolution fund . If yes, what is their impact on CET1 or own funds? - Quantification (own funds requirements other than CET1) </t>
  </si>
  <si>
    <t>5_Cap. &amp; liq. treatment (RF)'!W24</t>
  </si>
  <si>
    <t>IPCR16C522</t>
  </si>
  <si>
    <t xml:space="preserve">Cap. &amp; liq. Treatment (RF), R16: Current or intended treatment of the collateral and the IPC for purposes of the LCR </t>
  </si>
  <si>
    <t>5_Cap. &amp; liq. treatment (RF)'!X24</t>
  </si>
  <si>
    <t>IPCR16C523</t>
  </si>
  <si>
    <t>Cap. &amp; liq. Treatment (RF), R16: Current or intended treatment of the collateral and the IPC for purposes of the LCR - Reference to the Entity's internal documentation</t>
  </si>
  <si>
    <t>5_Cap. &amp; liq. treatment (RF)'!Y24</t>
  </si>
  <si>
    <t>IPCR16C524</t>
  </si>
  <si>
    <t xml:space="preserve">Cap. &amp; liq. Treatment (RF), R16: Current or intended treatment of the collateral and the IPC for purposes of the NSFR </t>
  </si>
  <si>
    <t>5_Cap. &amp; liq. treatment (RF)'!Z24</t>
  </si>
  <si>
    <t>IPCR16C525</t>
  </si>
  <si>
    <t>Cap. &amp; liq. Treatment (RF), R16: Current or intended treatment of the collateral and the IPC for purposes of the NSFR - Reference to the Entity's internal documentation</t>
  </si>
  <si>
    <t>5_Cap. &amp; liq. treatment (RF)'!AA24</t>
  </si>
  <si>
    <t>IPCR16C526</t>
  </si>
  <si>
    <t>Cap. &amp; liq. Treatment (RF), R16: Risks of overstated CET1 - Risks of overstated CET2</t>
  </si>
  <si>
    <t>5_Cap. &amp; liq. treatment (RF)'!AB24</t>
  </si>
  <si>
    <t>IPCR16C527</t>
  </si>
  <si>
    <t>Cap. &amp; liq. Treatment (RF), R16: Risks of overstated CET1 - Risks of overstated CET2 - Reference to the Entity's internal documentation</t>
  </si>
  <si>
    <t>5_Cap. &amp; liq. treatment (RF)'!AC24</t>
  </si>
  <si>
    <t>IPCR17C501</t>
  </si>
  <si>
    <t>Cap. &amp; liq. Treatment (RF), R17: Entity</t>
  </si>
  <si>
    <t>5_Cap. &amp; liq. treatment (RF)'!C25</t>
  </si>
  <si>
    <t>IPCR17C502</t>
  </si>
  <si>
    <t>Cap. &amp; liq. Treatment (RF), R17: LEI code</t>
  </si>
  <si>
    <t>5_Cap. &amp; liq. treatment (RF)'!D25</t>
  </si>
  <si>
    <t>IPCR17C503</t>
  </si>
  <si>
    <t>Cap. &amp; liq. Treatment (RF), R17: Level of consolidation</t>
  </si>
  <si>
    <t>5_Cap. &amp; liq. treatment (RF)'!E25</t>
  </si>
  <si>
    <t>IPCR17C504</t>
  </si>
  <si>
    <t xml:space="preserve">Cap. &amp; liq. Treatment (RF),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</si>
  <si>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(RF)'!F25</t>
  </si>
  <si>
    <t>IPCR17C505</t>
  </si>
  <si>
    <t>Cap. &amp; liq. Treatment (RF),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</si>
  <si>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(RF)'!G25</t>
  </si>
  <si>
    <t>IPCR17C506</t>
  </si>
  <si>
    <t xml:space="preserve">Cap. &amp; liq. Treatment (RF),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</si>
  <si>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(RF)'!H25</t>
  </si>
  <si>
    <t>IPCR17C507</t>
  </si>
  <si>
    <t xml:space="preserve">Cap. &amp; liq. Treatment (RF),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</si>
  <si>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(RF)'!I25</t>
  </si>
  <si>
    <t>IPCR17C508</t>
  </si>
  <si>
    <t xml:space="preserve">Cap. &amp; liq. Treatment (RF), R17: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</si>
  <si>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(RF)'!J25</t>
  </si>
  <si>
    <t>IPCR17C509</t>
  </si>
  <si>
    <t>Cap. &amp; liq. Treatment (RF), R17: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</si>
  <si>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(RF)'!K25</t>
  </si>
  <si>
    <t>IPCR17C510</t>
  </si>
  <si>
    <t xml:space="preserve">Cap. &amp; liq. Treatment (RF), R17: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</si>
  <si>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(RF)'!L25</t>
  </si>
  <si>
    <t>IPCR17C511</t>
  </si>
  <si>
    <t xml:space="preserve">Cap. &amp; liq. Treatment (RF), R17: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</si>
  <si>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(RF)'!M25</t>
  </si>
  <si>
    <t>IPCR17C512</t>
  </si>
  <si>
    <t xml:space="preserve">Cap. &amp; liq. Treatment (RF), R17: Does the prudential treatment applied by your institution consider the probability of not retrieving the collateral posted in respect of the IPCs to the resolution fund  - Summary </t>
  </si>
  <si>
    <t>5_Cap. &amp; liq. treatment (RF)'!N25</t>
  </si>
  <si>
    <t>IPCR17C513</t>
  </si>
  <si>
    <t>Cap. &amp; liq. Treatment (RF), R17: Does the prudential treatment applied by your institution consider the probability of not retrieving the collateral posted in respect of the IPCs to the resolution fund  - Reference to the Entity's internal documentation</t>
  </si>
  <si>
    <t>5_Cap. &amp; liq. treatment (RF)'!O25</t>
  </si>
  <si>
    <t>IPCR17C514</t>
  </si>
  <si>
    <t>Cap. &amp; liq. Treatment (RF), R17: Does the prudential treatment applied by your institution consider the probability of not retrieving the collateral posted in respect of the IPCs to the resolution fund  - Quantification</t>
  </si>
  <si>
    <t>5_Cap. &amp; liq. treatment (RF)'!P25</t>
  </si>
  <si>
    <t>IPCR17C515</t>
  </si>
  <si>
    <t xml:space="preserve">Cap. &amp; liq. Treatment (RF), R17: Are there risk mitigants or any other value enhancements in respect of the IPCs to the resolution fund  - Summary </t>
  </si>
  <si>
    <t>5_Cap. &amp; liq. treatment (RF)'!Q25</t>
  </si>
  <si>
    <t>IPCR17C516</t>
  </si>
  <si>
    <t>Cap. &amp; liq. Treatment (RF), R17: Are there risk mitigants or any other value enhancements in respect of the IPCs to the resolution fund  - Reference to the Entity's internal documentation</t>
  </si>
  <si>
    <t>5_Cap. &amp; liq. treatment (RF)'!R25</t>
  </si>
  <si>
    <t>IPCR17C517</t>
  </si>
  <si>
    <t>Cap. &amp; liq. Treatment (RF), R17: Are there risk mitigants or any other value enhancements in respect of the IPCs to the resolution fund  - Quantification</t>
  </si>
  <si>
    <t>5_Cap. &amp; liq. treatment (RF)'!S25</t>
  </si>
  <si>
    <t>IPCR17C518</t>
  </si>
  <si>
    <t xml:space="preserve">Cap. &amp; liq. Treatment (RF), R17: Are there any related deferred tax assets or liabilities in respect of the IPCs to the resolution fund . If yes, what is their impact on CET1 or own funds? - Summary </t>
  </si>
  <si>
    <t>5_Cap. &amp; liq. treatment (RF)'!T25</t>
  </si>
  <si>
    <t>IPCR17C519</t>
  </si>
  <si>
    <t>Cap. &amp; liq. Treatment (RF), R17: Are there any related deferred tax assets or liabilities in respect of the IPCs to the resolution fund . If yes, what is their impact on CET1 or own funds? - Reference to the Entity's internal documentation</t>
  </si>
  <si>
    <t>5_Cap. &amp; liq. treatment (RF)'!U25</t>
  </si>
  <si>
    <t>IPCR17C520</t>
  </si>
  <si>
    <t xml:space="preserve">Cap. &amp; liq. Treatment (RF), R17: Are there any related deferred tax assets or liabilities in respect of the IPCs to the resolution fund . If yes, what is their impact on CET1 or own funds? - Quantification (CET1 requirements) </t>
  </si>
  <si>
    <t>5_Cap. &amp; liq. treatment (RF)'!V25</t>
  </si>
  <si>
    <t>IPCR17C521</t>
  </si>
  <si>
    <t xml:space="preserve">Cap. &amp; liq. Treatment (RF), R17: Are there any related deferred tax assets or liabilities in respect of the IPCs to the resolution fund . If yes, what is their impact on CET1 or own funds? - Quantification (own funds requirements other than CET1) </t>
  </si>
  <si>
    <t>5_Cap. &amp; liq. treatment (RF)'!W25</t>
  </si>
  <si>
    <t>IPCR17C522</t>
  </si>
  <si>
    <t xml:space="preserve">Cap. &amp; liq. Treatment (RF), R17: Current or intended treatment of the collateral and the IPC for purposes of the LCR </t>
  </si>
  <si>
    <t>5_Cap. &amp; liq. treatment (RF)'!X25</t>
  </si>
  <si>
    <t>IPCR17C523</t>
  </si>
  <si>
    <t>Cap. &amp; liq. Treatment (RF), R17: Current or intended treatment of the collateral and the IPC for purposes of the LCR - Reference to the Entity's internal documentation</t>
  </si>
  <si>
    <t>5_Cap. &amp; liq. treatment (RF)'!Y25</t>
  </si>
  <si>
    <t>IPCR17C524</t>
  </si>
  <si>
    <t xml:space="preserve">Cap. &amp; liq. Treatment (RF), R17: Current or intended treatment of the collateral and the IPC for purposes of the NSFR </t>
  </si>
  <si>
    <t>5_Cap. &amp; liq. treatment (RF)'!Z25</t>
  </si>
  <si>
    <t>IPCR17C525</t>
  </si>
  <si>
    <t>Cap. &amp; liq. Treatment (RF), R17: Current or intended treatment of the collateral and the IPC for purposes of the NSFR - Reference to the Entity's internal documentation</t>
  </si>
  <si>
    <t>5_Cap. &amp; liq. treatment (RF)'!AA25</t>
  </si>
  <si>
    <t>IPCR17C526</t>
  </si>
  <si>
    <t>Cap. &amp; liq. Treatment (RF), R17: Risks of overstated CET1 - Risks of overstated CET2</t>
  </si>
  <si>
    <t>5_Cap. &amp; liq. treatment (RF)'!AB25</t>
  </si>
  <si>
    <t>IPCR17C527</t>
  </si>
  <si>
    <t>Cap. &amp; liq. Treatment (RF), R17: Risks of overstated CET1 - Risks of overstated CET2 - Reference to the Entity's internal documentation</t>
  </si>
  <si>
    <t>5_Cap. &amp; liq. treatment (RF)'!AC25</t>
  </si>
  <si>
    <t>IPCR18C501</t>
  </si>
  <si>
    <t>Cap. &amp; liq. Treatment (RF), R18: Entity</t>
  </si>
  <si>
    <t>5_Cap. &amp; liq. treatment (RF)'!C26</t>
  </si>
  <si>
    <t>IPCR18C502</t>
  </si>
  <si>
    <t>Cap. &amp; liq. Treatment (RF), R18: LEI code</t>
  </si>
  <si>
    <t>5_Cap. &amp; liq. treatment (RF)'!D26</t>
  </si>
  <si>
    <t>IPCR18C503</t>
  </si>
  <si>
    <t>Cap. &amp; liq. Treatment (RF), R18: Level of consolidation</t>
  </si>
  <si>
    <t>5_Cap. &amp; liq. treatment (RF)'!E26</t>
  </si>
  <si>
    <t>IPCR18C504</t>
  </si>
  <si>
    <t xml:space="preserve">Cap. &amp; liq. Treatment (RF),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</si>
  <si>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(RF)'!F26</t>
  </si>
  <si>
    <t>IPCR18C505</t>
  </si>
  <si>
    <t>Cap. &amp; liq. Treatment (RF),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</si>
  <si>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(RF)'!G26</t>
  </si>
  <si>
    <t>IPCR18C506</t>
  </si>
  <si>
    <t xml:space="preserve">Cap. &amp; liq. Treatment (RF),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</si>
  <si>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(RF)'!H26</t>
  </si>
  <si>
    <t>IPCR18C507</t>
  </si>
  <si>
    <t xml:space="preserve">Cap. &amp; liq. Treatment (RF),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</si>
  <si>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(RF)'!I26</t>
  </si>
  <si>
    <t>IPCR18C508</t>
  </si>
  <si>
    <t xml:space="preserve">Cap. &amp; liq. Treatment (RF), R18: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</si>
  <si>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(RF)'!J26</t>
  </si>
  <si>
    <t>IPCR18C509</t>
  </si>
  <si>
    <t>Cap. &amp; liq. Treatment (RF), R18: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</si>
  <si>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(RF)'!K26</t>
  </si>
  <si>
    <t>IPCR18C510</t>
  </si>
  <si>
    <t xml:space="preserve">Cap. &amp; liq. Treatment (RF), R18: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</si>
  <si>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(RF)'!L26</t>
  </si>
  <si>
    <t>IPCR18C511</t>
  </si>
  <si>
    <t xml:space="preserve">Cap. &amp; liq. Treatment (RF), R18: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</si>
  <si>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(RF)'!M26</t>
  </si>
  <si>
    <t>IPCR18C512</t>
  </si>
  <si>
    <t xml:space="preserve">Cap. &amp; liq. Treatment (RF), R18: Does the prudential treatment applied by your institution consider the probability of not retrieving the collateral posted in respect of the IPCs to the resolution fund  - Summary </t>
  </si>
  <si>
    <t>5_Cap. &amp; liq. treatment (RF)'!N26</t>
  </si>
  <si>
    <t>IPCR18C513</t>
  </si>
  <si>
    <t>Cap. &amp; liq. Treatment (RF), R18: Does the prudential treatment applied by your institution consider the probability of not retrieving the collateral posted in respect of the IPCs to the resolution fund  - Reference to the Entity's internal documentation</t>
  </si>
  <si>
    <t>5_Cap. &amp; liq. treatment (RF)'!O26</t>
  </si>
  <si>
    <t>IPCR18C514</t>
  </si>
  <si>
    <t>Cap. &amp; liq. Treatment (RF), R18: Does the prudential treatment applied by your institution consider the probability of not retrieving the collateral posted in respect of the IPCs to the resolution fund  - Quantification</t>
  </si>
  <si>
    <t>5_Cap. &amp; liq. treatment (RF)'!P26</t>
  </si>
  <si>
    <t>IPCR18C515</t>
  </si>
  <si>
    <t xml:space="preserve">Cap. &amp; liq. Treatment (RF), R18: Are there risk mitigants or any other value enhancements in respect of the IPCs to the resolution fund  - Summary </t>
  </si>
  <si>
    <t>5_Cap. &amp; liq. treatment (RF)'!Q26</t>
  </si>
  <si>
    <t>IPCR18C516</t>
  </si>
  <si>
    <t>Cap. &amp; liq. Treatment (RF), R18: Are there risk mitigants or any other value enhancements in respect of the IPCs to the resolution fund  - Reference to the Entity's internal documentation</t>
  </si>
  <si>
    <t>5_Cap. &amp; liq. treatment (RF)'!R26</t>
  </si>
  <si>
    <t>IPCR18C517</t>
  </si>
  <si>
    <t>Cap. &amp; liq. Treatment (RF), R18: Are there risk mitigants or any other value enhancements in respect of the IPCs to the resolution fund  - Quantification</t>
  </si>
  <si>
    <t>5_Cap. &amp; liq. treatment (RF)'!S26</t>
  </si>
  <si>
    <t>IPCR18C518</t>
  </si>
  <si>
    <t xml:space="preserve">Cap. &amp; liq. Treatment (RF), R18: Are there any related deferred tax assets or liabilities in respect of the IPCs to the resolution fund . If yes, what is their impact on CET1 or own funds? - Summary </t>
  </si>
  <si>
    <t>5_Cap. &amp; liq. treatment (RF)'!T26</t>
  </si>
  <si>
    <t>IPCR18C519</t>
  </si>
  <si>
    <t>Cap. &amp; liq. Treatment (RF), R18: Are there any related deferred tax assets or liabilities in respect of the IPCs to the resolution fund . If yes, what is their impact on CET1 or own funds? - Reference to the Entity's internal documentation</t>
  </si>
  <si>
    <t>5_Cap. &amp; liq. treatment (RF)'!U26</t>
  </si>
  <si>
    <t>IPCR18C520</t>
  </si>
  <si>
    <t xml:space="preserve">Cap. &amp; liq. Treatment (RF), R18: Are there any related deferred tax assets or liabilities in respect of the IPCs to the resolution fund . If yes, what is their impact on CET1 or own funds? - Quantification (CET1 requirements) </t>
  </si>
  <si>
    <t>5_Cap. &amp; liq. treatment (RF)'!V26</t>
  </si>
  <si>
    <t>IPCR18C521</t>
  </si>
  <si>
    <t xml:space="preserve">Cap. &amp; liq. Treatment (RF), R18: Are there any related deferred tax assets or liabilities in respect of the IPCs to the resolution fund . If yes, what is their impact on CET1 or own funds? - Quantification (own funds requirements other than CET1) </t>
  </si>
  <si>
    <t>5_Cap. &amp; liq. treatment (RF)'!W26</t>
  </si>
  <si>
    <t>IPCR18C522</t>
  </si>
  <si>
    <t xml:space="preserve">Cap. &amp; liq. Treatment (RF), R18: Current or intended treatment of the collateral and the IPC for purposes of the LCR </t>
  </si>
  <si>
    <t>5_Cap. &amp; liq. treatment (RF)'!X26</t>
  </si>
  <si>
    <t>IPCR18C523</t>
  </si>
  <si>
    <t>Cap. &amp; liq. Treatment (RF), R18: Current or intended treatment of the collateral and the IPC for purposes of the LCR - Reference to the Entity's internal documentation</t>
  </si>
  <si>
    <t>5_Cap. &amp; liq. treatment (RF)'!Y26</t>
  </si>
  <si>
    <t>IPCR18C524</t>
  </si>
  <si>
    <t xml:space="preserve">Cap. &amp; liq. Treatment (RF), R18: Current or intended treatment of the collateral and the IPC for purposes of the NSFR </t>
  </si>
  <si>
    <t>5_Cap. &amp; liq. treatment (RF)'!Z26</t>
  </si>
  <si>
    <t>IPCR18C525</t>
  </si>
  <si>
    <t>Cap. &amp; liq. Treatment (RF), R18: Current or intended treatment of the collateral and the IPC for purposes of the NSFR - Reference to the Entity's internal documentation</t>
  </si>
  <si>
    <t>5_Cap. &amp; liq. treatment (RF)'!AA26</t>
  </si>
  <si>
    <t>IPCR18C526</t>
  </si>
  <si>
    <t>Cap. &amp; liq. Treatment (RF), R18: Risks of overstated CET1 - Risks of overstated CET2</t>
  </si>
  <si>
    <t>5_Cap. &amp; liq. treatment (RF)'!AB26</t>
  </si>
  <si>
    <t>IPCR18C527</t>
  </si>
  <si>
    <t>Cap. &amp; liq. Treatment (RF), R18: Risks of overstated CET1 - Risks of overstated CET2 - Reference to the Entity's internal documentation</t>
  </si>
  <si>
    <t>5_Cap. &amp; liq. treatment (RF)'!AC26</t>
  </si>
  <si>
    <t>IPCR19C501</t>
  </si>
  <si>
    <t>Cap. &amp; liq. Treatment (RF), R19: Entity</t>
  </si>
  <si>
    <t>5_Cap. &amp; liq. treatment (RF)'!C27</t>
  </si>
  <si>
    <t>IPCR19C502</t>
  </si>
  <si>
    <t>Cap. &amp; liq. Treatment (RF), R19: LEI code</t>
  </si>
  <si>
    <t>5_Cap. &amp; liq. treatment (RF)'!D27</t>
  </si>
  <si>
    <t>IPCR19C503</t>
  </si>
  <si>
    <t>Cap. &amp; liq. Treatment (RF), R19: Level of consolidation</t>
  </si>
  <si>
    <t>5_Cap. &amp; liq. treatment (RF)'!E27</t>
  </si>
  <si>
    <t>IPCR19C504</t>
  </si>
  <si>
    <t xml:space="preserve">Cap. &amp; liq. Treatment (RF),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</si>
  <si>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(RF)'!F27</t>
  </si>
  <si>
    <t>IPCR19C505</t>
  </si>
  <si>
    <t>Cap. &amp; liq. Treatment (RF),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</si>
  <si>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(RF)'!G27</t>
  </si>
  <si>
    <t>IPCR19C506</t>
  </si>
  <si>
    <t xml:space="preserve">Cap. &amp; liq. Treatment (RF),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</si>
  <si>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(RF)'!H27</t>
  </si>
  <si>
    <t>IPCR19C507</t>
  </si>
  <si>
    <t xml:space="preserve">Cap. &amp; liq. Treatment (RF),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</si>
  <si>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(RF)'!I27</t>
  </si>
  <si>
    <t>IPCR19C508</t>
  </si>
  <si>
    <t xml:space="preserve">Cap. &amp; liq. Treatment (RF), R19: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</si>
  <si>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(RF)'!J27</t>
  </si>
  <si>
    <t>IPCR19C509</t>
  </si>
  <si>
    <t>Cap. &amp; liq. Treatment (RF), R19: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</si>
  <si>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(RF)'!K27</t>
  </si>
  <si>
    <t>IPCR19C510</t>
  </si>
  <si>
    <t xml:space="preserve">Cap. &amp; liq. Treatment (RF), R19: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</si>
  <si>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(RF)'!L27</t>
  </si>
  <si>
    <t>IPCR19C511</t>
  </si>
  <si>
    <t xml:space="preserve">Cap. &amp; liq. Treatment (RF), R19: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</si>
  <si>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(RF)'!M27</t>
  </si>
  <si>
    <t>IPCR19C512</t>
  </si>
  <si>
    <t xml:space="preserve">Cap. &amp; liq. Treatment (RF), R19: Does the prudential treatment applied by your institution consider the probability of not retrieving the collateral posted in respect of the IPCs to the resolution fund  - Summary </t>
  </si>
  <si>
    <t>5_Cap. &amp; liq. treatment (RF)'!N27</t>
  </si>
  <si>
    <t>IPCR19C513</t>
  </si>
  <si>
    <t>Cap. &amp; liq. Treatment (RF), R19: Does the prudential treatment applied by your institution consider the probability of not retrieving the collateral posted in respect of the IPCs to the resolution fund  - Reference to the Entity's internal documentation</t>
  </si>
  <si>
    <t>5_Cap. &amp; liq. treatment (RF)'!O27</t>
  </si>
  <si>
    <t>IPCR19C514</t>
  </si>
  <si>
    <t>Cap. &amp; liq. Treatment (RF), R19: Does the prudential treatment applied by your institution consider the probability of not retrieving the collateral posted in respect of the IPCs to the resolution fund  - Quantification</t>
  </si>
  <si>
    <t>5_Cap. &amp; liq. treatment (RF)'!P27</t>
  </si>
  <si>
    <t>IPCR19C515</t>
  </si>
  <si>
    <t xml:space="preserve">Cap. &amp; liq. Treatment (RF), R19: Are there risk mitigants or any other value enhancements in respect of the IPCs to the resolution fund  - Summary </t>
  </si>
  <si>
    <t>5_Cap. &amp; liq. treatment (RF)'!Q27</t>
  </si>
  <si>
    <t>IPCR19C516</t>
  </si>
  <si>
    <t>Cap. &amp; liq. Treatment (RF), R19: Are there risk mitigants or any other value enhancements in respect of the IPCs to the resolution fund  - Reference to the Entity's internal documentation</t>
  </si>
  <si>
    <t>5_Cap. &amp; liq. treatment (RF)'!R27</t>
  </si>
  <si>
    <t>IPCR19C517</t>
  </si>
  <si>
    <t>Cap. &amp; liq. Treatment (RF), R19: Are there risk mitigants or any other value enhancements in respect of the IPCs to the resolution fund  - Quantification</t>
  </si>
  <si>
    <t>5_Cap. &amp; liq. treatment (RF)'!S27</t>
  </si>
  <si>
    <t>IPCR19C518</t>
  </si>
  <si>
    <t xml:space="preserve">Cap. &amp; liq. Treatment (RF), R19: Are there any related deferred tax assets or liabilities in respect of the IPCs to the resolution fund . If yes, what is their impact on CET1 or own funds? - Summary </t>
  </si>
  <si>
    <t>5_Cap. &amp; liq. treatment (RF)'!T27</t>
  </si>
  <si>
    <t>IPCR19C519</t>
  </si>
  <si>
    <t>Cap. &amp; liq. Treatment (RF), R19: Are there any related deferred tax assets or liabilities in respect of the IPCs to the resolution fund . If yes, what is their impact on CET1 or own funds? - Reference to the Entity's internal documentation</t>
  </si>
  <si>
    <t>5_Cap. &amp; liq. treatment (RF)'!U27</t>
  </si>
  <si>
    <t>IPCR19C520</t>
  </si>
  <si>
    <t xml:space="preserve">Cap. &amp; liq. Treatment (RF), R19: Are there any related deferred tax assets or liabilities in respect of the IPCs to the resolution fund . If yes, what is their impact on CET1 or own funds? - Quantification (CET1 requirements) </t>
  </si>
  <si>
    <t>5_Cap. &amp; liq. treatment (RF)'!V27</t>
  </si>
  <si>
    <t>IPCR19C521</t>
  </si>
  <si>
    <t xml:space="preserve">Cap. &amp; liq. Treatment (RF), R19: Are there any related deferred tax assets or liabilities in respect of the IPCs to the resolution fund . If yes, what is their impact on CET1 or own funds? - Quantification (own funds requirements other than CET1) </t>
  </si>
  <si>
    <t>5_Cap. &amp; liq. treatment (RF)'!W27</t>
  </si>
  <si>
    <t>IPCR19C522</t>
  </si>
  <si>
    <t xml:space="preserve">Cap. &amp; liq. Treatment (RF), R19: Current or intended treatment of the collateral and the IPC for purposes of the LCR </t>
  </si>
  <si>
    <t>5_Cap. &amp; liq. treatment (RF)'!X27</t>
  </si>
  <si>
    <t>IPCR19C523</t>
  </si>
  <si>
    <t>Cap. &amp; liq. Treatment (RF), R19: Current or intended treatment of the collateral and the IPC for purposes of the LCR - Reference to the Entity's internal documentation</t>
  </si>
  <si>
    <t>5_Cap. &amp; liq. treatment (RF)'!Y27</t>
  </si>
  <si>
    <t>IPCR19C524</t>
  </si>
  <si>
    <t xml:space="preserve">Cap. &amp; liq. Treatment (RF), R19: Current or intended treatment of the collateral and the IPC for purposes of the NSFR </t>
  </si>
  <si>
    <t>5_Cap. &amp; liq. treatment (RF)'!Z27</t>
  </si>
  <si>
    <t>IPCR19C525</t>
  </si>
  <si>
    <t>Cap. &amp; liq. Treatment (RF), R19: Current or intended treatment of the collateral and the IPC for purposes of the NSFR - Reference to the Entity's internal documentation</t>
  </si>
  <si>
    <t>5_Cap. &amp; liq. treatment (RF)'!AA27</t>
  </si>
  <si>
    <t>IPCR19C526</t>
  </si>
  <si>
    <t>Cap. &amp; liq. Treatment (RF), R19: Risks of overstated CET1 - Risks of overstated CET2</t>
  </si>
  <si>
    <t>5_Cap. &amp; liq. treatment (RF)'!AB27</t>
  </si>
  <si>
    <t>IPCR19C527</t>
  </si>
  <si>
    <t>Cap. &amp; liq. Treatment (RF), R19: Risks of overstated CET1 - Risks of overstated CET2 - Reference to the Entity's internal documentation</t>
  </si>
  <si>
    <t>5_Cap. &amp; liq. treatment (RF)'!AC27</t>
  </si>
  <si>
    <t>IPCR20C501</t>
  </si>
  <si>
    <t>Cap. &amp; liq. Treatment (RF), R20: Entity</t>
  </si>
  <si>
    <t>5_Cap. &amp; liq. treatment (RF)'!C28</t>
  </si>
  <si>
    <t>IPCR20C502</t>
  </si>
  <si>
    <t>Cap. &amp; liq. Treatment (RF), R20: LEI code</t>
  </si>
  <si>
    <t>5_Cap. &amp; liq. treatment (RF)'!D28</t>
  </si>
  <si>
    <t>IPCR20C503</t>
  </si>
  <si>
    <t>Cap. &amp; liq. Treatment (RF), R20: Level of consolidation</t>
  </si>
  <si>
    <t>5_Cap. &amp; liq. treatment (RF)'!E28</t>
  </si>
  <si>
    <t>IPCR20C504</t>
  </si>
  <si>
    <t xml:space="preserve">Cap. &amp; liq. Treatment (RF),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Summary </t>
  </si>
  <si>
    <t>5_Cap. &amp; liq. treatment (RF)'!F28</t>
  </si>
  <si>
    <t>IPCR20C505</t>
  </si>
  <si>
    <t>Cap. &amp; liq. Treatment (RF),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Reference to the Entity's internal documentation</t>
  </si>
  <si>
    <t>5_Cap. &amp; liq. treatment (RF)'!G28</t>
  </si>
  <si>
    <t>IPCR20C506</t>
  </si>
  <si>
    <t xml:space="preserve">Cap. &amp; liq. Treatment (RF),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(CET1 requirements) </t>
  </si>
  <si>
    <t>5_Cap. &amp; liq. treatment (RF)'!H28</t>
  </si>
  <si>
    <t>IPCR20C507</t>
  </si>
  <si>
    <t xml:space="preserve">Cap. &amp; liq. Treatment (RF),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Quantification (own funds requirements other than CET1) </t>
  </si>
  <si>
    <t>5_Cap. &amp; liq. treatment (RF)'!I28</t>
  </si>
  <si>
    <t>IPCR20C508</t>
  </si>
  <si>
    <t xml:space="preserve">Cap. &amp; liq. Treatment (RF), R20: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Summary </t>
  </si>
  <si>
    <t>5_Cap. &amp; liq. treatment (RF)'!J28</t>
  </si>
  <si>
    <t>IPCR20C509</t>
  </si>
  <si>
    <t>Cap. &amp; liq. Treatment (RF), R20: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Reference to the Entity's internal documentation</t>
  </si>
  <si>
    <t>5_Cap. &amp; liq. treatment (RF)'!K28</t>
  </si>
  <si>
    <t>IPCR20C510</t>
  </si>
  <si>
    <t xml:space="preserve">Cap. &amp; liq. Treatment (RF), R20: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(CET1 requirements) </t>
  </si>
  <si>
    <t>5_Cap. &amp; liq. treatment (RF)'!L28</t>
  </si>
  <si>
    <t>IPCR20C511</t>
  </si>
  <si>
    <t xml:space="preserve">Cap. &amp; liq. Treatment (RF), R20: Which CET1 or own funds requirement stricter than Pillar 1 are attributed by your institution to the collateral, if recognised as an asset, and to the commitment within your ICAAP or risk management process in respect of the IPCs to the resolution fund? Please indicate whether those requirements are reflected in the COREP in application of Article 3 CRR.  - Quantification (own funds requirements other than CET1) </t>
  </si>
  <si>
    <t>5_Cap. &amp; liq. treatment (RF)'!M28</t>
  </si>
  <si>
    <t>IPCR20C512</t>
  </si>
  <si>
    <t xml:space="preserve">Cap. &amp; liq. Treatment (RF), R20: Does the prudential treatment applied by your institution consider the probability of not retrieving the collateral posted in respect of the IPCs to the resolution fund  - Summary </t>
  </si>
  <si>
    <t>5_Cap. &amp; liq. treatment (RF)'!N28</t>
  </si>
  <si>
    <t>IPCR20C513</t>
  </si>
  <si>
    <t>Cap. &amp; liq. Treatment (RF), R20: Does the prudential treatment applied by your institution consider the probability of not retrieving the collateral posted in respect of the IPCs to the resolution fund  - Reference to the Entity's internal documentation</t>
  </si>
  <si>
    <t>5_Cap. &amp; liq. treatment (RF)'!O28</t>
  </si>
  <si>
    <t>IPCR20C514</t>
  </si>
  <si>
    <t>Cap. &amp; liq. Treatment (RF), R20: Does the prudential treatment applied by your institution consider the probability of not retrieving the collateral posted in respect of the IPCs to the resolution fund  - Quantification</t>
  </si>
  <si>
    <t>5_Cap. &amp; liq. treatment (RF)'!P28</t>
  </si>
  <si>
    <t>IPCR20C515</t>
  </si>
  <si>
    <t xml:space="preserve">Cap. &amp; liq. Treatment (RF), R20: Are there risk mitigants or any other value enhancements in respect of the IPCs to the resolution fund  - Summary </t>
  </si>
  <si>
    <t>5_Cap. &amp; liq. treatment (RF)'!Q28</t>
  </si>
  <si>
    <t>IPCR20C516</t>
  </si>
  <si>
    <t>Cap. &amp; liq. Treatment (RF), R20: Are there risk mitigants or any other value enhancements in respect of the IPCs to the resolution fund  - Reference to the Entity's internal documentation</t>
  </si>
  <si>
    <t>5_Cap. &amp; liq. treatment (RF)'!R28</t>
  </si>
  <si>
    <t>IPCR20C517</t>
  </si>
  <si>
    <t>Cap. &amp; liq. Treatment (RF), R20: Are there risk mitigants or any other value enhancements in respect of the IPCs to the resolution fund  - Quantification</t>
  </si>
  <si>
    <t>5_Cap. &amp; liq. treatment (RF)'!S28</t>
  </si>
  <si>
    <t>IPCR20C518</t>
  </si>
  <si>
    <t xml:space="preserve">Cap. &amp; liq. Treatment (RF), R20: Are there any related deferred tax assets or liabilities in respect of the IPCs to the resolution fund . If yes, what is their impact on CET1 or own funds? - Summary </t>
  </si>
  <si>
    <t>5_Cap. &amp; liq. treatment (RF)'!T28</t>
  </si>
  <si>
    <t>IPCR20C519</t>
  </si>
  <si>
    <t>Cap. &amp; liq. Treatment (RF), R20: Are there any related deferred tax assets or liabilities in respect of the IPCs to the resolution fund . If yes, what is their impact on CET1 or own funds? - Reference to the Entity's internal documentation</t>
  </si>
  <si>
    <t>5_Cap. &amp; liq. treatment (RF)'!U28</t>
  </si>
  <si>
    <t>IPCR20C520</t>
  </si>
  <si>
    <t xml:space="preserve">Cap. &amp; liq. Treatment (RF), R20: Are there any related deferred tax assets or liabilities in respect of the IPCs to the resolution fund . If yes, what is their impact on CET1 or own funds? - Quantification (CET1 requirements) </t>
  </si>
  <si>
    <t>5_Cap. &amp; liq. treatment (RF)'!V28</t>
  </si>
  <si>
    <t>IPCR20C521</t>
  </si>
  <si>
    <t xml:space="preserve">Cap. &amp; liq. Treatment (RF), R20: Are there any related deferred tax assets or liabilities in respect of the IPCs to the resolution fund . If yes, what is their impact on CET1 or own funds? - Quantification (own funds requirements other than CET1) </t>
  </si>
  <si>
    <t>5_Cap. &amp; liq. treatment (RF)'!W28</t>
  </si>
  <si>
    <t>IPCR20C522</t>
  </si>
  <si>
    <t xml:space="preserve">Cap. &amp; liq. Treatment (RF), R20: Current or intended treatment of the collateral and the IPC for purposes of the LCR </t>
  </si>
  <si>
    <t>5_Cap. &amp; liq. treatment (RF)'!X28</t>
  </si>
  <si>
    <t>IPCR20C523</t>
  </si>
  <si>
    <t>Cap. &amp; liq. Treatment (RF), R20: Current or intended treatment of the collateral and the IPC for purposes of the LCR - Reference to the Entity's internal documentation</t>
  </si>
  <si>
    <t>5_Cap. &amp; liq. treatment (RF)'!Y28</t>
  </si>
  <si>
    <t>IPCR20C524</t>
  </si>
  <si>
    <t xml:space="preserve">Cap. &amp; liq. Treatment (RF), R20: Current or intended treatment of the collateral and the IPC for purposes of the NSFR </t>
  </si>
  <si>
    <t>5_Cap. &amp; liq. treatment (RF)'!Z28</t>
  </si>
  <si>
    <t>IPCR20C525</t>
  </si>
  <si>
    <t>Cap. &amp; liq. Treatment (RF), R20: Current or intended treatment of the collateral and the IPC for purposes of the NSFR - Reference to the Entity's internal documentation</t>
  </si>
  <si>
    <t>5_Cap. &amp; liq. treatment (RF)'!AA28</t>
  </si>
  <si>
    <t>IPCR20C526</t>
  </si>
  <si>
    <t>Cap. &amp; liq. Treatment (RF), R20: Risks of overstated CET1 - Risks of overstated CET2</t>
  </si>
  <si>
    <t>5_Cap. &amp; liq. treatment (RF)'!AB28</t>
  </si>
  <si>
    <t>IPCR20C527</t>
  </si>
  <si>
    <t>Cap. &amp; liq. Treatment (RF), R20: Risks of overstated CET1 - Risks of overstated CET2 - Reference to the Entity's internal documentation</t>
  </si>
  <si>
    <t>5_Cap. &amp; liq. treatment (RF)'!AC28</t>
  </si>
  <si>
    <t>IPCTAB5CHANGE</t>
  </si>
  <si>
    <t xml:space="preserve">Cap. &amp; liq. Treatment (RF) - Did the information that you are required to report under this tab change compared to last year? </t>
  </si>
  <si>
    <t>5_Cap. &amp; liq. treatment (RF)'!F2</t>
  </si>
  <si>
    <t>IPCR01C601</t>
  </si>
  <si>
    <t>Cap. &amp; liq. Treatment (DGS), R01: Entity</t>
  </si>
  <si>
    <t>6_Cap. &amp; liq. treatment (DGS)'!C9</t>
  </si>
  <si>
    <t>IPCR01C602</t>
  </si>
  <si>
    <t>Cap. &amp; liq. Treatment (DGS), R01: LEI code</t>
  </si>
  <si>
    <t>6_Cap. &amp; liq. treatment (DGS)'!D9</t>
  </si>
  <si>
    <t>IPCR01C603</t>
  </si>
  <si>
    <t>Cap. &amp; liq. Treatment (DGS), R01: Level of consolidation</t>
  </si>
  <si>
    <t>6_Cap. &amp; liq. treatment (DGS)'!E9</t>
  </si>
  <si>
    <t>IPCR01C604</t>
  </si>
  <si>
    <t xml:space="preserve">Cap. &amp; liq. Treatment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</si>
  <si>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(DGS)'!F9</t>
  </si>
  <si>
    <t>IPCR01C605</t>
  </si>
  <si>
    <t>Cap. &amp; liq. Treatment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</si>
  <si>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(DGS)'!G9</t>
  </si>
  <si>
    <t>IPCR01C606</t>
  </si>
  <si>
    <t xml:space="preserve">Cap. &amp; liq. Treatment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</si>
  <si>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(DGS)'!H9</t>
  </si>
  <si>
    <t>IPCR01C607</t>
  </si>
  <si>
    <t xml:space="preserve">Cap. &amp; liq. Treatment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</si>
  <si>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(DGS)'!I9</t>
  </si>
  <si>
    <t>IPCR01C608</t>
  </si>
  <si>
    <t xml:space="preserve">Cap. &amp; liq. Treatment (DGS), R01: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</si>
  <si>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(DGS)'!J9</t>
  </si>
  <si>
    <t>IPCR01C609</t>
  </si>
  <si>
    <t>Cap. &amp; liq. Treatment (DGS), R01: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</si>
  <si>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(DGS)'!K9</t>
  </si>
  <si>
    <t>IPCR01C610</t>
  </si>
  <si>
    <t xml:space="preserve">Cap. &amp; liq. Treatment (DGS), R01: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</si>
  <si>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(DGS)'!L9</t>
  </si>
  <si>
    <t>IPCR01C611</t>
  </si>
  <si>
    <t xml:space="preserve">Cap. &amp; liq. Treatment (DGS), R01: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</si>
  <si>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(DGS)'!M9</t>
  </si>
  <si>
    <t>IPCR01C612</t>
  </si>
  <si>
    <t xml:space="preserve">Cap. &amp; liq. Treatment (DGS), R01: Does the prudential treatment applied by your institution consider the probability of not retrieving the collateral posted in respect of the IPCs to the deposit guarantee scheme  - Summary </t>
  </si>
  <si>
    <t>6_Cap. &amp; liq. treatment (DGS)'!N9</t>
  </si>
  <si>
    <t>IPCR01C613</t>
  </si>
  <si>
    <t>Cap. &amp; liq. Treatment (DGS), R01: Does the prudential treatment applied by your institution consider the probability of not retrieving the collateral posted in respect of the IPCs to the deposit guarantee scheme  - Reference to the Entity's internal documentation</t>
  </si>
  <si>
    <t>6_Cap. &amp; liq. treatment (DGS)'!O9</t>
  </si>
  <si>
    <t>IPCR01C614</t>
  </si>
  <si>
    <t>Cap. &amp; liq. Treatment (DGS), R01: Does the prudential treatment applied by your institution consider the probability of not retrieving the collateral posted in respect of the IPCs to the deposit guarantee scheme  - Quantification</t>
  </si>
  <si>
    <t>6_Cap. &amp; liq. treatment (DGS)'!P9</t>
  </si>
  <si>
    <t>IPCR01C615</t>
  </si>
  <si>
    <t xml:space="preserve">Cap. &amp; liq. Treatment (DGS), R01: Are there risk mitigants or any other value enhancements in respect of the IPCs to the deposit guarantee scheme  - Summary </t>
  </si>
  <si>
    <t>6_Cap. &amp; liq. treatment (DGS)'!Q9</t>
  </si>
  <si>
    <t>IPCR01C616</t>
  </si>
  <si>
    <t>Cap. &amp; liq. Treatment (DGS), R01: Are there risk mitigants or any other value enhancements in respect of the IPCs to the deposit guarantee scheme  - Reference to the Entity's internal documentation</t>
  </si>
  <si>
    <t>6_Cap. &amp; liq. treatment (DGS)'!R9</t>
  </si>
  <si>
    <t>IPCR01C617</t>
  </si>
  <si>
    <t>Cap. &amp; liq. Treatment (DGS), R01: Are there risk mitigants or any other value enhancements in respect of the IPCs to the deposit guarantee scheme  - Quantification</t>
  </si>
  <si>
    <t>6_Cap. &amp; liq. treatment (DGS)'!S9</t>
  </si>
  <si>
    <t>IPCR01C618</t>
  </si>
  <si>
    <t xml:space="preserve">Cap. &amp; liq. Treatment (DGS), R01: Are there any related deferred tax assets or liabilities in respect of the IPCs to the deposit guarantee scheme . If yes, what is their impact on CET1 or own funds? - Summary </t>
  </si>
  <si>
    <t>6_Cap. &amp; liq. treatment (DGS)'!T9</t>
  </si>
  <si>
    <t>IPCR01C619</t>
  </si>
  <si>
    <t>Cap. &amp; liq. Treatment (DGS), R01: Are there any related deferred tax assets or liabilities in respect of the IPCs to the deposit guarantee scheme . If yes, what is their impact on CET1 or own funds? - Reference to the Entity's internal documentation</t>
  </si>
  <si>
    <t>6_Cap. &amp; liq. treatment (DGS)'!U9</t>
  </si>
  <si>
    <t>IPCR01C620</t>
  </si>
  <si>
    <t xml:space="preserve">Cap. &amp; liq. Treatment (DGS), R01: Are there any related deferred tax assets or liabilities in respect of the IPCs to the deposit guarantee scheme . If yes, what is their impact on CET1 or own funds? - Quantification (CET1 requirements) </t>
  </si>
  <si>
    <t>6_Cap. &amp; liq. treatment (DGS)'!V9</t>
  </si>
  <si>
    <t>IPCR01C621</t>
  </si>
  <si>
    <t xml:space="preserve">Cap. &amp; liq. Treatment (DGS), R01: Are there any related deferred tax assets or liabilities in respect of the IPCs to the deposit guarantee scheme . If yes, what is their impact on CET1 or own funds? - Quantification (own funds requirements other than CET1) </t>
  </si>
  <si>
    <t>6_Cap. &amp; liq. treatment (DGS)'!W9</t>
  </si>
  <si>
    <t>IPCR01C622</t>
  </si>
  <si>
    <t xml:space="preserve">Cap. &amp; liq. Treatment (DGS), R01: Current or intended treatment of the collateral and the IPC for purposes of the LCR </t>
  </si>
  <si>
    <t>6_Cap. &amp; liq. treatment (DGS)'!X9</t>
  </si>
  <si>
    <t>IPCR01C623</t>
  </si>
  <si>
    <t>Cap. &amp; liq. Treatment (DGS), R01: Current or intended treatment of the collateral and the IPC for purposes of the LCR - Reference to the Entity's internal documentation</t>
  </si>
  <si>
    <t>6_Cap. &amp; liq. treatment (DGS)'!Y9</t>
  </si>
  <si>
    <t>IPCR01C624</t>
  </si>
  <si>
    <t xml:space="preserve">Cap. &amp; liq. Treatment (DGS), R01: Current or intended treatment of the collateral and the IPC for purposes of the NSFR </t>
  </si>
  <si>
    <t>6_Cap. &amp; liq. treatment (DGS)'!Z9</t>
  </si>
  <si>
    <t>IPCR01C625</t>
  </si>
  <si>
    <t>Cap. &amp; liq. Treatment (DGS), R01: Current or intended treatment of the collateral and the IPC for purposes of the NSFR - Reference to the Entity's internal documentation</t>
  </si>
  <si>
    <t>6_Cap. &amp; liq. treatment (DGS)'!AA9</t>
  </si>
  <si>
    <t>IPCR01C626</t>
  </si>
  <si>
    <t>Cap. &amp; liq. Treatment (DGS), R01: Risks of overstated CET1 - Risks of overstated CET2</t>
  </si>
  <si>
    <t>6_Cap. &amp; liq. treatment (DGS)'!AB9</t>
  </si>
  <si>
    <t>IPCR01C627</t>
  </si>
  <si>
    <t>Cap. &amp; liq. Treatment (DGS), R01: Risks of overstated CET1 - Risks of overstated CET2 - Reference to the Entity's internal documentation</t>
  </si>
  <si>
    <t>6_Cap. &amp; liq. treatment (DGS)'!AC9</t>
  </si>
  <si>
    <t>IPCR02C601</t>
  </si>
  <si>
    <t>Cap. &amp; liq. Treatment (DGS), R02: Entity</t>
  </si>
  <si>
    <t>6_Cap. &amp; liq. treatment (DGS)'!C10</t>
  </si>
  <si>
    <t>IPCR02C602</t>
  </si>
  <si>
    <t>Cap. &amp; liq. Treatment (DGS), R02: LEI code</t>
  </si>
  <si>
    <t>6_Cap. &amp; liq. treatment (DGS)'!D10</t>
  </si>
  <si>
    <t>IPCR02C603</t>
  </si>
  <si>
    <t>Cap. &amp; liq. Treatment (DGS), R02: Level of consolidation</t>
  </si>
  <si>
    <t>6_Cap. &amp; liq. treatment (DGS)'!E10</t>
  </si>
  <si>
    <t>IPCR02C604</t>
  </si>
  <si>
    <t xml:space="preserve">Cap. &amp; liq. Treatment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</si>
  <si>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(DGS)'!F10</t>
  </si>
  <si>
    <t>IPCR02C605</t>
  </si>
  <si>
    <t>Cap. &amp; liq. Treatment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</si>
  <si>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(DGS)'!G10</t>
  </si>
  <si>
    <t>IPCR02C606</t>
  </si>
  <si>
    <t xml:space="preserve">Cap. &amp; liq. Treatment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</si>
  <si>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(DGS)'!H10</t>
  </si>
  <si>
    <t>IPCR02C607</t>
  </si>
  <si>
    <t xml:space="preserve">Cap. &amp; liq. Treatment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</si>
  <si>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(DGS)'!I10</t>
  </si>
  <si>
    <t>IPCR02C608</t>
  </si>
  <si>
    <t xml:space="preserve">Cap. &amp; liq. Treatment (DGS), R02: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</si>
  <si>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(DGS)'!J10</t>
  </si>
  <si>
    <t>IPCR02C609</t>
  </si>
  <si>
    <t>Cap. &amp; liq. Treatment (DGS), R02: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</si>
  <si>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(DGS)'!K10</t>
  </si>
  <si>
    <t>IPCR02C610</t>
  </si>
  <si>
    <t xml:space="preserve">Cap. &amp; liq. Treatment (DGS), R02: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</si>
  <si>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(DGS)'!L10</t>
  </si>
  <si>
    <t>IPCR02C611</t>
  </si>
  <si>
    <t xml:space="preserve">Cap. &amp; liq. Treatment (DGS), R02: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</si>
  <si>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(DGS)'!M10</t>
  </si>
  <si>
    <t>IPCR02C612</t>
  </si>
  <si>
    <t xml:space="preserve">Cap. &amp; liq. Treatment (DGS), R02: Does the prudential treatment applied by your institution consider the probability of not retrieving the collateral posted in respect of the IPCs to the deposit guarantee scheme  - Summary </t>
  </si>
  <si>
    <t>6_Cap. &amp; liq. treatment (DGS)'!N10</t>
  </si>
  <si>
    <t>IPCR02C613</t>
  </si>
  <si>
    <t>Cap. &amp; liq. Treatment (DGS), R02: Does the prudential treatment applied by your institution consider the probability of not retrieving the collateral posted in respect of the IPCs to the deposit guarantee scheme  - Reference to the Entity's internal documentation</t>
  </si>
  <si>
    <t>6_Cap. &amp; liq. treatment (DGS)'!O10</t>
  </si>
  <si>
    <t>IPCR02C614</t>
  </si>
  <si>
    <t>Cap. &amp; liq. Treatment (DGS), R02: Does the prudential treatment applied by your institution consider the probability of not retrieving the collateral posted in respect of the IPCs to the deposit guarantee scheme  - Quantification</t>
  </si>
  <si>
    <t>6_Cap. &amp; liq. treatment (DGS)'!P10</t>
  </si>
  <si>
    <t>IPCR02C615</t>
  </si>
  <si>
    <t xml:space="preserve">Cap. &amp; liq. Treatment (DGS), R02: Are there risk mitigants or any other value enhancements in respect of the IPCs to the deposit guarantee scheme  - Summary </t>
  </si>
  <si>
    <t>6_Cap. &amp; liq. treatment (DGS)'!Q10</t>
  </si>
  <si>
    <t>IPCR02C616</t>
  </si>
  <si>
    <t>Cap. &amp; liq. Treatment (DGS), R02: Are there risk mitigants or any other value enhancements in respect of the IPCs to the deposit guarantee scheme  - Reference to the Entity's internal documentation</t>
  </si>
  <si>
    <t>6_Cap. &amp; liq. treatment (DGS)'!R10</t>
  </si>
  <si>
    <t>IPCR02C617</t>
  </si>
  <si>
    <t>Cap. &amp; liq. Treatment (DGS), R02: Are there risk mitigants or any other value enhancements in respect of the IPCs to the deposit guarantee scheme  - Quantification</t>
  </si>
  <si>
    <t>6_Cap. &amp; liq. treatment (DGS)'!S10</t>
  </si>
  <si>
    <t>IPCR02C618</t>
  </si>
  <si>
    <t xml:space="preserve">Cap. &amp; liq. Treatment (DGS), R02: Are there any related deferred tax assets or liabilities in respect of the IPCs to the deposit guarantee scheme . If yes, what is their impact on CET1 or own funds? - Summary </t>
  </si>
  <si>
    <t>6_Cap. &amp; liq. treatment (DGS)'!T10</t>
  </si>
  <si>
    <t>IPCR02C619</t>
  </si>
  <si>
    <t>Cap. &amp; liq. Treatment (DGS), R02: Are there any related deferred tax assets or liabilities in respect of the IPCs to the deposit guarantee scheme . If yes, what is their impact on CET1 or own funds? - Reference to the Entity's internal documentation</t>
  </si>
  <si>
    <t>6_Cap. &amp; liq. treatment (DGS)'!U10</t>
  </si>
  <si>
    <t>IPCR02C620</t>
  </si>
  <si>
    <t xml:space="preserve">Cap. &amp; liq. Treatment (DGS), R02: Are there any related deferred tax assets or liabilities in respect of the IPCs to the deposit guarantee scheme . If yes, what is their impact on CET1 or own funds? - Quantification (CET1 requirements) </t>
  </si>
  <si>
    <t>6_Cap. &amp; liq. treatment (DGS)'!V10</t>
  </si>
  <si>
    <t>IPCR02C621</t>
  </si>
  <si>
    <t xml:space="preserve">Cap. &amp; liq. Treatment (DGS), R02: Are there any related deferred tax assets or liabilities in respect of the IPCs to the deposit guarantee scheme . If yes, what is their impact on CET1 or own funds? - Quantification (own funds requirements other than CET1) </t>
  </si>
  <si>
    <t>6_Cap. &amp; liq. treatment (DGS)'!W10</t>
  </si>
  <si>
    <t>IPCR02C622</t>
  </si>
  <si>
    <t xml:space="preserve">Cap. &amp; liq. Treatment (DGS), R02: Current or intended treatment of the collateral and the IPC for purposes of the LCR </t>
  </si>
  <si>
    <t>6_Cap. &amp; liq. treatment (DGS)'!X10</t>
  </si>
  <si>
    <t>IPCR02C623</t>
  </si>
  <si>
    <t>Cap. &amp; liq. Treatment (DGS), R02: Current or intended treatment of the collateral and the IPC for purposes of the LCR - Reference to the Entity's internal documentation</t>
  </si>
  <si>
    <t>6_Cap. &amp; liq. treatment (DGS)'!Y10</t>
  </si>
  <si>
    <t>IPCR02C624</t>
  </si>
  <si>
    <t xml:space="preserve">Cap. &amp; liq. Treatment (DGS), R02: Current or intended treatment of the collateral and the IPC for purposes of the NSFR </t>
  </si>
  <si>
    <t>6_Cap. &amp; liq. treatment (DGS)'!Z10</t>
  </si>
  <si>
    <t>IPCR02C625</t>
  </si>
  <si>
    <t>Cap. &amp; liq. Treatment (DGS), R02: Current or intended treatment of the collateral and the IPC for purposes of the NSFR - Reference to the Entity's internal documentation</t>
  </si>
  <si>
    <t>6_Cap. &amp; liq. treatment (DGS)'!AA10</t>
  </si>
  <si>
    <t>IPCR02C626</t>
  </si>
  <si>
    <t>Cap. &amp; liq. Treatment (DGS), R02: Risks of overstated CET1 - Risks of overstated CET2</t>
  </si>
  <si>
    <t>6_Cap. &amp; liq. treatment (DGS)'!AB10</t>
  </si>
  <si>
    <t>IPCR02C627</t>
  </si>
  <si>
    <t>Cap. &amp; liq. Treatment (DGS), R02: Risks of overstated CET1 - Risks of overstated CET2 - Reference to the Entity's internal documentation</t>
  </si>
  <si>
    <t>6_Cap. &amp; liq. treatment (DGS)'!AC10</t>
  </si>
  <si>
    <t>IPCR03C601</t>
  </si>
  <si>
    <t>Cap. &amp; liq. Treatment (DGS), R03: Entity</t>
  </si>
  <si>
    <t>6_Cap. &amp; liq. treatment (DGS)'!C11</t>
  </si>
  <si>
    <t>IPCR03C602</t>
  </si>
  <si>
    <t>Cap. &amp; liq. Treatment (DGS), R03: LEI code</t>
  </si>
  <si>
    <t>6_Cap. &amp; liq. treatment (DGS)'!D11</t>
  </si>
  <si>
    <t>IPCR03C603</t>
  </si>
  <si>
    <t>Cap. &amp; liq. Treatment (DGS), R03: Level of consolidation</t>
  </si>
  <si>
    <t>6_Cap. &amp; liq. treatment (DGS)'!E11</t>
  </si>
  <si>
    <t>IPCR03C604</t>
  </si>
  <si>
    <t xml:space="preserve">Cap. &amp; liq. Treatment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</si>
  <si>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(DGS)'!F11</t>
  </si>
  <si>
    <t>IPCR03C605</t>
  </si>
  <si>
    <t>Cap. &amp; liq. Treatment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</si>
  <si>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(DGS)'!G11</t>
  </si>
  <si>
    <t>IPCR03C606</t>
  </si>
  <si>
    <t xml:space="preserve">Cap. &amp; liq. Treatment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</si>
  <si>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(DGS)'!H11</t>
  </si>
  <si>
    <t>IPCR03C607</t>
  </si>
  <si>
    <t xml:space="preserve">Cap. &amp; liq. Treatment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</si>
  <si>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(DGS)'!I11</t>
  </si>
  <si>
    <t>IPCR03C608</t>
  </si>
  <si>
    <t xml:space="preserve">Cap. &amp; liq. Treatment (DGS), R03: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</si>
  <si>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(DGS)'!J11</t>
  </si>
  <si>
    <t>IPCR03C609</t>
  </si>
  <si>
    <t>Cap. &amp; liq. Treatment (DGS), R03: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</si>
  <si>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(DGS)'!K11</t>
  </si>
  <si>
    <t>IPCR03C610</t>
  </si>
  <si>
    <t xml:space="preserve">Cap. &amp; liq. Treatment (DGS), R03: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</si>
  <si>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(DGS)'!L11</t>
  </si>
  <si>
    <t>IPCR03C611</t>
  </si>
  <si>
    <t xml:space="preserve">Cap. &amp; liq. Treatment (DGS), R03: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</si>
  <si>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(DGS)'!M11</t>
  </si>
  <si>
    <t>IPCR03C612</t>
  </si>
  <si>
    <t xml:space="preserve">Cap. &amp; liq. Treatment (DGS), R03: Does the prudential treatment applied by your institution consider the probability of not retrieving the collateral posted in respect of the IPCs to the deposit guarantee scheme  - Summary </t>
  </si>
  <si>
    <t>6_Cap. &amp; liq. treatment (DGS)'!N11</t>
  </si>
  <si>
    <t>IPCR03C613</t>
  </si>
  <si>
    <t>Cap. &amp; liq. Treatment (DGS), R03: Does the prudential treatment applied by your institution consider the probability of not retrieving the collateral posted in respect of the IPCs to the deposit guarantee scheme  - Reference to the Entity's internal documentation</t>
  </si>
  <si>
    <t>6_Cap. &amp; liq. treatment (DGS)'!O11</t>
  </si>
  <si>
    <t>IPCR03C614</t>
  </si>
  <si>
    <t>Cap. &amp; liq. Treatment (DGS), R03: Does the prudential treatment applied by your institution consider the probability of not retrieving the collateral posted in respect of the IPCs to the deposit guarantee scheme  - Quantification</t>
  </si>
  <si>
    <t>6_Cap. &amp; liq. treatment (DGS)'!P11</t>
  </si>
  <si>
    <t>IPCR03C615</t>
  </si>
  <si>
    <t xml:space="preserve">Cap. &amp; liq. Treatment (DGS), R03: Are there risk mitigants or any other value enhancements in respect of the IPCs to the deposit guarantee scheme  - Summary </t>
  </si>
  <si>
    <t>6_Cap. &amp; liq. treatment (DGS)'!Q11</t>
  </si>
  <si>
    <t>IPCR03C616</t>
  </si>
  <si>
    <t>Cap. &amp; liq. Treatment (DGS), R03: Are there risk mitigants or any other value enhancements in respect of the IPCs to the deposit guarantee scheme  - Reference to the Entity's internal documentation</t>
  </si>
  <si>
    <t>6_Cap. &amp; liq. treatment (DGS)'!R11</t>
  </si>
  <si>
    <t>IPCR03C617</t>
  </si>
  <si>
    <t>Cap. &amp; liq. Treatment (DGS), R03: Are there risk mitigants or any other value enhancements in respect of the IPCs to the deposit guarantee scheme  - Quantification</t>
  </si>
  <si>
    <t>6_Cap. &amp; liq. treatment (DGS)'!S11</t>
  </si>
  <si>
    <t>IPCR03C618</t>
  </si>
  <si>
    <t xml:space="preserve">Cap. &amp; liq. Treatment (DGS), R03: Are there any related deferred tax assets or liabilities in respect of the IPCs to the deposit guarantee scheme . If yes, what is their impact on CET1 or own funds? - Summary </t>
  </si>
  <si>
    <t>6_Cap. &amp; liq. treatment (DGS)'!T11</t>
  </si>
  <si>
    <t>IPCR03C619</t>
  </si>
  <si>
    <t>Cap. &amp; liq. Treatment (DGS), R03: Are there any related deferred tax assets or liabilities in respect of the IPCs to the deposit guarantee scheme . If yes, what is their impact on CET1 or own funds? - Reference to the Entity's internal documentation</t>
  </si>
  <si>
    <t>6_Cap. &amp; liq. treatment (DGS)'!U11</t>
  </si>
  <si>
    <t>IPCR03C620</t>
  </si>
  <si>
    <t xml:space="preserve">Cap. &amp; liq. Treatment (DGS), R03: Are there any related deferred tax assets or liabilities in respect of the IPCs to the deposit guarantee scheme . If yes, what is their impact on CET1 or own funds? - Quantification (CET1 requirements) </t>
  </si>
  <si>
    <t>6_Cap. &amp; liq. treatment (DGS)'!V11</t>
  </si>
  <si>
    <t>IPCR03C621</t>
  </si>
  <si>
    <t xml:space="preserve">Cap. &amp; liq. Treatment (DGS), R03: Are there any related deferred tax assets or liabilities in respect of the IPCs to the deposit guarantee scheme . If yes, what is their impact on CET1 or own funds? - Quantification (own funds requirements other than CET1) </t>
  </si>
  <si>
    <t>6_Cap. &amp; liq. treatment (DGS)'!W11</t>
  </si>
  <si>
    <t>IPCR03C622</t>
  </si>
  <si>
    <t xml:space="preserve">Cap. &amp; liq. Treatment (DGS), R03: Current or intended treatment of the collateral and the IPC for purposes of the LCR </t>
  </si>
  <si>
    <t>6_Cap. &amp; liq. treatment (DGS)'!X11</t>
  </si>
  <si>
    <t>IPCR03C623</t>
  </si>
  <si>
    <t>Cap. &amp; liq. Treatment (DGS), R03: Current or intended treatment of the collateral and the IPC for purposes of the LCR - Reference to the Entity's internal documentation</t>
  </si>
  <si>
    <t>6_Cap. &amp; liq. treatment (DGS)'!Y11</t>
  </si>
  <si>
    <t>IPCR03C624</t>
  </si>
  <si>
    <t xml:space="preserve">Cap. &amp; liq. Treatment (DGS), R03: Current or intended treatment of the collateral and the IPC for purposes of the NSFR </t>
  </si>
  <si>
    <t>6_Cap. &amp; liq. treatment (DGS)'!Z11</t>
  </si>
  <si>
    <t>IPCR03C625</t>
  </si>
  <si>
    <t>Cap. &amp; liq. Treatment (DGS), R03: Current or intended treatment of the collateral and the IPC for purposes of the NSFR - Reference to the Entity's internal documentation</t>
  </si>
  <si>
    <t>6_Cap. &amp; liq. treatment (DGS)'!AA11</t>
  </si>
  <si>
    <t>IPCR03C626</t>
  </si>
  <si>
    <t>Cap. &amp; liq. Treatment (DGS), R03: Risks of overstated CET1 - Risks of overstated CET2</t>
  </si>
  <si>
    <t>6_Cap. &amp; liq. treatment (DGS)'!AB11</t>
  </si>
  <si>
    <t>IPCR03C627</t>
  </si>
  <si>
    <t>Cap. &amp; liq. Treatment (DGS), R03: Risks of overstated CET1 - Risks of overstated CET2 - Reference to the Entity's internal documentation</t>
  </si>
  <si>
    <t>6_Cap. &amp; liq. treatment (DGS)'!AC11</t>
  </si>
  <si>
    <t>IPCR04C601</t>
  </si>
  <si>
    <t>Cap. &amp; liq. Treatment (DGS), R04: Entity</t>
  </si>
  <si>
    <t>6_Cap. &amp; liq. treatment (DGS)'!C12</t>
  </si>
  <si>
    <t>IPCR04C602</t>
  </si>
  <si>
    <t>Cap. &amp; liq. Treatment (DGS), R04: LEI code</t>
  </si>
  <si>
    <t>6_Cap. &amp; liq. treatment (DGS)'!D12</t>
  </si>
  <si>
    <t>IPCR04C603</t>
  </si>
  <si>
    <t>Cap. &amp; liq. Treatment (DGS), R04: Level of consolidation</t>
  </si>
  <si>
    <t>6_Cap. &amp; liq. treatment (DGS)'!E12</t>
  </si>
  <si>
    <t>IPCR04C604</t>
  </si>
  <si>
    <t xml:space="preserve">Cap. &amp; liq. Treatment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</si>
  <si>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(DGS)'!F12</t>
  </si>
  <si>
    <t>IPCR04C605</t>
  </si>
  <si>
    <t>Cap. &amp; liq. Treatment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</si>
  <si>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(DGS)'!G12</t>
  </si>
  <si>
    <t>IPCR04C606</t>
  </si>
  <si>
    <t xml:space="preserve">Cap. &amp; liq. Treatment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</si>
  <si>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(DGS)'!H12</t>
  </si>
  <si>
    <t>IPCR04C607</t>
  </si>
  <si>
    <t xml:space="preserve">Cap. &amp; liq. Treatment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</si>
  <si>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(DGS)'!I12</t>
  </si>
  <si>
    <t>IPCR04C608</t>
  </si>
  <si>
    <t xml:space="preserve">Cap. &amp; liq. Treatment (DGS), R04: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</si>
  <si>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(DGS)'!J12</t>
  </si>
  <si>
    <t>IPCR04C609</t>
  </si>
  <si>
    <t>Cap. &amp; liq. Treatment (DGS), R04: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</si>
  <si>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(DGS)'!K12</t>
  </si>
  <si>
    <t>IPCR04C610</t>
  </si>
  <si>
    <t xml:space="preserve">Cap. &amp; liq. Treatment (DGS), R04: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</si>
  <si>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(DGS)'!L12</t>
  </si>
  <si>
    <t>IPCR04C611</t>
  </si>
  <si>
    <t xml:space="preserve">Cap. &amp; liq. Treatment (DGS), R04: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</si>
  <si>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(DGS)'!M12</t>
  </si>
  <si>
    <t>IPCR04C612</t>
  </si>
  <si>
    <t xml:space="preserve">Cap. &amp; liq. Treatment (DGS), R04: Does the prudential treatment applied by your institution consider the probability of not retrieving the collateral posted in respect of the IPCs to the deposit guarantee scheme  - Summary </t>
  </si>
  <si>
    <t>6_Cap. &amp; liq. treatment (DGS)'!N12</t>
  </si>
  <si>
    <t>IPCR04C613</t>
  </si>
  <si>
    <t>Cap. &amp; liq. Treatment (DGS), R04: Does the prudential treatment applied by your institution consider the probability of not retrieving the collateral posted in respect of the IPCs to the deposit guarantee scheme  - Reference to the Entity's internal documentation</t>
  </si>
  <si>
    <t>6_Cap. &amp; liq. treatment (DGS)'!O12</t>
  </si>
  <si>
    <t>IPCR04C614</t>
  </si>
  <si>
    <t>Cap. &amp; liq. Treatment (DGS), R04: Does the prudential treatment applied by your institution consider the probability of not retrieving the collateral posted in respect of the IPCs to the deposit guarantee scheme  - Quantification</t>
  </si>
  <si>
    <t>6_Cap. &amp; liq. treatment (DGS)'!P12</t>
  </si>
  <si>
    <t>IPCR04C615</t>
  </si>
  <si>
    <t xml:space="preserve">Cap. &amp; liq. Treatment (DGS), R04: Are there risk mitigants or any other value enhancements in respect of the IPCs to the deposit guarantee scheme  - Summary </t>
  </si>
  <si>
    <t>6_Cap. &amp; liq. treatment (DGS)'!Q12</t>
  </si>
  <si>
    <t>IPCR04C616</t>
  </si>
  <si>
    <t>Cap. &amp; liq. Treatment (DGS), R04: Are there risk mitigants or any other value enhancements in respect of the IPCs to the deposit guarantee scheme  - Reference to the Entity's internal documentation</t>
  </si>
  <si>
    <t>6_Cap. &amp; liq. treatment (DGS)'!R12</t>
  </si>
  <si>
    <t>IPCR04C617</t>
  </si>
  <si>
    <t>Cap. &amp; liq. Treatment (DGS), R04: Are there risk mitigants or any other value enhancements in respect of the IPCs to the deposit guarantee scheme  - Quantification</t>
  </si>
  <si>
    <t>6_Cap. &amp; liq. treatment (DGS)'!S12</t>
  </si>
  <si>
    <t>IPCR04C618</t>
  </si>
  <si>
    <t xml:space="preserve">Cap. &amp; liq. Treatment (DGS), R04: Are there any related deferred tax assets or liabilities in respect of the IPCs to the deposit guarantee scheme . If yes, what is their impact on CET1 or own funds? - Summary </t>
  </si>
  <si>
    <t>6_Cap. &amp; liq. treatment (DGS)'!T12</t>
  </si>
  <si>
    <t>IPCR04C619</t>
  </si>
  <si>
    <t>Cap. &amp; liq. Treatment (DGS), R04: Are there any related deferred tax assets or liabilities in respect of the IPCs to the deposit guarantee scheme . If yes, what is their impact on CET1 or own funds? - Reference to the Entity's internal documentation</t>
  </si>
  <si>
    <t>6_Cap. &amp; liq. treatment (DGS)'!U12</t>
  </si>
  <si>
    <t>IPCR04C620</t>
  </si>
  <si>
    <t xml:space="preserve">Cap. &amp; liq. Treatment (DGS), R04: Are there any related deferred tax assets or liabilities in respect of the IPCs to the deposit guarantee scheme . If yes, what is their impact on CET1 or own funds? - Quantification (CET1 requirements) </t>
  </si>
  <si>
    <t>6_Cap. &amp; liq. treatment (DGS)'!V12</t>
  </si>
  <si>
    <t>IPCR04C621</t>
  </si>
  <si>
    <t xml:space="preserve">Cap. &amp; liq. Treatment (DGS), R04: Are there any related deferred tax assets or liabilities in respect of the IPCs to the deposit guarantee scheme . If yes, what is their impact on CET1 or own funds? - Quantification (own funds requirements other than CET1) </t>
  </si>
  <si>
    <t>6_Cap. &amp; liq. treatment (DGS)'!W12</t>
  </si>
  <si>
    <t>IPCR04C622</t>
  </si>
  <si>
    <t xml:space="preserve">Cap. &amp; liq. Treatment (DGS), R04: Current or intended treatment of the collateral and the IPC for purposes of the LCR </t>
  </si>
  <si>
    <t>6_Cap. &amp; liq. treatment (DGS)'!X12</t>
  </si>
  <si>
    <t>IPCR04C623</t>
  </si>
  <si>
    <t>Cap. &amp; liq. Treatment (DGS), R04: Current or intended treatment of the collateral and the IPC for purposes of the LCR - Reference to the Entity's internal documentation</t>
  </si>
  <si>
    <t>6_Cap. &amp; liq. treatment (DGS)'!Y12</t>
  </si>
  <si>
    <t>IPCR04C624</t>
  </si>
  <si>
    <t xml:space="preserve">Cap. &amp; liq. Treatment (DGS), R04: Current or intended treatment of the collateral and the IPC for purposes of the NSFR </t>
  </si>
  <si>
    <t>6_Cap. &amp; liq. treatment (DGS)'!Z12</t>
  </si>
  <si>
    <t>IPCR04C625</t>
  </si>
  <si>
    <t>Cap. &amp; liq. Treatment (DGS), R04: Current or intended treatment of the collateral and the IPC for purposes of the NSFR - Reference to the Entity's internal documentation</t>
  </si>
  <si>
    <t>6_Cap. &amp; liq. treatment (DGS)'!AA12</t>
  </si>
  <si>
    <t>IPCR04C626</t>
  </si>
  <si>
    <t>Cap. &amp; liq. Treatment (DGS), R04: Risks of overstated CET1 - Risks of overstated CET2</t>
  </si>
  <si>
    <t>6_Cap. &amp; liq. treatment (DGS)'!AB12</t>
  </si>
  <si>
    <t>IPCR04C627</t>
  </si>
  <si>
    <t>Cap. &amp; liq. Treatment (DGS), R04: Risks of overstated CET1 - Risks of overstated CET2 - Reference to the Entity's internal documentation</t>
  </si>
  <si>
    <t>6_Cap. &amp; liq. treatment (DGS)'!AC12</t>
  </si>
  <si>
    <t>IPCR05C601</t>
  </si>
  <si>
    <t>Cap. &amp; liq. Treatment (DGS), R05: Entity</t>
  </si>
  <si>
    <t>6_Cap. &amp; liq. treatment (DGS)'!C13</t>
  </si>
  <si>
    <t>IPCR05C602</t>
  </si>
  <si>
    <t>Cap. &amp; liq. Treatment (DGS), R05: LEI code</t>
  </si>
  <si>
    <t>6_Cap. &amp; liq. treatment (DGS)'!D13</t>
  </si>
  <si>
    <t>IPCR05C603</t>
  </si>
  <si>
    <t>Cap. &amp; liq. Treatment (DGS), R05: Level of consolidation</t>
  </si>
  <si>
    <t>6_Cap. &amp; liq. treatment (DGS)'!E13</t>
  </si>
  <si>
    <t>IPCR05C604</t>
  </si>
  <si>
    <t xml:space="preserve">Cap. &amp; liq. Treatment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</si>
  <si>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(DGS)'!F13</t>
  </si>
  <si>
    <t>IPCR05C605</t>
  </si>
  <si>
    <t>Cap. &amp; liq. Treatment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</si>
  <si>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(DGS)'!G13</t>
  </si>
  <si>
    <t>IPCR05C606</t>
  </si>
  <si>
    <t xml:space="preserve">Cap. &amp; liq. Treatment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</si>
  <si>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(DGS)'!H13</t>
  </si>
  <si>
    <t>IPCR05C607</t>
  </si>
  <si>
    <t xml:space="preserve">Cap. &amp; liq. Treatment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</si>
  <si>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(DGS)'!I13</t>
  </si>
  <si>
    <t>IPCR05C608</t>
  </si>
  <si>
    <t xml:space="preserve">Cap. &amp; liq. Treatment (DGS), R05: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</si>
  <si>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(DGS)'!J13</t>
  </si>
  <si>
    <t>IPCR05C609</t>
  </si>
  <si>
    <t>Cap. &amp; liq. Treatment (DGS), R05: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</si>
  <si>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(DGS)'!K13</t>
  </si>
  <si>
    <t>IPCR05C610</t>
  </si>
  <si>
    <t xml:space="preserve">Cap. &amp; liq. Treatment (DGS), R05: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</si>
  <si>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(DGS)'!L13</t>
  </si>
  <si>
    <t>IPCR05C611</t>
  </si>
  <si>
    <t xml:space="preserve">Cap. &amp; liq. Treatment (DGS), R05: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</si>
  <si>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(DGS)'!M13</t>
  </si>
  <si>
    <t>IPCR05C612</t>
  </si>
  <si>
    <t xml:space="preserve">Cap. &amp; liq. Treatment (DGS), R05: Does the prudential treatment applied by your institution consider the probability of not retrieving the collateral posted in respect of the IPCs to the deposit guarantee scheme  - Summary </t>
  </si>
  <si>
    <t>6_Cap. &amp; liq. treatment (DGS)'!N13</t>
  </si>
  <si>
    <t>IPCR05C613</t>
  </si>
  <si>
    <t>Cap. &amp; liq. Treatment (DGS), R05: Does the prudential treatment applied by your institution consider the probability of not retrieving the collateral posted in respect of the IPCs to the deposit guarantee scheme  - Reference to the Entity's internal documentation</t>
  </si>
  <si>
    <t>6_Cap. &amp; liq. treatment (DGS)'!O13</t>
  </si>
  <si>
    <t>IPCR05C614</t>
  </si>
  <si>
    <t>Cap. &amp; liq. Treatment (DGS), R05: Does the prudential treatment applied by your institution consider the probability of not retrieving the collateral posted in respect of the IPCs to the deposit guarantee scheme  - Quantification</t>
  </si>
  <si>
    <t>6_Cap. &amp; liq. treatment (DGS)'!P13</t>
  </si>
  <si>
    <t>IPCR05C615</t>
  </si>
  <si>
    <t xml:space="preserve">Cap. &amp; liq. Treatment (DGS), R05: Are there risk mitigants or any other value enhancements in respect of the IPCs to the deposit guarantee scheme  - Summary </t>
  </si>
  <si>
    <t>6_Cap. &amp; liq. treatment (DGS)'!Q13</t>
  </si>
  <si>
    <t>IPCR05C616</t>
  </si>
  <si>
    <t>Cap. &amp; liq. Treatment (DGS), R05: Are there risk mitigants or any other value enhancements in respect of the IPCs to the deposit guarantee scheme  - Reference to the Entity's internal documentation</t>
  </si>
  <si>
    <t>6_Cap. &amp; liq. treatment (DGS)'!R13</t>
  </si>
  <si>
    <t>IPCR05C617</t>
  </si>
  <si>
    <t>Cap. &amp; liq. Treatment (DGS), R05: Are there risk mitigants or any other value enhancements in respect of the IPCs to the deposit guarantee scheme  - Quantification</t>
  </si>
  <si>
    <t>6_Cap. &amp; liq. treatment (DGS)'!S13</t>
  </si>
  <si>
    <t>IPCR05C618</t>
  </si>
  <si>
    <t xml:space="preserve">Cap. &amp; liq. Treatment (DGS), R05: Are there any related deferred tax assets or liabilities in respect of the IPCs to the deposit guarantee scheme . If yes, what is their impact on CET1 or own funds? - Summary </t>
  </si>
  <si>
    <t>6_Cap. &amp; liq. treatment (DGS)'!T13</t>
  </si>
  <si>
    <t>IPCR05C619</t>
  </si>
  <si>
    <t>Cap. &amp; liq. Treatment (DGS), R05: Are there any related deferred tax assets or liabilities in respect of the IPCs to the deposit guarantee scheme . If yes, what is their impact on CET1 or own funds? - Reference to the Entity's internal documentation</t>
  </si>
  <si>
    <t>6_Cap. &amp; liq. treatment (DGS)'!U13</t>
  </si>
  <si>
    <t>IPCR05C620</t>
  </si>
  <si>
    <t xml:space="preserve">Cap. &amp; liq. Treatment (DGS), R05: Are there any related deferred tax assets or liabilities in respect of the IPCs to the deposit guarantee scheme . If yes, what is their impact on CET1 or own funds? - Quantification (CET1 requirements) </t>
  </si>
  <si>
    <t>6_Cap. &amp; liq. treatment (DGS)'!V13</t>
  </si>
  <si>
    <t>IPCR05C621</t>
  </si>
  <si>
    <t xml:space="preserve">Cap. &amp; liq. Treatment (DGS), R05: Are there any related deferred tax assets or liabilities in respect of the IPCs to the deposit guarantee scheme . If yes, what is their impact on CET1 or own funds? - Quantification (own funds requirements other than CET1) </t>
  </si>
  <si>
    <t>6_Cap. &amp; liq. treatment (DGS)'!W13</t>
  </si>
  <si>
    <t>IPCR05C622</t>
  </si>
  <si>
    <t xml:space="preserve">Cap. &amp; liq. Treatment (DGS), R05: Current or intended treatment of the collateral and the IPC for purposes of the LCR </t>
  </si>
  <si>
    <t>6_Cap. &amp; liq. treatment (DGS)'!X13</t>
  </si>
  <si>
    <t>IPCR05C623</t>
  </si>
  <si>
    <t>Cap. &amp; liq. Treatment (DGS), R05: Current or intended treatment of the collateral and the IPC for purposes of the LCR - Reference to the Entity's internal documentation</t>
  </si>
  <si>
    <t>6_Cap. &amp; liq. treatment (DGS)'!Y13</t>
  </si>
  <si>
    <t>IPCR05C624</t>
  </si>
  <si>
    <t xml:space="preserve">Cap. &amp; liq. Treatment (DGS), R05: Current or intended treatment of the collateral and the IPC for purposes of the NSFR </t>
  </si>
  <si>
    <t>6_Cap. &amp; liq. treatment (DGS)'!Z13</t>
  </si>
  <si>
    <t>IPCR05C625</t>
  </si>
  <si>
    <t>Cap. &amp; liq. Treatment (DGS), R05: Current or intended treatment of the collateral and the IPC for purposes of the NSFR - Reference to the Entity's internal documentation</t>
  </si>
  <si>
    <t>6_Cap. &amp; liq. treatment (DGS)'!AA13</t>
  </si>
  <si>
    <t>IPCR05C626</t>
  </si>
  <si>
    <t>Cap. &amp; liq. Treatment (DGS), R05: Risks of overstated CET1 - Risks of overstated CET2</t>
  </si>
  <si>
    <t>6_Cap. &amp; liq. treatment (DGS)'!AB13</t>
  </si>
  <si>
    <t>IPCR05C627</t>
  </si>
  <si>
    <t>Cap. &amp; liq. Treatment (DGS), R05: Risks of overstated CET1 - Risks of overstated CET2 - Reference to the Entity's internal documentation</t>
  </si>
  <si>
    <t>6_Cap. &amp; liq. treatment (DGS)'!AC13</t>
  </si>
  <si>
    <t>IPCR06C601</t>
  </si>
  <si>
    <t>Cap. &amp; liq. Treatment (DGS), R06: Entity</t>
  </si>
  <si>
    <t>6_Cap. &amp; liq. treatment (DGS)'!C14</t>
  </si>
  <si>
    <t>IPCR06C602</t>
  </si>
  <si>
    <t>Cap. &amp; liq. Treatment (DGS), R06: LEI code</t>
  </si>
  <si>
    <t>6_Cap. &amp; liq. treatment (DGS)'!D14</t>
  </si>
  <si>
    <t>IPCR06C603</t>
  </si>
  <si>
    <t>Cap. &amp; liq. Treatment (DGS), R06: Level of consolidation</t>
  </si>
  <si>
    <t>6_Cap. &amp; liq. treatment (DGS)'!E14</t>
  </si>
  <si>
    <t>IPCR06C604</t>
  </si>
  <si>
    <t xml:space="preserve">Cap. &amp; liq. Treatment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</si>
  <si>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(DGS)'!F14</t>
  </si>
  <si>
    <t>IPCR06C605</t>
  </si>
  <si>
    <t>Cap. &amp; liq. Treatment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</si>
  <si>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(DGS)'!G14</t>
  </si>
  <si>
    <t>IPCR06C606</t>
  </si>
  <si>
    <t xml:space="preserve">Cap. &amp; liq. Treatment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</si>
  <si>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(DGS)'!H14</t>
  </si>
  <si>
    <t>IPCR06C607</t>
  </si>
  <si>
    <t xml:space="preserve">Cap. &amp; liq. Treatment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</si>
  <si>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(DGS)'!I14</t>
  </si>
  <si>
    <t>IPCR06C608</t>
  </si>
  <si>
    <t xml:space="preserve">Cap. &amp; liq. Treatment (DGS), R06: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</si>
  <si>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(DGS)'!J14</t>
  </si>
  <si>
    <t>IPCR06C609</t>
  </si>
  <si>
    <t>Cap. &amp; liq. Treatment (DGS), R06: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</si>
  <si>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(DGS)'!K14</t>
  </si>
  <si>
    <t>IPCR06C610</t>
  </si>
  <si>
    <t xml:space="preserve">Cap. &amp; liq. Treatment (DGS), R06: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</si>
  <si>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(DGS)'!L14</t>
  </si>
  <si>
    <t>IPCR06C611</t>
  </si>
  <si>
    <t xml:space="preserve">Cap. &amp; liq. Treatment (DGS), R06: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</si>
  <si>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(DGS)'!M14</t>
  </si>
  <si>
    <t>IPCR06C612</t>
  </si>
  <si>
    <t xml:space="preserve">Cap. &amp; liq. Treatment (DGS), R06: Does the prudential treatment applied by your institution consider the probability of not retrieving the collateral posted in respect of the IPCs to the deposit guarantee scheme  - Summary </t>
  </si>
  <si>
    <t>6_Cap. &amp; liq. treatment (DGS)'!N14</t>
  </si>
  <si>
    <t>IPCR06C613</t>
  </si>
  <si>
    <t>Cap. &amp; liq. Treatment (DGS), R06: Does the prudential treatment applied by your institution consider the probability of not retrieving the collateral posted in respect of the IPCs to the deposit guarantee scheme  - Reference to the Entity's internal documentation</t>
  </si>
  <si>
    <t>6_Cap. &amp; liq. treatment (DGS)'!O14</t>
  </si>
  <si>
    <t>IPCR06C614</t>
  </si>
  <si>
    <t>Cap. &amp; liq. Treatment (DGS), R06: Does the prudential treatment applied by your institution consider the probability of not retrieving the collateral posted in respect of the IPCs to the deposit guarantee scheme  - Quantification</t>
  </si>
  <si>
    <t>6_Cap. &amp; liq. treatment (DGS)'!P14</t>
  </si>
  <si>
    <t>IPCR06C615</t>
  </si>
  <si>
    <t xml:space="preserve">Cap. &amp; liq. Treatment (DGS), R06: Are there risk mitigants or any other value enhancements in respect of the IPCs to the deposit guarantee scheme  - Summary </t>
  </si>
  <si>
    <t>6_Cap. &amp; liq. treatment (DGS)'!Q14</t>
  </si>
  <si>
    <t>IPCR06C616</t>
  </si>
  <si>
    <t>Cap. &amp; liq. Treatment (DGS), R06: Are there risk mitigants or any other value enhancements in respect of the IPCs to the deposit guarantee scheme  - Reference to the Entity's internal documentation</t>
  </si>
  <si>
    <t>6_Cap. &amp; liq. treatment (DGS)'!R14</t>
  </si>
  <si>
    <t>IPCR06C617</t>
  </si>
  <si>
    <t>Cap. &amp; liq. Treatment (DGS), R06: Are there risk mitigants or any other value enhancements in respect of the IPCs to the deposit guarantee scheme  - Quantification</t>
  </si>
  <si>
    <t>6_Cap. &amp; liq. treatment (DGS)'!S14</t>
  </si>
  <si>
    <t>IPCR06C618</t>
  </si>
  <si>
    <t xml:space="preserve">Cap. &amp; liq. Treatment (DGS), R06: Are there any related deferred tax assets or liabilities in respect of the IPCs to the deposit guarantee scheme . If yes, what is their impact on CET1 or own funds? - Summary </t>
  </si>
  <si>
    <t>6_Cap. &amp; liq. treatment (DGS)'!T14</t>
  </si>
  <si>
    <t>IPCR06C619</t>
  </si>
  <si>
    <t>Cap. &amp; liq. Treatment (DGS), R06: Are there any related deferred tax assets or liabilities in respect of the IPCs to the deposit guarantee scheme . If yes, what is their impact on CET1 or own funds? - Reference to the Entity's internal documentation</t>
  </si>
  <si>
    <t>6_Cap. &amp; liq. treatment (DGS)'!U14</t>
  </si>
  <si>
    <t>IPCR06C620</t>
  </si>
  <si>
    <t xml:space="preserve">Cap. &amp; liq. Treatment (DGS), R06: Are there any related deferred tax assets or liabilities in respect of the IPCs to the deposit guarantee scheme . If yes, what is their impact on CET1 or own funds? - Quantification (CET1 requirements) </t>
  </si>
  <si>
    <t>6_Cap. &amp; liq. treatment (DGS)'!V14</t>
  </si>
  <si>
    <t>IPCR06C621</t>
  </si>
  <si>
    <t xml:space="preserve">Cap. &amp; liq. Treatment (DGS), R06: Are there any related deferred tax assets or liabilities in respect of the IPCs to the deposit guarantee scheme . If yes, what is their impact on CET1 or own funds? - Quantification (own funds requirements other than CET1) </t>
  </si>
  <si>
    <t>6_Cap. &amp; liq. treatment (DGS)'!W14</t>
  </si>
  <si>
    <t>IPCR06C622</t>
  </si>
  <si>
    <t xml:space="preserve">Cap. &amp; liq. Treatment (DGS), R06: Current or intended treatment of the collateral and the IPC for purposes of the LCR </t>
  </si>
  <si>
    <t>6_Cap. &amp; liq. treatment (DGS)'!X14</t>
  </si>
  <si>
    <t>IPCR06C623</t>
  </si>
  <si>
    <t>Cap. &amp; liq. Treatment (DGS), R06: Current or intended treatment of the collateral and the IPC for purposes of the LCR - Reference to the Entity's internal documentation</t>
  </si>
  <si>
    <t>6_Cap. &amp; liq. treatment (DGS)'!Y14</t>
  </si>
  <si>
    <t>IPCR06C624</t>
  </si>
  <si>
    <t xml:space="preserve">Cap. &amp; liq. Treatment (DGS), R06: Current or intended treatment of the collateral and the IPC for purposes of the NSFR </t>
  </si>
  <si>
    <t>6_Cap. &amp; liq. treatment (DGS)'!Z14</t>
  </si>
  <si>
    <t>IPCR06C625</t>
  </si>
  <si>
    <t>Cap. &amp; liq. Treatment (DGS), R06: Current or intended treatment of the collateral and the IPC for purposes of the NSFR - Reference to the Entity's internal documentation</t>
  </si>
  <si>
    <t>6_Cap. &amp; liq. treatment (DGS)'!AA14</t>
  </si>
  <si>
    <t>IPCR06C626</t>
  </si>
  <si>
    <t>Cap. &amp; liq. Treatment (DGS), R06: Risks of overstated CET1 - Risks of overstated CET2</t>
  </si>
  <si>
    <t>6_Cap. &amp; liq. treatment (DGS)'!AB14</t>
  </si>
  <si>
    <t>IPCR06C627</t>
  </si>
  <si>
    <t>Cap. &amp; liq. Treatment (DGS), R06: Risks of overstated CET1 - Risks of overstated CET2 - Reference to the Entity's internal documentation</t>
  </si>
  <si>
    <t>6_Cap. &amp; liq. treatment (DGS)'!AC14</t>
  </si>
  <si>
    <t>IPCR07C601</t>
  </si>
  <si>
    <t>Cap. &amp; liq. Treatment (DGS), R07: Entity</t>
  </si>
  <si>
    <t>6_Cap. &amp; liq. treatment (DGS)'!C15</t>
  </si>
  <si>
    <t>IPCR07C602</t>
  </si>
  <si>
    <t>Cap. &amp; liq. Treatment (DGS), R07: LEI code</t>
  </si>
  <si>
    <t>6_Cap. &amp; liq. treatment (DGS)'!D15</t>
  </si>
  <si>
    <t>IPCR07C603</t>
  </si>
  <si>
    <t>Cap. &amp; liq. Treatment (DGS), R07: Level of consolidation</t>
  </si>
  <si>
    <t>6_Cap. &amp; liq. treatment (DGS)'!E15</t>
  </si>
  <si>
    <t>IPCR07C604</t>
  </si>
  <si>
    <t xml:space="preserve">Cap. &amp; liq. Treatment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</si>
  <si>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(DGS)'!F15</t>
  </si>
  <si>
    <t>IPCR07C605</t>
  </si>
  <si>
    <t>Cap. &amp; liq. Treatment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</si>
  <si>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(DGS)'!G15</t>
  </si>
  <si>
    <t>IPCR07C606</t>
  </si>
  <si>
    <t xml:space="preserve">Cap. &amp; liq. Treatment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</si>
  <si>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(DGS)'!H15</t>
  </si>
  <si>
    <t>IPCR07C607</t>
  </si>
  <si>
    <t xml:space="preserve">Cap. &amp; liq. Treatment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</si>
  <si>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(DGS)'!I15</t>
  </si>
  <si>
    <t>IPCR07C608</t>
  </si>
  <si>
    <t xml:space="preserve">Cap. &amp; liq. Treatment (DGS), R07: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</si>
  <si>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(DGS)'!J15</t>
  </si>
  <si>
    <t>IPCR07C609</t>
  </si>
  <si>
    <t>Cap. &amp; liq. Treatment (DGS), R07: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</si>
  <si>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(DGS)'!K15</t>
  </si>
  <si>
    <t>IPCR07C610</t>
  </si>
  <si>
    <t xml:space="preserve">Cap. &amp; liq. Treatment (DGS), R07: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</si>
  <si>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(DGS)'!L15</t>
  </si>
  <si>
    <t>IPCR07C611</t>
  </si>
  <si>
    <t xml:space="preserve">Cap. &amp; liq. Treatment (DGS), R07: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</si>
  <si>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(DGS)'!M15</t>
  </si>
  <si>
    <t>IPCR07C612</t>
  </si>
  <si>
    <t xml:space="preserve">Cap. &amp; liq. Treatment (DGS), R07: Does the prudential treatment applied by your institution consider the probability of not retrieving the collateral posted in respect of the IPCs to the deposit guarantee scheme  - Summary </t>
  </si>
  <si>
    <t>6_Cap. &amp; liq. treatment (DGS)'!N15</t>
  </si>
  <si>
    <t>IPCR07C613</t>
  </si>
  <si>
    <t>Cap. &amp; liq. Treatment (DGS), R07: Does the prudential treatment applied by your institution consider the probability of not retrieving the collateral posted in respect of the IPCs to the deposit guarantee scheme  - Reference to the Entity's internal documentation</t>
  </si>
  <si>
    <t>6_Cap. &amp; liq. treatment (DGS)'!O15</t>
  </si>
  <si>
    <t>IPCR07C614</t>
  </si>
  <si>
    <t>Cap. &amp; liq. Treatment (DGS), R07: Does the prudential treatment applied by your institution consider the probability of not retrieving the collateral posted in respect of the IPCs to the deposit guarantee scheme  - Quantification</t>
  </si>
  <si>
    <t>6_Cap. &amp; liq. treatment (DGS)'!P15</t>
  </si>
  <si>
    <t>IPCR07C615</t>
  </si>
  <si>
    <t xml:space="preserve">Cap. &amp; liq. Treatment (DGS), R07: Are there risk mitigants or any other value enhancements in respect of the IPCs to the deposit guarantee scheme  - Summary </t>
  </si>
  <si>
    <t>6_Cap. &amp; liq. treatment (DGS)'!Q15</t>
  </si>
  <si>
    <t>IPCR07C616</t>
  </si>
  <si>
    <t>Cap. &amp; liq. Treatment (DGS), R07: Are there risk mitigants or any other value enhancements in respect of the IPCs to the deposit guarantee scheme  - Reference to the Entity's internal documentation</t>
  </si>
  <si>
    <t>6_Cap. &amp; liq. treatment (DGS)'!R15</t>
  </si>
  <si>
    <t>IPCR07C617</t>
  </si>
  <si>
    <t>Cap. &amp; liq. Treatment (DGS), R07: Are there risk mitigants or any other value enhancements in respect of the IPCs to the deposit guarantee scheme  - Quantification</t>
  </si>
  <si>
    <t>6_Cap. &amp; liq. treatment (DGS)'!S15</t>
  </si>
  <si>
    <t>IPCR07C618</t>
  </si>
  <si>
    <t xml:space="preserve">Cap. &amp; liq. Treatment (DGS), R07: Are there any related deferred tax assets or liabilities in respect of the IPCs to the deposit guarantee scheme . If yes, what is their impact on CET1 or own funds? - Summary </t>
  </si>
  <si>
    <t>6_Cap. &amp; liq. treatment (DGS)'!T15</t>
  </si>
  <si>
    <t>IPCR07C619</t>
  </si>
  <si>
    <t>Cap. &amp; liq. Treatment (DGS), R07: Are there any related deferred tax assets or liabilities in respect of the IPCs to the deposit guarantee scheme . If yes, what is their impact on CET1 or own funds? - Reference to the Entity's internal documentation</t>
  </si>
  <si>
    <t>6_Cap. &amp; liq. treatment (DGS)'!U15</t>
  </si>
  <si>
    <t>IPCR07C620</t>
  </si>
  <si>
    <t xml:space="preserve">Cap. &amp; liq. Treatment (DGS), R07: Are there any related deferred tax assets or liabilities in respect of the IPCs to the deposit guarantee scheme . If yes, what is their impact on CET1 or own funds? - Quantification (CET1 requirements) </t>
  </si>
  <si>
    <t>6_Cap. &amp; liq. treatment (DGS)'!V15</t>
  </si>
  <si>
    <t>IPCR07C621</t>
  </si>
  <si>
    <t xml:space="preserve">Cap. &amp; liq. Treatment (DGS), R07: Are there any related deferred tax assets or liabilities in respect of the IPCs to the deposit guarantee scheme . If yes, what is their impact on CET1 or own funds? - Quantification (own funds requirements other than CET1) </t>
  </si>
  <si>
    <t>6_Cap. &amp; liq. treatment (DGS)'!W15</t>
  </si>
  <si>
    <t>IPCR07C622</t>
  </si>
  <si>
    <t xml:space="preserve">Cap. &amp; liq. Treatment (DGS), R07: Current or intended treatment of the collateral and the IPC for purposes of the LCR </t>
  </si>
  <si>
    <t>6_Cap. &amp; liq. treatment (DGS)'!X15</t>
  </si>
  <si>
    <t>IPCR07C623</t>
  </si>
  <si>
    <t>Cap. &amp; liq. Treatment (DGS), R07: Current or intended treatment of the collateral and the IPC for purposes of the LCR - Reference to the Entity's internal documentation</t>
  </si>
  <si>
    <t>6_Cap. &amp; liq. treatment (DGS)'!Y15</t>
  </si>
  <si>
    <t>IPCR07C624</t>
  </si>
  <si>
    <t xml:space="preserve">Cap. &amp; liq. Treatment (DGS), R07: Current or intended treatment of the collateral and the IPC for purposes of the NSFR </t>
  </si>
  <si>
    <t>6_Cap. &amp; liq. treatment (DGS)'!Z15</t>
  </si>
  <si>
    <t>IPCR07C625</t>
  </si>
  <si>
    <t>Cap. &amp; liq. Treatment (DGS), R07: Current or intended treatment of the collateral and the IPC for purposes of the NSFR - Reference to the Entity's internal documentation</t>
  </si>
  <si>
    <t>6_Cap. &amp; liq. treatment (DGS)'!AA15</t>
  </si>
  <si>
    <t>IPCR07C626</t>
  </si>
  <si>
    <t>Cap. &amp; liq. Treatment (DGS), R07: Risks of overstated CET1 - Risks of overstated CET2</t>
  </si>
  <si>
    <t>6_Cap. &amp; liq. treatment (DGS)'!AB15</t>
  </si>
  <si>
    <t>IPCR07C627</t>
  </si>
  <si>
    <t>Cap. &amp; liq. Treatment (DGS), R07: Risks of overstated CET1 - Risks of overstated CET2 - Reference to the Entity's internal documentation</t>
  </si>
  <si>
    <t>6_Cap. &amp; liq. treatment (DGS)'!AC15</t>
  </si>
  <si>
    <t>IPCR08C601</t>
  </si>
  <si>
    <t>Cap. &amp; liq. Treatment (DGS), R08: Entity</t>
  </si>
  <si>
    <t>6_Cap. &amp; liq. treatment (DGS)'!C16</t>
  </si>
  <si>
    <t>IPCR08C602</t>
  </si>
  <si>
    <t>Cap. &amp; liq. Treatment (DGS), R08: LEI code</t>
  </si>
  <si>
    <t>6_Cap. &amp; liq. treatment (DGS)'!D16</t>
  </si>
  <si>
    <t>IPCR08C603</t>
  </si>
  <si>
    <t>Cap. &amp; liq. Treatment (DGS), R08: Level of consolidation</t>
  </si>
  <si>
    <t>6_Cap. &amp; liq. treatment (DGS)'!E16</t>
  </si>
  <si>
    <t>IPCR08C604</t>
  </si>
  <si>
    <t xml:space="preserve">Cap. &amp; liq. Treatment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</si>
  <si>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(DGS)'!F16</t>
  </si>
  <si>
    <t>IPCR08C605</t>
  </si>
  <si>
    <t>Cap. &amp; liq. Treatment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</si>
  <si>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(DGS)'!G16</t>
  </si>
  <si>
    <t>IPCR08C606</t>
  </si>
  <si>
    <t xml:space="preserve">Cap. &amp; liq. Treatment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</si>
  <si>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(DGS)'!H16</t>
  </si>
  <si>
    <t>IPCR08C607</t>
  </si>
  <si>
    <t xml:space="preserve">Cap. &amp; liq. Treatment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</si>
  <si>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(DGS)'!I16</t>
  </si>
  <si>
    <t>IPCR08C608</t>
  </si>
  <si>
    <t xml:space="preserve">Cap. &amp; liq. Treatment (DGS), R08: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</si>
  <si>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(DGS)'!J16</t>
  </si>
  <si>
    <t>IPCR08C609</t>
  </si>
  <si>
    <t>Cap. &amp; liq. Treatment (DGS), R08: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</si>
  <si>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(DGS)'!K16</t>
  </si>
  <si>
    <t>IPCR08C610</t>
  </si>
  <si>
    <t xml:space="preserve">Cap. &amp; liq. Treatment (DGS), R08: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</si>
  <si>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(DGS)'!L16</t>
  </si>
  <si>
    <t>IPCR08C611</t>
  </si>
  <si>
    <t xml:space="preserve">Cap. &amp; liq. Treatment (DGS), R08: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</si>
  <si>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(DGS)'!M16</t>
  </si>
  <si>
    <t>IPCR08C612</t>
  </si>
  <si>
    <t xml:space="preserve">Cap. &amp; liq. Treatment (DGS), R08: Does the prudential treatment applied by your institution consider the probability of not retrieving the collateral posted in respect of the IPCs to the deposit guarantee scheme  - Summary </t>
  </si>
  <si>
    <t>6_Cap. &amp; liq. treatment (DGS)'!N16</t>
  </si>
  <si>
    <t>IPCR08C613</t>
  </si>
  <si>
    <t>Cap. &amp; liq. Treatment (DGS), R08: Does the prudential treatment applied by your institution consider the probability of not retrieving the collateral posted in respect of the IPCs to the deposit guarantee scheme  - Reference to the Entity's internal documentation</t>
  </si>
  <si>
    <t>6_Cap. &amp; liq. treatment (DGS)'!O16</t>
  </si>
  <si>
    <t>IPCR08C614</t>
  </si>
  <si>
    <t>Cap. &amp; liq. Treatment (DGS), R08: Does the prudential treatment applied by your institution consider the probability of not retrieving the collateral posted in respect of the IPCs to the deposit guarantee scheme  - Quantification</t>
  </si>
  <si>
    <t>6_Cap. &amp; liq. treatment (DGS)'!P16</t>
  </si>
  <si>
    <t>IPCR08C615</t>
  </si>
  <si>
    <t xml:space="preserve">Cap. &amp; liq. Treatment (DGS), R08: Are there risk mitigants or any other value enhancements in respect of the IPCs to the deposit guarantee scheme  - Summary </t>
  </si>
  <si>
    <t>6_Cap. &amp; liq. treatment (DGS)'!Q16</t>
  </si>
  <si>
    <t>IPCR08C616</t>
  </si>
  <si>
    <t>Cap. &amp; liq. Treatment (DGS), R08: Are there risk mitigants or any other value enhancements in respect of the IPCs to the deposit guarantee scheme  - Reference to the Entity's internal documentation</t>
  </si>
  <si>
    <t>6_Cap. &amp; liq. treatment (DGS)'!R16</t>
  </si>
  <si>
    <t>IPCR08C617</t>
  </si>
  <si>
    <t>Cap. &amp; liq. Treatment (DGS), R08: Are there risk mitigants or any other value enhancements in respect of the IPCs to the deposit guarantee scheme  - Quantification</t>
  </si>
  <si>
    <t>6_Cap. &amp; liq. treatment (DGS)'!S16</t>
  </si>
  <si>
    <t>IPCR08C618</t>
  </si>
  <si>
    <t xml:space="preserve">Cap. &amp; liq. Treatment (DGS), R08: Are there any related deferred tax assets or liabilities in respect of the IPCs to the deposit guarantee scheme . If yes, what is their impact on CET1 or own funds? - Summary </t>
  </si>
  <si>
    <t>6_Cap. &amp; liq. treatment (DGS)'!T16</t>
  </si>
  <si>
    <t>IPCR08C619</t>
  </si>
  <si>
    <t>Cap. &amp; liq. Treatment (DGS), R08: Are there any related deferred tax assets or liabilities in respect of the IPCs to the deposit guarantee scheme . If yes, what is their impact on CET1 or own funds? - Reference to the Entity's internal documentation</t>
  </si>
  <si>
    <t>6_Cap. &amp; liq. treatment (DGS)'!U16</t>
  </si>
  <si>
    <t>IPCR08C620</t>
  </si>
  <si>
    <t xml:space="preserve">Cap. &amp; liq. Treatment (DGS), R08: Are there any related deferred tax assets or liabilities in respect of the IPCs to the deposit guarantee scheme . If yes, what is their impact on CET1 or own funds? - Quantification (CET1 requirements) </t>
  </si>
  <si>
    <t>6_Cap. &amp; liq. treatment (DGS)'!V16</t>
  </si>
  <si>
    <t>IPCR08C621</t>
  </si>
  <si>
    <t xml:space="preserve">Cap. &amp; liq. Treatment (DGS), R08: Are there any related deferred tax assets or liabilities in respect of the IPCs to the deposit guarantee scheme . If yes, what is their impact on CET1 or own funds? - Quantification (own funds requirements other than CET1) </t>
  </si>
  <si>
    <t>6_Cap. &amp; liq. treatment (DGS)'!W16</t>
  </si>
  <si>
    <t>IPCR08C622</t>
  </si>
  <si>
    <t xml:space="preserve">Cap. &amp; liq. Treatment (DGS), R08: Current or intended treatment of the collateral and the IPC for purposes of the LCR </t>
  </si>
  <si>
    <t>6_Cap. &amp; liq. treatment (DGS)'!X16</t>
  </si>
  <si>
    <t>IPCR08C623</t>
  </si>
  <si>
    <t>Cap. &amp; liq. Treatment (DGS), R08: Current or intended treatment of the collateral and the IPC for purposes of the LCR - Reference to the Entity's internal documentation</t>
  </si>
  <si>
    <t>6_Cap. &amp; liq. treatment (DGS)'!Y16</t>
  </si>
  <si>
    <t>IPCR08C624</t>
  </si>
  <si>
    <t xml:space="preserve">Cap. &amp; liq. Treatment (DGS), R08: Current or intended treatment of the collateral and the IPC for purposes of the NSFR </t>
  </si>
  <si>
    <t>6_Cap. &amp; liq. treatment (DGS)'!Z16</t>
  </si>
  <si>
    <t>IPCR08C625</t>
  </si>
  <si>
    <t>Cap. &amp; liq. Treatment (DGS), R08: Current or intended treatment of the collateral and the IPC for purposes of the NSFR - Reference to the Entity's internal documentation</t>
  </si>
  <si>
    <t>6_Cap. &amp; liq. treatment (DGS)'!AA16</t>
  </si>
  <si>
    <t>IPCR08C626</t>
  </si>
  <si>
    <t>Cap. &amp; liq. Treatment (DGS), R08: Risks of overstated CET1 - Risks of overstated CET2</t>
  </si>
  <si>
    <t>6_Cap. &amp; liq. treatment (DGS)'!AB16</t>
  </si>
  <si>
    <t>IPCR08C627</t>
  </si>
  <si>
    <t>Cap. &amp; liq. Treatment (DGS), R08: Risks of overstated CET1 - Risks of overstated CET2 - Reference to the Entity's internal documentation</t>
  </si>
  <si>
    <t>6_Cap. &amp; liq. treatment (DGS)'!AC16</t>
  </si>
  <si>
    <t>IPCR09C601</t>
  </si>
  <si>
    <t>Cap. &amp; liq. Treatment (DGS), R09: Entity</t>
  </si>
  <si>
    <t>6_Cap. &amp; liq. treatment (DGS)'!C17</t>
  </si>
  <si>
    <t>IPCR09C602</t>
  </si>
  <si>
    <t>Cap. &amp; liq. Treatment (DGS), R09: LEI code</t>
  </si>
  <si>
    <t>6_Cap. &amp; liq. treatment (DGS)'!D17</t>
  </si>
  <si>
    <t>IPCR09C603</t>
  </si>
  <si>
    <t>Cap. &amp; liq. Treatment (DGS), R09: Level of consolidation</t>
  </si>
  <si>
    <t>6_Cap. &amp; liq. treatment (DGS)'!E17</t>
  </si>
  <si>
    <t>IPCR09C604</t>
  </si>
  <si>
    <t xml:space="preserve">Cap. &amp; liq. Treatment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</si>
  <si>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(DGS)'!F17</t>
  </si>
  <si>
    <t>IPCR09C605</t>
  </si>
  <si>
    <t>Cap. &amp; liq. Treatment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</si>
  <si>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(DGS)'!G17</t>
  </si>
  <si>
    <t>IPCR09C606</t>
  </si>
  <si>
    <t xml:space="preserve">Cap. &amp; liq. Treatment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</si>
  <si>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(DGS)'!H17</t>
  </si>
  <si>
    <t>IPCR09C607</t>
  </si>
  <si>
    <t xml:space="preserve">Cap. &amp; liq. Treatment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</si>
  <si>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(DGS)'!I17</t>
  </si>
  <si>
    <t>IPCR09C608</t>
  </si>
  <si>
    <t xml:space="preserve">Cap. &amp; liq. Treatment (DGS), R09: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</si>
  <si>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(DGS)'!J17</t>
  </si>
  <si>
    <t>IPCR09C609</t>
  </si>
  <si>
    <t>Cap. &amp; liq. Treatment (DGS), R09: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</si>
  <si>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(DGS)'!K17</t>
  </si>
  <si>
    <t>IPCR09C610</t>
  </si>
  <si>
    <t xml:space="preserve">Cap. &amp; liq. Treatment (DGS), R09: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</si>
  <si>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(DGS)'!L17</t>
  </si>
  <si>
    <t>IPCR09C611</t>
  </si>
  <si>
    <t xml:space="preserve">Cap. &amp; liq. Treatment (DGS), R09: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</si>
  <si>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(DGS)'!M17</t>
  </si>
  <si>
    <t>IPCR09C612</t>
  </si>
  <si>
    <t xml:space="preserve">Cap. &amp; liq. Treatment (DGS), R09: Does the prudential treatment applied by your institution consider the probability of not retrieving the collateral posted in respect of the IPCs to the deposit guarantee scheme  - Summary </t>
  </si>
  <si>
    <t>6_Cap. &amp; liq. treatment (DGS)'!N17</t>
  </si>
  <si>
    <t>IPCR09C613</t>
  </si>
  <si>
    <t>Cap. &amp; liq. Treatment (DGS), R09: Does the prudential treatment applied by your institution consider the probability of not retrieving the collateral posted in respect of the IPCs to the deposit guarantee scheme  - Reference to the Entity's internal documentation</t>
  </si>
  <si>
    <t>6_Cap. &amp; liq. treatment (DGS)'!O17</t>
  </si>
  <si>
    <t>IPCR09C614</t>
  </si>
  <si>
    <t>Cap. &amp; liq. Treatment (DGS), R09: Does the prudential treatment applied by your institution consider the probability of not retrieving the collateral posted in respect of the IPCs to the deposit guarantee scheme  - Quantification</t>
  </si>
  <si>
    <t>6_Cap. &amp; liq. treatment (DGS)'!P17</t>
  </si>
  <si>
    <t>IPCR09C615</t>
  </si>
  <si>
    <t xml:space="preserve">Cap. &amp; liq. Treatment (DGS), R09: Are there risk mitigants or any other value enhancements in respect of the IPCs to the deposit guarantee scheme  - Summary </t>
  </si>
  <si>
    <t>6_Cap. &amp; liq. treatment (DGS)'!Q17</t>
  </si>
  <si>
    <t>IPCR09C616</t>
  </si>
  <si>
    <t>Cap. &amp; liq. Treatment (DGS), R09: Are there risk mitigants or any other value enhancements in respect of the IPCs to the deposit guarantee scheme  - Reference to the Entity's internal documentation</t>
  </si>
  <si>
    <t>6_Cap. &amp; liq. treatment (DGS)'!R17</t>
  </si>
  <si>
    <t>IPCR09C617</t>
  </si>
  <si>
    <t>Cap. &amp; liq. Treatment (DGS), R09: Are there risk mitigants or any other value enhancements in respect of the IPCs to the deposit guarantee scheme  - Quantification</t>
  </si>
  <si>
    <t>6_Cap. &amp; liq. treatment (DGS)'!S17</t>
  </si>
  <si>
    <t>IPCR09C618</t>
  </si>
  <si>
    <t xml:space="preserve">Cap. &amp; liq. Treatment (DGS), R09: Are there any related deferred tax assets or liabilities in respect of the IPCs to the deposit guarantee scheme . If yes, what is their impact on CET1 or own funds? - Summary </t>
  </si>
  <si>
    <t>6_Cap. &amp; liq. treatment (DGS)'!T17</t>
  </si>
  <si>
    <t>IPCR09C619</t>
  </si>
  <si>
    <t>Cap. &amp; liq. Treatment (DGS), R09: Are there any related deferred tax assets or liabilities in respect of the IPCs to the deposit guarantee scheme . If yes, what is their impact on CET1 or own funds? - Reference to the Entity's internal documentation</t>
  </si>
  <si>
    <t>6_Cap. &amp; liq. treatment (DGS)'!U17</t>
  </si>
  <si>
    <t>IPCR09C620</t>
  </si>
  <si>
    <t xml:space="preserve">Cap. &amp; liq. Treatment (DGS), R09: Are there any related deferred tax assets or liabilities in respect of the IPCs to the deposit guarantee scheme . If yes, what is their impact on CET1 or own funds? - Quantification (CET1 requirements) </t>
  </si>
  <si>
    <t>6_Cap. &amp; liq. treatment (DGS)'!V17</t>
  </si>
  <si>
    <t>IPCR09C621</t>
  </si>
  <si>
    <t xml:space="preserve">Cap. &amp; liq. Treatment (DGS), R09: Are there any related deferred tax assets or liabilities in respect of the IPCs to the deposit guarantee scheme . If yes, what is their impact on CET1 or own funds? - Quantification (own funds requirements other than CET1) </t>
  </si>
  <si>
    <t>6_Cap. &amp; liq. treatment (DGS)'!W17</t>
  </si>
  <si>
    <t>IPCR09C622</t>
  </si>
  <si>
    <t xml:space="preserve">Cap. &amp; liq. Treatment (DGS), R09: Current or intended treatment of the collateral and the IPC for purposes of the LCR </t>
  </si>
  <si>
    <t>6_Cap. &amp; liq. treatment (DGS)'!X17</t>
  </si>
  <si>
    <t>IPCR09C623</t>
  </si>
  <si>
    <t>Cap. &amp; liq. Treatment (DGS), R09: Current or intended treatment of the collateral and the IPC for purposes of the LCR - Reference to the Entity's internal documentation</t>
  </si>
  <si>
    <t>6_Cap. &amp; liq. treatment (DGS)'!Y17</t>
  </si>
  <si>
    <t>IPCR09C624</t>
  </si>
  <si>
    <t xml:space="preserve">Cap. &amp; liq. Treatment (DGS), R09: Current or intended treatment of the collateral and the IPC for purposes of the NSFR </t>
  </si>
  <si>
    <t>6_Cap. &amp; liq. treatment (DGS)'!Z17</t>
  </si>
  <si>
    <t>IPCR09C625</t>
  </si>
  <si>
    <t>Cap. &amp; liq. Treatment (DGS), R09: Current or intended treatment of the collateral and the IPC for purposes of the NSFR - Reference to the Entity's internal documentation</t>
  </si>
  <si>
    <t>6_Cap. &amp; liq. treatment (DGS)'!AA17</t>
  </si>
  <si>
    <t>IPCR09C626</t>
  </si>
  <si>
    <t>Cap. &amp; liq. Treatment (DGS), R09: Risks of overstated CET1 - Risks of overstated CET2</t>
  </si>
  <si>
    <t>6_Cap. &amp; liq. treatment (DGS)'!AB17</t>
  </si>
  <si>
    <t>IPCR09C627</t>
  </si>
  <si>
    <t>Cap. &amp; liq. Treatment (DGS), R09: Risks of overstated CET1 - Risks of overstated CET2 - Reference to the Entity's internal documentation</t>
  </si>
  <si>
    <t>6_Cap. &amp; liq. treatment (DGS)'!AC17</t>
  </si>
  <si>
    <t>IPCR10C601</t>
  </si>
  <si>
    <t>Cap. &amp; liq. Treatment (DGS), R10: Entity</t>
  </si>
  <si>
    <t>6_Cap. &amp; liq. treatment (DGS)'!C18</t>
  </si>
  <si>
    <t>IPCR10C602</t>
  </si>
  <si>
    <t>Cap. &amp; liq. Treatment (DGS), R10: LEI code</t>
  </si>
  <si>
    <t>6_Cap. &amp; liq. treatment (DGS)'!D18</t>
  </si>
  <si>
    <t>IPCR10C603</t>
  </si>
  <si>
    <t>Cap. &amp; liq. Treatment (DGS), R10: Level of consolidation</t>
  </si>
  <si>
    <t>6_Cap. &amp; liq. treatment (DGS)'!E18</t>
  </si>
  <si>
    <t>IPCR10C604</t>
  </si>
  <si>
    <t xml:space="preserve">Cap. &amp; liq. Treatment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</si>
  <si>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(DGS)'!F18</t>
  </si>
  <si>
    <t>IPCR10C605</t>
  </si>
  <si>
    <t>Cap. &amp; liq. Treatment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</si>
  <si>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(DGS)'!G18</t>
  </si>
  <si>
    <t>IPCR10C606</t>
  </si>
  <si>
    <t xml:space="preserve">Cap. &amp; liq. Treatment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</si>
  <si>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(DGS)'!H18</t>
  </si>
  <si>
    <t>IPCR10C607</t>
  </si>
  <si>
    <t xml:space="preserve">Cap. &amp; liq. Treatment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</si>
  <si>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(DGS)'!I18</t>
  </si>
  <si>
    <t>IPCR10C608</t>
  </si>
  <si>
    <t xml:space="preserve">Cap. &amp; liq. Treatment (DGS), R10: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</si>
  <si>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(DGS)'!J18</t>
  </si>
  <si>
    <t>IPCR10C609</t>
  </si>
  <si>
    <t>Cap. &amp; liq. Treatment (DGS), R10: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</si>
  <si>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(DGS)'!K18</t>
  </si>
  <si>
    <t>IPCR10C610</t>
  </si>
  <si>
    <t xml:space="preserve">Cap. &amp; liq. Treatment (DGS), R10: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</si>
  <si>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(DGS)'!L18</t>
  </si>
  <si>
    <t>IPCR10C611</t>
  </si>
  <si>
    <t xml:space="preserve">Cap. &amp; liq. Treatment (DGS), R10: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</si>
  <si>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(DGS)'!M18</t>
  </si>
  <si>
    <t>IPCR10C612</t>
  </si>
  <si>
    <t xml:space="preserve">Cap. &amp; liq. Treatment (DGS), R10: Does the prudential treatment applied by your institution consider the probability of not retrieving the collateral posted in respect of the IPCs to the deposit guarantee scheme  - Summary </t>
  </si>
  <si>
    <t>6_Cap. &amp; liq. treatment (DGS)'!N18</t>
  </si>
  <si>
    <t>IPCR10C613</t>
  </si>
  <si>
    <t>Cap. &amp; liq. Treatment (DGS), R10: Does the prudential treatment applied by your institution consider the probability of not retrieving the collateral posted in respect of the IPCs to the deposit guarantee scheme  - Reference to the Entity's internal documentation</t>
  </si>
  <si>
    <t>6_Cap. &amp; liq. treatment (DGS)'!O18</t>
  </si>
  <si>
    <t>IPCR10C614</t>
  </si>
  <si>
    <t>Cap. &amp; liq. Treatment (DGS), R10: Does the prudential treatment applied by your institution consider the probability of not retrieving the collateral posted in respect of the IPCs to the deposit guarantee scheme  - Quantification</t>
  </si>
  <si>
    <t>6_Cap. &amp; liq. treatment (DGS)'!P18</t>
  </si>
  <si>
    <t>IPCR10C615</t>
  </si>
  <si>
    <t xml:space="preserve">Cap. &amp; liq. Treatment (DGS), R10: Are there risk mitigants or any other value enhancements in respect of the IPCs to the deposit guarantee scheme  - Summary </t>
  </si>
  <si>
    <t>6_Cap. &amp; liq. treatment (DGS)'!Q18</t>
  </si>
  <si>
    <t>IPCR10C616</t>
  </si>
  <si>
    <t>Cap. &amp; liq. Treatment (DGS), R10: Are there risk mitigants or any other value enhancements in respect of the IPCs to the deposit guarantee scheme  - Reference to the Entity's internal documentation</t>
  </si>
  <si>
    <t>6_Cap. &amp; liq. treatment (DGS)'!R18</t>
  </si>
  <si>
    <t>IPCR10C617</t>
  </si>
  <si>
    <t>Cap. &amp; liq. Treatment (DGS), R10: Are there risk mitigants or any other value enhancements in respect of the IPCs to the deposit guarantee scheme  - Quantification</t>
  </si>
  <si>
    <t>6_Cap. &amp; liq. treatment (DGS)'!S18</t>
  </si>
  <si>
    <t>IPCR10C618</t>
  </si>
  <si>
    <t xml:space="preserve">Cap. &amp; liq. Treatment (DGS), R10: Are there any related deferred tax assets or liabilities in respect of the IPCs to the deposit guarantee scheme . If yes, what is their impact on CET1 or own funds? - Summary </t>
  </si>
  <si>
    <t>6_Cap. &amp; liq. treatment (DGS)'!T18</t>
  </si>
  <si>
    <t>IPCR10C619</t>
  </si>
  <si>
    <t>Cap. &amp; liq. Treatment (DGS), R10: Are there any related deferred tax assets or liabilities in respect of the IPCs to the deposit guarantee scheme . If yes, what is their impact on CET1 or own funds? - Reference to the Entity's internal documentation</t>
  </si>
  <si>
    <t>6_Cap. &amp; liq. treatment (DGS)'!U18</t>
  </si>
  <si>
    <t>IPCR10C620</t>
  </si>
  <si>
    <t xml:space="preserve">Cap. &amp; liq. Treatment (DGS), R10: Are there any related deferred tax assets or liabilities in respect of the IPCs to the deposit guarantee scheme . If yes, what is their impact on CET1 or own funds? - Quantification (CET1 requirements) </t>
  </si>
  <si>
    <t>6_Cap. &amp; liq. treatment (DGS)'!V18</t>
  </si>
  <si>
    <t>IPCR10C621</t>
  </si>
  <si>
    <t xml:space="preserve">Cap. &amp; liq. Treatment (DGS), R10: Are there any related deferred tax assets or liabilities in respect of the IPCs to the deposit guarantee scheme . If yes, what is their impact on CET1 or own funds? - Quantification (own funds requirements other than CET1) </t>
  </si>
  <si>
    <t>6_Cap. &amp; liq. treatment (DGS)'!W18</t>
  </si>
  <si>
    <t>IPCR10C622</t>
  </si>
  <si>
    <t xml:space="preserve">Cap. &amp; liq. Treatment (DGS), R10: Current or intended treatment of the collateral and the IPC for purposes of the LCR </t>
  </si>
  <si>
    <t>6_Cap. &amp; liq. treatment (DGS)'!X18</t>
  </si>
  <si>
    <t>IPCR10C623</t>
  </si>
  <si>
    <t>Cap. &amp; liq. Treatment (DGS), R10: Current or intended treatment of the collateral and the IPC for purposes of the LCR - Reference to the Entity's internal documentation</t>
  </si>
  <si>
    <t>6_Cap. &amp; liq. treatment (DGS)'!Y18</t>
  </si>
  <si>
    <t>IPCR10C624</t>
  </si>
  <si>
    <t xml:space="preserve">Cap. &amp; liq. Treatment (DGS), R10: Current or intended treatment of the collateral and the IPC for purposes of the NSFR </t>
  </si>
  <si>
    <t>6_Cap. &amp; liq. treatment (DGS)'!Z18</t>
  </si>
  <si>
    <t>IPCR10C625</t>
  </si>
  <si>
    <t>Cap. &amp; liq. Treatment (DGS), R10: Current or intended treatment of the collateral and the IPC for purposes of the NSFR - Reference to the Entity's internal documentation</t>
  </si>
  <si>
    <t>6_Cap. &amp; liq. treatment (DGS)'!AA18</t>
  </si>
  <si>
    <t>IPCR10C626</t>
  </si>
  <si>
    <t>Cap. &amp; liq. Treatment (DGS), R10: Risks of overstated CET1 - Risks of overstated CET2</t>
  </si>
  <si>
    <t>6_Cap. &amp; liq. treatment (DGS)'!AB18</t>
  </si>
  <si>
    <t>IPCR10C627</t>
  </si>
  <si>
    <t>Cap. &amp; liq. Treatment (DGS), R10: Risks of overstated CET1 - Risks of overstated CET2 - Reference to the Entity's internal documentation</t>
  </si>
  <si>
    <t>6_Cap. &amp; liq. treatment (DGS)'!AC18</t>
  </si>
  <si>
    <t>IPCR11C601</t>
  </si>
  <si>
    <t>Cap. &amp; liq. Treatment (DGS), R11: Entity</t>
  </si>
  <si>
    <t>6_Cap. &amp; liq. treatment (DGS)'!C19</t>
  </si>
  <si>
    <t>IPCR11C602</t>
  </si>
  <si>
    <t>Cap. &amp; liq. Treatment (DGS), R11: LEI code</t>
  </si>
  <si>
    <t>6_Cap. &amp; liq. treatment (DGS)'!D19</t>
  </si>
  <si>
    <t>IPCR11C603</t>
  </si>
  <si>
    <t>Cap. &amp; liq. Treatment (DGS), R11: Level of consolidation</t>
  </si>
  <si>
    <t>6_Cap. &amp; liq. treatment (DGS)'!E19</t>
  </si>
  <si>
    <t>IPCR11C604</t>
  </si>
  <si>
    <t xml:space="preserve">Cap. &amp; liq. Treatment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</si>
  <si>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(DGS)'!F19</t>
  </si>
  <si>
    <t>IPCR11C605</t>
  </si>
  <si>
    <t>Cap. &amp; liq. Treatment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</si>
  <si>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(DGS)'!G19</t>
  </si>
  <si>
    <t>IPCR11C606</t>
  </si>
  <si>
    <t xml:space="preserve">Cap. &amp; liq. Treatment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</si>
  <si>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(DGS)'!H19</t>
  </si>
  <si>
    <t>IPCR11C607</t>
  </si>
  <si>
    <t xml:space="preserve">Cap. &amp; liq. Treatment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</si>
  <si>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(DGS)'!I19</t>
  </si>
  <si>
    <t>IPCR11C608</t>
  </si>
  <si>
    <t xml:space="preserve">Cap. &amp; liq. Treatment (DGS), R11: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</si>
  <si>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(DGS)'!J19</t>
  </si>
  <si>
    <t>IPCR11C609</t>
  </si>
  <si>
    <t>Cap. &amp; liq. Treatment (DGS), R11: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</si>
  <si>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(DGS)'!K19</t>
  </si>
  <si>
    <t>IPCR11C610</t>
  </si>
  <si>
    <t xml:space="preserve">Cap. &amp; liq. Treatment (DGS), R11: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</si>
  <si>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(DGS)'!L19</t>
  </si>
  <si>
    <t>IPCR11C611</t>
  </si>
  <si>
    <t xml:space="preserve">Cap. &amp; liq. Treatment (DGS), R11: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</si>
  <si>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(DGS)'!M19</t>
  </si>
  <si>
    <t>IPCR11C612</t>
  </si>
  <si>
    <t xml:space="preserve">Cap. &amp; liq. Treatment (DGS), R11: Does the prudential treatment applied by your institution consider the probability of not retrieving the collateral posted in respect of the IPCs to the deposit guarantee scheme  - Summary </t>
  </si>
  <si>
    <t>6_Cap. &amp; liq. treatment (DGS)'!N19</t>
  </si>
  <si>
    <t>IPCR11C613</t>
  </si>
  <si>
    <t>Cap. &amp; liq. Treatment (DGS), R11: Does the prudential treatment applied by your institution consider the probability of not retrieving the collateral posted in respect of the IPCs to the deposit guarantee scheme  - Reference to the Entity's internal documentation</t>
  </si>
  <si>
    <t>6_Cap. &amp; liq. treatment (DGS)'!O19</t>
  </si>
  <si>
    <t>IPCR11C614</t>
  </si>
  <si>
    <t>Cap. &amp; liq. Treatment (DGS), R11: Does the prudential treatment applied by your institution consider the probability of not retrieving the collateral posted in respect of the IPCs to the deposit guarantee scheme  - Quantification</t>
  </si>
  <si>
    <t>6_Cap. &amp; liq. treatment (DGS)'!P19</t>
  </si>
  <si>
    <t>IPCR11C615</t>
  </si>
  <si>
    <t xml:space="preserve">Cap. &amp; liq. Treatment (DGS), R11: Are there risk mitigants or any other value enhancements in respect of the IPCs to the deposit guarantee scheme  - Summary </t>
  </si>
  <si>
    <t>6_Cap. &amp; liq. treatment (DGS)'!Q19</t>
  </si>
  <si>
    <t>IPCR11C616</t>
  </si>
  <si>
    <t>Cap. &amp; liq. Treatment (DGS), R11: Are there risk mitigants or any other value enhancements in respect of the IPCs to the deposit guarantee scheme  - Reference to the Entity's internal documentation</t>
  </si>
  <si>
    <t>6_Cap. &amp; liq. treatment (DGS)'!R19</t>
  </si>
  <si>
    <t>IPCR11C617</t>
  </si>
  <si>
    <t>Cap. &amp; liq. Treatment (DGS), R11: Are there risk mitigants or any other value enhancements in respect of the IPCs to the deposit guarantee scheme  - Quantification</t>
  </si>
  <si>
    <t>6_Cap. &amp; liq. treatment (DGS)'!S19</t>
  </si>
  <si>
    <t>IPCR11C618</t>
  </si>
  <si>
    <t xml:space="preserve">Cap. &amp; liq. Treatment (DGS), R11: Are there any related deferred tax assets or liabilities in respect of the IPCs to the deposit guarantee scheme . If yes, what is their impact on CET1 or own funds? - Summary </t>
  </si>
  <si>
    <t>6_Cap. &amp; liq. treatment (DGS)'!T19</t>
  </si>
  <si>
    <t>IPCR11C619</t>
  </si>
  <si>
    <t>Cap. &amp; liq. Treatment (DGS), R11: Are there any related deferred tax assets or liabilities in respect of the IPCs to the deposit guarantee scheme . If yes, what is their impact on CET1 or own funds? - Reference to the Entity's internal documentation</t>
  </si>
  <si>
    <t>6_Cap. &amp; liq. treatment (DGS)'!U19</t>
  </si>
  <si>
    <t>IPCR11C620</t>
  </si>
  <si>
    <t xml:space="preserve">Cap. &amp; liq. Treatment (DGS), R11: Are there any related deferred tax assets or liabilities in respect of the IPCs to the deposit guarantee scheme . If yes, what is their impact on CET1 or own funds? - Quantification (CET1 requirements) </t>
  </si>
  <si>
    <t>6_Cap. &amp; liq. treatment (DGS)'!V19</t>
  </si>
  <si>
    <t>IPCR11C621</t>
  </si>
  <si>
    <t xml:space="preserve">Cap. &amp; liq. Treatment (DGS), R11: Are there any related deferred tax assets or liabilities in respect of the IPCs to the deposit guarantee scheme . If yes, what is their impact on CET1 or own funds? - Quantification (own funds requirements other than CET1) </t>
  </si>
  <si>
    <t>6_Cap. &amp; liq. treatment (DGS)'!W19</t>
  </si>
  <si>
    <t>IPCR11C622</t>
  </si>
  <si>
    <t xml:space="preserve">Cap. &amp; liq. Treatment (DGS), R11: Current or intended treatment of the collateral and the IPC for purposes of the LCR </t>
  </si>
  <si>
    <t>6_Cap. &amp; liq. treatment (DGS)'!X19</t>
  </si>
  <si>
    <t>IPCR11C623</t>
  </si>
  <si>
    <t>Cap. &amp; liq. Treatment (DGS), R11: Current or intended treatment of the collateral and the IPC for purposes of the LCR - Reference to the Entity's internal documentation</t>
  </si>
  <si>
    <t>6_Cap. &amp; liq. treatment (DGS)'!Y19</t>
  </si>
  <si>
    <t>IPCR11C624</t>
  </si>
  <si>
    <t xml:space="preserve">Cap. &amp; liq. Treatment (DGS), R11: Current or intended treatment of the collateral and the IPC for purposes of the NSFR </t>
  </si>
  <si>
    <t>6_Cap. &amp; liq. treatment (DGS)'!Z19</t>
  </si>
  <si>
    <t>IPCR11C625</t>
  </si>
  <si>
    <t>Cap. &amp; liq. Treatment (DGS), R11: Current or intended treatment of the collateral and the IPC for purposes of the NSFR - Reference to the Entity's internal documentation</t>
  </si>
  <si>
    <t>6_Cap. &amp; liq. treatment (DGS)'!AA19</t>
  </si>
  <si>
    <t>IPCR11C626</t>
  </si>
  <si>
    <t>Cap. &amp; liq. Treatment (DGS), R11: Risks of overstated CET1 - Risks of overstated CET2</t>
  </si>
  <si>
    <t>6_Cap. &amp; liq. treatment (DGS)'!AB19</t>
  </si>
  <si>
    <t>IPCR11C627</t>
  </si>
  <si>
    <t>Cap. &amp; liq. Treatment (DGS), R11: Risks of overstated CET1 - Risks of overstated CET2 - Reference to the Entity's internal documentation</t>
  </si>
  <si>
    <t>6_Cap. &amp; liq. treatment (DGS)'!AC19</t>
  </si>
  <si>
    <t>IPCR12C601</t>
  </si>
  <si>
    <t>Cap. &amp; liq. Treatment (DGS), R12: Entity</t>
  </si>
  <si>
    <t>6_Cap. &amp; liq. treatment (DGS)'!C20</t>
  </si>
  <si>
    <t>IPCR12C602</t>
  </si>
  <si>
    <t>Cap. &amp; liq. Treatment (DGS), R12: LEI code</t>
  </si>
  <si>
    <t>6_Cap. &amp; liq. treatment (DGS)'!D20</t>
  </si>
  <si>
    <t>IPCR12C603</t>
  </si>
  <si>
    <t>Cap. &amp; liq. Treatment (DGS), R12: Level of consolidation</t>
  </si>
  <si>
    <t>6_Cap. &amp; liq. treatment (DGS)'!E20</t>
  </si>
  <si>
    <t>IPCR12C604</t>
  </si>
  <si>
    <t xml:space="preserve">Cap. &amp; liq. Treatment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</si>
  <si>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(DGS)'!F20</t>
  </si>
  <si>
    <t>IPCR12C605</t>
  </si>
  <si>
    <t>Cap. &amp; liq. Treatment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</si>
  <si>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(DGS)'!G20</t>
  </si>
  <si>
    <t>IPCR12C606</t>
  </si>
  <si>
    <t xml:space="preserve">Cap. &amp; liq. Treatment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</si>
  <si>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(DGS)'!H20</t>
  </si>
  <si>
    <t>IPCR12C607</t>
  </si>
  <si>
    <t xml:space="preserve">Cap. &amp; liq. Treatment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</si>
  <si>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(DGS)'!I20</t>
  </si>
  <si>
    <t>IPCR12C608</t>
  </si>
  <si>
    <t xml:space="preserve">Cap. &amp; liq. Treatment (DGS), R12: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</si>
  <si>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(DGS)'!J20</t>
  </si>
  <si>
    <t>IPCR12C609</t>
  </si>
  <si>
    <t>Cap. &amp; liq. Treatment (DGS), R12: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</si>
  <si>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(DGS)'!K20</t>
  </si>
  <si>
    <t>IPCR12C610</t>
  </si>
  <si>
    <t xml:space="preserve">Cap. &amp; liq. Treatment (DGS), R12: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</si>
  <si>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(DGS)'!L20</t>
  </si>
  <si>
    <t>IPCR12C611</t>
  </si>
  <si>
    <t xml:space="preserve">Cap. &amp; liq. Treatment (DGS), R12: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</si>
  <si>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(DGS)'!M20</t>
  </si>
  <si>
    <t>IPCR12C612</t>
  </si>
  <si>
    <t xml:space="preserve">Cap. &amp; liq. Treatment (DGS), R12: Does the prudential treatment applied by your institution consider the probability of not retrieving the collateral posted in respect of the IPCs to the deposit guarantee scheme  - Summary </t>
  </si>
  <si>
    <t>6_Cap. &amp; liq. treatment (DGS)'!N20</t>
  </si>
  <si>
    <t>IPCR12C613</t>
  </si>
  <si>
    <t>Cap. &amp; liq. Treatment (DGS), R12: Does the prudential treatment applied by your institution consider the probability of not retrieving the collateral posted in respect of the IPCs to the deposit guarantee scheme  - Reference to the Entity's internal documentation</t>
  </si>
  <si>
    <t>6_Cap. &amp; liq. treatment (DGS)'!O20</t>
  </si>
  <si>
    <t>IPCR12C614</t>
  </si>
  <si>
    <t>Cap. &amp; liq. Treatment (DGS), R12: Does the prudential treatment applied by your institution consider the probability of not retrieving the collateral posted in respect of the IPCs to the deposit guarantee scheme  - Quantification</t>
  </si>
  <si>
    <t>6_Cap. &amp; liq. treatment (DGS)'!P20</t>
  </si>
  <si>
    <t>IPCR12C615</t>
  </si>
  <si>
    <t xml:space="preserve">Cap. &amp; liq. Treatment (DGS), R12: Are there risk mitigants or any other value enhancements in respect of the IPCs to the deposit guarantee scheme  - Summary </t>
  </si>
  <si>
    <t>6_Cap. &amp; liq. treatment (DGS)'!Q20</t>
  </si>
  <si>
    <t>IPCR12C616</t>
  </si>
  <si>
    <t>Cap. &amp; liq. Treatment (DGS), R12: Are there risk mitigants or any other value enhancements in respect of the IPCs to the deposit guarantee scheme  - Reference to the Entity's internal documentation</t>
  </si>
  <si>
    <t>6_Cap. &amp; liq. treatment (DGS)'!R20</t>
  </si>
  <si>
    <t>IPCR12C617</t>
  </si>
  <si>
    <t>Cap. &amp; liq. Treatment (DGS), R12: Are there risk mitigants or any other value enhancements in respect of the IPCs to the deposit guarantee scheme  - Quantification</t>
  </si>
  <si>
    <t>6_Cap. &amp; liq. treatment (DGS)'!S20</t>
  </si>
  <si>
    <t>IPCR12C618</t>
  </si>
  <si>
    <t xml:space="preserve">Cap. &amp; liq. Treatment (DGS), R12: Are there any related deferred tax assets or liabilities in respect of the IPCs to the deposit guarantee scheme . If yes, what is their impact on CET1 or own funds? - Summary </t>
  </si>
  <si>
    <t>6_Cap. &amp; liq. treatment (DGS)'!T20</t>
  </si>
  <si>
    <t>IPCR12C619</t>
  </si>
  <si>
    <t>Cap. &amp; liq. Treatment (DGS), R12: Are there any related deferred tax assets or liabilities in respect of the IPCs to the deposit guarantee scheme . If yes, what is their impact on CET1 or own funds? - Reference to the Entity's internal documentation</t>
  </si>
  <si>
    <t>6_Cap. &amp; liq. treatment (DGS)'!U20</t>
  </si>
  <si>
    <t>IPCR12C620</t>
  </si>
  <si>
    <t xml:space="preserve">Cap. &amp; liq. Treatment (DGS), R12: Are there any related deferred tax assets or liabilities in respect of the IPCs to the deposit guarantee scheme . If yes, what is their impact on CET1 or own funds? - Quantification (CET1 requirements) </t>
  </si>
  <si>
    <t>6_Cap. &amp; liq. treatment (DGS)'!V20</t>
  </si>
  <si>
    <t>IPCR12C621</t>
  </si>
  <si>
    <t xml:space="preserve">Cap. &amp; liq. Treatment (DGS), R12: Are there any related deferred tax assets or liabilities in respect of the IPCs to the deposit guarantee scheme . If yes, what is their impact on CET1 or own funds? - Quantification (own funds requirements other than CET1) </t>
  </si>
  <si>
    <t>6_Cap. &amp; liq. treatment (DGS)'!W20</t>
  </si>
  <si>
    <t>IPCR12C622</t>
  </si>
  <si>
    <t xml:space="preserve">Cap. &amp; liq. Treatment (DGS), R12: Current or intended treatment of the collateral and the IPC for purposes of the LCR </t>
  </si>
  <si>
    <t>6_Cap. &amp; liq. treatment (DGS)'!X20</t>
  </si>
  <si>
    <t>IPCR12C623</t>
  </si>
  <si>
    <t>Cap. &amp; liq. Treatment (DGS), R12: Current or intended treatment of the collateral and the IPC for purposes of the LCR - Reference to the Entity's internal documentation</t>
  </si>
  <si>
    <t>6_Cap. &amp; liq. treatment (DGS)'!Y20</t>
  </si>
  <si>
    <t>IPCR12C624</t>
  </si>
  <si>
    <t xml:space="preserve">Cap. &amp; liq. Treatment (DGS), R12: Current or intended treatment of the collateral and the IPC for purposes of the NSFR </t>
  </si>
  <si>
    <t>6_Cap. &amp; liq. treatment (DGS)'!Z20</t>
  </si>
  <si>
    <t>IPCR12C625</t>
  </si>
  <si>
    <t>Cap. &amp; liq. Treatment (DGS), R12: Current or intended treatment of the collateral and the IPC for purposes of the NSFR - Reference to the Entity's internal documentation</t>
  </si>
  <si>
    <t>6_Cap. &amp; liq. treatment (DGS)'!AA20</t>
  </si>
  <si>
    <t>IPCR12C626</t>
  </si>
  <si>
    <t>Cap. &amp; liq. Treatment (DGS), R12: Risks of overstated CET1 - Risks of overstated CET2</t>
  </si>
  <si>
    <t>6_Cap. &amp; liq. treatment (DGS)'!AB20</t>
  </si>
  <si>
    <t>IPCR12C627</t>
  </si>
  <si>
    <t>Cap. &amp; liq. Treatment (DGS), R12: Risks of overstated CET1 - Risks of overstated CET2 - Reference to the Entity's internal documentation</t>
  </si>
  <si>
    <t>6_Cap. &amp; liq. treatment (DGS)'!AC20</t>
  </si>
  <si>
    <t>IPCR13C601</t>
  </si>
  <si>
    <t>Cap. &amp; liq. Treatment (DGS), R13: Entity</t>
  </si>
  <si>
    <t>6_Cap. &amp; liq. treatment (DGS)'!C21</t>
  </si>
  <si>
    <t>IPCR13C602</t>
  </si>
  <si>
    <t>Cap. &amp; liq. Treatment (DGS), R13: LEI code</t>
  </si>
  <si>
    <t>6_Cap. &amp; liq. treatment (DGS)'!D21</t>
  </si>
  <si>
    <t>IPCR13C603</t>
  </si>
  <si>
    <t>Cap. &amp; liq. Treatment (DGS), R13: Level of consolidation</t>
  </si>
  <si>
    <t>6_Cap. &amp; liq. treatment (DGS)'!E21</t>
  </si>
  <si>
    <t>IPCR13C604</t>
  </si>
  <si>
    <t xml:space="preserve">Cap. &amp; liq. Treatment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</si>
  <si>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(DGS)'!F21</t>
  </si>
  <si>
    <t>IPCR13C605</t>
  </si>
  <si>
    <t>Cap. &amp; liq. Treatment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</si>
  <si>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(DGS)'!G21</t>
  </si>
  <si>
    <t>IPCR13C606</t>
  </si>
  <si>
    <t xml:space="preserve">Cap. &amp; liq. Treatment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</si>
  <si>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(DGS)'!H21</t>
  </si>
  <si>
    <t>IPCR13C607</t>
  </si>
  <si>
    <t xml:space="preserve">Cap. &amp; liq. Treatment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</si>
  <si>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(DGS)'!I21</t>
  </si>
  <si>
    <t>IPCR13C608</t>
  </si>
  <si>
    <t xml:space="preserve">Cap. &amp; liq. Treatment (DGS), R13: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</si>
  <si>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(DGS)'!J21</t>
  </si>
  <si>
    <t>IPCR13C609</t>
  </si>
  <si>
    <t>Cap. &amp; liq. Treatment (DGS), R13: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</si>
  <si>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(DGS)'!K21</t>
  </si>
  <si>
    <t>IPCR13C610</t>
  </si>
  <si>
    <t xml:space="preserve">Cap. &amp; liq. Treatment (DGS), R13: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</si>
  <si>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(DGS)'!L21</t>
  </si>
  <si>
    <t>IPCR13C611</t>
  </si>
  <si>
    <t xml:space="preserve">Cap. &amp; liq. Treatment (DGS), R13: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</si>
  <si>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(DGS)'!M21</t>
  </si>
  <si>
    <t>IPCR13C612</t>
  </si>
  <si>
    <t xml:space="preserve">Cap. &amp; liq. Treatment (DGS), R13: Does the prudential treatment applied by your institution consider the probability of not retrieving the collateral posted in respect of the IPCs to the deposit guarantee scheme  - Summary </t>
  </si>
  <si>
    <t>6_Cap. &amp; liq. treatment (DGS)'!N21</t>
  </si>
  <si>
    <t>IPCR13C613</t>
  </si>
  <si>
    <t>Cap. &amp; liq. Treatment (DGS), R13: Does the prudential treatment applied by your institution consider the probability of not retrieving the collateral posted in respect of the IPCs to the deposit guarantee scheme  - Reference to the Entity's internal documentation</t>
  </si>
  <si>
    <t>6_Cap. &amp; liq. treatment (DGS)'!O21</t>
  </si>
  <si>
    <t>IPCR13C614</t>
  </si>
  <si>
    <t>Cap. &amp; liq. Treatment (DGS), R13: Does the prudential treatment applied by your institution consider the probability of not retrieving the collateral posted in respect of the IPCs to the deposit guarantee scheme  - Quantification</t>
  </si>
  <si>
    <t>6_Cap. &amp; liq. treatment (DGS)'!P21</t>
  </si>
  <si>
    <t>IPCR13C615</t>
  </si>
  <si>
    <t xml:space="preserve">Cap. &amp; liq. Treatment (DGS), R13: Are there risk mitigants or any other value enhancements in respect of the IPCs to the deposit guarantee scheme  - Summary </t>
  </si>
  <si>
    <t>6_Cap. &amp; liq. treatment (DGS)'!Q21</t>
  </si>
  <si>
    <t>IPCR13C616</t>
  </si>
  <si>
    <t>Cap. &amp; liq. Treatment (DGS), R13: Are there risk mitigants or any other value enhancements in respect of the IPCs to the deposit guarantee scheme  - Reference to the Entity's internal documentation</t>
  </si>
  <si>
    <t>6_Cap. &amp; liq. treatment (DGS)'!R21</t>
  </si>
  <si>
    <t>IPCR13C617</t>
  </si>
  <si>
    <t>Cap. &amp; liq. Treatment (DGS), R13: Are there risk mitigants or any other value enhancements in respect of the IPCs to the deposit guarantee scheme  - Quantification</t>
  </si>
  <si>
    <t>6_Cap. &amp; liq. treatment (DGS)'!S21</t>
  </si>
  <si>
    <t>IPCR13C618</t>
  </si>
  <si>
    <t xml:space="preserve">Cap. &amp; liq. Treatment (DGS), R13: Are there any related deferred tax assets or liabilities in respect of the IPCs to the deposit guarantee scheme . If yes, what is their impact on CET1 or own funds? - Summary </t>
  </si>
  <si>
    <t>6_Cap. &amp; liq. treatment (DGS)'!T21</t>
  </si>
  <si>
    <t>IPCR13C619</t>
  </si>
  <si>
    <t>Cap. &amp; liq. Treatment (DGS), R13: Are there any related deferred tax assets or liabilities in respect of the IPCs to the deposit guarantee scheme . If yes, what is their impact on CET1 or own funds? - Reference to the Entity's internal documentation</t>
  </si>
  <si>
    <t>6_Cap. &amp; liq. treatment (DGS)'!U21</t>
  </si>
  <si>
    <t>IPCR13C620</t>
  </si>
  <si>
    <t xml:space="preserve">Cap. &amp; liq. Treatment (DGS), R13: Are there any related deferred tax assets or liabilities in respect of the IPCs to the deposit guarantee scheme . If yes, what is their impact on CET1 or own funds? - Quantification (CET1 requirements) </t>
  </si>
  <si>
    <t>6_Cap. &amp; liq. treatment (DGS)'!V21</t>
  </si>
  <si>
    <t>IPCR13C621</t>
  </si>
  <si>
    <t xml:space="preserve">Cap. &amp; liq. Treatment (DGS), R13: Are there any related deferred tax assets or liabilities in respect of the IPCs to the deposit guarantee scheme . If yes, what is their impact on CET1 or own funds? - Quantification (own funds requirements other than CET1) </t>
  </si>
  <si>
    <t>6_Cap. &amp; liq. treatment (DGS)'!W21</t>
  </si>
  <si>
    <t>IPCR13C622</t>
  </si>
  <si>
    <t xml:space="preserve">Cap. &amp; liq. Treatment (DGS), R13: Current or intended treatment of the collateral and the IPC for purposes of the LCR </t>
  </si>
  <si>
    <t>6_Cap. &amp; liq. treatment (DGS)'!X21</t>
  </si>
  <si>
    <t>IPCR13C623</t>
  </si>
  <si>
    <t>Cap. &amp; liq. Treatment (DGS), R13: Current or intended treatment of the collateral and the IPC for purposes of the LCR - Reference to the Entity's internal documentation</t>
  </si>
  <si>
    <t>6_Cap. &amp; liq. treatment (DGS)'!Y21</t>
  </si>
  <si>
    <t>IPCR13C624</t>
  </si>
  <si>
    <t xml:space="preserve">Cap. &amp; liq. Treatment (DGS), R13: Current or intended treatment of the collateral and the IPC for purposes of the NSFR </t>
  </si>
  <si>
    <t>6_Cap. &amp; liq. treatment (DGS)'!Z21</t>
  </si>
  <si>
    <t>IPCR13C625</t>
  </si>
  <si>
    <t>Cap. &amp; liq. Treatment (DGS), R13: Current or intended treatment of the collateral and the IPC for purposes of the NSFR - Reference to the Entity's internal documentation</t>
  </si>
  <si>
    <t>6_Cap. &amp; liq. treatment (DGS)'!AA21</t>
  </si>
  <si>
    <t>IPCR13C626</t>
  </si>
  <si>
    <t>Cap. &amp; liq. Treatment (DGS), R13: Risks of overstated CET1 - Risks of overstated CET2</t>
  </si>
  <si>
    <t>6_Cap. &amp; liq. treatment (DGS)'!AB21</t>
  </si>
  <si>
    <t>IPCR13C627</t>
  </si>
  <si>
    <t>Cap. &amp; liq. Treatment (DGS), R13: Risks of overstated CET1 - Risks of overstated CET2 - Reference to the Entity's internal documentation</t>
  </si>
  <si>
    <t>6_Cap. &amp; liq. treatment (DGS)'!AC21</t>
  </si>
  <si>
    <t>IPCR14C601</t>
  </si>
  <si>
    <t>Cap. &amp; liq. Treatment (DGS), R14: Entity</t>
  </si>
  <si>
    <t>6_Cap. &amp; liq. treatment (DGS)'!C22</t>
  </si>
  <si>
    <t>IPCR14C602</t>
  </si>
  <si>
    <t>Cap. &amp; liq. Treatment (DGS), R14: LEI code</t>
  </si>
  <si>
    <t>6_Cap. &amp; liq. treatment (DGS)'!D22</t>
  </si>
  <si>
    <t>IPCR14C603</t>
  </si>
  <si>
    <t>Cap. &amp; liq. Treatment (DGS), R14: Level of consolidation</t>
  </si>
  <si>
    <t>6_Cap. &amp; liq. treatment (DGS)'!E22</t>
  </si>
  <si>
    <t>IPCR14C604</t>
  </si>
  <si>
    <t xml:space="preserve">Cap. &amp; liq. Treatment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</si>
  <si>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(DGS)'!F22</t>
  </si>
  <si>
    <t>IPCR14C605</t>
  </si>
  <si>
    <t>Cap. &amp; liq. Treatment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</si>
  <si>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(DGS)'!G22</t>
  </si>
  <si>
    <t>IPCR14C606</t>
  </si>
  <si>
    <t xml:space="preserve">Cap. &amp; liq. Treatment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</si>
  <si>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(DGS)'!H22</t>
  </si>
  <si>
    <t>IPCR14C607</t>
  </si>
  <si>
    <t xml:space="preserve">Cap. &amp; liq. Treatment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</si>
  <si>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(DGS)'!I22</t>
  </si>
  <si>
    <t>IPCR14C608</t>
  </si>
  <si>
    <t xml:space="preserve">Cap. &amp; liq. Treatment (DGS), R14: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</si>
  <si>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(DGS)'!J22</t>
  </si>
  <si>
    <t>IPCR14C609</t>
  </si>
  <si>
    <t>Cap. &amp; liq. Treatment (DGS), R14: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</si>
  <si>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(DGS)'!K22</t>
  </si>
  <si>
    <t>IPCR14C610</t>
  </si>
  <si>
    <t xml:space="preserve">Cap. &amp; liq. Treatment (DGS), R14: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</si>
  <si>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(DGS)'!L22</t>
  </si>
  <si>
    <t>IPCR14C611</t>
  </si>
  <si>
    <t xml:space="preserve">Cap. &amp; liq. Treatment (DGS), R14: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</si>
  <si>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(DGS)'!M22</t>
  </si>
  <si>
    <t>IPCR14C612</t>
  </si>
  <si>
    <t xml:space="preserve">Cap. &amp; liq. Treatment (DGS), R14: Does the prudential treatment applied by your institution consider the probability of not retrieving the collateral posted in respect of the IPCs to the deposit guarantee scheme  - Summary </t>
  </si>
  <si>
    <t>6_Cap. &amp; liq. treatment (DGS)'!N22</t>
  </si>
  <si>
    <t>IPCR14C613</t>
  </si>
  <si>
    <t>Cap. &amp; liq. Treatment (DGS), R14: Does the prudential treatment applied by your institution consider the probability of not retrieving the collateral posted in respect of the IPCs to the deposit guarantee scheme  - Reference to the Entity's internal documentation</t>
  </si>
  <si>
    <t>6_Cap. &amp; liq. treatment (DGS)'!O22</t>
  </si>
  <si>
    <t>IPCR14C614</t>
  </si>
  <si>
    <t>Cap. &amp; liq. Treatment (DGS), R14: Does the prudential treatment applied by your institution consider the probability of not retrieving the collateral posted in respect of the IPCs to the deposit guarantee scheme  - Quantification</t>
  </si>
  <si>
    <t>6_Cap. &amp; liq. treatment (DGS)'!P22</t>
  </si>
  <si>
    <t>IPCR14C615</t>
  </si>
  <si>
    <t xml:space="preserve">Cap. &amp; liq. Treatment (DGS), R14: Are there risk mitigants or any other value enhancements in respect of the IPCs to the deposit guarantee scheme  - Summary </t>
  </si>
  <si>
    <t>6_Cap. &amp; liq. treatment (DGS)'!Q22</t>
  </si>
  <si>
    <t>IPCR14C616</t>
  </si>
  <si>
    <t>Cap. &amp; liq. Treatment (DGS), R14: Are there risk mitigants or any other value enhancements in respect of the IPCs to the deposit guarantee scheme  - Reference to the Entity's internal documentation</t>
  </si>
  <si>
    <t>6_Cap. &amp; liq. treatment (DGS)'!R22</t>
  </si>
  <si>
    <t>IPCR14C617</t>
  </si>
  <si>
    <t>Cap. &amp; liq. Treatment (DGS), R14: Are there risk mitigants or any other value enhancements in respect of the IPCs to the deposit guarantee scheme  - Quantification</t>
  </si>
  <si>
    <t>6_Cap. &amp; liq. treatment (DGS)'!S22</t>
  </si>
  <si>
    <t>IPCR14C618</t>
  </si>
  <si>
    <t xml:space="preserve">Cap. &amp; liq. Treatment (DGS), R14: Are there any related deferred tax assets or liabilities in respect of the IPCs to the deposit guarantee scheme . If yes, what is their impact on CET1 or own funds? - Summary </t>
  </si>
  <si>
    <t>6_Cap. &amp; liq. treatment (DGS)'!T22</t>
  </si>
  <si>
    <t>IPCR14C619</t>
  </si>
  <si>
    <t>Cap. &amp; liq. Treatment (DGS), R14: Are there any related deferred tax assets or liabilities in respect of the IPCs to the deposit guarantee scheme . If yes, what is their impact on CET1 or own funds? - Reference to the Entity's internal documentation</t>
  </si>
  <si>
    <t>6_Cap. &amp; liq. treatment (DGS)'!U22</t>
  </si>
  <si>
    <t>IPCR14C620</t>
  </si>
  <si>
    <t xml:space="preserve">Cap. &amp; liq. Treatment (DGS), R14: Are there any related deferred tax assets or liabilities in respect of the IPCs to the deposit guarantee scheme . If yes, what is their impact on CET1 or own funds? - Quantification (CET1 requirements) </t>
  </si>
  <si>
    <t>6_Cap. &amp; liq. treatment (DGS)'!V22</t>
  </si>
  <si>
    <t>IPCR14C621</t>
  </si>
  <si>
    <t xml:space="preserve">Cap. &amp; liq. Treatment (DGS), R14: Are there any related deferred tax assets or liabilities in respect of the IPCs to the deposit guarantee scheme . If yes, what is their impact on CET1 or own funds? - Quantification (own funds requirements other than CET1) </t>
  </si>
  <si>
    <t>6_Cap. &amp; liq. treatment (DGS)'!W22</t>
  </si>
  <si>
    <t>IPCR14C622</t>
  </si>
  <si>
    <t xml:space="preserve">Cap. &amp; liq. Treatment (DGS), R14: Current or intended treatment of the collateral and the IPC for purposes of the LCR </t>
  </si>
  <si>
    <t>6_Cap. &amp; liq. treatment (DGS)'!X22</t>
  </si>
  <si>
    <t>IPCR14C623</t>
  </si>
  <si>
    <t>Cap. &amp; liq. Treatment (DGS), R14: Current or intended treatment of the collateral and the IPC for purposes of the LCR - Reference to the Entity's internal documentation</t>
  </si>
  <si>
    <t>6_Cap. &amp; liq. treatment (DGS)'!Y22</t>
  </si>
  <si>
    <t>IPCR14C624</t>
  </si>
  <si>
    <t xml:space="preserve">Cap. &amp; liq. Treatment (DGS), R14: Current or intended treatment of the collateral and the IPC for purposes of the NSFR </t>
  </si>
  <si>
    <t>6_Cap. &amp; liq. treatment (DGS)'!Z22</t>
  </si>
  <si>
    <t>IPCR14C625</t>
  </si>
  <si>
    <t>Cap. &amp; liq. Treatment (DGS), R14: Current or intended treatment of the collateral and the IPC for purposes of the NSFR - Reference to the Entity's internal documentation</t>
  </si>
  <si>
    <t>6_Cap. &amp; liq. treatment (DGS)'!AA22</t>
  </si>
  <si>
    <t>IPCR14C626</t>
  </si>
  <si>
    <t>Cap. &amp; liq. Treatment (DGS), R14: Risks of overstated CET1 - Risks of overstated CET2</t>
  </si>
  <si>
    <t>6_Cap. &amp; liq. treatment (DGS)'!AB22</t>
  </si>
  <si>
    <t>IPCR14C627</t>
  </si>
  <si>
    <t>Cap. &amp; liq. Treatment (DGS), R14: Risks of overstated CET1 - Risks of overstated CET2 - Reference to the Entity's internal documentation</t>
  </si>
  <si>
    <t>6_Cap. &amp; liq. treatment (DGS)'!AC22</t>
  </si>
  <si>
    <t>IPCR15C601</t>
  </si>
  <si>
    <t>Cap. &amp; liq. Treatment (DGS), R15: Entity</t>
  </si>
  <si>
    <t>6_Cap. &amp; liq. treatment (DGS)'!C23</t>
  </si>
  <si>
    <t>IPCR15C602</t>
  </si>
  <si>
    <t>Cap. &amp; liq. Treatment (DGS), R15: LEI code</t>
  </si>
  <si>
    <t>6_Cap. &amp; liq. treatment (DGS)'!D23</t>
  </si>
  <si>
    <t>IPCR15C603</t>
  </si>
  <si>
    <t>Cap. &amp; liq. Treatment (DGS), R15: Level of consolidation</t>
  </si>
  <si>
    <t>6_Cap. &amp; liq. treatment (DGS)'!E23</t>
  </si>
  <si>
    <t>IPCR15C604</t>
  </si>
  <si>
    <t xml:space="preserve">Cap. &amp; liq. Treatment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</si>
  <si>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(DGS)'!F23</t>
  </si>
  <si>
    <t>IPCR15C605</t>
  </si>
  <si>
    <t>Cap. &amp; liq. Treatment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</si>
  <si>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(DGS)'!G23</t>
  </si>
  <si>
    <t>IPCR15C606</t>
  </si>
  <si>
    <t xml:space="preserve">Cap. &amp; liq. Treatment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</si>
  <si>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(DGS)'!H23</t>
  </si>
  <si>
    <t>IPCR15C607</t>
  </si>
  <si>
    <t xml:space="preserve">Cap. &amp; liq. Treatment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</si>
  <si>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(DGS)'!I23</t>
  </si>
  <si>
    <t>IPCR15C608</t>
  </si>
  <si>
    <t xml:space="preserve">Cap. &amp; liq. Treatment (DGS), R15: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</si>
  <si>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(DGS)'!J23</t>
  </si>
  <si>
    <t>IPCR15C609</t>
  </si>
  <si>
    <t>Cap. &amp; liq. Treatment (DGS), R15: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</si>
  <si>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(DGS)'!K23</t>
  </si>
  <si>
    <t>IPCR15C610</t>
  </si>
  <si>
    <t xml:space="preserve">Cap. &amp; liq. Treatment (DGS), R15: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</si>
  <si>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(DGS)'!L23</t>
  </si>
  <si>
    <t>IPCR15C611</t>
  </si>
  <si>
    <t xml:space="preserve">Cap. &amp; liq. Treatment (DGS), R15: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</si>
  <si>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(DGS)'!M23</t>
  </si>
  <si>
    <t>IPCR15C612</t>
  </si>
  <si>
    <t xml:space="preserve">Cap. &amp; liq. Treatment (DGS), R15: Does the prudential treatment applied by your institution consider the probability of not retrieving the collateral posted in respect of the IPCs to the deposit guarantee scheme  - Summary </t>
  </si>
  <si>
    <t>6_Cap. &amp; liq. treatment (DGS)'!N23</t>
  </si>
  <si>
    <t>IPCR15C613</t>
  </si>
  <si>
    <t>Cap. &amp; liq. Treatment (DGS), R15: Does the prudential treatment applied by your institution consider the probability of not retrieving the collateral posted in respect of the IPCs to the deposit guarantee scheme  - Reference to the Entity's internal documentation</t>
  </si>
  <si>
    <t>6_Cap. &amp; liq. treatment (DGS)'!O23</t>
  </si>
  <si>
    <t>IPCR15C614</t>
  </si>
  <si>
    <t>Cap. &amp; liq. Treatment (DGS), R15: Does the prudential treatment applied by your institution consider the probability of not retrieving the collateral posted in respect of the IPCs to the deposit guarantee scheme  - Quantification</t>
  </si>
  <si>
    <t>6_Cap. &amp; liq. treatment (DGS)'!P23</t>
  </si>
  <si>
    <t>IPCR15C615</t>
  </si>
  <si>
    <t xml:space="preserve">Cap. &amp; liq. Treatment (DGS), R15: Are there risk mitigants or any other value enhancements in respect of the IPCs to the deposit guarantee scheme  - Summary </t>
  </si>
  <si>
    <t>6_Cap. &amp; liq. treatment (DGS)'!Q23</t>
  </si>
  <si>
    <t>IPCR15C616</t>
  </si>
  <si>
    <t>Cap. &amp; liq. Treatment (DGS), R15: Are there risk mitigants or any other value enhancements in respect of the IPCs to the deposit guarantee scheme  - Reference to the Entity's internal documentation</t>
  </si>
  <si>
    <t>6_Cap. &amp; liq. treatment (DGS)'!R23</t>
  </si>
  <si>
    <t>IPCR15C617</t>
  </si>
  <si>
    <t>Cap. &amp; liq. Treatment (DGS), R15: Are there risk mitigants or any other value enhancements in respect of the IPCs to the deposit guarantee scheme  - Quantification</t>
  </si>
  <si>
    <t>6_Cap. &amp; liq. treatment (DGS)'!S23</t>
  </si>
  <si>
    <t>IPCR15C618</t>
  </si>
  <si>
    <t xml:space="preserve">Cap. &amp; liq. Treatment (DGS), R15: Are there any related deferred tax assets or liabilities in respect of the IPCs to the deposit guarantee scheme . If yes, what is their impact on CET1 or own funds? - Summary </t>
  </si>
  <si>
    <t>6_Cap. &amp; liq. treatment (DGS)'!T23</t>
  </si>
  <si>
    <t>IPCR15C619</t>
  </si>
  <si>
    <t>Cap. &amp; liq. Treatment (DGS), R15: Are there any related deferred tax assets or liabilities in respect of the IPCs to the deposit guarantee scheme . If yes, what is their impact on CET1 or own funds? - Reference to the Entity's internal documentation</t>
  </si>
  <si>
    <t>6_Cap. &amp; liq. treatment (DGS)'!U23</t>
  </si>
  <si>
    <t>IPCR15C620</t>
  </si>
  <si>
    <t xml:space="preserve">Cap. &amp; liq. Treatment (DGS), R15: Are there any related deferred tax assets or liabilities in respect of the IPCs to the deposit guarantee scheme . If yes, what is their impact on CET1 or own funds? - Quantification (CET1 requirements) </t>
  </si>
  <si>
    <t>6_Cap. &amp; liq. treatment (DGS)'!V23</t>
  </si>
  <si>
    <t>IPCR15C621</t>
  </si>
  <si>
    <t xml:space="preserve">Cap. &amp; liq. Treatment (DGS), R15: Are there any related deferred tax assets or liabilities in respect of the IPCs to the deposit guarantee scheme . If yes, what is their impact on CET1 or own funds? - Quantification (own funds requirements other than CET1) </t>
  </si>
  <si>
    <t>6_Cap. &amp; liq. treatment (DGS)'!W23</t>
  </si>
  <si>
    <t>IPCR15C622</t>
  </si>
  <si>
    <t xml:space="preserve">Cap. &amp; liq. Treatment (DGS), R15: Current or intended treatment of the collateral and the IPC for purposes of the LCR </t>
  </si>
  <si>
    <t>6_Cap. &amp; liq. treatment (DGS)'!X23</t>
  </si>
  <si>
    <t>IPCR15C623</t>
  </si>
  <si>
    <t>Cap. &amp; liq. Treatment (DGS), R15: Current or intended treatment of the collateral and the IPC for purposes of the LCR - Reference to the Entity's internal documentation</t>
  </si>
  <si>
    <t>6_Cap. &amp; liq. treatment (DGS)'!Y23</t>
  </si>
  <si>
    <t>IPCR15C624</t>
  </si>
  <si>
    <t xml:space="preserve">Cap. &amp; liq. Treatment (DGS), R15: Current or intended treatment of the collateral and the IPC for purposes of the NSFR </t>
  </si>
  <si>
    <t>6_Cap. &amp; liq. treatment (DGS)'!Z23</t>
  </si>
  <si>
    <t>IPCR15C625</t>
  </si>
  <si>
    <t>Cap. &amp; liq. Treatment (DGS), R15: Current or intended treatment of the collateral and the IPC for purposes of the NSFR - Reference to the Entity's internal documentation</t>
  </si>
  <si>
    <t>6_Cap. &amp; liq. treatment (DGS)'!AA23</t>
  </si>
  <si>
    <t>IPCR15C626</t>
  </si>
  <si>
    <t>Cap. &amp; liq. Treatment (DGS), R15: Risks of overstated CET1 - Risks of overstated CET2</t>
  </si>
  <si>
    <t>6_Cap. &amp; liq. treatment (DGS)'!AB23</t>
  </si>
  <si>
    <t>IPCR15C627</t>
  </si>
  <si>
    <t>Cap. &amp; liq. Treatment (DGS), R15: Risks of overstated CET1 - Risks of overstated CET2 - Reference to the Entity's internal documentation</t>
  </si>
  <si>
    <t>6_Cap. &amp; liq. treatment (DGS)'!AC23</t>
  </si>
  <si>
    <t>IPCR16C601</t>
  </si>
  <si>
    <t>Cap. &amp; liq. Treatment (DGS), R16: Entity</t>
  </si>
  <si>
    <t>6_Cap. &amp; liq. treatment (DGS)'!C24</t>
  </si>
  <si>
    <t>IPCR16C602</t>
  </si>
  <si>
    <t>Cap. &amp; liq. Treatment (DGS), R16: LEI code</t>
  </si>
  <si>
    <t>6_Cap. &amp; liq. treatment (DGS)'!D24</t>
  </si>
  <si>
    <t>IPCR16C603</t>
  </si>
  <si>
    <t>Cap. &amp; liq. Treatment (DGS), R16: Level of consolidation</t>
  </si>
  <si>
    <t>6_Cap. &amp; liq. treatment (DGS)'!E24</t>
  </si>
  <si>
    <t>IPCR16C604</t>
  </si>
  <si>
    <t xml:space="preserve">Cap. &amp; liq. Treatment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</si>
  <si>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(DGS)'!F24</t>
  </si>
  <si>
    <t>IPCR16C605</t>
  </si>
  <si>
    <t>Cap. &amp; liq. Treatment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</si>
  <si>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(DGS)'!G24</t>
  </si>
  <si>
    <t>IPCR16C606</t>
  </si>
  <si>
    <t xml:space="preserve">Cap. &amp; liq. Treatment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</si>
  <si>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(DGS)'!H24</t>
  </si>
  <si>
    <t>IPCR16C607</t>
  </si>
  <si>
    <t xml:space="preserve">Cap. &amp; liq. Treatment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</si>
  <si>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(DGS)'!I24</t>
  </si>
  <si>
    <t>IPCR16C608</t>
  </si>
  <si>
    <t xml:space="preserve">Cap. &amp; liq. Treatment (DGS), R16: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</si>
  <si>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(DGS)'!J24</t>
  </si>
  <si>
    <t>IPCR16C609</t>
  </si>
  <si>
    <t>Cap. &amp; liq. Treatment (DGS), R16: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</si>
  <si>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(DGS)'!K24</t>
  </si>
  <si>
    <t>IPCR16C610</t>
  </si>
  <si>
    <t xml:space="preserve">Cap. &amp; liq. Treatment (DGS), R16: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</si>
  <si>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(DGS)'!L24</t>
  </si>
  <si>
    <t>IPCR16C611</t>
  </si>
  <si>
    <t xml:space="preserve">Cap. &amp; liq. Treatment (DGS), R16: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</si>
  <si>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(DGS)'!M24</t>
  </si>
  <si>
    <t>IPCR16C612</t>
  </si>
  <si>
    <t xml:space="preserve">Cap. &amp; liq. Treatment (DGS), R16: Does the prudential treatment applied by your institution consider the probability of not retrieving the collateral posted in respect of the IPCs to the deposit guarantee scheme  - Summary </t>
  </si>
  <si>
    <t>6_Cap. &amp; liq. treatment (DGS)'!N24</t>
  </si>
  <si>
    <t>IPCR16C613</t>
  </si>
  <si>
    <t>Cap. &amp; liq. Treatment (DGS), R16: Does the prudential treatment applied by your institution consider the probability of not retrieving the collateral posted in respect of the IPCs to the deposit guarantee scheme  - Reference to the Entity's internal documentation</t>
  </si>
  <si>
    <t>6_Cap. &amp; liq. treatment (DGS)'!O24</t>
  </si>
  <si>
    <t>IPCR16C614</t>
  </si>
  <si>
    <t>Cap. &amp; liq. Treatment (DGS), R16: Does the prudential treatment applied by your institution consider the probability of not retrieving the collateral posted in respect of the IPCs to the deposit guarantee scheme  - Quantification</t>
  </si>
  <si>
    <t>6_Cap. &amp; liq. treatment (DGS)'!P24</t>
  </si>
  <si>
    <t>IPCR16C615</t>
  </si>
  <si>
    <t xml:space="preserve">Cap. &amp; liq. Treatment (DGS), R16: Are there risk mitigants or any other value enhancements in respect of the IPCs to the deposit guarantee scheme  - Summary </t>
  </si>
  <si>
    <t>6_Cap. &amp; liq. treatment (DGS)'!Q24</t>
  </si>
  <si>
    <t>IPCR16C616</t>
  </si>
  <si>
    <t>Cap. &amp; liq. Treatment (DGS), R16: Are there risk mitigants or any other value enhancements in respect of the IPCs to the deposit guarantee scheme  - Reference to the Entity's internal documentation</t>
  </si>
  <si>
    <t>6_Cap. &amp; liq. treatment (DGS)'!R24</t>
  </si>
  <si>
    <t>IPCR16C617</t>
  </si>
  <si>
    <t>Cap. &amp; liq. Treatment (DGS), R16: Are there risk mitigants or any other value enhancements in respect of the IPCs to the deposit guarantee scheme  - Quantification</t>
  </si>
  <si>
    <t>6_Cap. &amp; liq. treatment (DGS)'!S24</t>
  </si>
  <si>
    <t>IPCR16C618</t>
  </si>
  <si>
    <t xml:space="preserve">Cap. &amp; liq. Treatment (DGS), R16: Are there any related deferred tax assets or liabilities in respect of the IPCs to the deposit guarantee scheme . If yes, what is their impact on CET1 or own funds? - Summary </t>
  </si>
  <si>
    <t>6_Cap. &amp; liq. treatment (DGS)'!T24</t>
  </si>
  <si>
    <t>IPCR16C619</t>
  </si>
  <si>
    <t>Cap. &amp; liq. Treatment (DGS), R16: Are there any related deferred tax assets or liabilities in respect of the IPCs to the deposit guarantee scheme . If yes, what is their impact on CET1 or own funds? - Reference to the Entity's internal documentation</t>
  </si>
  <si>
    <t>6_Cap. &amp; liq. treatment (DGS)'!U24</t>
  </si>
  <si>
    <t>IPCR16C620</t>
  </si>
  <si>
    <t xml:space="preserve">Cap. &amp; liq. Treatment (DGS), R16: Are there any related deferred tax assets or liabilities in respect of the IPCs to the deposit guarantee scheme . If yes, what is their impact on CET1 or own funds? - Quantification (CET1 requirements) </t>
  </si>
  <si>
    <t>6_Cap. &amp; liq. treatment (DGS)'!V24</t>
  </si>
  <si>
    <t>IPCR16C621</t>
  </si>
  <si>
    <t xml:space="preserve">Cap. &amp; liq. Treatment (DGS), R16: Are there any related deferred tax assets or liabilities in respect of the IPCs to the deposit guarantee scheme . If yes, what is their impact on CET1 or own funds? - Quantification (own funds requirements other than CET1) </t>
  </si>
  <si>
    <t>6_Cap. &amp; liq. treatment (DGS)'!W24</t>
  </si>
  <si>
    <t>IPCR16C622</t>
  </si>
  <si>
    <t xml:space="preserve">Cap. &amp; liq. Treatment (DGS), R16: Current or intended treatment of the collateral and the IPC for purposes of the LCR </t>
  </si>
  <si>
    <t>6_Cap. &amp; liq. treatment (DGS)'!X24</t>
  </si>
  <si>
    <t>IPCR16C623</t>
  </si>
  <si>
    <t>Cap. &amp; liq. Treatment (DGS), R16: Current or intended treatment of the collateral and the IPC for purposes of the LCR - Reference to the Entity's internal documentation</t>
  </si>
  <si>
    <t>6_Cap. &amp; liq. treatment (DGS)'!Y24</t>
  </si>
  <si>
    <t>IPCR16C624</t>
  </si>
  <si>
    <t xml:space="preserve">Cap. &amp; liq. Treatment (DGS), R16: Current or intended treatment of the collateral and the IPC for purposes of the NSFR </t>
  </si>
  <si>
    <t>6_Cap. &amp; liq. treatment (DGS)'!Z24</t>
  </si>
  <si>
    <t>IPCR16C625</t>
  </si>
  <si>
    <t>Cap. &amp; liq. Treatment (DGS), R16: Current or intended treatment of the collateral and the IPC for purposes of the NSFR - Reference to the Entity's internal documentation</t>
  </si>
  <si>
    <t>6_Cap. &amp; liq. treatment (DGS)'!AA24</t>
  </si>
  <si>
    <t>IPCR16C626</t>
  </si>
  <si>
    <t>Cap. &amp; liq. Treatment (DGS), R16: Risks of overstated CET1 - Risks of overstated CET2</t>
  </si>
  <si>
    <t>6_Cap. &amp; liq. treatment (DGS)'!AB24</t>
  </si>
  <si>
    <t>IPCR16C627</t>
  </si>
  <si>
    <t>Cap. &amp; liq. Treatment (DGS), R16: Risks of overstated CET1 - Risks of overstated CET2 - Reference to the Entity's internal documentation</t>
  </si>
  <si>
    <t>6_Cap. &amp; liq. treatment (DGS)'!AC24</t>
  </si>
  <si>
    <t>IPCR17C601</t>
  </si>
  <si>
    <t>Cap. &amp; liq. Treatment (DGS), R17: Entity</t>
  </si>
  <si>
    <t>6_Cap. &amp; liq. treatment (DGS)'!C25</t>
  </si>
  <si>
    <t>IPCR17C602</t>
  </si>
  <si>
    <t>Cap. &amp; liq. Treatment (DGS), R17: LEI code</t>
  </si>
  <si>
    <t>6_Cap. &amp; liq. treatment (DGS)'!D25</t>
  </si>
  <si>
    <t>IPCR17C603</t>
  </si>
  <si>
    <t>Cap. &amp; liq. Treatment (DGS), R17: Level of consolidation</t>
  </si>
  <si>
    <t>6_Cap. &amp; liq. treatment (DGS)'!E25</t>
  </si>
  <si>
    <t>IPCR17C604</t>
  </si>
  <si>
    <t xml:space="preserve">Cap. &amp; liq. Treatment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</si>
  <si>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(DGS)'!F25</t>
  </si>
  <si>
    <t>IPCR17C605</t>
  </si>
  <si>
    <t>Cap. &amp; liq. Treatment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</si>
  <si>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(DGS)'!G25</t>
  </si>
  <si>
    <t>IPCR17C606</t>
  </si>
  <si>
    <t xml:space="preserve">Cap. &amp; liq. Treatment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</si>
  <si>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(DGS)'!H25</t>
  </si>
  <si>
    <t>IPCR17C607</t>
  </si>
  <si>
    <t xml:space="preserve">Cap. &amp; liq. Treatment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</si>
  <si>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(DGS)'!I25</t>
  </si>
  <si>
    <t>IPCR17C608</t>
  </si>
  <si>
    <t xml:space="preserve">Cap. &amp; liq. Treatment (DGS), R17: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</si>
  <si>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(DGS)'!J25</t>
  </si>
  <si>
    <t>IPCR17C609</t>
  </si>
  <si>
    <t>Cap. &amp; liq. Treatment (DGS), R17: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</si>
  <si>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(DGS)'!K25</t>
  </si>
  <si>
    <t>IPCR17C610</t>
  </si>
  <si>
    <t xml:space="preserve">Cap. &amp; liq. Treatment (DGS), R17: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</si>
  <si>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(DGS)'!L25</t>
  </si>
  <si>
    <t>IPCR17C611</t>
  </si>
  <si>
    <t xml:space="preserve">Cap. &amp; liq. Treatment (DGS), R17: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</si>
  <si>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(DGS)'!M25</t>
  </si>
  <si>
    <t>IPCR17C612</t>
  </si>
  <si>
    <t xml:space="preserve">Cap. &amp; liq. Treatment (DGS), R17: Does the prudential treatment applied by your institution consider the probability of not retrieving the collateral posted in respect of the IPCs to the deposit guarantee scheme  - Summary </t>
  </si>
  <si>
    <t>6_Cap. &amp; liq. treatment (DGS)'!N25</t>
  </si>
  <si>
    <t>IPCR17C613</t>
  </si>
  <si>
    <t>Cap. &amp; liq. Treatment (DGS), R17: Does the prudential treatment applied by your institution consider the probability of not retrieving the collateral posted in respect of the IPCs to the deposit guarantee scheme  - Reference to the Entity's internal documentation</t>
  </si>
  <si>
    <t>6_Cap. &amp; liq. treatment (DGS)'!O25</t>
  </si>
  <si>
    <t>IPCR17C614</t>
  </si>
  <si>
    <t>Cap. &amp; liq. Treatment (DGS), R17: Does the prudential treatment applied by your institution consider the probability of not retrieving the collateral posted in respect of the IPCs to the deposit guarantee scheme  - Quantification</t>
  </si>
  <si>
    <t>6_Cap. &amp; liq. treatment (DGS)'!P25</t>
  </si>
  <si>
    <t>IPCR17C615</t>
  </si>
  <si>
    <t xml:space="preserve">Cap. &amp; liq. Treatment (DGS), R17: Are there risk mitigants or any other value enhancements in respect of the IPCs to the deposit guarantee scheme  - Summary </t>
  </si>
  <si>
    <t>6_Cap. &amp; liq. treatment (DGS)'!Q25</t>
  </si>
  <si>
    <t>IPCR17C616</t>
  </si>
  <si>
    <t>Cap. &amp; liq. Treatment (DGS), R17: Are there risk mitigants or any other value enhancements in respect of the IPCs to the deposit guarantee scheme  - Reference to the Entity's internal documentation</t>
  </si>
  <si>
    <t>6_Cap. &amp; liq. treatment (DGS)'!R25</t>
  </si>
  <si>
    <t>IPCR17C617</t>
  </si>
  <si>
    <t>Cap. &amp; liq. Treatment (DGS), R17: Are there risk mitigants or any other value enhancements in respect of the IPCs to the deposit guarantee scheme  - Quantification</t>
  </si>
  <si>
    <t>6_Cap. &amp; liq. treatment (DGS)'!S25</t>
  </si>
  <si>
    <t>IPCR17C618</t>
  </si>
  <si>
    <t xml:space="preserve">Cap. &amp; liq. Treatment (DGS), R17: Are there any related deferred tax assets or liabilities in respect of the IPCs to the deposit guarantee scheme . If yes, what is their impact on CET1 or own funds? - Summary </t>
  </si>
  <si>
    <t>6_Cap. &amp; liq. treatment (DGS)'!T25</t>
  </si>
  <si>
    <t>IPCR17C619</t>
  </si>
  <si>
    <t>Cap. &amp; liq. Treatment (DGS), R17: Are there any related deferred tax assets or liabilities in respect of the IPCs to the deposit guarantee scheme . If yes, what is their impact on CET1 or own funds? - Reference to the Entity's internal documentation</t>
  </si>
  <si>
    <t>6_Cap. &amp; liq. treatment (DGS)'!U25</t>
  </si>
  <si>
    <t>IPCR17C620</t>
  </si>
  <si>
    <t xml:space="preserve">Cap. &amp; liq. Treatment (DGS), R17: Are there any related deferred tax assets or liabilities in respect of the IPCs to the deposit guarantee scheme . If yes, what is their impact on CET1 or own funds? - Quantification (CET1 requirements) </t>
  </si>
  <si>
    <t>6_Cap. &amp; liq. treatment (DGS)'!V25</t>
  </si>
  <si>
    <t>IPCR17C621</t>
  </si>
  <si>
    <t xml:space="preserve">Cap. &amp; liq. Treatment (DGS), R17: Are there any related deferred tax assets or liabilities in respect of the IPCs to the deposit guarantee scheme . If yes, what is their impact on CET1 or own funds? - Quantification (own funds requirements other than CET1) </t>
  </si>
  <si>
    <t>6_Cap. &amp; liq. treatment (DGS)'!W25</t>
  </si>
  <si>
    <t>IPCR17C622</t>
  </si>
  <si>
    <t xml:space="preserve">Cap. &amp; liq. Treatment (DGS), R17: Current or intended treatment of the collateral and the IPC for purposes of the LCR </t>
  </si>
  <si>
    <t>6_Cap. &amp; liq. treatment (DGS)'!X25</t>
  </si>
  <si>
    <t>IPCR17C623</t>
  </si>
  <si>
    <t>Cap. &amp; liq. Treatment (DGS), R17: Current or intended treatment of the collateral and the IPC for purposes of the LCR - Reference to the Entity's internal documentation</t>
  </si>
  <si>
    <t>6_Cap. &amp; liq. treatment (DGS)'!Y25</t>
  </si>
  <si>
    <t>IPCR17C624</t>
  </si>
  <si>
    <t xml:space="preserve">Cap. &amp; liq. Treatment (DGS), R17: Current or intended treatment of the collateral and the IPC for purposes of the NSFR </t>
  </si>
  <si>
    <t>6_Cap. &amp; liq. treatment (DGS)'!Z25</t>
  </si>
  <si>
    <t>IPCR17C625</t>
  </si>
  <si>
    <t>Cap. &amp; liq. Treatment (DGS), R17: Current or intended treatment of the collateral and the IPC for purposes of the NSFR - Reference to the Entity's internal documentation</t>
  </si>
  <si>
    <t>6_Cap. &amp; liq. treatment (DGS)'!AA25</t>
  </si>
  <si>
    <t>IPCR17C626</t>
  </si>
  <si>
    <t>Cap. &amp; liq. Treatment (DGS), R17: Risks of overstated CET1 - Risks of overstated CET2</t>
  </si>
  <si>
    <t>6_Cap. &amp; liq. treatment (DGS)'!AB25</t>
  </si>
  <si>
    <t>IPCR17C627</t>
  </si>
  <si>
    <t>Cap. &amp; liq. Treatment (DGS), R17: Risks of overstated CET1 - Risks of overstated CET2 - Reference to the Entity's internal documentation</t>
  </si>
  <si>
    <t>6_Cap. &amp; liq. treatment (DGS)'!AC25</t>
  </si>
  <si>
    <t>IPCR18C601</t>
  </si>
  <si>
    <t>Cap. &amp; liq. Treatment (DGS), R18: Entity</t>
  </si>
  <si>
    <t>6_Cap. &amp; liq. treatment (DGS)'!C26</t>
  </si>
  <si>
    <t>IPCR18C602</t>
  </si>
  <si>
    <t>Cap. &amp; liq. Treatment (DGS), R18: LEI code</t>
  </si>
  <si>
    <t>6_Cap. &amp; liq. treatment (DGS)'!D26</t>
  </si>
  <si>
    <t>IPCR18C603</t>
  </si>
  <si>
    <t>Cap. &amp; liq. Treatment (DGS), R18: Level of consolidation</t>
  </si>
  <si>
    <t>6_Cap. &amp; liq. treatment (DGS)'!E26</t>
  </si>
  <si>
    <t>IPCR18C604</t>
  </si>
  <si>
    <t xml:space="preserve">Cap. &amp; liq. Treatment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</si>
  <si>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(DGS)'!F26</t>
  </si>
  <si>
    <t>IPCR18C605</t>
  </si>
  <si>
    <t>Cap. &amp; liq. Treatment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</si>
  <si>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(DGS)'!G26</t>
  </si>
  <si>
    <t>IPCR18C606</t>
  </si>
  <si>
    <t xml:space="preserve">Cap. &amp; liq. Treatment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</si>
  <si>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(DGS)'!H26</t>
  </si>
  <si>
    <t>IPCR18C607</t>
  </si>
  <si>
    <t xml:space="preserve">Cap. &amp; liq. Treatment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</si>
  <si>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(DGS)'!I26</t>
  </si>
  <si>
    <t>IPCR18C608</t>
  </si>
  <si>
    <t xml:space="preserve">Cap. &amp; liq. Treatment (DGS), R18: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</si>
  <si>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(DGS)'!J26</t>
  </si>
  <si>
    <t>IPCR18C609</t>
  </si>
  <si>
    <t>Cap. &amp; liq. Treatment (DGS), R18: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</si>
  <si>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(DGS)'!K26</t>
  </si>
  <si>
    <t>IPCR18C610</t>
  </si>
  <si>
    <t xml:space="preserve">Cap. &amp; liq. Treatment (DGS), R18: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</si>
  <si>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(DGS)'!L26</t>
  </si>
  <si>
    <t>IPCR18C611</t>
  </si>
  <si>
    <t xml:space="preserve">Cap. &amp; liq. Treatment (DGS), R18: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</si>
  <si>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(DGS)'!M26</t>
  </si>
  <si>
    <t>IPCR18C612</t>
  </si>
  <si>
    <t xml:space="preserve">Cap. &amp; liq. Treatment (DGS), R18: Does the prudential treatment applied by your institution consider the probability of not retrieving the collateral posted in respect of the IPCs to the deposit guarantee scheme  - Summary </t>
  </si>
  <si>
    <t>6_Cap. &amp; liq. treatment (DGS)'!N26</t>
  </si>
  <si>
    <t>IPCR18C613</t>
  </si>
  <si>
    <t>Cap. &amp; liq. Treatment (DGS), R18: Does the prudential treatment applied by your institution consider the probability of not retrieving the collateral posted in respect of the IPCs to the deposit guarantee scheme  - Reference to the Entity's internal documentation</t>
  </si>
  <si>
    <t>6_Cap. &amp; liq. treatment (DGS)'!O26</t>
  </si>
  <si>
    <t>IPCR18C614</t>
  </si>
  <si>
    <t>Cap. &amp; liq. Treatment (DGS), R18: Does the prudential treatment applied by your institution consider the probability of not retrieving the collateral posted in respect of the IPCs to the deposit guarantee scheme  - Quantification</t>
  </si>
  <si>
    <t>6_Cap. &amp; liq. treatment (DGS)'!P26</t>
  </si>
  <si>
    <t>IPCR18C615</t>
  </si>
  <si>
    <t xml:space="preserve">Cap. &amp; liq. Treatment (DGS), R18: Are there risk mitigants or any other value enhancements in respect of the IPCs to the deposit guarantee scheme  - Summary </t>
  </si>
  <si>
    <t>6_Cap. &amp; liq. treatment (DGS)'!Q26</t>
  </si>
  <si>
    <t>IPCR18C616</t>
  </si>
  <si>
    <t>Cap. &amp; liq. Treatment (DGS), R18: Are there risk mitigants or any other value enhancements in respect of the IPCs to the deposit guarantee scheme  - Reference to the Entity's internal documentation</t>
  </si>
  <si>
    <t>6_Cap. &amp; liq. treatment (DGS)'!R26</t>
  </si>
  <si>
    <t>IPCR18C617</t>
  </si>
  <si>
    <t>Cap. &amp; liq. Treatment (DGS), R18: Are there risk mitigants or any other value enhancements in respect of the IPCs to the deposit guarantee scheme  - Quantification</t>
  </si>
  <si>
    <t>6_Cap. &amp; liq. treatment (DGS)'!S26</t>
  </si>
  <si>
    <t>IPCR18C618</t>
  </si>
  <si>
    <t xml:space="preserve">Cap. &amp; liq. Treatment (DGS), R18: Are there any related deferred tax assets or liabilities in respect of the IPCs to the deposit guarantee scheme . If yes, what is their impact on CET1 or own funds? - Summary </t>
  </si>
  <si>
    <t>6_Cap. &amp; liq. treatment (DGS)'!T26</t>
  </si>
  <si>
    <t>IPCR18C619</t>
  </si>
  <si>
    <t>Cap. &amp; liq. Treatment (DGS), R18: Are there any related deferred tax assets or liabilities in respect of the IPCs to the deposit guarantee scheme . If yes, what is their impact on CET1 or own funds? - Reference to the Entity's internal documentation</t>
  </si>
  <si>
    <t>6_Cap. &amp; liq. treatment (DGS)'!U26</t>
  </si>
  <si>
    <t>IPCR18C620</t>
  </si>
  <si>
    <t xml:space="preserve">Cap. &amp; liq. Treatment (DGS), R18: Are there any related deferred tax assets or liabilities in respect of the IPCs to the deposit guarantee scheme . If yes, what is their impact on CET1 or own funds? - Quantification (CET1 requirements) </t>
  </si>
  <si>
    <t>6_Cap. &amp; liq. treatment (DGS)'!V26</t>
  </si>
  <si>
    <t>IPCR18C621</t>
  </si>
  <si>
    <t xml:space="preserve">Cap. &amp; liq. Treatment (DGS), R18: Are there any related deferred tax assets or liabilities in respect of the IPCs to the deposit guarantee scheme . If yes, what is their impact on CET1 or own funds? - Quantification (own funds requirements other than CET1) </t>
  </si>
  <si>
    <t>6_Cap. &amp; liq. treatment (DGS)'!W26</t>
  </si>
  <si>
    <t>IPCR18C622</t>
  </si>
  <si>
    <t xml:space="preserve">Cap. &amp; liq. Treatment (DGS), R18: Current or intended treatment of the collateral and the IPC for purposes of the LCR </t>
  </si>
  <si>
    <t>6_Cap. &amp; liq. treatment (DGS)'!X26</t>
  </si>
  <si>
    <t>IPCR18C623</t>
  </si>
  <si>
    <t>Cap. &amp; liq. Treatment (DGS), R18: Current or intended treatment of the collateral and the IPC for purposes of the LCR - Reference to the Entity's internal documentation</t>
  </si>
  <si>
    <t>6_Cap. &amp; liq. treatment (DGS)'!Y26</t>
  </si>
  <si>
    <t>IPCR18C624</t>
  </si>
  <si>
    <t xml:space="preserve">Cap. &amp; liq. Treatment (DGS), R18: Current or intended treatment of the collateral and the IPC for purposes of the NSFR </t>
  </si>
  <si>
    <t>6_Cap. &amp; liq. treatment (DGS)'!Z26</t>
  </si>
  <si>
    <t>IPCR18C625</t>
  </si>
  <si>
    <t>Cap. &amp; liq. Treatment (DGS), R18: Current or intended treatment of the collateral and the IPC for purposes of the NSFR - Reference to the Entity's internal documentation</t>
  </si>
  <si>
    <t>6_Cap. &amp; liq. treatment (DGS)'!AA26</t>
  </si>
  <si>
    <t>IPCR18C626</t>
  </si>
  <si>
    <t>Cap. &amp; liq. Treatment (DGS), R18: Risks of overstated CET1 - Risks of overstated CET2</t>
  </si>
  <si>
    <t>6_Cap. &amp; liq. treatment (DGS)'!AB26</t>
  </si>
  <si>
    <t>IPCR18C627</t>
  </si>
  <si>
    <t>Cap. &amp; liq. Treatment (DGS), R18: Risks of overstated CET1 - Risks of overstated CET2 - Reference to the Entity's internal documentation</t>
  </si>
  <si>
    <t>6_Cap. &amp; liq. treatment (DGS)'!AC26</t>
  </si>
  <si>
    <t>IPCR19C601</t>
  </si>
  <si>
    <t>Cap. &amp; liq. Treatment (DGS), R19: Entity</t>
  </si>
  <si>
    <t>6_Cap. &amp; liq. treatment (DGS)'!C27</t>
  </si>
  <si>
    <t>IPCR19C602</t>
  </si>
  <si>
    <t>Cap. &amp; liq. Treatment (DGS), R19: LEI code</t>
  </si>
  <si>
    <t>6_Cap. &amp; liq. treatment (DGS)'!D27</t>
  </si>
  <si>
    <t>IPCR19C603</t>
  </si>
  <si>
    <t>Cap. &amp; liq. Treatment (DGS), R19: Level of consolidation</t>
  </si>
  <si>
    <t>6_Cap. &amp; liq. treatment (DGS)'!E27</t>
  </si>
  <si>
    <t>IPCR19C604</t>
  </si>
  <si>
    <t xml:space="preserve">Cap. &amp; liq. Treatment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</si>
  <si>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(DGS)'!F27</t>
  </si>
  <si>
    <t>IPCR19C605</t>
  </si>
  <si>
    <t>Cap. &amp; liq. Treatment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</si>
  <si>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(DGS)'!G27</t>
  </si>
  <si>
    <t>IPCR19C606</t>
  </si>
  <si>
    <t xml:space="preserve">Cap. &amp; liq. Treatment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</si>
  <si>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(DGS)'!H27</t>
  </si>
  <si>
    <t>IPCR19C607</t>
  </si>
  <si>
    <t xml:space="preserve">Cap. &amp; liq. Treatment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</si>
  <si>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(DGS)'!I27</t>
  </si>
  <si>
    <t>IPCR19C608</t>
  </si>
  <si>
    <t xml:space="preserve">Cap. &amp; liq. Treatment (DGS), R19: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</si>
  <si>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(DGS)'!J27</t>
  </si>
  <si>
    <t>IPCR19C609</t>
  </si>
  <si>
    <t>Cap. &amp; liq. Treatment (DGS), R19: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</si>
  <si>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(DGS)'!K27</t>
  </si>
  <si>
    <t>IPCR19C610</t>
  </si>
  <si>
    <t xml:space="preserve">Cap. &amp; liq. Treatment (DGS), R19: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</si>
  <si>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(DGS)'!L27</t>
  </si>
  <si>
    <t>IPCR19C611</t>
  </si>
  <si>
    <t xml:space="preserve">Cap. &amp; liq. Treatment (DGS), R19: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</si>
  <si>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(DGS)'!M27</t>
  </si>
  <si>
    <t>IPCR19C612</t>
  </si>
  <si>
    <t xml:space="preserve">Cap. &amp; liq. Treatment (DGS), R19: Does the prudential treatment applied by your institution consider the probability of not retrieving the collateral posted in respect of the IPCs to the deposit guarantee scheme  - Summary </t>
  </si>
  <si>
    <t>6_Cap. &amp; liq. treatment (DGS)'!N27</t>
  </si>
  <si>
    <t>IPCR19C613</t>
  </si>
  <si>
    <t>Cap. &amp; liq. Treatment (DGS), R19: Does the prudential treatment applied by your institution consider the probability of not retrieving the collateral posted in respect of the IPCs to the deposit guarantee scheme  - Reference to the Entity's internal documentation</t>
  </si>
  <si>
    <t>6_Cap. &amp; liq. treatment (DGS)'!O27</t>
  </si>
  <si>
    <t>IPCR19C614</t>
  </si>
  <si>
    <t>Cap. &amp; liq. Treatment (DGS), R19: Does the prudential treatment applied by your institution consider the probability of not retrieving the collateral posted in respect of the IPCs to the deposit guarantee scheme  - Quantification</t>
  </si>
  <si>
    <t>6_Cap. &amp; liq. treatment (DGS)'!P27</t>
  </si>
  <si>
    <t>IPCR19C615</t>
  </si>
  <si>
    <t xml:space="preserve">Cap. &amp; liq. Treatment (DGS), R19: Are there risk mitigants or any other value enhancements in respect of the IPCs to the deposit guarantee scheme  - Summary </t>
  </si>
  <si>
    <t>6_Cap. &amp; liq. treatment (DGS)'!Q27</t>
  </si>
  <si>
    <t>IPCR19C616</t>
  </si>
  <si>
    <t>Cap. &amp; liq. Treatment (DGS), R19: Are there risk mitigants or any other value enhancements in respect of the IPCs to the deposit guarantee scheme  - Reference to the Entity's internal documentation</t>
  </si>
  <si>
    <t>6_Cap. &amp; liq. treatment (DGS)'!R27</t>
  </si>
  <si>
    <t>IPCR19C617</t>
  </si>
  <si>
    <t>Cap. &amp; liq. Treatment (DGS), R19: Are there risk mitigants or any other value enhancements in respect of the IPCs to the deposit guarantee scheme  - Quantification</t>
  </si>
  <si>
    <t>6_Cap. &amp; liq. treatment (DGS)'!S27</t>
  </si>
  <si>
    <t>IPCR19C618</t>
  </si>
  <si>
    <t xml:space="preserve">Cap. &amp; liq. Treatment (DGS), R19: Are there any related deferred tax assets or liabilities in respect of the IPCs to the deposit guarantee scheme . If yes, what is their impact on CET1 or own funds? - Summary </t>
  </si>
  <si>
    <t>6_Cap. &amp; liq. treatment (DGS)'!T27</t>
  </si>
  <si>
    <t>IPCR19C619</t>
  </si>
  <si>
    <t>Cap. &amp; liq. Treatment (DGS), R19: Are there any related deferred tax assets or liabilities in respect of the IPCs to the deposit guarantee scheme . If yes, what is their impact on CET1 or own funds? - Reference to the Entity's internal documentation</t>
  </si>
  <si>
    <t>6_Cap. &amp; liq. treatment (DGS)'!U27</t>
  </si>
  <si>
    <t>IPCR19C620</t>
  </si>
  <si>
    <t xml:space="preserve">Cap. &amp; liq. Treatment (DGS), R19: Are there any related deferred tax assets or liabilities in respect of the IPCs to the deposit guarantee scheme . If yes, what is their impact on CET1 or own funds? - Quantification (CET1 requirements) </t>
  </si>
  <si>
    <t>6_Cap. &amp; liq. treatment (DGS)'!V27</t>
  </si>
  <si>
    <t>IPCR19C621</t>
  </si>
  <si>
    <t xml:space="preserve">Cap. &amp; liq. Treatment (DGS), R19: Are there any related deferred tax assets or liabilities in respect of the IPCs to the deposit guarantee scheme . If yes, what is their impact on CET1 or own funds? - Quantification (own funds requirements other than CET1) </t>
  </si>
  <si>
    <t>6_Cap. &amp; liq. treatment (DGS)'!W27</t>
  </si>
  <si>
    <t>IPCR19C622</t>
  </si>
  <si>
    <t xml:space="preserve">Cap. &amp; liq. Treatment (DGS), R19: Current or intended treatment of the collateral and the IPC for purposes of the LCR </t>
  </si>
  <si>
    <t>6_Cap. &amp; liq. treatment (DGS)'!X27</t>
  </si>
  <si>
    <t>IPCR19C623</t>
  </si>
  <si>
    <t>Cap. &amp; liq. Treatment (DGS), R19: Current or intended treatment of the collateral and the IPC for purposes of the LCR - Reference to the Entity's internal documentation</t>
  </si>
  <si>
    <t>6_Cap. &amp; liq. treatment (DGS)'!Y27</t>
  </si>
  <si>
    <t>IPCR19C624</t>
  </si>
  <si>
    <t xml:space="preserve">Cap. &amp; liq. Treatment (DGS), R19: Current or intended treatment of the collateral and the IPC for purposes of the NSFR </t>
  </si>
  <si>
    <t>6_Cap. &amp; liq. treatment (DGS)'!Z27</t>
  </si>
  <si>
    <t>IPCR19C625</t>
  </si>
  <si>
    <t>Cap. &amp; liq. Treatment (DGS), R19: Current or intended treatment of the collateral and the IPC for purposes of the NSFR - Reference to the Entity's internal documentation</t>
  </si>
  <si>
    <t>6_Cap. &amp; liq. treatment (DGS)'!AA27</t>
  </si>
  <si>
    <t>IPCR19C626</t>
  </si>
  <si>
    <t>Cap. &amp; liq. Treatment (DGS), R19: Risks of overstated CET1 - Risks of overstated CET2</t>
  </si>
  <si>
    <t>6_Cap. &amp; liq. treatment (DGS)'!AB27</t>
  </si>
  <si>
    <t>IPCR19C627</t>
  </si>
  <si>
    <t>Cap. &amp; liq. Treatment (DGS), R19: Risks of overstated CET1 - Risks of overstated CET2 - Reference to the Entity's internal documentation</t>
  </si>
  <si>
    <t>6_Cap. &amp; liq. treatment (DGS)'!AC27</t>
  </si>
  <si>
    <t>IPCR20C601</t>
  </si>
  <si>
    <t>Cap. &amp; liq. Treatment (DGS), R20: Entity</t>
  </si>
  <si>
    <t>6_Cap. &amp; liq. treatment (DGS)'!C28</t>
  </si>
  <si>
    <t>IPCR20C602</t>
  </si>
  <si>
    <t>Cap. &amp; liq. Treatment (DGS), R20: LEI code</t>
  </si>
  <si>
    <t>6_Cap. &amp; liq. treatment (DGS)'!D28</t>
  </si>
  <si>
    <t>IPCR20C603</t>
  </si>
  <si>
    <t>Cap. &amp; liq. Treatment (DGS), R20: Level of consolidation</t>
  </si>
  <si>
    <t>6_Cap. &amp; liq. treatment (DGS)'!E28</t>
  </si>
  <si>
    <t>IPCR20C604</t>
  </si>
  <si>
    <t xml:space="preserve">Cap. &amp; liq. Treatment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Summary </t>
  </si>
  <si>
    <t>6_Cap. &amp; liq. treatment (DGS)'!F28</t>
  </si>
  <si>
    <t>IPCR20C605</t>
  </si>
  <si>
    <t>Cap. &amp; liq. Treatment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Reference to the Entity's internal documentation</t>
  </si>
  <si>
    <t>6_Cap. &amp; liq. treatment (DGS)'!G28</t>
  </si>
  <si>
    <t>IPCR20C606</t>
  </si>
  <si>
    <t xml:space="preserve">Cap. &amp; liq. Treatment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(CET1 requirements) </t>
  </si>
  <si>
    <t>6_Cap. &amp; liq. treatment (DGS)'!H28</t>
  </si>
  <si>
    <t>IPCR20C607</t>
  </si>
  <si>
    <t xml:space="preserve">Cap. &amp; liq. Treatment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 Quantification (own funds requirements other than CET1) </t>
  </si>
  <si>
    <t>6_Cap. &amp; liq. treatment (DGS)'!I28</t>
  </si>
  <si>
    <t>IPCR20C608</t>
  </si>
  <si>
    <t xml:space="preserve">Cap. &amp; liq. Treatment (DGS), R20: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Summary </t>
  </si>
  <si>
    <t>6_Cap. &amp; liq. treatment (DGS)'!J28</t>
  </si>
  <si>
    <t>IPCR20C609</t>
  </si>
  <si>
    <t>Cap. &amp; liq. Treatment (DGS), R20: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Reference to the Entity's internal documentation</t>
  </si>
  <si>
    <t>6_Cap. &amp; liq. treatment (DGS)'!K28</t>
  </si>
  <si>
    <t>IPCR20C610</t>
  </si>
  <si>
    <t xml:space="preserve">Cap. &amp; liq. Treatment (DGS), R20: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(CET1 requirements) </t>
  </si>
  <si>
    <t>6_Cap. &amp; liq. treatment (DGS)'!L28</t>
  </si>
  <si>
    <t>IPCR20C611</t>
  </si>
  <si>
    <t xml:space="preserve">Cap. &amp; liq. Treatment (DGS), R20: Which CET1 or own funds requirement stricter than Pillar 1 are attributed by your institution to the collateral, if recognised as an asset, and to the commitment within your ICAAP or risk management process in respect of the IPCs to the deposit guarantee scheme? Please indicate whether those requirements are reflected in the COREP in application of Article 3 CRR.  - Quantification (own funds requirements other than CET1) </t>
  </si>
  <si>
    <t>6_Cap. &amp; liq. treatment (DGS)'!M28</t>
  </si>
  <si>
    <t>IPCR20C612</t>
  </si>
  <si>
    <t xml:space="preserve">Cap. &amp; liq. Treatment (DGS), R20: Does the prudential treatment applied by your institution consider the probability of not retrieving the collateral posted in respect of the IPCs to the deposit guarantee scheme  - Summary </t>
  </si>
  <si>
    <t>6_Cap. &amp; liq. treatment (DGS)'!N28</t>
  </si>
  <si>
    <t>IPCR20C613</t>
  </si>
  <si>
    <t>Cap. &amp; liq. Treatment (DGS), R20: Does the prudential treatment applied by your institution consider the probability of not retrieving the collateral posted in respect of the IPCs to the deposit guarantee scheme  - Reference to the Entity's internal documentation</t>
  </si>
  <si>
    <t>6_Cap. &amp; liq. treatment (DGS)'!O28</t>
  </si>
  <si>
    <t>IPCR20C614</t>
  </si>
  <si>
    <t>Cap. &amp; liq. Treatment (DGS), R20: Does the prudential treatment applied by your institution consider the probability of not retrieving the collateral posted in respect of the IPCs to the deposit guarantee scheme  - Quantification</t>
  </si>
  <si>
    <t>6_Cap. &amp; liq. treatment (DGS)'!P28</t>
  </si>
  <si>
    <t>IPCR20C615</t>
  </si>
  <si>
    <t xml:space="preserve">Cap. &amp; liq. Treatment (DGS), R20: Are there risk mitigants or any other value enhancements in respect of the IPCs to the deposit guarantee scheme  - Summary </t>
  </si>
  <si>
    <t>6_Cap. &amp; liq. treatment (DGS)'!Q28</t>
  </si>
  <si>
    <t>IPCR20C616</t>
  </si>
  <si>
    <t>Cap. &amp; liq. Treatment (DGS), R20: Are there risk mitigants or any other value enhancements in respect of the IPCs to the deposit guarantee scheme  - Reference to the Entity's internal documentation</t>
  </si>
  <si>
    <t>6_Cap. &amp; liq. treatment (DGS)'!R28</t>
  </si>
  <si>
    <t>IPCR20C617</t>
  </si>
  <si>
    <t>Cap. &amp; liq. Treatment (DGS), R20: Are there risk mitigants or any other value enhancements in respect of the IPCs to the deposit guarantee scheme  - Quantification</t>
  </si>
  <si>
    <t>6_Cap. &amp; liq. treatment (DGS)'!S28</t>
  </si>
  <si>
    <t>IPCR20C618</t>
  </si>
  <si>
    <t xml:space="preserve">Cap. &amp; liq. Treatment (DGS), R20: Are there any related deferred tax assets or liabilities in respect of the IPCs to the deposit guarantee scheme . If yes, what is their impact on CET1 or own funds? - Summary </t>
  </si>
  <si>
    <t>6_Cap. &amp; liq. treatment (DGS)'!T28</t>
  </si>
  <si>
    <t>IPCR20C619</t>
  </si>
  <si>
    <t>Cap. &amp; liq. Treatment (DGS), R20: Are there any related deferred tax assets or liabilities in respect of the IPCs to the deposit guarantee scheme . If yes, what is their impact on CET1 or own funds? - Reference to the Entity's internal documentation</t>
  </si>
  <si>
    <t>6_Cap. &amp; liq. treatment (DGS)'!U28</t>
  </si>
  <si>
    <t>IPCR20C620</t>
  </si>
  <si>
    <t xml:space="preserve">Cap. &amp; liq. Treatment (DGS), R20: Are there any related deferred tax assets or liabilities in respect of the IPCs to the deposit guarantee scheme . If yes, what is their impact on CET1 or own funds? - Quantification (CET1 requirements) </t>
  </si>
  <si>
    <t>6_Cap. &amp; liq. treatment (DGS)'!V28</t>
  </si>
  <si>
    <t>IPCR20C621</t>
  </si>
  <si>
    <t xml:space="preserve">Cap. &amp; liq. Treatment (DGS), R20: Are there any related deferred tax assets or liabilities in respect of the IPCs to the deposit guarantee scheme . If yes, what is their impact on CET1 or own funds? - Quantification (own funds requirements other than CET1) </t>
  </si>
  <si>
    <t>6_Cap. &amp; liq. treatment (DGS)'!W28</t>
  </si>
  <si>
    <t>IPCR20C622</t>
  </si>
  <si>
    <t xml:space="preserve">Cap. &amp; liq. Treatment (DGS), R20: Current or intended treatment of the collateral and the IPC for purposes of the LCR </t>
  </si>
  <si>
    <t>6_Cap. &amp; liq. treatment (DGS)'!X28</t>
  </si>
  <si>
    <t>IPCR20C623</t>
  </si>
  <si>
    <t>Cap. &amp; liq. Treatment (DGS), R20: Current or intended treatment of the collateral and the IPC for purposes of the LCR - Reference to the Entity's internal documentation</t>
  </si>
  <si>
    <t>6_Cap. &amp; liq. treatment (DGS)'!Y28</t>
  </si>
  <si>
    <t>IPCR20C624</t>
  </si>
  <si>
    <t xml:space="preserve">Cap. &amp; liq. Treatment (DGS), R20: Current or intended treatment of the collateral and the IPC for purposes of the NSFR </t>
  </si>
  <si>
    <t>6_Cap. &amp; liq. treatment (DGS)'!Z28</t>
  </si>
  <si>
    <t>IPCR20C625</t>
  </si>
  <si>
    <t>Cap. &amp; liq. Treatment (DGS), R20: Current or intended treatment of the collateral and the IPC for purposes of the NSFR - Reference to the Entity's internal documentation</t>
  </si>
  <si>
    <t>6_Cap. &amp; liq. treatment (DGS)'!AA28</t>
  </si>
  <si>
    <t>IPCR20C626</t>
  </si>
  <si>
    <t>Cap. &amp; liq. Treatment (DGS), R20: Risks of overstated CET1 - Risks of overstated CET2</t>
  </si>
  <si>
    <t>6_Cap. &amp; liq. treatment (DGS)'!AB28</t>
  </si>
  <si>
    <t>IPCR20C627</t>
  </si>
  <si>
    <t>Cap. &amp; liq. Treatment (DGS), R20: Risks of overstated CET1 - Risks of overstated CET2 - Reference to the Entity's internal documentation</t>
  </si>
  <si>
    <t>6_Cap. &amp; liq. treatment (DGS)'!AC28</t>
  </si>
  <si>
    <t>IPCTAB6CHANGE</t>
  </si>
  <si>
    <t xml:space="preserve">Cap. &amp; liq. Treatment (DGS) - Did the information that you are required to report under this tab change compared to last year? </t>
  </si>
  <si>
    <t>6_Cap. &amp; liq. treatment (DGS)'!F2</t>
  </si>
  <si>
    <t>IPCR01C701</t>
  </si>
  <si>
    <t>Cap. &amp; liq. Treatment (vol DGS), R01: Entity</t>
  </si>
  <si>
    <t>7_Cap. &amp; liq. treatm (vol. DGS)'!C9</t>
  </si>
  <si>
    <t>IPCR01C702</t>
  </si>
  <si>
    <t>Cap. &amp; liq. Treatment (vol DGS), R01: LEI code</t>
  </si>
  <si>
    <t>7_Cap. &amp; liq. treatm (vol. DGS)'!D9</t>
  </si>
  <si>
    <t>IPCR01C703</t>
  </si>
  <si>
    <t>Cap. &amp; liq. Treatment (vol DGS), R01: Level of consolidation</t>
  </si>
  <si>
    <t>7_Cap. &amp; liq. treatm (vol. DGS)'!E9</t>
  </si>
  <si>
    <t>IPCR01C704</t>
  </si>
  <si>
    <t xml:space="preserve">Cap. &amp; liq. Treatment (vol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</si>
  <si>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DGS)'!F9</t>
  </si>
  <si>
    <t>IPCR01C705</t>
  </si>
  <si>
    <t>Cap. &amp; liq. Treatment (vol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</si>
  <si>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DGS)'!G9</t>
  </si>
  <si>
    <t>IPCR01C706</t>
  </si>
  <si>
    <t xml:space="preserve">Cap. &amp; liq. Treatment (vol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</si>
  <si>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DGS)'!H9</t>
  </si>
  <si>
    <t>IPCR01C707</t>
  </si>
  <si>
    <t xml:space="preserve">Cap. &amp; liq. Treatment (vol DGS), R01: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</si>
  <si>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DGS)'!I9</t>
  </si>
  <si>
    <t>IPCR01C708</t>
  </si>
  <si>
    <t xml:space="preserve">Cap. &amp; liq. Treatment (vol DGS), R01: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</si>
  <si>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DGS)'!J9</t>
  </si>
  <si>
    <t>IPCR01C709</t>
  </si>
  <si>
    <t>Cap. &amp; liq. Treatment (vol DGS), R01: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</si>
  <si>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DGS)'!K9</t>
  </si>
  <si>
    <t>IPCR01C710</t>
  </si>
  <si>
    <t xml:space="preserve">Cap. &amp; liq. Treatment (vol DGS), R01: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</si>
  <si>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DGS)'!L9</t>
  </si>
  <si>
    <t>IPCR01C711</t>
  </si>
  <si>
    <t xml:space="preserve">Cap. &amp; liq. Treatment (vol DGS), R01: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</si>
  <si>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DGS)'!M9</t>
  </si>
  <si>
    <t>IPCR01C712</t>
  </si>
  <si>
    <t xml:space="preserve">Cap. &amp; liq. Treatment (vol DGS), R01: Does the prudential treatment applied by your institution consider the probability of not retrieving the collateral posted in respect of the IPCs to the voluntary deposit guarantee scheme  - Summary </t>
  </si>
  <si>
    <t>7_Cap. &amp; liq. treatm (vol. DGS)'!N9</t>
  </si>
  <si>
    <t>IPCR01C713</t>
  </si>
  <si>
    <t>Cap. &amp; liq. Treatment (vol DGS), R01: Does the prudential treatment applied by your institution consider the probability of not retrieving the collateral posted in respect of the IPCs to the voluntary deposit guarantee scheme  - Reference to the Entity's internal documentation</t>
  </si>
  <si>
    <t>7_Cap. &amp; liq. treatm (vol. DGS)'!O9</t>
  </si>
  <si>
    <t>IPCR01C714</t>
  </si>
  <si>
    <t>Cap. &amp; liq. Treatment (vol DGS), R01: Does the prudential treatment applied by your institution consider the probability of not retrieving the collateral posted in respect of the IPCs to the voluntary deposit guarantee scheme  - Quantification</t>
  </si>
  <si>
    <t>7_Cap. &amp; liq. treatm (vol. DGS)'!P9</t>
  </si>
  <si>
    <t>IPCR01C715</t>
  </si>
  <si>
    <t xml:space="preserve">Cap. &amp; liq. Treatment (vol DGS), R01: Are there risk mitigants or any other value enhancements in respect of the IPCs to the voluntary deposit guarantee scheme  - Summary </t>
  </si>
  <si>
    <t>7_Cap. &amp; liq. treatm (vol. DGS)'!Q9</t>
  </si>
  <si>
    <t>IPCR01C716</t>
  </si>
  <si>
    <t>Cap. &amp; liq. Treatment (vol DGS), R01: Are there risk mitigants or any other value enhancements in respect of the IPCs to the voluntary deposit guarantee scheme  - Reference to the Entity's internal documentation</t>
  </si>
  <si>
    <t>7_Cap. &amp; liq. treatm (vol. DGS)'!R9</t>
  </si>
  <si>
    <t>IPCR01C717</t>
  </si>
  <si>
    <t>Cap. &amp; liq. Treatment (vol DGS), R01: Are there risk mitigants or any other value enhancements in respect of the IPCs to the voluntary deposit guarantee scheme  - Quantification</t>
  </si>
  <si>
    <t>7_Cap. &amp; liq. treatm (vol. DGS)'!S9</t>
  </si>
  <si>
    <t>IPCR01C718</t>
  </si>
  <si>
    <t xml:space="preserve">Cap. &amp; liq. Treatment (vol DGS), R01: Are there any related deferred tax assets or liabilities in respect of the IPCs to the voluntary deposit guarantee scheme . If yes, what is their impact on CET1 or own funds? - Summary </t>
  </si>
  <si>
    <t>7_Cap. &amp; liq. treatm (vol. DGS)'!T9</t>
  </si>
  <si>
    <t>IPCR01C719</t>
  </si>
  <si>
    <t>Cap. &amp; liq. Treatment (vol DGS), R01: Are there any related deferred tax assets or liabilities in respect of the IPCs to the voluntary deposit guarantee scheme . If yes, what is their impact on CET1 or own funds? - Reference to the Entity's internal documentation</t>
  </si>
  <si>
    <t>7_Cap. &amp; liq. treatm (vol. DGS)'!U9</t>
  </si>
  <si>
    <t>IPCR01C720</t>
  </si>
  <si>
    <t xml:space="preserve">Cap. &amp; liq. Treatment (vol DGS), R01: Are there any related deferred tax assets or liabilities in respect of the IPCs to the voluntary deposit guarantee scheme . If yes, what is their impact on CET1 or own funds? - Quantification (CET1 requirements) </t>
  </si>
  <si>
    <t>7_Cap. &amp; liq. treatm (vol. DGS)'!V9</t>
  </si>
  <si>
    <t>IPCR01C721</t>
  </si>
  <si>
    <t xml:space="preserve">Cap. &amp; liq. Treatment (vol DGS), R01: Are there any related deferred tax assets or liabilities in respect of the IPCs to the voluntary deposit guarantee scheme . If yes, what is their impact on CET1 or own funds? - Quantification (own funds requirements other than CET1) </t>
  </si>
  <si>
    <t>7_Cap. &amp; liq. treatm (vol. DGS)'!W9</t>
  </si>
  <si>
    <t>IPCR01C722</t>
  </si>
  <si>
    <t xml:space="preserve">Cap. &amp; liq. Treatment (vol DGS), R01: Current or intended treatment of the collateral and the IPC for purposes of the LCR </t>
  </si>
  <si>
    <t>7_Cap. &amp; liq. treatm (vol. DGS)'!X9</t>
  </si>
  <si>
    <t>IPCR01C723</t>
  </si>
  <si>
    <t>Cap. &amp; liq. Treatment (vol DGS), R01: Current or intended treatment of the collateral and the IPC for purposes of the LCR - Reference to the Entity's internal documentation</t>
  </si>
  <si>
    <t>7_Cap. &amp; liq. treatm (vol. DGS)'!Y9</t>
  </si>
  <si>
    <t>IPCR01C724</t>
  </si>
  <si>
    <t xml:space="preserve">Cap. &amp; liq. Treatment (vol DGS), R01: Current or intended treatment of the collateral and the IPC for purposes of the NSFR </t>
  </si>
  <si>
    <t>7_Cap. &amp; liq. treatm (vol. DGS)'!Z9</t>
  </si>
  <si>
    <t>IPCR01C725</t>
  </si>
  <si>
    <t>Cap. &amp; liq. Treatment (vol DGS), R01: Current or intended treatment of the collateral and the IPC for purposes of the NSFR - Reference to the Entity's internal documentation</t>
  </si>
  <si>
    <t>7_Cap. &amp; liq. treatm (vol. DGS)'!AA9</t>
  </si>
  <si>
    <t>IPCR01C726</t>
  </si>
  <si>
    <t>Cap. &amp; liq. Treatment (vol DGS), R01: Risks of overstated CET1 - Risks of overstated CET2</t>
  </si>
  <si>
    <t>7_Cap. &amp; liq. treatm (vol. DGS)'!AB9</t>
  </si>
  <si>
    <t>IPCR01C727</t>
  </si>
  <si>
    <t>Cap. &amp; liq. Treatment (vol DGS), R01: Risks of overstated CET1 - Risks of overstated CET2 - Reference to the Entity's internal documentation</t>
  </si>
  <si>
    <t>7_Cap. &amp; liq. treatm (vol. DGS)'!AC9</t>
  </si>
  <si>
    <t>IPCR02C701</t>
  </si>
  <si>
    <t>Cap. &amp; liq. Treatment (vol DGS), R02: Entity</t>
  </si>
  <si>
    <t>7_Cap. &amp; liq. treatm (vol. DGS)'!C10</t>
  </si>
  <si>
    <t>IPCR02C702</t>
  </si>
  <si>
    <t>Cap. &amp; liq. Treatment (vol DGS), R02: LEI code</t>
  </si>
  <si>
    <t>7_Cap. &amp; liq. treatm (vol. DGS)'!D10</t>
  </si>
  <si>
    <t>IPCR02C703</t>
  </si>
  <si>
    <t>Cap. &amp; liq. Treatment (vol DGS), R02: Level of consolidation</t>
  </si>
  <si>
    <t>7_Cap. &amp; liq. treatm (vol. DGS)'!E10</t>
  </si>
  <si>
    <t>IPCR02C704</t>
  </si>
  <si>
    <t xml:space="preserve">Cap. &amp; liq. Treatment (vol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</si>
  <si>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DGS)'!F10</t>
  </si>
  <si>
    <t>IPCR02C705</t>
  </si>
  <si>
    <t>Cap. &amp; liq. Treatment (vol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</si>
  <si>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DGS)'!G10</t>
  </si>
  <si>
    <t>IPCR02C706</t>
  </si>
  <si>
    <t xml:space="preserve">Cap. &amp; liq. Treatment (vol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</si>
  <si>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DGS)'!H10</t>
  </si>
  <si>
    <t>IPCR02C707</t>
  </si>
  <si>
    <t xml:space="preserve">Cap. &amp; liq. Treatment (vol DGS), R02: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</si>
  <si>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DGS)'!I10</t>
  </si>
  <si>
    <t>IPCR02C708</t>
  </si>
  <si>
    <t xml:space="preserve">Cap. &amp; liq. Treatment (vol DGS), R02: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</si>
  <si>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DGS)'!J10</t>
  </si>
  <si>
    <t>IPCR02C709</t>
  </si>
  <si>
    <t>Cap. &amp; liq. Treatment (vol DGS), R02: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</si>
  <si>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DGS)'!K10</t>
  </si>
  <si>
    <t>IPCR02C710</t>
  </si>
  <si>
    <t xml:space="preserve">Cap. &amp; liq. Treatment (vol DGS), R02: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</si>
  <si>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DGS)'!L10</t>
  </si>
  <si>
    <t>IPCR02C711</t>
  </si>
  <si>
    <t xml:space="preserve">Cap. &amp; liq. Treatment (vol DGS), R02: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</si>
  <si>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DGS)'!M10</t>
  </si>
  <si>
    <t>IPCR02C712</t>
  </si>
  <si>
    <t xml:space="preserve">Cap. &amp; liq. Treatment (vol DGS), R02: Does the prudential treatment applied by your institution consider the probability of not retrieving the collateral posted in respect of the IPCs to the voluntary deposit guarantee scheme  - Summary </t>
  </si>
  <si>
    <t>7_Cap. &amp; liq. treatm (vol. DGS)'!N10</t>
  </si>
  <si>
    <t>IPCR02C713</t>
  </si>
  <si>
    <t>Cap. &amp; liq. Treatment (vol DGS), R02: Does the prudential treatment applied by your institution consider the probability of not retrieving the collateral posted in respect of the IPCs to the voluntary deposit guarantee scheme  - Reference to the Entity's internal documentation</t>
  </si>
  <si>
    <t>7_Cap. &amp; liq. treatm (vol. DGS)'!O10</t>
  </si>
  <si>
    <t>IPCR02C714</t>
  </si>
  <si>
    <t>Cap. &amp; liq. Treatment (vol DGS), R02: Does the prudential treatment applied by your institution consider the probability of not retrieving the collateral posted in respect of the IPCs to the voluntary deposit guarantee scheme  - Quantification</t>
  </si>
  <si>
    <t>7_Cap. &amp; liq. treatm (vol. DGS)'!P10</t>
  </si>
  <si>
    <t>IPCR02C715</t>
  </si>
  <si>
    <t xml:space="preserve">Cap. &amp; liq. Treatment (vol DGS), R02: Are there risk mitigants or any other value enhancements in respect of the IPCs to the voluntary deposit guarantee scheme  - Summary </t>
  </si>
  <si>
    <t>7_Cap. &amp; liq. treatm (vol. DGS)'!Q10</t>
  </si>
  <si>
    <t>IPCR02C716</t>
  </si>
  <si>
    <t>Cap. &amp; liq. Treatment (vol DGS), R02: Are there risk mitigants or any other value enhancements in respect of the IPCs to the voluntary deposit guarantee scheme  - Reference to the Entity's internal documentation</t>
  </si>
  <si>
    <t>7_Cap. &amp; liq. treatm (vol. DGS)'!R10</t>
  </si>
  <si>
    <t>IPCR02C717</t>
  </si>
  <si>
    <t>Cap. &amp; liq. Treatment (vol DGS), R02: Are there risk mitigants or any other value enhancements in respect of the IPCs to the voluntary deposit guarantee scheme  - Quantification</t>
  </si>
  <si>
    <t>7_Cap. &amp; liq. treatm (vol. DGS)'!S10</t>
  </si>
  <si>
    <t>IPCR02C718</t>
  </si>
  <si>
    <t xml:space="preserve">Cap. &amp; liq. Treatment (vol DGS), R02: Are there any related deferred tax assets or liabilities in respect of the IPCs to the voluntary deposit guarantee scheme . If yes, what is their impact on CET1 or own funds? - Summary </t>
  </si>
  <si>
    <t>7_Cap. &amp; liq. treatm (vol. DGS)'!T10</t>
  </si>
  <si>
    <t>IPCR02C719</t>
  </si>
  <si>
    <t>Cap. &amp; liq. Treatment (vol DGS), R02: Are there any related deferred tax assets or liabilities in respect of the IPCs to the voluntary deposit guarantee scheme . If yes, what is their impact on CET1 or own funds? - Reference to the Entity's internal documentation</t>
  </si>
  <si>
    <t>7_Cap. &amp; liq. treatm (vol. DGS)'!U10</t>
  </si>
  <si>
    <t>IPCR02C720</t>
  </si>
  <si>
    <t xml:space="preserve">Cap. &amp; liq. Treatment (vol DGS), R02: Are there any related deferred tax assets or liabilities in respect of the IPCs to the voluntary deposit guarantee scheme . If yes, what is their impact on CET1 or own funds? - Quantification (CET1 requirements) </t>
  </si>
  <si>
    <t>7_Cap. &amp; liq. treatm (vol. DGS)'!V10</t>
  </si>
  <si>
    <t>IPCR02C721</t>
  </si>
  <si>
    <t xml:space="preserve">Cap. &amp; liq. Treatment (vol DGS), R02: Are there any related deferred tax assets or liabilities in respect of the IPCs to the voluntary deposit guarantee scheme . If yes, what is their impact on CET1 or own funds? - Quantification (own funds requirements other than CET1) </t>
  </si>
  <si>
    <t>7_Cap. &amp; liq. treatm (vol. DGS)'!W10</t>
  </si>
  <si>
    <t>IPCR02C722</t>
  </si>
  <si>
    <t xml:space="preserve">Cap. &amp; liq. Treatment (vol DGS), R02: Current or intended treatment of the collateral and the IPC for purposes of the LCR </t>
  </si>
  <si>
    <t>7_Cap. &amp; liq. treatm (vol. DGS)'!X10</t>
  </si>
  <si>
    <t>IPCR02C723</t>
  </si>
  <si>
    <t>Cap. &amp; liq. Treatment (vol DGS), R02: Current or intended treatment of the collateral and the IPC for purposes of the LCR - Reference to the Entity's internal documentation</t>
  </si>
  <si>
    <t>7_Cap. &amp; liq. treatm (vol. DGS)'!Y10</t>
  </si>
  <si>
    <t>IPCR02C724</t>
  </si>
  <si>
    <t xml:space="preserve">Cap. &amp; liq. Treatment (vol DGS), R02: Current or intended treatment of the collateral and the IPC for purposes of the NSFR </t>
  </si>
  <si>
    <t>7_Cap. &amp; liq. treatm (vol. DGS)'!Z10</t>
  </si>
  <si>
    <t>IPCR02C725</t>
  </si>
  <si>
    <t>Cap. &amp; liq. Treatment (vol DGS), R02: Current or intended treatment of the collateral and the IPC for purposes of the NSFR - Reference to the Entity's internal documentation</t>
  </si>
  <si>
    <t>7_Cap. &amp; liq. treatm (vol. DGS)'!AA10</t>
  </si>
  <si>
    <t>IPCR02C726</t>
  </si>
  <si>
    <t>Cap. &amp; liq. Treatment (vol DGS), R02: Risks of overstated CET1 - Risks of overstated CET2</t>
  </si>
  <si>
    <t>7_Cap. &amp; liq. treatm (vol. DGS)'!AB10</t>
  </si>
  <si>
    <t>IPCR02C727</t>
  </si>
  <si>
    <t>Cap. &amp; liq. Treatment (vol DGS), R02: Risks of overstated CET1 - Risks of overstated CET2 - Reference to the Entity's internal documentation</t>
  </si>
  <si>
    <t>7_Cap. &amp; liq. treatm (vol. DGS)'!AC10</t>
  </si>
  <si>
    <t>IPCR03C701</t>
  </si>
  <si>
    <t>Cap. &amp; liq. Treatment (vol DGS), R03: Entity</t>
  </si>
  <si>
    <t>7_Cap. &amp; liq. treatm (vol. DGS)'!C11</t>
  </si>
  <si>
    <t>IPCR03C702</t>
  </si>
  <si>
    <t>Cap. &amp; liq. Treatment (vol DGS), R03: LEI code</t>
  </si>
  <si>
    <t>7_Cap. &amp; liq. treatm (vol. DGS)'!D11</t>
  </si>
  <si>
    <t>IPCR03C703</t>
  </si>
  <si>
    <t>Cap. &amp; liq. Treatment (vol DGS), R03: Level of consolidation</t>
  </si>
  <si>
    <t>7_Cap. &amp; liq. treatm (vol. DGS)'!E11</t>
  </si>
  <si>
    <t>IPCR03C704</t>
  </si>
  <si>
    <t xml:space="preserve">Cap. &amp; liq. Treatment (vol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</si>
  <si>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DGS)'!F11</t>
  </si>
  <si>
    <t>IPCR03C705</t>
  </si>
  <si>
    <t>Cap. &amp; liq. Treatment (vol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</si>
  <si>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DGS)'!G11</t>
  </si>
  <si>
    <t>IPCR03C706</t>
  </si>
  <si>
    <t xml:space="preserve">Cap. &amp; liq. Treatment (vol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</si>
  <si>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DGS)'!H11</t>
  </si>
  <si>
    <t>IPCR03C707</t>
  </si>
  <si>
    <t xml:space="preserve">Cap. &amp; liq. Treatment (vol DGS), R03: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</si>
  <si>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DGS)'!I11</t>
  </si>
  <si>
    <t>IPCR03C708</t>
  </si>
  <si>
    <t xml:space="preserve">Cap. &amp; liq. Treatment (vol DGS), R03: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</si>
  <si>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DGS)'!J11</t>
  </si>
  <si>
    <t>IPCR03C709</t>
  </si>
  <si>
    <t>Cap. &amp; liq. Treatment (vol DGS), R03: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</si>
  <si>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DGS)'!K11</t>
  </si>
  <si>
    <t>IPCR03C710</t>
  </si>
  <si>
    <t xml:space="preserve">Cap. &amp; liq. Treatment (vol DGS), R03: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</si>
  <si>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DGS)'!L11</t>
  </si>
  <si>
    <t>IPCR03C711</t>
  </si>
  <si>
    <t xml:space="preserve">Cap. &amp; liq. Treatment (vol DGS), R03: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</si>
  <si>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DGS)'!M11</t>
  </si>
  <si>
    <t>IPCR03C712</t>
  </si>
  <si>
    <t xml:space="preserve">Cap. &amp; liq. Treatment (vol DGS), R03: Does the prudential treatment applied by your institution consider the probability of not retrieving the collateral posted in respect of the IPCs to the voluntary deposit guarantee scheme  - Summary </t>
  </si>
  <si>
    <t>7_Cap. &amp; liq. treatm (vol. DGS)'!N11</t>
  </si>
  <si>
    <t>IPCR03C713</t>
  </si>
  <si>
    <t>Cap. &amp; liq. Treatment (vol DGS), R03: Does the prudential treatment applied by your institution consider the probability of not retrieving the collateral posted in respect of the IPCs to the voluntary deposit guarantee scheme  - Reference to the Entity's internal documentation</t>
  </si>
  <si>
    <t>7_Cap. &amp; liq. treatm (vol. DGS)'!O11</t>
  </si>
  <si>
    <t>IPCR03C714</t>
  </si>
  <si>
    <t>Cap. &amp; liq. Treatment (vol DGS), R03: Does the prudential treatment applied by your institution consider the probability of not retrieving the collateral posted in respect of the IPCs to the voluntary deposit guarantee scheme  - Quantification</t>
  </si>
  <si>
    <t>7_Cap. &amp; liq. treatm (vol. DGS)'!P11</t>
  </si>
  <si>
    <t>IPCR03C715</t>
  </si>
  <si>
    <t xml:space="preserve">Cap. &amp; liq. Treatment (vol DGS), R03: Are there risk mitigants or any other value enhancements in respect of the IPCs to the voluntary deposit guarantee scheme  - Summary </t>
  </si>
  <si>
    <t>7_Cap. &amp; liq. treatm (vol. DGS)'!Q11</t>
  </si>
  <si>
    <t>IPCR03C716</t>
  </si>
  <si>
    <t>Cap. &amp; liq. Treatment (vol DGS), R03: Are there risk mitigants or any other value enhancements in respect of the IPCs to the voluntary deposit guarantee scheme  - Reference to the Entity's internal documentation</t>
  </si>
  <si>
    <t>7_Cap. &amp; liq. treatm (vol. DGS)'!R11</t>
  </si>
  <si>
    <t>IPCR03C717</t>
  </si>
  <si>
    <t>Cap. &amp; liq. Treatment (vol DGS), R03: Are there risk mitigants or any other value enhancements in respect of the IPCs to the voluntary deposit guarantee scheme  - Quantification</t>
  </si>
  <si>
    <t>7_Cap. &amp; liq. treatm (vol. DGS)'!S11</t>
  </si>
  <si>
    <t>IPCR03C718</t>
  </si>
  <si>
    <t xml:space="preserve">Cap. &amp; liq. Treatment (vol DGS), R03: Are there any related deferred tax assets or liabilities in respect of the IPCs to the voluntary deposit guarantee scheme . If yes, what is their impact on CET1 or own funds? - Summary </t>
  </si>
  <si>
    <t>7_Cap. &amp; liq. treatm (vol. DGS)'!T11</t>
  </si>
  <si>
    <t>IPCR03C719</t>
  </si>
  <si>
    <t>Cap. &amp; liq. Treatment (vol DGS), R03: Are there any related deferred tax assets or liabilities in respect of the IPCs to the voluntary deposit guarantee scheme . If yes, what is their impact on CET1 or own funds? - Reference to the Entity's internal documentation</t>
  </si>
  <si>
    <t>7_Cap. &amp; liq. treatm (vol. DGS)'!U11</t>
  </si>
  <si>
    <t>IPCR03C720</t>
  </si>
  <si>
    <t xml:space="preserve">Cap. &amp; liq. Treatment (vol DGS), R03: Are there any related deferred tax assets or liabilities in respect of the IPCs to the voluntary deposit guarantee scheme . If yes, what is their impact on CET1 or own funds? - Quantification (CET1 requirements) </t>
  </si>
  <si>
    <t>7_Cap. &amp; liq. treatm (vol. DGS)'!V11</t>
  </si>
  <si>
    <t>IPCR03C721</t>
  </si>
  <si>
    <t xml:space="preserve">Cap. &amp; liq. Treatment (vol DGS), R03: Are there any related deferred tax assets or liabilities in respect of the IPCs to the voluntary deposit guarantee scheme . If yes, what is their impact on CET1 or own funds? - Quantification (own funds requirements other than CET1) </t>
  </si>
  <si>
    <t>7_Cap. &amp; liq. treatm (vol. DGS)'!W11</t>
  </si>
  <si>
    <t>IPCR03C722</t>
  </si>
  <si>
    <t xml:space="preserve">Cap. &amp; liq. Treatment (vol DGS), R03: Current or intended treatment of the collateral and the IPC for purposes of the LCR </t>
  </si>
  <si>
    <t>7_Cap. &amp; liq. treatm (vol. DGS)'!X11</t>
  </si>
  <si>
    <t>IPCR03C723</t>
  </si>
  <si>
    <t>Cap. &amp; liq. Treatment (vol DGS), R03: Current or intended treatment of the collateral and the IPC for purposes of the LCR - Reference to the Entity's internal documentation</t>
  </si>
  <si>
    <t>7_Cap. &amp; liq. treatm (vol. DGS)'!Y11</t>
  </si>
  <si>
    <t>IPCR03C724</t>
  </si>
  <si>
    <t xml:space="preserve">Cap. &amp; liq. Treatment (vol DGS), R03: Current or intended treatment of the collateral and the IPC for purposes of the NSFR </t>
  </si>
  <si>
    <t>7_Cap. &amp; liq. treatm (vol. DGS)'!Z11</t>
  </si>
  <si>
    <t>IPCR03C725</t>
  </si>
  <si>
    <t>Cap. &amp; liq. Treatment (vol DGS), R03: Current or intended treatment of the collateral and the IPC for purposes of the NSFR - Reference to the Entity's internal documentation</t>
  </si>
  <si>
    <t>7_Cap. &amp; liq. treatm (vol. DGS)'!AA11</t>
  </si>
  <si>
    <t>IPCR03C726</t>
  </si>
  <si>
    <t>Cap. &amp; liq. Treatment (vol DGS), R03: Risks of overstated CET1 - Risks of overstated CET2</t>
  </si>
  <si>
    <t>7_Cap. &amp; liq. treatm (vol. DGS)'!AB11</t>
  </si>
  <si>
    <t>IPCR03C727</t>
  </si>
  <si>
    <t>Cap. &amp; liq. Treatment (vol DGS), R03: Risks of overstated CET1 - Risks of overstated CET2 - Reference to the Entity's internal documentation</t>
  </si>
  <si>
    <t>7_Cap. &amp; liq. treatm (vol. DGS)'!AC11</t>
  </si>
  <si>
    <t>IPCR04C701</t>
  </si>
  <si>
    <t>Cap. &amp; liq. Treatment (vol DGS), R04: Entity</t>
  </si>
  <si>
    <t>7_Cap. &amp; liq. treatm (vol. DGS)'!C12</t>
  </si>
  <si>
    <t>IPCR04C702</t>
  </si>
  <si>
    <t>Cap. &amp; liq. Treatment (vol DGS), R04: LEI code</t>
  </si>
  <si>
    <t>7_Cap. &amp; liq. treatm (vol. DGS)'!D12</t>
  </si>
  <si>
    <t>IPCR04C703</t>
  </si>
  <si>
    <t>Cap. &amp; liq. Treatment (vol DGS), R04: Level of consolidation</t>
  </si>
  <si>
    <t>7_Cap. &amp; liq. treatm (vol. DGS)'!E12</t>
  </si>
  <si>
    <t>IPCR04C704</t>
  </si>
  <si>
    <t xml:space="preserve">Cap. &amp; liq. Treatment (vol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</si>
  <si>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DGS)'!F12</t>
  </si>
  <si>
    <t>IPCR04C705</t>
  </si>
  <si>
    <t>Cap. &amp; liq. Treatment (vol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</si>
  <si>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DGS)'!G12</t>
  </si>
  <si>
    <t>IPCR04C706</t>
  </si>
  <si>
    <t xml:space="preserve">Cap. &amp; liq. Treatment (vol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</si>
  <si>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DGS)'!H12</t>
  </si>
  <si>
    <t>IPCR04C707</t>
  </si>
  <si>
    <t xml:space="preserve">Cap. &amp; liq. Treatment (vol DGS), R04: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</si>
  <si>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DGS)'!I12</t>
  </si>
  <si>
    <t>IPCR04C708</t>
  </si>
  <si>
    <t xml:space="preserve">Cap. &amp; liq. Treatment (vol DGS), R04: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</si>
  <si>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DGS)'!J12</t>
  </si>
  <si>
    <t>IPCR04C709</t>
  </si>
  <si>
    <t>Cap. &amp; liq. Treatment (vol DGS), R04: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</si>
  <si>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DGS)'!K12</t>
  </si>
  <si>
    <t>IPCR04C710</t>
  </si>
  <si>
    <t xml:space="preserve">Cap. &amp; liq. Treatment (vol DGS), R04: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</si>
  <si>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DGS)'!L12</t>
  </si>
  <si>
    <t>IPCR04C711</t>
  </si>
  <si>
    <t xml:space="preserve">Cap. &amp; liq. Treatment (vol DGS), R04: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</si>
  <si>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DGS)'!M12</t>
  </si>
  <si>
    <t>IPCR04C712</t>
  </si>
  <si>
    <t xml:space="preserve">Cap. &amp; liq. Treatment (vol DGS), R04: Does the prudential treatment applied by your institution consider the probability of not retrieving the collateral posted in respect of the IPCs to the voluntary deposit guarantee scheme  - Summary </t>
  </si>
  <si>
    <t>7_Cap. &amp; liq. treatm (vol. DGS)'!N12</t>
  </si>
  <si>
    <t>IPCR04C713</t>
  </si>
  <si>
    <t>Cap. &amp; liq. Treatment (vol DGS), R04: Does the prudential treatment applied by your institution consider the probability of not retrieving the collateral posted in respect of the IPCs to the voluntary deposit guarantee scheme  - Reference to the Entity's internal documentation</t>
  </si>
  <si>
    <t>7_Cap. &amp; liq. treatm (vol. DGS)'!O12</t>
  </si>
  <si>
    <t>IPCR04C714</t>
  </si>
  <si>
    <t>Cap. &amp; liq. Treatment (vol DGS), R04: Does the prudential treatment applied by your institution consider the probability of not retrieving the collateral posted in respect of the IPCs to the voluntary deposit guarantee scheme  - Quantification</t>
  </si>
  <si>
    <t>7_Cap. &amp; liq. treatm (vol. DGS)'!P12</t>
  </si>
  <si>
    <t>IPCR04C715</t>
  </si>
  <si>
    <t xml:space="preserve">Cap. &amp; liq. Treatment (vol DGS), R04: Are there risk mitigants or any other value enhancements in respect of the IPCs to the voluntary deposit guarantee scheme  - Summary </t>
  </si>
  <si>
    <t>7_Cap. &amp; liq. treatm (vol. DGS)'!Q12</t>
  </si>
  <si>
    <t>IPCR04C716</t>
  </si>
  <si>
    <t>Cap. &amp; liq. Treatment (vol DGS), R04: Are there risk mitigants or any other value enhancements in respect of the IPCs to the voluntary deposit guarantee scheme  - Reference to the Entity's internal documentation</t>
  </si>
  <si>
    <t>7_Cap. &amp; liq. treatm (vol. DGS)'!R12</t>
  </si>
  <si>
    <t>IPCR04C717</t>
  </si>
  <si>
    <t>Cap. &amp; liq. Treatment (vol DGS), R04: Are there risk mitigants or any other value enhancements in respect of the IPCs to the voluntary deposit guarantee scheme  - Quantification</t>
  </si>
  <si>
    <t>7_Cap. &amp; liq. treatm (vol. DGS)'!S12</t>
  </si>
  <si>
    <t>IPCR04C718</t>
  </si>
  <si>
    <t xml:space="preserve">Cap. &amp; liq. Treatment (vol DGS), R04: Are there any related deferred tax assets or liabilities in respect of the IPCs to the voluntary deposit guarantee scheme . If yes, what is their impact on CET1 or own funds? - Summary </t>
  </si>
  <si>
    <t>7_Cap. &amp; liq. treatm (vol. DGS)'!T12</t>
  </si>
  <si>
    <t>IPCR04C719</t>
  </si>
  <si>
    <t>Cap. &amp; liq. Treatment (vol DGS), R04: Are there any related deferred tax assets or liabilities in respect of the IPCs to the voluntary deposit guarantee scheme . If yes, what is their impact on CET1 or own funds? - Reference to the Entity's internal documentation</t>
  </si>
  <si>
    <t>7_Cap. &amp; liq. treatm (vol. DGS)'!U12</t>
  </si>
  <si>
    <t>IPCR04C720</t>
  </si>
  <si>
    <t xml:space="preserve">Cap. &amp; liq. Treatment (vol DGS), R04: Are there any related deferred tax assets or liabilities in respect of the IPCs to the voluntary deposit guarantee scheme . If yes, what is their impact on CET1 or own funds? - Quantification (CET1 requirements) </t>
  </si>
  <si>
    <t>7_Cap. &amp; liq. treatm (vol. DGS)'!V12</t>
  </si>
  <si>
    <t>IPCR04C721</t>
  </si>
  <si>
    <t xml:space="preserve">Cap. &amp; liq. Treatment (vol DGS), R04: Are there any related deferred tax assets or liabilities in respect of the IPCs to the voluntary deposit guarantee scheme . If yes, what is their impact on CET1 or own funds? - Quantification (own funds requirements other than CET1) </t>
  </si>
  <si>
    <t>7_Cap. &amp; liq. treatm (vol. DGS)'!W12</t>
  </si>
  <si>
    <t>IPCR04C722</t>
  </si>
  <si>
    <t xml:space="preserve">Cap. &amp; liq. Treatment (vol DGS), R04: Current or intended treatment of the collateral and the IPC for purposes of the LCR </t>
  </si>
  <si>
    <t>7_Cap. &amp; liq. treatm (vol. DGS)'!X12</t>
  </si>
  <si>
    <t>IPCR04C723</t>
  </si>
  <si>
    <t>Cap. &amp; liq. Treatment (vol DGS), R04: Current or intended treatment of the collateral and the IPC for purposes of the LCR - Reference to the Entity's internal documentation</t>
  </si>
  <si>
    <t>7_Cap. &amp; liq. treatm (vol. DGS)'!Y12</t>
  </si>
  <si>
    <t>IPCR04C724</t>
  </si>
  <si>
    <t xml:space="preserve">Cap. &amp; liq. Treatment (vol DGS), R04: Current or intended treatment of the collateral and the IPC for purposes of the NSFR </t>
  </si>
  <si>
    <t>7_Cap. &amp; liq. treatm (vol. DGS)'!Z12</t>
  </si>
  <si>
    <t>IPCR04C725</t>
  </si>
  <si>
    <t>Cap. &amp; liq. Treatment (vol DGS), R04: Current or intended treatment of the collateral and the IPC for purposes of the NSFR - Reference to the Entity's internal documentation</t>
  </si>
  <si>
    <t>7_Cap. &amp; liq. treatm (vol. DGS)'!AA12</t>
  </si>
  <si>
    <t>IPCR04C726</t>
  </si>
  <si>
    <t>Cap. &amp; liq. Treatment (vol DGS), R04: Risks of overstated CET1 - Risks of overstated CET2</t>
  </si>
  <si>
    <t>7_Cap. &amp; liq. treatm (vol. DGS)'!AB12</t>
  </si>
  <si>
    <t>IPCR04C727</t>
  </si>
  <si>
    <t>Cap. &amp; liq. Treatment (vol DGS), R04: Risks of overstated CET1 - Risks of overstated CET2 - Reference to the Entity's internal documentation</t>
  </si>
  <si>
    <t>7_Cap. &amp; liq. treatm (vol. DGS)'!AC12</t>
  </si>
  <si>
    <t>IPCR05C701</t>
  </si>
  <si>
    <t>Cap. &amp; liq. Treatment (vol DGS), R05: Entity</t>
  </si>
  <si>
    <t>7_Cap. &amp; liq. treatm (vol. DGS)'!C13</t>
  </si>
  <si>
    <t>IPCR05C702</t>
  </si>
  <si>
    <t>Cap. &amp; liq. Treatment (vol DGS), R05: LEI code</t>
  </si>
  <si>
    <t>7_Cap. &amp; liq. treatm (vol. DGS)'!D13</t>
  </si>
  <si>
    <t>IPCR05C703</t>
  </si>
  <si>
    <t>Cap. &amp; liq. Treatment (vol DGS), R05: Level of consolidation</t>
  </si>
  <si>
    <t>7_Cap. &amp; liq. treatm (vol. DGS)'!E13</t>
  </si>
  <si>
    <t>IPCR05C704</t>
  </si>
  <si>
    <t xml:space="preserve">Cap. &amp; liq. Treatment (vol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</si>
  <si>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DGS)'!F13</t>
  </si>
  <si>
    <t>IPCR05C705</t>
  </si>
  <si>
    <t>Cap. &amp; liq. Treatment (vol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</si>
  <si>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DGS)'!G13</t>
  </si>
  <si>
    <t>IPCR05C706</t>
  </si>
  <si>
    <t xml:space="preserve">Cap. &amp; liq. Treatment (vol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</si>
  <si>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DGS)'!H13</t>
  </si>
  <si>
    <t>IPCR05C707</t>
  </si>
  <si>
    <t xml:space="preserve">Cap. &amp; liq. Treatment (vol DGS), R05: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</si>
  <si>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DGS)'!I13</t>
  </si>
  <si>
    <t>IPCR05C708</t>
  </si>
  <si>
    <t xml:space="preserve">Cap. &amp; liq. Treatment (vol DGS), R05: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</si>
  <si>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DGS)'!J13</t>
  </si>
  <si>
    <t>IPCR05C709</t>
  </si>
  <si>
    <t>Cap. &amp; liq. Treatment (vol DGS), R05: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</si>
  <si>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DGS)'!K13</t>
  </si>
  <si>
    <t>IPCR05C710</t>
  </si>
  <si>
    <t xml:space="preserve">Cap. &amp; liq. Treatment (vol DGS), R05: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</si>
  <si>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DGS)'!L13</t>
  </si>
  <si>
    <t>IPCR05C711</t>
  </si>
  <si>
    <t xml:space="preserve">Cap. &amp; liq. Treatment (vol DGS), R05: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</si>
  <si>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DGS)'!M13</t>
  </si>
  <si>
    <t>IPCR05C712</t>
  </si>
  <si>
    <t xml:space="preserve">Cap. &amp; liq. Treatment (vol DGS), R05: Does the prudential treatment applied by your institution consider the probability of not retrieving the collateral posted in respect of the IPCs to the voluntary deposit guarantee scheme  - Summary </t>
  </si>
  <si>
    <t>7_Cap. &amp; liq. treatm (vol. DGS)'!N13</t>
  </si>
  <si>
    <t>IPCR05C713</t>
  </si>
  <si>
    <t>Cap. &amp; liq. Treatment (vol DGS), R05: Does the prudential treatment applied by your institution consider the probability of not retrieving the collateral posted in respect of the IPCs to the voluntary deposit guarantee scheme  - Reference to the Entity's internal documentation</t>
  </si>
  <si>
    <t>7_Cap. &amp; liq. treatm (vol. DGS)'!O13</t>
  </si>
  <si>
    <t>IPCR05C714</t>
  </si>
  <si>
    <t>Cap. &amp; liq. Treatment (vol DGS), R05: Does the prudential treatment applied by your institution consider the probability of not retrieving the collateral posted in respect of the IPCs to the voluntary deposit guarantee scheme  - Quantification</t>
  </si>
  <si>
    <t>7_Cap. &amp; liq. treatm (vol. DGS)'!P13</t>
  </si>
  <si>
    <t>IPCR05C715</t>
  </si>
  <si>
    <t xml:space="preserve">Cap. &amp; liq. Treatment (vol DGS), R05: Are there risk mitigants or any other value enhancements in respect of the IPCs to the voluntary deposit guarantee scheme  - Summary </t>
  </si>
  <si>
    <t>7_Cap. &amp; liq. treatm (vol. DGS)'!Q13</t>
  </si>
  <si>
    <t>IPCR05C716</t>
  </si>
  <si>
    <t>Cap. &amp; liq. Treatment (vol DGS), R05: Are there risk mitigants or any other value enhancements in respect of the IPCs to the voluntary deposit guarantee scheme  - Reference to the Entity's internal documentation</t>
  </si>
  <si>
    <t>7_Cap. &amp; liq. treatm (vol. DGS)'!R13</t>
  </si>
  <si>
    <t>IPCR05C717</t>
  </si>
  <si>
    <t>Cap. &amp; liq. Treatment (vol DGS), R05: Are there risk mitigants or any other value enhancements in respect of the IPCs to the voluntary deposit guarantee scheme  - Quantification</t>
  </si>
  <si>
    <t>7_Cap. &amp; liq. treatm (vol. DGS)'!S13</t>
  </si>
  <si>
    <t>IPCR05C718</t>
  </si>
  <si>
    <t xml:space="preserve">Cap. &amp; liq. Treatment (vol DGS), R05: Are there any related deferred tax assets or liabilities in respect of the IPCs to the voluntary deposit guarantee scheme . If yes, what is their impact on CET1 or own funds? - Summary </t>
  </si>
  <si>
    <t>7_Cap. &amp; liq. treatm (vol. DGS)'!T13</t>
  </si>
  <si>
    <t>IPCR05C719</t>
  </si>
  <si>
    <t>Cap. &amp; liq. Treatment (vol DGS), R05: Are there any related deferred tax assets or liabilities in respect of the IPCs to the voluntary deposit guarantee scheme . If yes, what is their impact on CET1 or own funds? - Reference to the Entity's internal documentation</t>
  </si>
  <si>
    <t>7_Cap. &amp; liq. treatm (vol. DGS)'!U13</t>
  </si>
  <si>
    <t>IPCR05C720</t>
  </si>
  <si>
    <t xml:space="preserve">Cap. &amp; liq. Treatment (vol DGS), R05: Are there any related deferred tax assets or liabilities in respect of the IPCs to the voluntary deposit guarantee scheme . If yes, what is their impact on CET1 or own funds? - Quantification (CET1 requirements) </t>
  </si>
  <si>
    <t>7_Cap. &amp; liq. treatm (vol. DGS)'!V13</t>
  </si>
  <si>
    <t>IPCR05C721</t>
  </si>
  <si>
    <t xml:space="preserve">Cap. &amp; liq. Treatment (vol DGS), R05: Are there any related deferred tax assets or liabilities in respect of the IPCs to the voluntary deposit guarantee scheme . If yes, what is their impact on CET1 or own funds? - Quantification (own funds requirements other than CET1) </t>
  </si>
  <si>
    <t>7_Cap. &amp; liq. treatm (vol. DGS)'!W13</t>
  </si>
  <si>
    <t>IPCR05C722</t>
  </si>
  <si>
    <t xml:space="preserve">Cap. &amp; liq. Treatment (vol DGS), R05: Current or intended treatment of the collateral and the IPC for purposes of the LCR </t>
  </si>
  <si>
    <t>7_Cap. &amp; liq. treatm (vol. DGS)'!X13</t>
  </si>
  <si>
    <t>IPCR05C723</t>
  </si>
  <si>
    <t>Cap. &amp; liq. Treatment (vol DGS), R05: Current or intended treatment of the collateral and the IPC for purposes of the LCR - Reference to the Entity's internal documentation</t>
  </si>
  <si>
    <t>7_Cap. &amp; liq. treatm (vol. DGS)'!Y13</t>
  </si>
  <si>
    <t>IPCR05C724</t>
  </si>
  <si>
    <t xml:space="preserve">Cap. &amp; liq. Treatment (vol DGS), R05: Current or intended treatment of the collateral and the IPC for purposes of the NSFR </t>
  </si>
  <si>
    <t>7_Cap. &amp; liq. treatm (vol. DGS)'!Z13</t>
  </si>
  <si>
    <t>IPCR05C725</t>
  </si>
  <si>
    <t>Cap. &amp; liq. Treatment (vol DGS), R05: Current or intended treatment of the collateral and the IPC for purposes of the NSFR - Reference to the Entity's internal documentation</t>
  </si>
  <si>
    <t>7_Cap. &amp; liq. treatm (vol. DGS)'!AA13</t>
  </si>
  <si>
    <t>IPCR05C726</t>
  </si>
  <si>
    <t>Cap. &amp; liq. Treatment (vol DGS), R05: Risks of overstated CET1 - Risks of overstated CET2</t>
  </si>
  <si>
    <t>7_Cap. &amp; liq. treatm (vol. DGS)'!AB13</t>
  </si>
  <si>
    <t>IPCR05C727</t>
  </si>
  <si>
    <t>Cap. &amp; liq. Treatment (vol DGS), R05: Risks of overstated CET1 - Risks of overstated CET2 - Reference to the Entity's internal documentation</t>
  </si>
  <si>
    <t>7_Cap. &amp; liq. treatm (vol. DGS)'!AC13</t>
  </si>
  <si>
    <t>IPCR06C701</t>
  </si>
  <si>
    <t>Cap. &amp; liq. Treatment (vol DGS), R06: Entity</t>
  </si>
  <si>
    <t>7_Cap. &amp; liq. treatm (vol. DGS)'!C14</t>
  </si>
  <si>
    <t>IPCR06C702</t>
  </si>
  <si>
    <t>Cap. &amp; liq. Treatment (vol DGS), R06: LEI code</t>
  </si>
  <si>
    <t>7_Cap. &amp; liq. treatm (vol. DGS)'!D14</t>
  </si>
  <si>
    <t>IPCR06C703</t>
  </si>
  <si>
    <t>Cap. &amp; liq. Treatment (vol DGS), R06: Level of consolidation</t>
  </si>
  <si>
    <t>7_Cap. &amp; liq. treatm (vol. DGS)'!E14</t>
  </si>
  <si>
    <t>IPCR06C704</t>
  </si>
  <si>
    <t xml:space="preserve">Cap. &amp; liq. Treatment (vol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</si>
  <si>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DGS)'!F14</t>
  </si>
  <si>
    <t>IPCR06C705</t>
  </si>
  <si>
    <t>Cap. &amp; liq. Treatment (vol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</si>
  <si>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DGS)'!G14</t>
  </si>
  <si>
    <t>IPCR06C706</t>
  </si>
  <si>
    <t xml:space="preserve">Cap. &amp; liq. Treatment (vol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</si>
  <si>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DGS)'!H14</t>
  </si>
  <si>
    <t>IPCR06C707</t>
  </si>
  <si>
    <t xml:space="preserve">Cap. &amp; liq. Treatment (vol DGS), R06: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</si>
  <si>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DGS)'!I14</t>
  </si>
  <si>
    <t>IPCR06C708</t>
  </si>
  <si>
    <t xml:space="preserve">Cap. &amp; liq. Treatment (vol DGS), R06: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</si>
  <si>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DGS)'!J14</t>
  </si>
  <si>
    <t>IPCR06C709</t>
  </si>
  <si>
    <t>Cap. &amp; liq. Treatment (vol DGS), R06: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</si>
  <si>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DGS)'!K14</t>
  </si>
  <si>
    <t>IPCR06C710</t>
  </si>
  <si>
    <t xml:space="preserve">Cap. &amp; liq. Treatment (vol DGS), R06: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</si>
  <si>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DGS)'!L14</t>
  </si>
  <si>
    <t>IPCR06C711</t>
  </si>
  <si>
    <t xml:space="preserve">Cap. &amp; liq. Treatment (vol DGS), R06: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</si>
  <si>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DGS)'!M14</t>
  </si>
  <si>
    <t>IPCR06C712</t>
  </si>
  <si>
    <t xml:space="preserve">Cap. &amp; liq. Treatment (vol DGS), R06: Does the prudential treatment applied by your institution consider the probability of not retrieving the collateral posted in respect of the IPCs to the voluntary deposit guarantee scheme  - Summary </t>
  </si>
  <si>
    <t>7_Cap. &amp; liq. treatm (vol. DGS)'!N14</t>
  </si>
  <si>
    <t>IPCR06C713</t>
  </si>
  <si>
    <t>Cap. &amp; liq. Treatment (vol DGS), R06: Does the prudential treatment applied by your institution consider the probability of not retrieving the collateral posted in respect of the IPCs to the voluntary deposit guarantee scheme  - Reference to the Entity's internal documentation</t>
  </si>
  <si>
    <t>7_Cap. &amp; liq. treatm (vol. DGS)'!O14</t>
  </si>
  <si>
    <t>IPCR06C714</t>
  </si>
  <si>
    <t>Cap. &amp; liq. Treatment (vol DGS), R06: Does the prudential treatment applied by your institution consider the probability of not retrieving the collateral posted in respect of the IPCs to the voluntary deposit guarantee scheme  - Quantification</t>
  </si>
  <si>
    <t>7_Cap. &amp; liq. treatm (vol. DGS)'!P14</t>
  </si>
  <si>
    <t>IPCR06C715</t>
  </si>
  <si>
    <t xml:space="preserve">Cap. &amp; liq. Treatment (vol DGS), R06: Are there risk mitigants or any other value enhancements in respect of the IPCs to the voluntary deposit guarantee scheme  - Summary </t>
  </si>
  <si>
    <t>7_Cap. &amp; liq. treatm (vol. DGS)'!Q14</t>
  </si>
  <si>
    <t>IPCR06C716</t>
  </si>
  <si>
    <t>Cap. &amp; liq. Treatment (vol DGS), R06: Are there risk mitigants or any other value enhancements in respect of the IPCs to the voluntary deposit guarantee scheme  - Reference to the Entity's internal documentation</t>
  </si>
  <si>
    <t>7_Cap. &amp; liq. treatm (vol. DGS)'!R14</t>
  </si>
  <si>
    <t>IPCR06C717</t>
  </si>
  <si>
    <t>Cap. &amp; liq. Treatment (vol DGS), R06: Are there risk mitigants or any other value enhancements in respect of the IPCs to the voluntary deposit guarantee scheme  - Quantification</t>
  </si>
  <si>
    <t>7_Cap. &amp; liq. treatm (vol. DGS)'!S14</t>
  </si>
  <si>
    <t>IPCR06C718</t>
  </si>
  <si>
    <t xml:space="preserve">Cap. &amp; liq. Treatment (vol DGS), R06: Are there any related deferred tax assets or liabilities in respect of the IPCs to the voluntary deposit guarantee scheme . If yes, what is their impact on CET1 or own funds? - Summary </t>
  </si>
  <si>
    <t>7_Cap. &amp; liq. treatm (vol. DGS)'!T14</t>
  </si>
  <si>
    <t>IPCR06C719</t>
  </si>
  <si>
    <t>Cap. &amp; liq. Treatment (vol DGS), R06: Are there any related deferred tax assets or liabilities in respect of the IPCs to the voluntary deposit guarantee scheme . If yes, what is their impact on CET1 or own funds? - Reference to the Entity's internal documentation</t>
  </si>
  <si>
    <t>7_Cap. &amp; liq. treatm (vol. DGS)'!U14</t>
  </si>
  <si>
    <t>IPCR06C720</t>
  </si>
  <si>
    <t xml:space="preserve">Cap. &amp; liq. Treatment (vol DGS), R06: Are there any related deferred tax assets or liabilities in respect of the IPCs to the voluntary deposit guarantee scheme . If yes, what is their impact on CET1 or own funds? - Quantification (CET1 requirements) </t>
  </si>
  <si>
    <t>7_Cap. &amp; liq. treatm (vol. DGS)'!V14</t>
  </si>
  <si>
    <t>IPCR06C721</t>
  </si>
  <si>
    <t xml:space="preserve">Cap. &amp; liq. Treatment (vol DGS), R06: Are there any related deferred tax assets or liabilities in respect of the IPCs to the voluntary deposit guarantee scheme . If yes, what is their impact on CET1 or own funds? - Quantification (own funds requirements other than CET1) </t>
  </si>
  <si>
    <t>7_Cap. &amp; liq. treatm (vol. DGS)'!W14</t>
  </si>
  <si>
    <t>IPCR06C722</t>
  </si>
  <si>
    <t xml:space="preserve">Cap. &amp; liq. Treatment (vol DGS), R06: Current or intended treatment of the collateral and the IPC for purposes of the LCR </t>
  </si>
  <si>
    <t>7_Cap. &amp; liq. treatm (vol. DGS)'!X14</t>
  </si>
  <si>
    <t>IPCR06C723</t>
  </si>
  <si>
    <t>Cap. &amp; liq. Treatment (vol DGS), R06: Current or intended treatment of the collateral and the IPC for purposes of the LCR - Reference to the Entity's internal documentation</t>
  </si>
  <si>
    <t>7_Cap. &amp; liq. treatm (vol. DGS)'!Y14</t>
  </si>
  <si>
    <t>IPCR06C724</t>
  </si>
  <si>
    <t xml:space="preserve">Cap. &amp; liq. Treatment (vol DGS), R06: Current or intended treatment of the collateral and the IPC for purposes of the NSFR </t>
  </si>
  <si>
    <t>7_Cap. &amp; liq. treatm (vol. DGS)'!Z14</t>
  </si>
  <si>
    <t>IPCR06C725</t>
  </si>
  <si>
    <t>Cap. &amp; liq. Treatment (vol DGS), R06: Current or intended treatment of the collateral and the IPC for purposes of the NSFR - Reference to the Entity's internal documentation</t>
  </si>
  <si>
    <t>7_Cap. &amp; liq. treatm (vol. DGS)'!AA14</t>
  </si>
  <si>
    <t>IPCR06C726</t>
  </si>
  <si>
    <t>Cap. &amp; liq. Treatment (vol DGS), R06: Risks of overstated CET1 - Risks of overstated CET2</t>
  </si>
  <si>
    <t>7_Cap. &amp; liq. treatm (vol. DGS)'!AB14</t>
  </si>
  <si>
    <t>IPCR06C727</t>
  </si>
  <si>
    <t>Cap. &amp; liq. Treatment (vol DGS), R06: Risks of overstated CET1 - Risks of overstated CET2 - Reference to the Entity's internal documentation</t>
  </si>
  <si>
    <t>7_Cap. &amp; liq. treatm (vol. DGS)'!AC14</t>
  </si>
  <si>
    <t>IPCR07C701</t>
  </si>
  <si>
    <t>Cap. &amp; liq. Treatment (vol DGS), R07: Entity</t>
  </si>
  <si>
    <t>7_Cap. &amp; liq. treatm (vol. DGS)'!C15</t>
  </si>
  <si>
    <t>IPCR07C702</t>
  </si>
  <si>
    <t>Cap. &amp; liq. Treatment (vol DGS), R07: LEI code</t>
  </si>
  <si>
    <t>7_Cap. &amp; liq. treatm (vol. DGS)'!D15</t>
  </si>
  <si>
    <t>IPCR07C703</t>
  </si>
  <si>
    <t>Cap. &amp; liq. Treatment (vol DGS), R07: Level of consolidation</t>
  </si>
  <si>
    <t>7_Cap. &amp; liq. treatm (vol. DGS)'!E15</t>
  </si>
  <si>
    <t>IPCR07C704</t>
  </si>
  <si>
    <t xml:space="preserve">Cap. &amp; liq. Treatment (vol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</si>
  <si>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DGS)'!F15</t>
  </si>
  <si>
    <t>IPCR07C705</t>
  </si>
  <si>
    <t>Cap. &amp; liq. Treatment (vol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</si>
  <si>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DGS)'!G15</t>
  </si>
  <si>
    <t>IPCR07C706</t>
  </si>
  <si>
    <t xml:space="preserve">Cap. &amp; liq. Treatment (vol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</si>
  <si>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DGS)'!H15</t>
  </si>
  <si>
    <t>IPCR07C707</t>
  </si>
  <si>
    <t xml:space="preserve">Cap. &amp; liq. Treatment (vol DGS), R07: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</si>
  <si>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DGS)'!I15</t>
  </si>
  <si>
    <t>IPCR07C708</t>
  </si>
  <si>
    <t xml:space="preserve">Cap. &amp; liq. Treatment (vol DGS), R07: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</si>
  <si>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DGS)'!J15</t>
  </si>
  <si>
    <t>IPCR07C709</t>
  </si>
  <si>
    <t>Cap. &amp; liq. Treatment (vol DGS), R07: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</si>
  <si>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DGS)'!K15</t>
  </si>
  <si>
    <t>IPCR07C710</t>
  </si>
  <si>
    <t xml:space="preserve">Cap. &amp; liq. Treatment (vol DGS), R07: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</si>
  <si>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DGS)'!L15</t>
  </si>
  <si>
    <t>IPCR07C711</t>
  </si>
  <si>
    <t xml:space="preserve">Cap. &amp; liq. Treatment (vol DGS), R07: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</si>
  <si>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DGS)'!M15</t>
  </si>
  <si>
    <t>IPCR07C712</t>
  </si>
  <si>
    <t xml:space="preserve">Cap. &amp; liq. Treatment (vol DGS), R07: Does the prudential treatment applied by your institution consider the probability of not retrieving the collateral posted in respect of the IPCs to the voluntary deposit guarantee scheme  - Summary </t>
  </si>
  <si>
    <t>7_Cap. &amp; liq. treatm (vol. DGS)'!N15</t>
  </si>
  <si>
    <t>IPCR07C713</t>
  </si>
  <si>
    <t>Cap. &amp; liq. Treatment (vol DGS), R07: Does the prudential treatment applied by your institution consider the probability of not retrieving the collateral posted in respect of the IPCs to the voluntary deposit guarantee scheme  - Reference to the Entity's internal documentation</t>
  </si>
  <si>
    <t>7_Cap. &amp; liq. treatm (vol. DGS)'!O15</t>
  </si>
  <si>
    <t>IPCR07C714</t>
  </si>
  <si>
    <t>Cap. &amp; liq. Treatment (vol DGS), R07: Does the prudential treatment applied by your institution consider the probability of not retrieving the collateral posted in respect of the IPCs to the voluntary deposit guarantee scheme  - Quantification</t>
  </si>
  <si>
    <t>7_Cap. &amp; liq. treatm (vol. DGS)'!P15</t>
  </si>
  <si>
    <t>IPCR07C715</t>
  </si>
  <si>
    <t xml:space="preserve">Cap. &amp; liq. Treatment (vol DGS), R07: Are there risk mitigants or any other value enhancements in respect of the IPCs to the voluntary deposit guarantee scheme  - Summary </t>
  </si>
  <si>
    <t>7_Cap. &amp; liq. treatm (vol. DGS)'!Q15</t>
  </si>
  <si>
    <t>IPCR07C716</t>
  </si>
  <si>
    <t>Cap. &amp; liq. Treatment (vol DGS), R07: Are there risk mitigants or any other value enhancements in respect of the IPCs to the voluntary deposit guarantee scheme  - Reference to the Entity's internal documentation</t>
  </si>
  <si>
    <t>7_Cap. &amp; liq. treatm (vol. DGS)'!R15</t>
  </si>
  <si>
    <t>IPCR07C717</t>
  </si>
  <si>
    <t>Cap. &amp; liq. Treatment (vol DGS), R07: Are there risk mitigants or any other value enhancements in respect of the IPCs to the voluntary deposit guarantee scheme  - Quantification</t>
  </si>
  <si>
    <t>7_Cap. &amp; liq. treatm (vol. DGS)'!S15</t>
  </si>
  <si>
    <t>IPCR07C718</t>
  </si>
  <si>
    <t xml:space="preserve">Cap. &amp; liq. Treatment (vol DGS), R07: Are there any related deferred tax assets or liabilities in respect of the IPCs to the voluntary deposit guarantee scheme . If yes, what is their impact on CET1 or own funds? - Summary </t>
  </si>
  <si>
    <t>7_Cap. &amp; liq. treatm (vol. DGS)'!T15</t>
  </si>
  <si>
    <t>IPCR07C719</t>
  </si>
  <si>
    <t>Cap. &amp; liq. Treatment (vol DGS), R07: Are there any related deferred tax assets or liabilities in respect of the IPCs to the voluntary deposit guarantee scheme . If yes, what is their impact on CET1 or own funds? - Reference to the Entity's internal documentation</t>
  </si>
  <si>
    <t>7_Cap. &amp; liq. treatm (vol. DGS)'!U15</t>
  </si>
  <si>
    <t>IPCR07C720</t>
  </si>
  <si>
    <t xml:space="preserve">Cap. &amp; liq. Treatment (vol DGS), R07: Are there any related deferred tax assets or liabilities in respect of the IPCs to the voluntary deposit guarantee scheme . If yes, what is their impact on CET1 or own funds? - Quantification (CET1 requirements) </t>
  </si>
  <si>
    <t>7_Cap. &amp; liq. treatm (vol. DGS)'!V15</t>
  </si>
  <si>
    <t>IPCR07C721</t>
  </si>
  <si>
    <t xml:space="preserve">Cap. &amp; liq. Treatment (vol DGS), R07: Are there any related deferred tax assets or liabilities in respect of the IPCs to the voluntary deposit guarantee scheme . If yes, what is their impact on CET1 or own funds? - Quantification (own funds requirements other than CET1) </t>
  </si>
  <si>
    <t>7_Cap. &amp; liq. treatm (vol. DGS)'!W15</t>
  </si>
  <si>
    <t>IPCR07C722</t>
  </si>
  <si>
    <t xml:space="preserve">Cap. &amp; liq. Treatment (vol DGS), R07: Current or intended treatment of the collateral and the IPC for purposes of the LCR </t>
  </si>
  <si>
    <t>7_Cap. &amp; liq. treatm (vol. DGS)'!X15</t>
  </si>
  <si>
    <t>IPCR07C723</t>
  </si>
  <si>
    <t>Cap. &amp; liq. Treatment (vol DGS), R07: Current or intended treatment of the collateral and the IPC for purposes of the LCR - Reference to the Entity's internal documentation</t>
  </si>
  <si>
    <t>7_Cap. &amp; liq. treatm (vol. DGS)'!Y15</t>
  </si>
  <si>
    <t>IPCR07C724</t>
  </si>
  <si>
    <t xml:space="preserve">Cap. &amp; liq. Treatment (vol DGS), R07: Current or intended treatment of the collateral and the IPC for purposes of the NSFR </t>
  </si>
  <si>
    <t>7_Cap. &amp; liq. treatm (vol. DGS)'!Z15</t>
  </si>
  <si>
    <t>IPCR07C725</t>
  </si>
  <si>
    <t>Cap. &amp; liq. Treatment (vol DGS), R07: Current or intended treatment of the collateral and the IPC for purposes of the NSFR - Reference to the Entity's internal documentation</t>
  </si>
  <si>
    <t>7_Cap. &amp; liq. treatm (vol. DGS)'!AA15</t>
  </si>
  <si>
    <t>IPCR07C726</t>
  </si>
  <si>
    <t>Cap. &amp; liq. Treatment (vol DGS), R07: Risks of overstated CET1 - Risks of overstated CET2</t>
  </si>
  <si>
    <t>7_Cap. &amp; liq. treatm (vol. DGS)'!AB15</t>
  </si>
  <si>
    <t>IPCR07C727</t>
  </si>
  <si>
    <t>Cap. &amp; liq. Treatment (vol DGS), R07: Risks of overstated CET1 - Risks of overstated CET2 - Reference to the Entity's internal documentation</t>
  </si>
  <si>
    <t>7_Cap. &amp; liq. treatm (vol. DGS)'!AC15</t>
  </si>
  <si>
    <t>IPCR08C701</t>
  </si>
  <si>
    <t>Cap. &amp; liq. Treatment (vol DGS), R08: Entity</t>
  </si>
  <si>
    <t>7_Cap. &amp; liq. treatm (vol. DGS)'!C16</t>
  </si>
  <si>
    <t>IPCR08C702</t>
  </si>
  <si>
    <t>Cap. &amp; liq. Treatment (vol DGS), R08: LEI code</t>
  </si>
  <si>
    <t>7_Cap. &amp; liq. treatm (vol. DGS)'!D16</t>
  </si>
  <si>
    <t>IPCR08C703</t>
  </si>
  <si>
    <t>Cap. &amp; liq. Treatment (vol DGS), R08: Level of consolidation</t>
  </si>
  <si>
    <t>7_Cap. &amp; liq. treatm (vol. DGS)'!E16</t>
  </si>
  <si>
    <t>IPCR08C704</t>
  </si>
  <si>
    <t xml:space="preserve">Cap. &amp; liq. Treatment (vol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</si>
  <si>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DGS)'!F16</t>
  </si>
  <si>
    <t>IPCR08C705</t>
  </si>
  <si>
    <t>Cap. &amp; liq. Treatment (vol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</si>
  <si>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DGS)'!G16</t>
  </si>
  <si>
    <t>IPCR08C706</t>
  </si>
  <si>
    <t xml:space="preserve">Cap. &amp; liq. Treatment (vol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</si>
  <si>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DGS)'!H16</t>
  </si>
  <si>
    <t>IPCR08C707</t>
  </si>
  <si>
    <t xml:space="preserve">Cap. &amp; liq. Treatment (vol DGS), R08: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</si>
  <si>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DGS)'!I16</t>
  </si>
  <si>
    <t>IPCR08C708</t>
  </si>
  <si>
    <t xml:space="preserve">Cap. &amp; liq. Treatment (vol DGS), R08: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</si>
  <si>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DGS)'!J16</t>
  </si>
  <si>
    <t>IPCR08C709</t>
  </si>
  <si>
    <t>Cap. &amp; liq. Treatment (vol DGS), R08: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</si>
  <si>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DGS)'!K16</t>
  </si>
  <si>
    <t>IPCR08C710</t>
  </si>
  <si>
    <t xml:space="preserve">Cap. &amp; liq. Treatment (vol DGS), R08: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</si>
  <si>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DGS)'!L16</t>
  </si>
  <si>
    <t>IPCR08C711</t>
  </si>
  <si>
    <t xml:space="preserve">Cap. &amp; liq. Treatment (vol DGS), R08: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</si>
  <si>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DGS)'!M16</t>
  </si>
  <si>
    <t>IPCR08C712</t>
  </si>
  <si>
    <t xml:space="preserve">Cap. &amp; liq. Treatment (vol DGS), R08: Does the prudential treatment applied by your institution consider the probability of not retrieving the collateral posted in respect of the IPCs to the voluntary deposit guarantee scheme  - Summary </t>
  </si>
  <si>
    <t>7_Cap. &amp; liq. treatm (vol. DGS)'!N16</t>
  </si>
  <si>
    <t>IPCR08C713</t>
  </si>
  <si>
    <t>Cap. &amp; liq. Treatment (vol DGS), R08: Does the prudential treatment applied by your institution consider the probability of not retrieving the collateral posted in respect of the IPCs to the voluntary deposit guarantee scheme  - Reference to the Entity's internal documentation</t>
  </si>
  <si>
    <t>7_Cap. &amp; liq. treatm (vol. DGS)'!O16</t>
  </si>
  <si>
    <t>IPCR08C714</t>
  </si>
  <si>
    <t>Cap. &amp; liq. Treatment (vol DGS), R08: Does the prudential treatment applied by your institution consider the probability of not retrieving the collateral posted in respect of the IPCs to the voluntary deposit guarantee scheme  - Quantification</t>
  </si>
  <si>
    <t>7_Cap. &amp; liq. treatm (vol. DGS)'!P16</t>
  </si>
  <si>
    <t>IPCR08C715</t>
  </si>
  <si>
    <t xml:space="preserve">Cap. &amp; liq. Treatment (vol DGS), R08: Are there risk mitigants or any other value enhancements in respect of the IPCs to the voluntary deposit guarantee scheme  - Summary </t>
  </si>
  <si>
    <t>7_Cap. &amp; liq. treatm (vol. DGS)'!Q16</t>
  </si>
  <si>
    <t>IPCR08C716</t>
  </si>
  <si>
    <t>Cap. &amp; liq. Treatment (vol DGS), R08: Are there risk mitigants or any other value enhancements in respect of the IPCs to the voluntary deposit guarantee scheme  - Reference to the Entity's internal documentation</t>
  </si>
  <si>
    <t>7_Cap. &amp; liq. treatm (vol. DGS)'!R16</t>
  </si>
  <si>
    <t>IPCR08C717</t>
  </si>
  <si>
    <t>Cap. &amp; liq. Treatment (vol DGS), R08: Are there risk mitigants or any other value enhancements in respect of the IPCs to the voluntary deposit guarantee scheme  - Quantification</t>
  </si>
  <si>
    <t>7_Cap. &amp; liq. treatm (vol. DGS)'!S16</t>
  </si>
  <si>
    <t>IPCR08C718</t>
  </si>
  <si>
    <t xml:space="preserve">Cap. &amp; liq. Treatment (vol DGS), R08: Are there any related deferred tax assets or liabilities in respect of the IPCs to the voluntary deposit guarantee scheme . If yes, what is their impact on CET1 or own funds? - Summary </t>
  </si>
  <si>
    <t>7_Cap. &amp; liq. treatm (vol. DGS)'!T16</t>
  </si>
  <si>
    <t>IPCR08C719</t>
  </si>
  <si>
    <t>Cap. &amp; liq. Treatment (vol DGS), R08: Are there any related deferred tax assets or liabilities in respect of the IPCs to the voluntary deposit guarantee scheme . If yes, what is their impact on CET1 or own funds? - Reference to the Entity's internal documentation</t>
  </si>
  <si>
    <t>7_Cap. &amp; liq. treatm (vol. DGS)'!U16</t>
  </si>
  <si>
    <t>IPCR08C720</t>
  </si>
  <si>
    <t xml:space="preserve">Cap. &amp; liq. Treatment (vol DGS), R08: Are there any related deferred tax assets or liabilities in respect of the IPCs to the voluntary deposit guarantee scheme . If yes, what is their impact on CET1 or own funds? - Quantification (CET1 requirements) </t>
  </si>
  <si>
    <t>7_Cap. &amp; liq. treatm (vol. DGS)'!V16</t>
  </si>
  <si>
    <t>IPCR08C721</t>
  </si>
  <si>
    <t xml:space="preserve">Cap. &amp; liq. Treatment (vol DGS), R08: Are there any related deferred tax assets or liabilities in respect of the IPCs to the voluntary deposit guarantee scheme . If yes, what is their impact on CET1 or own funds? - Quantification (own funds requirements other than CET1) </t>
  </si>
  <si>
    <t>7_Cap. &amp; liq. treatm (vol. DGS)'!W16</t>
  </si>
  <si>
    <t>IPCR08C722</t>
  </si>
  <si>
    <t xml:space="preserve">Cap. &amp; liq. Treatment (vol DGS), R08: Current or intended treatment of the collateral and the IPC for purposes of the LCR </t>
  </si>
  <si>
    <t>7_Cap. &amp; liq. treatm (vol. DGS)'!X16</t>
  </si>
  <si>
    <t>IPCR08C723</t>
  </si>
  <si>
    <t>Cap. &amp; liq. Treatment (vol DGS), R08: Current or intended treatment of the collateral and the IPC for purposes of the LCR - Reference to the Entity's internal documentation</t>
  </si>
  <si>
    <t>7_Cap. &amp; liq. treatm (vol. DGS)'!Y16</t>
  </si>
  <si>
    <t>IPCR08C724</t>
  </si>
  <si>
    <t xml:space="preserve">Cap. &amp; liq. Treatment (vol DGS), R08: Current or intended treatment of the collateral and the IPC for purposes of the NSFR </t>
  </si>
  <si>
    <t>7_Cap. &amp; liq. treatm (vol. DGS)'!Z16</t>
  </si>
  <si>
    <t>IPCR08C725</t>
  </si>
  <si>
    <t>Cap. &amp; liq. Treatment (vol DGS), R08: Current or intended treatment of the collateral and the IPC for purposes of the NSFR - Reference to the Entity's internal documentation</t>
  </si>
  <si>
    <t>7_Cap. &amp; liq. treatm (vol. DGS)'!AA16</t>
  </si>
  <si>
    <t>IPCR08C726</t>
  </si>
  <si>
    <t>Cap. &amp; liq. Treatment (vol DGS), R08: Risks of overstated CET1 - Risks of overstated CET2</t>
  </si>
  <si>
    <t>7_Cap. &amp; liq. treatm (vol. DGS)'!AB16</t>
  </si>
  <si>
    <t>IPCR08C727</t>
  </si>
  <si>
    <t>Cap. &amp; liq. Treatment (vol DGS), R08: Risks of overstated CET1 - Risks of overstated CET2 - Reference to the Entity's internal documentation</t>
  </si>
  <si>
    <t>7_Cap. &amp; liq. treatm (vol. DGS)'!AC16</t>
  </si>
  <si>
    <t>IPCR09C701</t>
  </si>
  <si>
    <t>Cap. &amp; liq. Treatment (vol DGS), R09: Entity</t>
  </si>
  <si>
    <t>7_Cap. &amp; liq. treatm (vol. DGS)'!C17</t>
  </si>
  <si>
    <t>IPCR09C702</t>
  </si>
  <si>
    <t>Cap. &amp; liq. Treatment (vol DGS), R09: LEI code</t>
  </si>
  <si>
    <t>7_Cap. &amp; liq. treatm (vol. DGS)'!D17</t>
  </si>
  <si>
    <t>IPCR09C703</t>
  </si>
  <si>
    <t>Cap. &amp; liq. Treatment (vol DGS), R09: Level of consolidation</t>
  </si>
  <si>
    <t>7_Cap. &amp; liq. treatm (vol. DGS)'!E17</t>
  </si>
  <si>
    <t>IPCR09C704</t>
  </si>
  <si>
    <t xml:space="preserve">Cap. &amp; liq. Treatment (vol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</si>
  <si>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DGS)'!F17</t>
  </si>
  <si>
    <t>IPCR09C705</t>
  </si>
  <si>
    <t>Cap. &amp; liq. Treatment (vol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</si>
  <si>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DGS)'!G17</t>
  </si>
  <si>
    <t>IPCR09C706</t>
  </si>
  <si>
    <t xml:space="preserve">Cap. &amp; liq. Treatment (vol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</si>
  <si>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DGS)'!H17</t>
  </si>
  <si>
    <t>IPCR09C707</t>
  </si>
  <si>
    <t xml:space="preserve">Cap. &amp; liq. Treatment (vol DGS), R09: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</si>
  <si>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DGS)'!I17</t>
  </si>
  <si>
    <t>IPCR09C708</t>
  </si>
  <si>
    <t xml:space="preserve">Cap. &amp; liq. Treatment (vol DGS), R09: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</si>
  <si>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DGS)'!J17</t>
  </si>
  <si>
    <t>IPCR09C709</t>
  </si>
  <si>
    <t>Cap. &amp; liq. Treatment (vol DGS), R09: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</si>
  <si>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DGS)'!K17</t>
  </si>
  <si>
    <t>IPCR09C710</t>
  </si>
  <si>
    <t xml:space="preserve">Cap. &amp; liq. Treatment (vol DGS), R09: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</si>
  <si>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DGS)'!L17</t>
  </si>
  <si>
    <t>IPCR09C711</t>
  </si>
  <si>
    <t xml:space="preserve">Cap. &amp; liq. Treatment (vol DGS), R09: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</si>
  <si>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DGS)'!M17</t>
  </si>
  <si>
    <t>IPCR09C712</t>
  </si>
  <si>
    <t xml:space="preserve">Cap. &amp; liq. Treatment (vol DGS), R09: Does the prudential treatment applied by your institution consider the probability of not retrieving the collateral posted in respect of the IPCs to the voluntary deposit guarantee scheme  - Summary </t>
  </si>
  <si>
    <t>7_Cap. &amp; liq. treatm (vol. DGS)'!N17</t>
  </si>
  <si>
    <t>IPCR09C713</t>
  </si>
  <si>
    <t>Cap. &amp; liq. Treatment (vol DGS), R09: Does the prudential treatment applied by your institution consider the probability of not retrieving the collateral posted in respect of the IPCs to the voluntary deposit guarantee scheme  - Reference to the Entity's internal documentation</t>
  </si>
  <si>
    <t>7_Cap. &amp; liq. treatm (vol. DGS)'!O17</t>
  </si>
  <si>
    <t>IPCR09C714</t>
  </si>
  <si>
    <t>Cap. &amp; liq. Treatment (vol DGS), R09: Does the prudential treatment applied by your institution consider the probability of not retrieving the collateral posted in respect of the IPCs to the voluntary deposit guarantee scheme  - Quantification</t>
  </si>
  <si>
    <t>7_Cap. &amp; liq. treatm (vol. DGS)'!P17</t>
  </si>
  <si>
    <t>IPCR09C715</t>
  </si>
  <si>
    <t xml:space="preserve">Cap. &amp; liq. Treatment (vol DGS), R09: Are there risk mitigants or any other value enhancements in respect of the IPCs to the voluntary deposit guarantee scheme  - Summary </t>
  </si>
  <si>
    <t>7_Cap. &amp; liq. treatm (vol. DGS)'!Q17</t>
  </si>
  <si>
    <t>IPCR09C716</t>
  </si>
  <si>
    <t>Cap. &amp; liq. Treatment (vol DGS), R09: Are there risk mitigants or any other value enhancements in respect of the IPCs to the voluntary deposit guarantee scheme  - Reference to the Entity's internal documentation</t>
  </si>
  <si>
    <t>7_Cap. &amp; liq. treatm (vol. DGS)'!R17</t>
  </si>
  <si>
    <t>IPCR09C717</t>
  </si>
  <si>
    <t>Cap. &amp; liq. Treatment (vol DGS), R09: Are there risk mitigants or any other value enhancements in respect of the IPCs to the voluntary deposit guarantee scheme  - Quantification</t>
  </si>
  <si>
    <t>7_Cap. &amp; liq. treatm (vol. DGS)'!S17</t>
  </si>
  <si>
    <t>IPCR09C718</t>
  </si>
  <si>
    <t xml:space="preserve">Cap. &amp; liq. Treatment (vol DGS), R09: Are there any related deferred tax assets or liabilities in respect of the IPCs to the voluntary deposit guarantee scheme . If yes, what is their impact on CET1 or own funds? - Summary </t>
  </si>
  <si>
    <t>7_Cap. &amp; liq. treatm (vol. DGS)'!T17</t>
  </si>
  <si>
    <t>IPCR09C719</t>
  </si>
  <si>
    <t>Cap. &amp; liq. Treatment (vol DGS), R09: Are there any related deferred tax assets or liabilities in respect of the IPCs to the voluntary deposit guarantee scheme . If yes, what is their impact on CET1 or own funds? - Reference to the Entity's internal documentation</t>
  </si>
  <si>
    <t>7_Cap. &amp; liq. treatm (vol. DGS)'!U17</t>
  </si>
  <si>
    <t>IPCR09C720</t>
  </si>
  <si>
    <t xml:space="preserve">Cap. &amp; liq. Treatment (vol DGS), R09: Are there any related deferred tax assets or liabilities in respect of the IPCs to the voluntary deposit guarantee scheme . If yes, what is their impact on CET1 or own funds? - Quantification (CET1 requirements) </t>
  </si>
  <si>
    <t>7_Cap. &amp; liq. treatm (vol. DGS)'!V17</t>
  </si>
  <si>
    <t>IPCR09C721</t>
  </si>
  <si>
    <t xml:space="preserve">Cap. &amp; liq. Treatment (vol DGS), R09: Are there any related deferred tax assets or liabilities in respect of the IPCs to the voluntary deposit guarantee scheme . If yes, what is their impact on CET1 or own funds? - Quantification (own funds requirements other than CET1) </t>
  </si>
  <si>
    <t>7_Cap. &amp; liq. treatm (vol. DGS)'!W17</t>
  </si>
  <si>
    <t>IPCR09C722</t>
  </si>
  <si>
    <t xml:space="preserve">Cap. &amp; liq. Treatment (vol DGS), R09: Current or intended treatment of the collateral and the IPC for purposes of the LCR </t>
  </si>
  <si>
    <t>7_Cap. &amp; liq. treatm (vol. DGS)'!X17</t>
  </si>
  <si>
    <t>IPCR09C723</t>
  </si>
  <si>
    <t>Cap. &amp; liq. Treatment (vol DGS), R09: Current or intended treatment of the collateral and the IPC for purposes of the LCR - Reference to the Entity's internal documentation</t>
  </si>
  <si>
    <t>7_Cap. &amp; liq. treatm (vol. DGS)'!Y17</t>
  </si>
  <si>
    <t>IPCR09C724</t>
  </si>
  <si>
    <t xml:space="preserve">Cap. &amp; liq. Treatment (vol DGS), R09: Current or intended treatment of the collateral and the IPC for purposes of the NSFR </t>
  </si>
  <si>
    <t>7_Cap. &amp; liq. treatm (vol. DGS)'!Z17</t>
  </si>
  <si>
    <t>IPCR09C725</t>
  </si>
  <si>
    <t>Cap. &amp; liq. Treatment (vol DGS), R09: Current or intended treatment of the collateral and the IPC for purposes of the NSFR - Reference to the Entity's internal documentation</t>
  </si>
  <si>
    <t>7_Cap. &amp; liq. treatm (vol. DGS)'!AA17</t>
  </si>
  <si>
    <t>IPCR09C726</t>
  </si>
  <si>
    <t>Cap. &amp; liq. Treatment (vol DGS), R09: Risks of overstated CET1 - Risks of overstated CET2</t>
  </si>
  <si>
    <t>7_Cap. &amp; liq. treatm (vol. DGS)'!AB17</t>
  </si>
  <si>
    <t>IPCR09C727</t>
  </si>
  <si>
    <t>Cap. &amp; liq. Treatment (vol DGS), R09: Risks of overstated CET1 - Risks of overstated CET2 - Reference to the Entity's internal documentation</t>
  </si>
  <si>
    <t>7_Cap. &amp; liq. treatm (vol. DGS)'!AC17</t>
  </si>
  <si>
    <t>IPCR10C701</t>
  </si>
  <si>
    <t>Cap. &amp; liq. Treatment (vol DGS), R10: Entity</t>
  </si>
  <si>
    <t>7_Cap. &amp; liq. treatm (vol. DGS)'!C18</t>
  </si>
  <si>
    <t>IPCR10C702</t>
  </si>
  <si>
    <t>Cap. &amp; liq. Treatment (vol DGS), R10: LEI code</t>
  </si>
  <si>
    <t>7_Cap. &amp; liq. treatm (vol. DGS)'!D18</t>
  </si>
  <si>
    <t>IPCR10C703</t>
  </si>
  <si>
    <t>Cap. &amp; liq. Treatment (vol DGS), R10: Level of consolidation</t>
  </si>
  <si>
    <t>7_Cap. &amp; liq. treatm (vol. DGS)'!E18</t>
  </si>
  <si>
    <t>IPCR10C704</t>
  </si>
  <si>
    <t xml:space="preserve">Cap. &amp; liq. Treatment (vol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</si>
  <si>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DGS)'!F18</t>
  </si>
  <si>
    <t>IPCR10C705</t>
  </si>
  <si>
    <t>Cap. &amp; liq. Treatment (vol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</si>
  <si>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DGS)'!G18</t>
  </si>
  <si>
    <t>IPCR10C706</t>
  </si>
  <si>
    <t xml:space="preserve">Cap. &amp; liq. Treatment (vol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</si>
  <si>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DGS)'!H18</t>
  </si>
  <si>
    <t>IPCR10C707</t>
  </si>
  <si>
    <t xml:space="preserve">Cap. &amp; liq. Treatment (vol DGS), R10: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</si>
  <si>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DGS)'!I18</t>
  </si>
  <si>
    <t>IPCR10C708</t>
  </si>
  <si>
    <t xml:space="preserve">Cap. &amp; liq. Treatment (vol DGS), R10: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</si>
  <si>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DGS)'!J18</t>
  </si>
  <si>
    <t>IPCR10C709</t>
  </si>
  <si>
    <t>Cap. &amp; liq. Treatment (vol DGS), R10: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</si>
  <si>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DGS)'!K18</t>
  </si>
  <si>
    <t>IPCR10C710</t>
  </si>
  <si>
    <t xml:space="preserve">Cap. &amp; liq. Treatment (vol DGS), R10: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</si>
  <si>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DGS)'!L18</t>
  </si>
  <si>
    <t>IPCR10C711</t>
  </si>
  <si>
    <t xml:space="preserve">Cap. &amp; liq. Treatment (vol DGS), R10: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</si>
  <si>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DGS)'!M18</t>
  </si>
  <si>
    <t>IPCR10C712</t>
  </si>
  <si>
    <t xml:space="preserve">Cap. &amp; liq. Treatment (vol DGS), R10: Does the prudential treatment applied by your institution consider the probability of not retrieving the collateral posted in respect of the IPCs to the voluntary deposit guarantee scheme  - Summary </t>
  </si>
  <si>
    <t>7_Cap. &amp; liq. treatm (vol. DGS)'!N18</t>
  </si>
  <si>
    <t>IPCR10C713</t>
  </si>
  <si>
    <t>Cap. &amp; liq. Treatment (vol DGS), R10: Does the prudential treatment applied by your institution consider the probability of not retrieving the collateral posted in respect of the IPCs to the voluntary deposit guarantee scheme  - Reference to the Entity's internal documentation</t>
  </si>
  <si>
    <t>7_Cap. &amp; liq. treatm (vol. DGS)'!O18</t>
  </si>
  <si>
    <t>IPCR10C714</t>
  </si>
  <si>
    <t>Cap. &amp; liq. Treatment (vol DGS), R10: Does the prudential treatment applied by your institution consider the probability of not retrieving the collateral posted in respect of the IPCs to the voluntary deposit guarantee scheme  - Quantification</t>
  </si>
  <si>
    <t>7_Cap. &amp; liq. treatm (vol. DGS)'!P18</t>
  </si>
  <si>
    <t>IPCR10C715</t>
  </si>
  <si>
    <t xml:space="preserve">Cap. &amp; liq. Treatment (vol DGS), R10: Are there risk mitigants or any other value enhancements in respect of the IPCs to the voluntary deposit guarantee scheme  - Summary </t>
  </si>
  <si>
    <t>7_Cap. &amp; liq. treatm (vol. DGS)'!Q18</t>
  </si>
  <si>
    <t>IPCR10C716</t>
  </si>
  <si>
    <t>Cap. &amp; liq. Treatment (vol DGS), R10: Are there risk mitigants or any other value enhancements in respect of the IPCs to the voluntary deposit guarantee scheme  - Reference to the Entity's internal documentation</t>
  </si>
  <si>
    <t>7_Cap. &amp; liq. treatm (vol. DGS)'!R18</t>
  </si>
  <si>
    <t>IPCR10C717</t>
  </si>
  <si>
    <t>Cap. &amp; liq. Treatment (vol DGS), R10: Are there risk mitigants or any other value enhancements in respect of the IPCs to the voluntary deposit guarantee scheme  - Quantification</t>
  </si>
  <si>
    <t>7_Cap. &amp; liq. treatm (vol. DGS)'!S18</t>
  </si>
  <si>
    <t>IPCR10C718</t>
  </si>
  <si>
    <t xml:space="preserve">Cap. &amp; liq. Treatment (vol DGS), R10: Are there any related deferred tax assets or liabilities in respect of the IPCs to the voluntary deposit guarantee scheme . If yes, what is their impact on CET1 or own funds? - Summary </t>
  </si>
  <si>
    <t>7_Cap. &amp; liq. treatm (vol. DGS)'!T18</t>
  </si>
  <si>
    <t>IPCR10C719</t>
  </si>
  <si>
    <t>Cap. &amp; liq. Treatment (vol DGS), R10: Are there any related deferred tax assets or liabilities in respect of the IPCs to the voluntary deposit guarantee scheme . If yes, what is their impact on CET1 or own funds? - Reference to the Entity's internal documentation</t>
  </si>
  <si>
    <t>7_Cap. &amp; liq. treatm (vol. DGS)'!U18</t>
  </si>
  <si>
    <t>IPCR10C720</t>
  </si>
  <si>
    <t xml:space="preserve">Cap. &amp; liq. Treatment (vol DGS), R10: Are there any related deferred tax assets or liabilities in respect of the IPCs to the voluntary deposit guarantee scheme . If yes, what is their impact on CET1 or own funds? - Quantification (CET1 requirements) </t>
  </si>
  <si>
    <t>7_Cap. &amp; liq. treatm (vol. DGS)'!V18</t>
  </si>
  <si>
    <t>IPCR10C721</t>
  </si>
  <si>
    <t xml:space="preserve">Cap. &amp; liq. Treatment (vol DGS), R10: Are there any related deferred tax assets or liabilities in respect of the IPCs to the voluntary deposit guarantee scheme . If yes, what is their impact on CET1 or own funds? - Quantification (own funds requirements other than CET1) </t>
  </si>
  <si>
    <t>7_Cap. &amp; liq. treatm (vol. DGS)'!W18</t>
  </si>
  <si>
    <t>IPCR10C722</t>
  </si>
  <si>
    <t xml:space="preserve">Cap. &amp; liq. Treatment (vol DGS), R10: Current or intended treatment of the collateral and the IPC for purposes of the LCR </t>
  </si>
  <si>
    <t>7_Cap. &amp; liq. treatm (vol. DGS)'!X18</t>
  </si>
  <si>
    <t>IPCR10C723</t>
  </si>
  <si>
    <t>Cap. &amp; liq. Treatment (vol DGS), R10: Current or intended treatment of the collateral and the IPC for purposes of the LCR - Reference to the Entity's internal documentation</t>
  </si>
  <si>
    <t>7_Cap. &amp; liq. treatm (vol. DGS)'!Y18</t>
  </si>
  <si>
    <t>IPCR10C724</t>
  </si>
  <si>
    <t xml:space="preserve">Cap. &amp; liq. Treatment (vol DGS), R10: Current or intended treatment of the collateral and the IPC for purposes of the NSFR </t>
  </si>
  <si>
    <t>7_Cap. &amp; liq. treatm (vol. DGS)'!Z18</t>
  </si>
  <si>
    <t>IPCR10C725</t>
  </si>
  <si>
    <t>Cap. &amp; liq. Treatment (vol DGS), R10: Current or intended treatment of the collateral and the IPC for purposes of the NSFR - Reference to the Entity's internal documentation</t>
  </si>
  <si>
    <t>7_Cap. &amp; liq. treatm (vol. DGS)'!AA18</t>
  </si>
  <si>
    <t>IPCR10C726</t>
  </si>
  <si>
    <t>Cap. &amp; liq. Treatment (vol DGS), R10: Risks of overstated CET1 - Risks of overstated CET2</t>
  </si>
  <si>
    <t>7_Cap. &amp; liq. treatm (vol. DGS)'!AB18</t>
  </si>
  <si>
    <t>IPCR10C727</t>
  </si>
  <si>
    <t>Cap. &amp; liq. Treatment (vol DGS), R10: Risks of overstated CET1 - Risks of overstated CET2 - Reference to the Entity's internal documentation</t>
  </si>
  <si>
    <t>7_Cap. &amp; liq. treatm (vol. DGS)'!AC18</t>
  </si>
  <si>
    <t>IPCR11C701</t>
  </si>
  <si>
    <t>Cap. &amp; liq. Treatment (vol DGS), R11: Entity</t>
  </si>
  <si>
    <t>7_Cap. &amp; liq. treatm (vol. DGS)'!C19</t>
  </si>
  <si>
    <t>IPCR11C702</t>
  </si>
  <si>
    <t>Cap. &amp; liq. Treatment (vol DGS), R11: LEI code</t>
  </si>
  <si>
    <t>7_Cap. &amp; liq. treatm (vol. DGS)'!D19</t>
  </si>
  <si>
    <t>IPCR11C703</t>
  </si>
  <si>
    <t>Cap. &amp; liq. Treatment (vol DGS), R11: Level of consolidation</t>
  </si>
  <si>
    <t>7_Cap. &amp; liq. treatm (vol. DGS)'!E19</t>
  </si>
  <si>
    <t>IPCR11C704</t>
  </si>
  <si>
    <t xml:space="preserve">Cap. &amp; liq. Treatment (vol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</si>
  <si>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DGS)'!F19</t>
  </si>
  <si>
    <t>IPCR11C705</t>
  </si>
  <si>
    <t>Cap. &amp; liq. Treatment (vol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</si>
  <si>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DGS)'!G19</t>
  </si>
  <si>
    <t>IPCR11C706</t>
  </si>
  <si>
    <t xml:space="preserve">Cap. &amp; liq. Treatment (vol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</si>
  <si>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DGS)'!H19</t>
  </si>
  <si>
    <t>IPCR11C707</t>
  </si>
  <si>
    <t xml:space="preserve">Cap. &amp; liq. Treatment (vol DGS), R11: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</si>
  <si>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DGS)'!I19</t>
  </si>
  <si>
    <t>IPCR11C708</t>
  </si>
  <si>
    <t xml:space="preserve">Cap. &amp; liq. Treatment (vol DGS), R11: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</si>
  <si>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DGS)'!J19</t>
  </si>
  <si>
    <t>IPCR11C709</t>
  </si>
  <si>
    <t>Cap. &amp; liq. Treatment (vol DGS), R11: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</si>
  <si>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DGS)'!K19</t>
  </si>
  <si>
    <t>IPCR11C710</t>
  </si>
  <si>
    <t xml:space="preserve">Cap. &amp; liq. Treatment (vol DGS), R11: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</si>
  <si>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DGS)'!L19</t>
  </si>
  <si>
    <t>IPCR11C711</t>
  </si>
  <si>
    <t xml:space="preserve">Cap. &amp; liq. Treatment (vol DGS), R11: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</si>
  <si>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DGS)'!M19</t>
  </si>
  <si>
    <t>IPCR11C712</t>
  </si>
  <si>
    <t xml:space="preserve">Cap. &amp; liq. Treatment (vol DGS), R11: Does the prudential treatment applied by your institution consider the probability of not retrieving the collateral posted in respect of the IPCs to the voluntary deposit guarantee scheme  - Summary </t>
  </si>
  <si>
    <t>7_Cap. &amp; liq. treatm (vol. DGS)'!N19</t>
  </si>
  <si>
    <t>IPCR11C713</t>
  </si>
  <si>
    <t>Cap. &amp; liq. Treatment (vol DGS), R11: Does the prudential treatment applied by your institution consider the probability of not retrieving the collateral posted in respect of the IPCs to the voluntary deposit guarantee scheme  - Reference to the Entity's internal documentation</t>
  </si>
  <si>
    <t>7_Cap. &amp; liq. treatm (vol. DGS)'!O19</t>
  </si>
  <si>
    <t>IPCR11C714</t>
  </si>
  <si>
    <t>Cap. &amp; liq. Treatment (vol DGS), R11: Does the prudential treatment applied by your institution consider the probability of not retrieving the collateral posted in respect of the IPCs to the voluntary deposit guarantee scheme  - Quantification</t>
  </si>
  <si>
    <t>7_Cap. &amp; liq. treatm (vol. DGS)'!P19</t>
  </si>
  <si>
    <t>IPCR11C715</t>
  </si>
  <si>
    <t xml:space="preserve">Cap. &amp; liq. Treatment (vol DGS), R11: Are there risk mitigants or any other value enhancements in respect of the IPCs to the voluntary deposit guarantee scheme  - Summary </t>
  </si>
  <si>
    <t>7_Cap. &amp; liq. treatm (vol. DGS)'!Q19</t>
  </si>
  <si>
    <t>IPCR11C716</t>
  </si>
  <si>
    <t>Cap. &amp; liq. Treatment (vol DGS), R11: Are there risk mitigants or any other value enhancements in respect of the IPCs to the voluntary deposit guarantee scheme  - Reference to the Entity's internal documentation</t>
  </si>
  <si>
    <t>7_Cap. &amp; liq. treatm (vol. DGS)'!R19</t>
  </si>
  <si>
    <t>IPCR11C717</t>
  </si>
  <si>
    <t>Cap. &amp; liq. Treatment (vol DGS), R11: Are there risk mitigants or any other value enhancements in respect of the IPCs to the voluntary deposit guarantee scheme  - Quantification</t>
  </si>
  <si>
    <t>7_Cap. &amp; liq. treatm (vol. DGS)'!S19</t>
  </si>
  <si>
    <t>IPCR11C718</t>
  </si>
  <si>
    <t xml:space="preserve">Cap. &amp; liq. Treatment (vol DGS), R11: Are there any related deferred tax assets or liabilities in respect of the IPCs to the voluntary deposit guarantee scheme . If yes, what is their impact on CET1 or own funds? - Summary </t>
  </si>
  <si>
    <t>7_Cap. &amp; liq. treatm (vol. DGS)'!T19</t>
  </si>
  <si>
    <t>IPCR11C719</t>
  </si>
  <si>
    <t>Cap. &amp; liq. Treatment (vol DGS), R11: Are there any related deferred tax assets or liabilities in respect of the IPCs to the voluntary deposit guarantee scheme . If yes, what is their impact on CET1 or own funds? - Reference to the Entity's internal documentation</t>
  </si>
  <si>
    <t>7_Cap. &amp; liq. treatm (vol. DGS)'!U19</t>
  </si>
  <si>
    <t>IPCR11C720</t>
  </si>
  <si>
    <t xml:space="preserve">Cap. &amp; liq. Treatment (vol DGS), R11: Are there any related deferred tax assets or liabilities in respect of the IPCs to the voluntary deposit guarantee scheme . If yes, what is their impact on CET1 or own funds? - Quantification (CET1 requirements) </t>
  </si>
  <si>
    <t>7_Cap. &amp; liq. treatm (vol. DGS)'!V19</t>
  </si>
  <si>
    <t>IPCR11C721</t>
  </si>
  <si>
    <t xml:space="preserve">Cap. &amp; liq. Treatment (vol DGS), R11: Are there any related deferred tax assets or liabilities in respect of the IPCs to the voluntary deposit guarantee scheme . If yes, what is their impact on CET1 or own funds? - Quantification (own funds requirements other than CET1) </t>
  </si>
  <si>
    <t>7_Cap. &amp; liq. treatm (vol. DGS)'!W19</t>
  </si>
  <si>
    <t>IPCR11C722</t>
  </si>
  <si>
    <t xml:space="preserve">Cap. &amp; liq. Treatment (vol DGS), R11: Current or intended treatment of the collateral and the IPC for purposes of the LCR </t>
  </si>
  <si>
    <t>7_Cap. &amp; liq. treatm (vol. DGS)'!X19</t>
  </si>
  <si>
    <t>IPCR11C723</t>
  </si>
  <si>
    <t>Cap. &amp; liq. Treatment (vol DGS), R11: Current or intended treatment of the collateral and the IPC for purposes of the LCR - Reference to the Entity's internal documentation</t>
  </si>
  <si>
    <t>7_Cap. &amp; liq. treatm (vol. DGS)'!Y19</t>
  </si>
  <si>
    <t>IPCR11C724</t>
  </si>
  <si>
    <t xml:space="preserve">Cap. &amp; liq. Treatment (vol DGS), R11: Current or intended treatment of the collateral and the IPC for purposes of the NSFR </t>
  </si>
  <si>
    <t>7_Cap. &amp; liq. treatm (vol. DGS)'!Z19</t>
  </si>
  <si>
    <t>IPCR11C725</t>
  </si>
  <si>
    <t>Cap. &amp; liq. Treatment (vol DGS), R11: Current or intended treatment of the collateral and the IPC for purposes of the NSFR - Reference to the Entity's internal documentation</t>
  </si>
  <si>
    <t>7_Cap. &amp; liq. treatm (vol. DGS)'!AA19</t>
  </si>
  <si>
    <t>IPCR11C726</t>
  </si>
  <si>
    <t>Cap. &amp; liq. Treatment (vol DGS), R11: Risks of overstated CET1 - Risks of overstated CET2</t>
  </si>
  <si>
    <t>7_Cap. &amp; liq. treatm (vol. DGS)'!AB19</t>
  </si>
  <si>
    <t>IPCR11C727</t>
  </si>
  <si>
    <t>Cap. &amp; liq. Treatment (vol DGS), R11: Risks of overstated CET1 - Risks of overstated CET2 - Reference to the Entity's internal documentation</t>
  </si>
  <si>
    <t>7_Cap. &amp; liq. treatm (vol. DGS)'!AC19</t>
  </si>
  <si>
    <t>IPCR12C701</t>
  </si>
  <si>
    <t>Cap. &amp; liq. Treatment (vol DGS), R12: Entity</t>
  </si>
  <si>
    <t>7_Cap. &amp; liq. treatm (vol. DGS)'!C20</t>
  </si>
  <si>
    <t>IPCR12C702</t>
  </si>
  <si>
    <t>Cap. &amp; liq. Treatment (vol DGS), R12: LEI code</t>
  </si>
  <si>
    <t>7_Cap. &amp; liq. treatm (vol. DGS)'!D20</t>
  </si>
  <si>
    <t>IPCR12C703</t>
  </si>
  <si>
    <t>Cap. &amp; liq. Treatment (vol DGS), R12: Level of consolidation</t>
  </si>
  <si>
    <t>7_Cap. &amp; liq. treatm (vol. DGS)'!E20</t>
  </si>
  <si>
    <t>IPCR12C704</t>
  </si>
  <si>
    <t xml:space="preserve">Cap. &amp; liq. Treatment (vol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</si>
  <si>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DGS)'!F20</t>
  </si>
  <si>
    <t>IPCR12C705</t>
  </si>
  <si>
    <t>Cap. &amp; liq. Treatment (vol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</si>
  <si>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DGS)'!G20</t>
  </si>
  <si>
    <t>IPCR12C706</t>
  </si>
  <si>
    <t xml:space="preserve">Cap. &amp; liq. Treatment (vol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</si>
  <si>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DGS)'!H20</t>
  </si>
  <si>
    <t>IPCR12C707</t>
  </si>
  <si>
    <t xml:space="preserve">Cap. &amp; liq. Treatment (vol DGS), R12: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</si>
  <si>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DGS)'!I20</t>
  </si>
  <si>
    <t>IPCR12C708</t>
  </si>
  <si>
    <t xml:space="preserve">Cap. &amp; liq. Treatment (vol DGS), R12: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</si>
  <si>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DGS)'!J20</t>
  </si>
  <si>
    <t>IPCR12C709</t>
  </si>
  <si>
    <t>Cap. &amp; liq. Treatment (vol DGS), R12: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</si>
  <si>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DGS)'!K20</t>
  </si>
  <si>
    <t>IPCR12C710</t>
  </si>
  <si>
    <t xml:space="preserve">Cap. &amp; liq. Treatment (vol DGS), R12: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</si>
  <si>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DGS)'!L20</t>
  </si>
  <si>
    <t>IPCR12C711</t>
  </si>
  <si>
    <t xml:space="preserve">Cap. &amp; liq. Treatment (vol DGS), R12: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</si>
  <si>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DGS)'!M20</t>
  </si>
  <si>
    <t>IPCR12C712</t>
  </si>
  <si>
    <t xml:space="preserve">Cap. &amp; liq. Treatment (vol DGS), R12: Does the prudential treatment applied by your institution consider the probability of not retrieving the collateral posted in respect of the IPCs to the voluntary deposit guarantee scheme  - Summary </t>
  </si>
  <si>
    <t>7_Cap. &amp; liq. treatm (vol. DGS)'!N20</t>
  </si>
  <si>
    <t>IPCR12C713</t>
  </si>
  <si>
    <t>Cap. &amp; liq. Treatment (vol DGS), R12: Does the prudential treatment applied by your institution consider the probability of not retrieving the collateral posted in respect of the IPCs to the voluntary deposit guarantee scheme  - Reference to the Entity's internal documentation</t>
  </si>
  <si>
    <t>7_Cap. &amp; liq. treatm (vol. DGS)'!O20</t>
  </si>
  <si>
    <t>IPCR12C714</t>
  </si>
  <si>
    <t>Cap. &amp; liq. Treatment (vol DGS), R12: Does the prudential treatment applied by your institution consider the probability of not retrieving the collateral posted in respect of the IPCs to the voluntary deposit guarantee scheme  - Quantification</t>
  </si>
  <si>
    <t>7_Cap. &amp; liq. treatm (vol. DGS)'!P20</t>
  </si>
  <si>
    <t>IPCR12C715</t>
  </si>
  <si>
    <t xml:space="preserve">Cap. &amp; liq. Treatment (vol DGS), R12: Are there risk mitigants or any other value enhancements in respect of the IPCs to the voluntary deposit guarantee scheme  - Summary </t>
  </si>
  <si>
    <t>7_Cap. &amp; liq. treatm (vol. DGS)'!Q20</t>
  </si>
  <si>
    <t>IPCR12C716</t>
  </si>
  <si>
    <t>Cap. &amp; liq. Treatment (vol DGS), R12: Are there risk mitigants or any other value enhancements in respect of the IPCs to the voluntary deposit guarantee scheme  - Reference to the Entity's internal documentation</t>
  </si>
  <si>
    <t>7_Cap. &amp; liq. treatm (vol. DGS)'!R20</t>
  </si>
  <si>
    <t>IPCR12C717</t>
  </si>
  <si>
    <t>Cap. &amp; liq. Treatment (vol DGS), R12: Are there risk mitigants or any other value enhancements in respect of the IPCs to the voluntary deposit guarantee scheme  - Quantification</t>
  </si>
  <si>
    <t>7_Cap. &amp; liq. treatm (vol. DGS)'!S20</t>
  </si>
  <si>
    <t>IPCR12C718</t>
  </si>
  <si>
    <t xml:space="preserve">Cap. &amp; liq. Treatment (vol DGS), R12: Are there any related deferred tax assets or liabilities in respect of the IPCs to the voluntary deposit guarantee scheme . If yes, what is their impact on CET1 or own funds? - Summary </t>
  </si>
  <si>
    <t>7_Cap. &amp; liq. treatm (vol. DGS)'!T20</t>
  </si>
  <si>
    <t>IPCR12C719</t>
  </si>
  <si>
    <t>Cap. &amp; liq. Treatment (vol DGS), R12: Are there any related deferred tax assets or liabilities in respect of the IPCs to the voluntary deposit guarantee scheme . If yes, what is their impact on CET1 or own funds? - Reference to the Entity's internal documentation</t>
  </si>
  <si>
    <t>7_Cap. &amp; liq. treatm (vol. DGS)'!U20</t>
  </si>
  <si>
    <t>IPCR12C720</t>
  </si>
  <si>
    <t xml:space="preserve">Cap. &amp; liq. Treatment (vol DGS), R12: Are there any related deferred tax assets or liabilities in respect of the IPCs to the voluntary deposit guarantee scheme . If yes, what is their impact on CET1 or own funds? - Quantification (CET1 requirements) </t>
  </si>
  <si>
    <t>7_Cap. &amp; liq. treatm (vol. DGS)'!V20</t>
  </si>
  <si>
    <t>IPCR12C721</t>
  </si>
  <si>
    <t xml:space="preserve">Cap. &amp; liq. Treatment (vol DGS), R12: Are there any related deferred tax assets or liabilities in respect of the IPCs to the voluntary deposit guarantee scheme . If yes, what is their impact on CET1 or own funds? - Quantification (own funds requirements other than CET1) </t>
  </si>
  <si>
    <t>7_Cap. &amp; liq. treatm (vol. DGS)'!W20</t>
  </si>
  <si>
    <t>IPCR12C722</t>
  </si>
  <si>
    <t xml:space="preserve">Cap. &amp; liq. Treatment (vol DGS), R12: Current or intended treatment of the collateral and the IPC for purposes of the LCR </t>
  </si>
  <si>
    <t>7_Cap. &amp; liq. treatm (vol. DGS)'!X20</t>
  </si>
  <si>
    <t>IPCR12C723</t>
  </si>
  <si>
    <t>Cap. &amp; liq. Treatment (vol DGS), R12: Current or intended treatment of the collateral and the IPC for purposes of the LCR - Reference to the Entity's internal documentation</t>
  </si>
  <si>
    <t>7_Cap. &amp; liq. treatm (vol. DGS)'!Y20</t>
  </si>
  <si>
    <t>IPCR12C724</t>
  </si>
  <si>
    <t xml:space="preserve">Cap. &amp; liq. Treatment (vol DGS), R12: Current or intended treatment of the collateral and the IPC for purposes of the NSFR </t>
  </si>
  <si>
    <t>7_Cap. &amp; liq. treatm (vol. DGS)'!Z20</t>
  </si>
  <si>
    <t>IPCR12C725</t>
  </si>
  <si>
    <t>Cap. &amp; liq. Treatment (vol DGS), R12: Current or intended treatment of the collateral and the IPC for purposes of the NSFR - Reference to the Entity's internal documentation</t>
  </si>
  <si>
    <t>7_Cap. &amp; liq. treatm (vol. DGS)'!AA20</t>
  </si>
  <si>
    <t>IPCR12C726</t>
  </si>
  <si>
    <t>Cap. &amp; liq. Treatment (vol DGS), R12: Risks of overstated CET1 - Risks of overstated CET2</t>
  </si>
  <si>
    <t>7_Cap. &amp; liq. treatm (vol. DGS)'!AB20</t>
  </si>
  <si>
    <t>IPCR12C727</t>
  </si>
  <si>
    <t>Cap. &amp; liq. Treatment (vol DGS), R12: Risks of overstated CET1 - Risks of overstated CET2 - Reference to the Entity's internal documentation</t>
  </si>
  <si>
    <t>7_Cap. &amp; liq. treatm (vol. DGS)'!AC20</t>
  </si>
  <si>
    <t>IPCR13C701</t>
  </si>
  <si>
    <t>Cap. &amp; liq. Treatment (vol DGS), R13: Entity</t>
  </si>
  <si>
    <t>7_Cap. &amp; liq. treatm (vol. DGS)'!C21</t>
  </si>
  <si>
    <t>IPCR13C702</t>
  </si>
  <si>
    <t>Cap. &amp; liq. Treatment (vol DGS), R13: LEI code</t>
  </si>
  <si>
    <t>7_Cap. &amp; liq. treatm (vol. DGS)'!D21</t>
  </si>
  <si>
    <t>IPCR13C703</t>
  </si>
  <si>
    <t>Cap. &amp; liq. Treatment (vol DGS), R13: Level of consolidation</t>
  </si>
  <si>
    <t>7_Cap. &amp; liq. treatm (vol. DGS)'!E21</t>
  </si>
  <si>
    <t>IPCR13C704</t>
  </si>
  <si>
    <t xml:space="preserve">Cap. &amp; liq. Treatment (vol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</si>
  <si>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DGS)'!F21</t>
  </si>
  <si>
    <t>IPCR13C705</t>
  </si>
  <si>
    <t>Cap. &amp; liq. Treatment (vol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</si>
  <si>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DGS)'!G21</t>
  </si>
  <si>
    <t>IPCR13C706</t>
  </si>
  <si>
    <t xml:space="preserve">Cap. &amp; liq. Treatment (vol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</si>
  <si>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DGS)'!H21</t>
  </si>
  <si>
    <t>IPCR13C707</t>
  </si>
  <si>
    <t xml:space="preserve">Cap. &amp; liq. Treatment (vol DGS), R13: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</si>
  <si>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DGS)'!I21</t>
  </si>
  <si>
    <t>IPCR13C708</t>
  </si>
  <si>
    <t xml:space="preserve">Cap. &amp; liq. Treatment (vol DGS), R13: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</si>
  <si>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DGS)'!J21</t>
  </si>
  <si>
    <t>IPCR13C709</t>
  </si>
  <si>
    <t>Cap. &amp; liq. Treatment (vol DGS), R13: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</si>
  <si>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DGS)'!K21</t>
  </si>
  <si>
    <t>IPCR13C710</t>
  </si>
  <si>
    <t xml:space="preserve">Cap. &amp; liq. Treatment (vol DGS), R13: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</si>
  <si>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DGS)'!L21</t>
  </si>
  <si>
    <t>IPCR13C711</t>
  </si>
  <si>
    <t xml:space="preserve">Cap. &amp; liq. Treatment (vol DGS), R13: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</si>
  <si>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DGS)'!M21</t>
  </si>
  <si>
    <t>IPCR13C712</t>
  </si>
  <si>
    <t xml:space="preserve">Cap. &amp; liq. Treatment (vol DGS), R13: Does the prudential treatment applied by your institution consider the probability of not retrieving the collateral posted in respect of the IPCs to the voluntary deposit guarantee scheme  - Summary </t>
  </si>
  <si>
    <t>7_Cap. &amp; liq. treatm (vol. DGS)'!N21</t>
  </si>
  <si>
    <t>IPCR13C713</t>
  </si>
  <si>
    <t>Cap. &amp; liq. Treatment (vol DGS), R13: Does the prudential treatment applied by your institution consider the probability of not retrieving the collateral posted in respect of the IPCs to the voluntary deposit guarantee scheme  - Reference to the Entity's internal documentation</t>
  </si>
  <si>
    <t>7_Cap. &amp; liq. treatm (vol. DGS)'!O21</t>
  </si>
  <si>
    <t>IPCR13C714</t>
  </si>
  <si>
    <t>Cap. &amp; liq. Treatment (vol DGS), R13: Does the prudential treatment applied by your institution consider the probability of not retrieving the collateral posted in respect of the IPCs to the voluntary deposit guarantee scheme  - Quantification</t>
  </si>
  <si>
    <t>7_Cap. &amp; liq. treatm (vol. DGS)'!P21</t>
  </si>
  <si>
    <t>IPCR13C715</t>
  </si>
  <si>
    <t xml:space="preserve">Cap. &amp; liq. Treatment (vol DGS), R13: Are there risk mitigants or any other value enhancements in respect of the IPCs to the voluntary deposit guarantee scheme  - Summary </t>
  </si>
  <si>
    <t>7_Cap. &amp; liq. treatm (vol. DGS)'!Q21</t>
  </si>
  <si>
    <t>IPCR13C716</t>
  </si>
  <si>
    <t>Cap. &amp; liq. Treatment (vol DGS), R13: Are there risk mitigants or any other value enhancements in respect of the IPCs to the voluntary deposit guarantee scheme  - Reference to the Entity's internal documentation</t>
  </si>
  <si>
    <t>7_Cap. &amp; liq. treatm (vol. DGS)'!R21</t>
  </si>
  <si>
    <t>IPCR13C717</t>
  </si>
  <si>
    <t>Cap. &amp; liq. Treatment (vol DGS), R13: Are there risk mitigants or any other value enhancements in respect of the IPCs to the voluntary deposit guarantee scheme  - Quantification</t>
  </si>
  <si>
    <t>7_Cap. &amp; liq. treatm (vol. DGS)'!S21</t>
  </si>
  <si>
    <t>IPCR13C718</t>
  </si>
  <si>
    <t xml:space="preserve">Cap. &amp; liq. Treatment (vol DGS), R13: Are there any related deferred tax assets or liabilities in respect of the IPCs to the voluntary deposit guarantee scheme . If yes, what is their impact on CET1 or own funds? - Summary </t>
  </si>
  <si>
    <t>7_Cap. &amp; liq. treatm (vol. DGS)'!T21</t>
  </si>
  <si>
    <t>IPCR13C719</t>
  </si>
  <si>
    <t>Cap. &amp; liq. Treatment (vol DGS), R13: Are there any related deferred tax assets or liabilities in respect of the IPCs to the voluntary deposit guarantee scheme . If yes, what is their impact on CET1 or own funds? - Reference to the Entity's internal documentation</t>
  </si>
  <si>
    <t>7_Cap. &amp; liq. treatm (vol. DGS)'!U21</t>
  </si>
  <si>
    <t>IPCR13C720</t>
  </si>
  <si>
    <t xml:space="preserve">Cap. &amp; liq. Treatment (vol DGS), R13: Are there any related deferred tax assets or liabilities in respect of the IPCs to the voluntary deposit guarantee scheme . If yes, what is their impact on CET1 or own funds? - Quantification (CET1 requirements) </t>
  </si>
  <si>
    <t>7_Cap. &amp; liq. treatm (vol. DGS)'!V21</t>
  </si>
  <si>
    <t>IPCR13C721</t>
  </si>
  <si>
    <t xml:space="preserve">Cap. &amp; liq. Treatment (vol DGS), R13: Are there any related deferred tax assets or liabilities in respect of the IPCs to the voluntary deposit guarantee scheme . If yes, what is their impact on CET1 or own funds? - Quantification (own funds requirements other than CET1) </t>
  </si>
  <si>
    <t>7_Cap. &amp; liq. treatm (vol. DGS)'!W21</t>
  </si>
  <si>
    <t>IPCR13C722</t>
  </si>
  <si>
    <t xml:space="preserve">Cap. &amp; liq. Treatment (vol DGS), R13: Current or intended treatment of the collateral and the IPC for purposes of the LCR </t>
  </si>
  <si>
    <t>7_Cap. &amp; liq. treatm (vol. DGS)'!X21</t>
  </si>
  <si>
    <t>IPCR13C723</t>
  </si>
  <si>
    <t>Cap. &amp; liq. Treatment (vol DGS), R13: Current or intended treatment of the collateral and the IPC for purposes of the LCR - Reference to the Entity's internal documentation</t>
  </si>
  <si>
    <t>7_Cap. &amp; liq. treatm (vol. DGS)'!Y21</t>
  </si>
  <si>
    <t>IPCR13C724</t>
  </si>
  <si>
    <t xml:space="preserve">Cap. &amp; liq. Treatment (vol DGS), R13: Current or intended treatment of the collateral and the IPC for purposes of the NSFR </t>
  </si>
  <si>
    <t>7_Cap. &amp; liq. treatm (vol. DGS)'!Z21</t>
  </si>
  <si>
    <t>IPCR13C725</t>
  </si>
  <si>
    <t>Cap. &amp; liq. Treatment (vol DGS), R13: Current or intended treatment of the collateral and the IPC for purposes of the NSFR - Reference to the Entity's internal documentation</t>
  </si>
  <si>
    <t>7_Cap. &amp; liq. treatm (vol. DGS)'!AA21</t>
  </si>
  <si>
    <t>IPCR13C726</t>
  </si>
  <si>
    <t>Cap. &amp; liq. Treatment (vol DGS), R13: Risks of overstated CET1 - Risks of overstated CET2</t>
  </si>
  <si>
    <t>7_Cap. &amp; liq. treatm (vol. DGS)'!AB21</t>
  </si>
  <si>
    <t>IPCR13C727</t>
  </si>
  <si>
    <t>Cap. &amp; liq. Treatment (vol DGS), R13: Risks of overstated CET1 - Risks of overstated CET2 - Reference to the Entity's internal documentation</t>
  </si>
  <si>
    <t>7_Cap. &amp; liq. treatm (vol. DGS)'!AC21</t>
  </si>
  <si>
    <t>IPCR14C701</t>
  </si>
  <si>
    <t>Cap. &amp; liq. Treatment (vol DGS), R14: Entity</t>
  </si>
  <si>
    <t>7_Cap. &amp; liq. treatm (vol. DGS)'!C22</t>
  </si>
  <si>
    <t>IPCR14C702</t>
  </si>
  <si>
    <t>Cap. &amp; liq. Treatment (vol DGS), R14: LEI code</t>
  </si>
  <si>
    <t>7_Cap. &amp; liq. treatm (vol. DGS)'!D22</t>
  </si>
  <si>
    <t>IPCR14C703</t>
  </si>
  <si>
    <t>Cap. &amp; liq. Treatment (vol DGS), R14: Level of consolidation</t>
  </si>
  <si>
    <t>7_Cap. &amp; liq. treatm (vol. DGS)'!E22</t>
  </si>
  <si>
    <t>IPCR14C704</t>
  </si>
  <si>
    <t xml:space="preserve">Cap. &amp; liq. Treatment (vol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</si>
  <si>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DGS)'!F22</t>
  </si>
  <si>
    <t>IPCR14C705</t>
  </si>
  <si>
    <t>Cap. &amp; liq. Treatment (vol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</si>
  <si>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DGS)'!G22</t>
  </si>
  <si>
    <t>IPCR14C706</t>
  </si>
  <si>
    <t xml:space="preserve">Cap. &amp; liq. Treatment (vol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</si>
  <si>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DGS)'!H22</t>
  </si>
  <si>
    <t>IPCR14C707</t>
  </si>
  <si>
    <t xml:space="preserve">Cap. &amp; liq. Treatment (vol DGS), R14: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</si>
  <si>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DGS)'!I22</t>
  </si>
  <si>
    <t>IPCR14C708</t>
  </si>
  <si>
    <t xml:space="preserve">Cap. &amp; liq. Treatment (vol DGS), R14: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</si>
  <si>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DGS)'!J22</t>
  </si>
  <si>
    <t>IPCR14C709</t>
  </si>
  <si>
    <t>Cap. &amp; liq. Treatment (vol DGS), R14: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</si>
  <si>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DGS)'!K22</t>
  </si>
  <si>
    <t>IPCR14C710</t>
  </si>
  <si>
    <t xml:space="preserve">Cap. &amp; liq. Treatment (vol DGS), R14: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</si>
  <si>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DGS)'!L22</t>
  </si>
  <si>
    <t>IPCR14C711</t>
  </si>
  <si>
    <t xml:space="preserve">Cap. &amp; liq. Treatment (vol DGS), R14: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</si>
  <si>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DGS)'!M22</t>
  </si>
  <si>
    <t>IPCR14C712</t>
  </si>
  <si>
    <t xml:space="preserve">Cap. &amp; liq. Treatment (vol DGS), R14: Does the prudential treatment applied by your institution consider the probability of not retrieving the collateral posted in respect of the IPCs to the voluntary deposit guarantee scheme  - Summary </t>
  </si>
  <si>
    <t>7_Cap. &amp; liq. treatm (vol. DGS)'!N22</t>
  </si>
  <si>
    <t>IPCR14C713</t>
  </si>
  <si>
    <t>Cap. &amp; liq. Treatment (vol DGS), R14: Does the prudential treatment applied by your institution consider the probability of not retrieving the collateral posted in respect of the IPCs to the voluntary deposit guarantee scheme  - Reference to the Entity's internal documentation</t>
  </si>
  <si>
    <t>7_Cap. &amp; liq. treatm (vol. DGS)'!O22</t>
  </si>
  <si>
    <t>IPCR14C714</t>
  </si>
  <si>
    <t>Cap. &amp; liq. Treatment (vol DGS), R14: Does the prudential treatment applied by your institution consider the probability of not retrieving the collateral posted in respect of the IPCs to the voluntary deposit guarantee scheme  - Quantification</t>
  </si>
  <si>
    <t>7_Cap. &amp; liq. treatm (vol. DGS)'!P22</t>
  </si>
  <si>
    <t>IPCR14C715</t>
  </si>
  <si>
    <t xml:space="preserve">Cap. &amp; liq. Treatment (vol DGS), R14: Are there risk mitigants or any other value enhancements in respect of the IPCs to the voluntary deposit guarantee scheme  - Summary </t>
  </si>
  <si>
    <t>7_Cap. &amp; liq. treatm (vol. DGS)'!Q22</t>
  </si>
  <si>
    <t>IPCR14C716</t>
  </si>
  <si>
    <t>Cap. &amp; liq. Treatment (vol DGS), R14: Are there risk mitigants or any other value enhancements in respect of the IPCs to the voluntary deposit guarantee scheme  - Reference to the Entity's internal documentation</t>
  </si>
  <si>
    <t>7_Cap. &amp; liq. treatm (vol. DGS)'!R22</t>
  </si>
  <si>
    <t>IPCR14C717</t>
  </si>
  <si>
    <t>Cap. &amp; liq. Treatment (vol DGS), R14: Are there risk mitigants or any other value enhancements in respect of the IPCs to the voluntary deposit guarantee scheme  - Quantification</t>
  </si>
  <si>
    <t>7_Cap. &amp; liq. treatm (vol. DGS)'!S22</t>
  </si>
  <si>
    <t>IPCR14C718</t>
  </si>
  <si>
    <t xml:space="preserve">Cap. &amp; liq. Treatment (vol DGS), R14: Are there any related deferred tax assets or liabilities in respect of the IPCs to the voluntary deposit guarantee scheme . If yes, what is their impact on CET1 or own funds? - Summary </t>
  </si>
  <si>
    <t>7_Cap. &amp; liq. treatm (vol. DGS)'!T22</t>
  </si>
  <si>
    <t>IPCR14C719</t>
  </si>
  <si>
    <t>Cap. &amp; liq. Treatment (vol DGS), R14: Are there any related deferred tax assets or liabilities in respect of the IPCs to the voluntary deposit guarantee scheme . If yes, what is their impact on CET1 or own funds? - Reference to the Entity's internal documentation</t>
  </si>
  <si>
    <t>7_Cap. &amp; liq. treatm (vol. DGS)'!U22</t>
  </si>
  <si>
    <t>IPCR14C720</t>
  </si>
  <si>
    <t xml:space="preserve">Cap. &amp; liq. Treatment (vol DGS), R14: Are there any related deferred tax assets or liabilities in respect of the IPCs to the voluntary deposit guarantee scheme . If yes, what is their impact on CET1 or own funds? - Quantification (CET1 requirements) </t>
  </si>
  <si>
    <t>7_Cap. &amp; liq. treatm (vol. DGS)'!V22</t>
  </si>
  <si>
    <t>IPCR14C721</t>
  </si>
  <si>
    <t xml:space="preserve">Cap. &amp; liq. Treatment (vol DGS), R14: Are there any related deferred tax assets or liabilities in respect of the IPCs to the voluntary deposit guarantee scheme . If yes, what is their impact on CET1 or own funds? - Quantification (own funds requirements other than CET1) </t>
  </si>
  <si>
    <t>7_Cap. &amp; liq. treatm (vol. DGS)'!W22</t>
  </si>
  <si>
    <t>IPCR14C722</t>
  </si>
  <si>
    <t xml:space="preserve">Cap. &amp; liq. Treatment (vol DGS), R14: Current or intended treatment of the collateral and the IPC for purposes of the LCR </t>
  </si>
  <si>
    <t>7_Cap. &amp; liq. treatm (vol. DGS)'!X22</t>
  </si>
  <si>
    <t>IPCR14C723</t>
  </si>
  <si>
    <t>Cap. &amp; liq. Treatment (vol DGS), R14: Current or intended treatment of the collateral and the IPC for purposes of the LCR - Reference to the Entity's internal documentation</t>
  </si>
  <si>
    <t>7_Cap. &amp; liq. treatm (vol. DGS)'!Y22</t>
  </si>
  <si>
    <t>IPCR14C724</t>
  </si>
  <si>
    <t xml:space="preserve">Cap. &amp; liq. Treatment (vol DGS), R14: Current or intended treatment of the collateral and the IPC for purposes of the NSFR </t>
  </si>
  <si>
    <t>7_Cap. &amp; liq. treatm (vol. DGS)'!Z22</t>
  </si>
  <si>
    <t>IPCR14C725</t>
  </si>
  <si>
    <t>Cap. &amp; liq. Treatment (vol DGS), R14: Current or intended treatment of the collateral and the IPC for purposes of the NSFR - Reference to the Entity's internal documentation</t>
  </si>
  <si>
    <t>7_Cap. &amp; liq. treatm (vol. DGS)'!AA22</t>
  </si>
  <si>
    <t>IPCR14C726</t>
  </si>
  <si>
    <t>Cap. &amp; liq. Treatment (vol DGS), R14: Risks of overstated CET1 - Risks of overstated CET2</t>
  </si>
  <si>
    <t>7_Cap. &amp; liq. treatm (vol. DGS)'!AB22</t>
  </si>
  <si>
    <t>IPCR14C727</t>
  </si>
  <si>
    <t>Cap. &amp; liq. Treatment (vol DGS), R14: Risks of overstated CET1 - Risks of overstated CET2 - Reference to the Entity's internal documentation</t>
  </si>
  <si>
    <t>7_Cap. &amp; liq. treatm (vol. DGS)'!AC22</t>
  </si>
  <si>
    <t>IPCR15C701</t>
  </si>
  <si>
    <t>Cap. &amp; liq. Treatment (vol DGS), R15: Entity</t>
  </si>
  <si>
    <t>7_Cap. &amp; liq. treatm (vol. DGS)'!C23</t>
  </si>
  <si>
    <t>IPCR15C702</t>
  </si>
  <si>
    <t>Cap. &amp; liq. Treatment (vol DGS), R15: LEI code</t>
  </si>
  <si>
    <t>7_Cap. &amp; liq. treatm (vol. DGS)'!D23</t>
  </si>
  <si>
    <t>IPCR15C703</t>
  </si>
  <si>
    <t>Cap. &amp; liq. Treatment (vol DGS), R15: Level of consolidation</t>
  </si>
  <si>
    <t>7_Cap. &amp; liq. treatm (vol. DGS)'!E23</t>
  </si>
  <si>
    <t>IPCR15C704</t>
  </si>
  <si>
    <t xml:space="preserve">Cap. &amp; liq. Treatment (vol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</si>
  <si>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DGS)'!F23</t>
  </si>
  <si>
    <t>IPCR15C705</t>
  </si>
  <si>
    <t>Cap. &amp; liq. Treatment (vol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</si>
  <si>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DGS)'!G23</t>
  </si>
  <si>
    <t>IPCR15C706</t>
  </si>
  <si>
    <t xml:space="preserve">Cap. &amp; liq. Treatment (vol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</si>
  <si>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DGS)'!H23</t>
  </si>
  <si>
    <t>IPCR15C707</t>
  </si>
  <si>
    <t xml:space="preserve">Cap. &amp; liq. Treatment (vol DGS), R15: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</si>
  <si>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DGS)'!I23</t>
  </si>
  <si>
    <t>IPCR15C708</t>
  </si>
  <si>
    <t xml:space="preserve">Cap. &amp; liq. Treatment (vol DGS), R15: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</si>
  <si>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DGS)'!J23</t>
  </si>
  <si>
    <t>IPCR15C709</t>
  </si>
  <si>
    <t>Cap. &amp; liq. Treatment (vol DGS), R15: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</si>
  <si>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DGS)'!K23</t>
  </si>
  <si>
    <t>IPCR15C710</t>
  </si>
  <si>
    <t xml:space="preserve">Cap. &amp; liq. Treatment (vol DGS), R15: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</si>
  <si>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DGS)'!L23</t>
  </si>
  <si>
    <t>IPCR15C711</t>
  </si>
  <si>
    <t xml:space="preserve">Cap. &amp; liq. Treatment (vol DGS), R15: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</si>
  <si>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DGS)'!M23</t>
  </si>
  <si>
    <t>IPCR15C712</t>
  </si>
  <si>
    <t xml:space="preserve">Cap. &amp; liq. Treatment (vol DGS), R15: Does the prudential treatment applied by your institution consider the probability of not retrieving the collateral posted in respect of the IPCs to the voluntary deposit guarantee scheme  - Summary </t>
  </si>
  <si>
    <t>7_Cap. &amp; liq. treatm (vol. DGS)'!N23</t>
  </si>
  <si>
    <t>IPCR15C713</t>
  </si>
  <si>
    <t>Cap. &amp; liq. Treatment (vol DGS), R15: Does the prudential treatment applied by your institution consider the probability of not retrieving the collateral posted in respect of the IPCs to the voluntary deposit guarantee scheme  - Reference to the Entity's internal documentation</t>
  </si>
  <si>
    <t>7_Cap. &amp; liq. treatm (vol. DGS)'!O23</t>
  </si>
  <si>
    <t>IPCR15C714</t>
  </si>
  <si>
    <t>Cap. &amp; liq. Treatment (vol DGS), R15: Does the prudential treatment applied by your institution consider the probability of not retrieving the collateral posted in respect of the IPCs to the voluntary deposit guarantee scheme  - Quantification</t>
  </si>
  <si>
    <t>7_Cap. &amp; liq. treatm (vol. DGS)'!P23</t>
  </si>
  <si>
    <t>IPCR15C715</t>
  </si>
  <si>
    <t xml:space="preserve">Cap. &amp; liq. Treatment (vol DGS), R15: Are there risk mitigants or any other value enhancements in respect of the IPCs to the voluntary deposit guarantee scheme  - Summary </t>
  </si>
  <si>
    <t>7_Cap. &amp; liq. treatm (vol. DGS)'!Q23</t>
  </si>
  <si>
    <t>IPCR15C716</t>
  </si>
  <si>
    <t>Cap. &amp; liq. Treatment (vol DGS), R15: Are there risk mitigants or any other value enhancements in respect of the IPCs to the voluntary deposit guarantee scheme  - Reference to the Entity's internal documentation</t>
  </si>
  <si>
    <t>7_Cap. &amp; liq. treatm (vol. DGS)'!R23</t>
  </si>
  <si>
    <t>IPCR15C717</t>
  </si>
  <si>
    <t>Cap. &amp; liq. Treatment (vol DGS), R15: Are there risk mitigants or any other value enhancements in respect of the IPCs to the voluntary deposit guarantee scheme  - Quantification</t>
  </si>
  <si>
    <t>7_Cap. &amp; liq. treatm (vol. DGS)'!S23</t>
  </si>
  <si>
    <t>IPCR15C718</t>
  </si>
  <si>
    <t xml:space="preserve">Cap. &amp; liq. Treatment (vol DGS), R15: Are there any related deferred tax assets or liabilities in respect of the IPCs to the voluntary deposit guarantee scheme . If yes, what is their impact on CET1 or own funds? - Summary </t>
  </si>
  <si>
    <t>7_Cap. &amp; liq. treatm (vol. DGS)'!T23</t>
  </si>
  <si>
    <t>IPCR15C719</t>
  </si>
  <si>
    <t>Cap. &amp; liq. Treatment (vol DGS), R15: Are there any related deferred tax assets or liabilities in respect of the IPCs to the voluntary deposit guarantee scheme . If yes, what is their impact on CET1 or own funds? - Reference to the Entity's internal documentation</t>
  </si>
  <si>
    <t>7_Cap. &amp; liq. treatm (vol. DGS)'!U23</t>
  </si>
  <si>
    <t>IPCR15C720</t>
  </si>
  <si>
    <t xml:space="preserve">Cap. &amp; liq. Treatment (vol DGS), R15: Are there any related deferred tax assets or liabilities in respect of the IPCs to the voluntary deposit guarantee scheme . If yes, what is their impact on CET1 or own funds? - Quantification (CET1 requirements) </t>
  </si>
  <si>
    <t>7_Cap. &amp; liq. treatm (vol. DGS)'!V23</t>
  </si>
  <si>
    <t>IPCR15C721</t>
  </si>
  <si>
    <t xml:space="preserve">Cap. &amp; liq. Treatment (vol DGS), R15: Are there any related deferred tax assets or liabilities in respect of the IPCs to the voluntary deposit guarantee scheme . If yes, what is their impact on CET1 or own funds? - Quantification (own funds requirements other than CET1) </t>
  </si>
  <si>
    <t>7_Cap. &amp; liq. treatm (vol. DGS)'!W23</t>
  </si>
  <si>
    <t>IPCR15C722</t>
  </si>
  <si>
    <t xml:space="preserve">Cap. &amp; liq. Treatment (vol DGS), R15: Current or intended treatment of the collateral and the IPC for purposes of the LCR </t>
  </si>
  <si>
    <t>7_Cap. &amp; liq. treatm (vol. DGS)'!X23</t>
  </si>
  <si>
    <t>IPCR15C723</t>
  </si>
  <si>
    <t>Cap. &amp; liq. Treatment (vol DGS), R15: Current or intended treatment of the collateral and the IPC for purposes of the LCR - Reference to the Entity's internal documentation</t>
  </si>
  <si>
    <t>7_Cap. &amp; liq. treatm (vol. DGS)'!Y23</t>
  </si>
  <si>
    <t>IPCR15C724</t>
  </si>
  <si>
    <t xml:space="preserve">Cap. &amp; liq. Treatment (vol DGS), R15: Current or intended treatment of the collateral and the IPC for purposes of the NSFR </t>
  </si>
  <si>
    <t>7_Cap. &amp; liq. treatm (vol. DGS)'!Z23</t>
  </si>
  <si>
    <t>IPCR15C725</t>
  </si>
  <si>
    <t>Cap. &amp; liq. Treatment (vol DGS), R15: Current or intended treatment of the collateral and the IPC for purposes of the NSFR - Reference to the Entity's internal documentation</t>
  </si>
  <si>
    <t>7_Cap. &amp; liq. treatm (vol. DGS)'!AA23</t>
  </si>
  <si>
    <t>IPCR15C726</t>
  </si>
  <si>
    <t>Cap. &amp; liq. Treatment (vol DGS), R15: Risks of overstated CET1 - Risks of overstated CET2</t>
  </si>
  <si>
    <t>7_Cap. &amp; liq. treatm (vol. DGS)'!AB23</t>
  </si>
  <si>
    <t>IPCR15C727</t>
  </si>
  <si>
    <t>Cap. &amp; liq. Treatment (vol DGS), R15: Risks of overstated CET1 - Risks of overstated CET2 - Reference to the Entity's internal documentation</t>
  </si>
  <si>
    <t>7_Cap. &amp; liq. treatm (vol. DGS)'!AC23</t>
  </si>
  <si>
    <t>IPCR16C701</t>
  </si>
  <si>
    <t>Cap. &amp; liq. Treatment (vol DGS), R16: Entity</t>
  </si>
  <si>
    <t>7_Cap. &amp; liq. treatm (vol. DGS)'!C24</t>
  </si>
  <si>
    <t>IPCR16C702</t>
  </si>
  <si>
    <t>Cap. &amp; liq. Treatment (vol DGS), R16: LEI code</t>
  </si>
  <si>
    <t>7_Cap. &amp; liq. treatm (vol. DGS)'!D24</t>
  </si>
  <si>
    <t>IPCR16C703</t>
  </si>
  <si>
    <t>Cap. &amp; liq. Treatment (vol DGS), R16: Level of consolidation</t>
  </si>
  <si>
    <t>7_Cap. &amp; liq. treatm (vol. DGS)'!E24</t>
  </si>
  <si>
    <t>IPCR16C704</t>
  </si>
  <si>
    <t xml:space="preserve">Cap. &amp; liq. Treatment (vol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</si>
  <si>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DGS)'!F24</t>
  </si>
  <si>
    <t>IPCR16C705</t>
  </si>
  <si>
    <t>Cap. &amp; liq. Treatment (vol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</si>
  <si>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DGS)'!G24</t>
  </si>
  <si>
    <t>IPCR16C706</t>
  </si>
  <si>
    <t xml:space="preserve">Cap. &amp; liq. Treatment (vol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</si>
  <si>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DGS)'!H24</t>
  </si>
  <si>
    <t>IPCR16C707</t>
  </si>
  <si>
    <t xml:space="preserve">Cap. &amp; liq. Treatment (vol DGS), R16: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</si>
  <si>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DGS)'!I24</t>
  </si>
  <si>
    <t>IPCR16C708</t>
  </si>
  <si>
    <t xml:space="preserve">Cap. &amp; liq. Treatment (vol DGS), R16: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</si>
  <si>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DGS)'!J24</t>
  </si>
  <si>
    <t>IPCR16C709</t>
  </si>
  <si>
    <t>Cap. &amp; liq. Treatment (vol DGS), R16: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</si>
  <si>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DGS)'!K24</t>
  </si>
  <si>
    <t>IPCR16C710</t>
  </si>
  <si>
    <t xml:space="preserve">Cap. &amp; liq. Treatment (vol DGS), R16: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</si>
  <si>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DGS)'!L24</t>
  </si>
  <si>
    <t>IPCR16C711</t>
  </si>
  <si>
    <t xml:space="preserve">Cap. &amp; liq. Treatment (vol DGS), R16: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</si>
  <si>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DGS)'!M24</t>
  </si>
  <si>
    <t>IPCR16C712</t>
  </si>
  <si>
    <t xml:space="preserve">Cap. &amp; liq. Treatment (vol DGS), R16: Does the prudential treatment applied by your institution consider the probability of not retrieving the collateral posted in respect of the IPCs to the voluntary deposit guarantee scheme  - Summary </t>
  </si>
  <si>
    <t>7_Cap. &amp; liq. treatm (vol. DGS)'!N24</t>
  </si>
  <si>
    <t>IPCR16C713</t>
  </si>
  <si>
    <t>Cap. &amp; liq. Treatment (vol DGS), R16: Does the prudential treatment applied by your institution consider the probability of not retrieving the collateral posted in respect of the IPCs to the voluntary deposit guarantee scheme  - Reference to the Entity's internal documentation</t>
  </si>
  <si>
    <t>7_Cap. &amp; liq. treatm (vol. DGS)'!O24</t>
  </si>
  <si>
    <t>IPCR16C714</t>
  </si>
  <si>
    <t>Cap. &amp; liq. Treatment (vol DGS), R16: Does the prudential treatment applied by your institution consider the probability of not retrieving the collateral posted in respect of the IPCs to the voluntary deposit guarantee scheme  - Quantification</t>
  </si>
  <si>
    <t>7_Cap. &amp; liq. treatm (vol. DGS)'!P24</t>
  </si>
  <si>
    <t>IPCR16C715</t>
  </si>
  <si>
    <t xml:space="preserve">Cap. &amp; liq. Treatment (vol DGS), R16: Are there risk mitigants or any other value enhancements in respect of the IPCs to the voluntary deposit guarantee scheme  - Summary </t>
  </si>
  <si>
    <t>7_Cap. &amp; liq. treatm (vol. DGS)'!Q24</t>
  </si>
  <si>
    <t>IPCR16C716</t>
  </si>
  <si>
    <t>Cap. &amp; liq. Treatment (vol DGS), R16: Are there risk mitigants or any other value enhancements in respect of the IPCs to the voluntary deposit guarantee scheme  - Reference to the Entity's internal documentation</t>
  </si>
  <si>
    <t>7_Cap. &amp; liq. treatm (vol. DGS)'!R24</t>
  </si>
  <si>
    <t>IPCR16C717</t>
  </si>
  <si>
    <t>Cap. &amp; liq. Treatment (vol DGS), R16: Are there risk mitigants or any other value enhancements in respect of the IPCs to the voluntary deposit guarantee scheme  - Quantification</t>
  </si>
  <si>
    <t>7_Cap. &amp; liq. treatm (vol. DGS)'!S24</t>
  </si>
  <si>
    <t>IPCR16C718</t>
  </si>
  <si>
    <t xml:space="preserve">Cap. &amp; liq. Treatment (vol DGS), R16: Are there any related deferred tax assets or liabilities in respect of the IPCs to the voluntary deposit guarantee scheme . If yes, what is their impact on CET1 or own funds? - Summary </t>
  </si>
  <si>
    <t>7_Cap. &amp; liq. treatm (vol. DGS)'!T24</t>
  </si>
  <si>
    <t>IPCR16C719</t>
  </si>
  <si>
    <t>Cap. &amp; liq. Treatment (vol DGS), R16: Are there any related deferred tax assets or liabilities in respect of the IPCs to the voluntary deposit guarantee scheme . If yes, what is their impact on CET1 or own funds? - Reference to the Entity's internal documentation</t>
  </si>
  <si>
    <t>7_Cap. &amp; liq. treatm (vol. DGS)'!U24</t>
  </si>
  <si>
    <t>IPCR16C720</t>
  </si>
  <si>
    <t xml:space="preserve">Cap. &amp; liq. Treatment (vol DGS), R16: Are there any related deferred tax assets or liabilities in respect of the IPCs to the voluntary deposit guarantee scheme . If yes, what is their impact on CET1 or own funds? - Quantification (CET1 requirements) </t>
  </si>
  <si>
    <t>7_Cap. &amp; liq. treatm (vol. DGS)'!V24</t>
  </si>
  <si>
    <t>IPCR16C721</t>
  </si>
  <si>
    <t xml:space="preserve">Cap. &amp; liq. Treatment (vol DGS), R16: Are there any related deferred tax assets or liabilities in respect of the IPCs to the voluntary deposit guarantee scheme . If yes, what is their impact on CET1 or own funds? - Quantification (own funds requirements other than CET1) </t>
  </si>
  <si>
    <t>7_Cap. &amp; liq. treatm (vol. DGS)'!W24</t>
  </si>
  <si>
    <t>IPCR16C722</t>
  </si>
  <si>
    <t xml:space="preserve">Cap. &amp; liq. Treatment (vol DGS), R16: Current or intended treatment of the collateral and the IPC for purposes of the LCR </t>
  </si>
  <si>
    <t>7_Cap. &amp; liq. treatm (vol. DGS)'!X24</t>
  </si>
  <si>
    <t>IPCR16C723</t>
  </si>
  <si>
    <t>Cap. &amp; liq. Treatment (vol DGS), R16: Current or intended treatment of the collateral and the IPC for purposes of the LCR - Reference to the Entity's internal documentation</t>
  </si>
  <si>
    <t>7_Cap. &amp; liq. treatm (vol. DGS)'!Y24</t>
  </si>
  <si>
    <t>IPCR16C724</t>
  </si>
  <si>
    <t xml:space="preserve">Cap. &amp; liq. Treatment (vol DGS), R16: Current or intended treatment of the collateral and the IPC for purposes of the NSFR </t>
  </si>
  <si>
    <t>7_Cap. &amp; liq. treatm (vol. DGS)'!Z24</t>
  </si>
  <si>
    <t>IPCR16C725</t>
  </si>
  <si>
    <t>Cap. &amp; liq. Treatment (vol DGS), R16: Current or intended treatment of the collateral and the IPC for purposes of the NSFR - Reference to the Entity's internal documentation</t>
  </si>
  <si>
    <t>7_Cap. &amp; liq. treatm (vol. DGS)'!AA24</t>
  </si>
  <si>
    <t>IPCR16C726</t>
  </si>
  <si>
    <t>Cap. &amp; liq. Treatment (vol DGS), R16: Risks of overstated CET1 - Risks of overstated CET2</t>
  </si>
  <si>
    <t>7_Cap. &amp; liq. treatm (vol. DGS)'!AB24</t>
  </si>
  <si>
    <t>IPCR16C727</t>
  </si>
  <si>
    <t>Cap. &amp; liq. Treatment (vol DGS), R16: Risks of overstated CET1 - Risks of overstated CET2 - Reference to the Entity's internal documentation</t>
  </si>
  <si>
    <t>7_Cap. &amp; liq. treatm (vol. DGS)'!AC24</t>
  </si>
  <si>
    <t>IPCR17C701</t>
  </si>
  <si>
    <t>Cap. &amp; liq. Treatment (vol DGS), R17: Entity</t>
  </si>
  <si>
    <t>7_Cap. &amp; liq. treatm (vol. DGS)'!C25</t>
  </si>
  <si>
    <t>IPCR17C702</t>
  </si>
  <si>
    <t>Cap. &amp; liq. Treatment (vol DGS), R17: LEI code</t>
  </si>
  <si>
    <t>7_Cap. &amp; liq. treatm (vol. DGS)'!D25</t>
  </si>
  <si>
    <t>IPCR17C703</t>
  </si>
  <si>
    <t>Cap. &amp; liq. Treatment (vol DGS), R17: Level of consolidation</t>
  </si>
  <si>
    <t>7_Cap. &amp; liq. treatm (vol. DGS)'!E25</t>
  </si>
  <si>
    <t>IPCR17C704</t>
  </si>
  <si>
    <t xml:space="preserve">Cap. &amp; liq. Treatment (vol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</si>
  <si>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DGS)'!F25</t>
  </si>
  <si>
    <t>IPCR17C705</t>
  </si>
  <si>
    <t>Cap. &amp; liq. Treatment (vol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</si>
  <si>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DGS)'!G25</t>
  </si>
  <si>
    <t>IPCR17C706</t>
  </si>
  <si>
    <t xml:space="preserve">Cap. &amp; liq. Treatment (vol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</si>
  <si>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DGS)'!H25</t>
  </si>
  <si>
    <t>IPCR17C707</t>
  </si>
  <si>
    <t xml:space="preserve">Cap. &amp; liq. Treatment (vol DGS), R17: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</si>
  <si>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DGS)'!I25</t>
  </si>
  <si>
    <t>IPCR17C708</t>
  </si>
  <si>
    <t xml:space="preserve">Cap. &amp; liq. Treatment (vol DGS), R17: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</si>
  <si>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DGS)'!J25</t>
  </si>
  <si>
    <t>IPCR17C709</t>
  </si>
  <si>
    <t>Cap. &amp; liq. Treatment (vol DGS), R17: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</si>
  <si>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DGS)'!K25</t>
  </si>
  <si>
    <t>IPCR17C710</t>
  </si>
  <si>
    <t xml:space="preserve">Cap. &amp; liq. Treatment (vol DGS), R17: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</si>
  <si>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DGS)'!L25</t>
  </si>
  <si>
    <t>IPCR17C711</t>
  </si>
  <si>
    <t xml:space="preserve">Cap. &amp; liq. Treatment (vol DGS), R17: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</si>
  <si>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DGS)'!M25</t>
  </si>
  <si>
    <t>IPCR17C712</t>
  </si>
  <si>
    <t xml:space="preserve">Cap. &amp; liq. Treatment (vol DGS), R17: Does the prudential treatment applied by your institution consider the probability of not retrieving the collateral posted in respect of the IPCs to the voluntary deposit guarantee scheme  - Summary </t>
  </si>
  <si>
    <t>7_Cap. &amp; liq. treatm (vol. DGS)'!N25</t>
  </si>
  <si>
    <t>IPCR17C713</t>
  </si>
  <si>
    <t>Cap. &amp; liq. Treatment (vol DGS), R17: Does the prudential treatment applied by your institution consider the probability of not retrieving the collateral posted in respect of the IPCs to the voluntary deposit guarantee scheme  - Reference to the Entity's internal documentation</t>
  </si>
  <si>
    <t>7_Cap. &amp; liq. treatm (vol. DGS)'!O25</t>
  </si>
  <si>
    <t>IPCR17C714</t>
  </si>
  <si>
    <t>Cap. &amp; liq. Treatment (vol DGS), R17: Does the prudential treatment applied by your institution consider the probability of not retrieving the collateral posted in respect of the IPCs to the voluntary deposit guarantee scheme  - Quantification</t>
  </si>
  <si>
    <t>7_Cap. &amp; liq. treatm (vol. DGS)'!P25</t>
  </si>
  <si>
    <t>IPCR17C715</t>
  </si>
  <si>
    <t xml:space="preserve">Cap. &amp; liq. Treatment (vol DGS), R17: Are there risk mitigants or any other value enhancements in respect of the IPCs to the voluntary deposit guarantee scheme  - Summary </t>
  </si>
  <si>
    <t>7_Cap. &amp; liq. treatm (vol. DGS)'!Q25</t>
  </si>
  <si>
    <t>IPCR17C716</t>
  </si>
  <si>
    <t>Cap. &amp; liq. Treatment (vol DGS), R17: Are there risk mitigants or any other value enhancements in respect of the IPCs to the voluntary deposit guarantee scheme  - Reference to the Entity's internal documentation</t>
  </si>
  <si>
    <t>7_Cap. &amp; liq. treatm (vol. DGS)'!R25</t>
  </si>
  <si>
    <t>IPCR17C717</t>
  </si>
  <si>
    <t>Cap. &amp; liq. Treatment (vol DGS), R17: Are there risk mitigants or any other value enhancements in respect of the IPCs to the voluntary deposit guarantee scheme  - Quantification</t>
  </si>
  <si>
    <t>7_Cap. &amp; liq. treatm (vol. DGS)'!S25</t>
  </si>
  <si>
    <t>IPCR17C718</t>
  </si>
  <si>
    <t xml:space="preserve">Cap. &amp; liq. Treatment (vol DGS), R17: Are there any related deferred tax assets or liabilities in respect of the IPCs to the voluntary deposit guarantee scheme . If yes, what is their impact on CET1 or own funds? - Summary </t>
  </si>
  <si>
    <t>7_Cap. &amp; liq. treatm (vol. DGS)'!T25</t>
  </si>
  <si>
    <t>IPCR17C719</t>
  </si>
  <si>
    <t>Cap. &amp; liq. Treatment (vol DGS), R17: Are there any related deferred tax assets or liabilities in respect of the IPCs to the voluntary deposit guarantee scheme . If yes, what is their impact on CET1 or own funds? - Reference to the Entity's internal documentation</t>
  </si>
  <si>
    <t>7_Cap. &amp; liq. treatm (vol. DGS)'!U25</t>
  </si>
  <si>
    <t>IPCR17C720</t>
  </si>
  <si>
    <t xml:space="preserve">Cap. &amp; liq. Treatment (vol DGS), R17: Are there any related deferred tax assets or liabilities in respect of the IPCs to the voluntary deposit guarantee scheme . If yes, what is their impact on CET1 or own funds? - Quantification (CET1 requirements) </t>
  </si>
  <si>
    <t>7_Cap. &amp; liq. treatm (vol. DGS)'!V25</t>
  </si>
  <si>
    <t>IPCR17C721</t>
  </si>
  <si>
    <t xml:space="preserve">Cap. &amp; liq. Treatment (vol DGS), R17: Are there any related deferred tax assets or liabilities in respect of the IPCs to the voluntary deposit guarantee scheme . If yes, what is their impact on CET1 or own funds? - Quantification (own funds requirements other than CET1) </t>
  </si>
  <si>
    <t>7_Cap. &amp; liq. treatm (vol. DGS)'!W25</t>
  </si>
  <si>
    <t>IPCR17C722</t>
  </si>
  <si>
    <t xml:space="preserve">Cap. &amp; liq. Treatment (vol DGS), R17: Current or intended treatment of the collateral and the IPC for purposes of the LCR </t>
  </si>
  <si>
    <t>7_Cap. &amp; liq. treatm (vol. DGS)'!X25</t>
  </si>
  <si>
    <t>IPCR17C723</t>
  </si>
  <si>
    <t>Cap. &amp; liq. Treatment (vol DGS), R17: Current or intended treatment of the collateral and the IPC for purposes of the LCR - Reference to the Entity's internal documentation</t>
  </si>
  <si>
    <t>7_Cap. &amp; liq. treatm (vol. DGS)'!Y25</t>
  </si>
  <si>
    <t>IPCR17C724</t>
  </si>
  <si>
    <t xml:space="preserve">Cap. &amp; liq. Treatment (vol DGS), R17: Current or intended treatment of the collateral and the IPC for purposes of the NSFR </t>
  </si>
  <si>
    <t>7_Cap. &amp; liq. treatm (vol. DGS)'!Z25</t>
  </si>
  <si>
    <t>IPCR17C725</t>
  </si>
  <si>
    <t>Cap. &amp; liq. Treatment (vol DGS), R17: Current or intended treatment of the collateral and the IPC for purposes of the NSFR - Reference to the Entity's internal documentation</t>
  </si>
  <si>
    <t>7_Cap. &amp; liq. treatm (vol. DGS)'!AA25</t>
  </si>
  <si>
    <t>IPCR17C726</t>
  </si>
  <si>
    <t>Cap. &amp; liq. Treatment (vol DGS), R17: Risks of overstated CET1 - Risks of overstated CET2</t>
  </si>
  <si>
    <t>7_Cap. &amp; liq. treatm (vol. DGS)'!AB25</t>
  </si>
  <si>
    <t>IPCR17C727</t>
  </si>
  <si>
    <t>Cap. &amp; liq. Treatment (vol DGS), R17: Risks of overstated CET1 - Risks of overstated CET2 - Reference to the Entity's internal documentation</t>
  </si>
  <si>
    <t>7_Cap. &amp; liq. treatm (vol. DGS)'!AC25</t>
  </si>
  <si>
    <t>IPCR18C701</t>
  </si>
  <si>
    <t>Cap. &amp; liq. Treatment (vol DGS), R18: Entity</t>
  </si>
  <si>
    <t>7_Cap. &amp; liq. treatm (vol. DGS)'!C26</t>
  </si>
  <si>
    <t>IPCR18C702</t>
  </si>
  <si>
    <t>Cap. &amp; liq. Treatment (vol DGS), R18: LEI code</t>
  </si>
  <si>
    <t>7_Cap. &amp; liq. treatm (vol. DGS)'!D26</t>
  </si>
  <si>
    <t>IPCR18C703</t>
  </si>
  <si>
    <t>Cap. &amp; liq. Treatment (vol DGS), R18: Level of consolidation</t>
  </si>
  <si>
    <t>7_Cap. &amp; liq. treatm (vol. DGS)'!E26</t>
  </si>
  <si>
    <t>IPCR18C704</t>
  </si>
  <si>
    <t xml:space="preserve">Cap. &amp; liq. Treatment (vol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</si>
  <si>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DGS)'!F26</t>
  </si>
  <si>
    <t>IPCR18C705</t>
  </si>
  <si>
    <t>Cap. &amp; liq. Treatment (vol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</si>
  <si>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DGS)'!G26</t>
  </si>
  <si>
    <t>IPCR18C706</t>
  </si>
  <si>
    <t xml:space="preserve">Cap. &amp; liq. Treatment (vol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</si>
  <si>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DGS)'!H26</t>
  </si>
  <si>
    <t>IPCR18C707</t>
  </si>
  <si>
    <t xml:space="preserve">Cap. &amp; liq. Treatment (vol DGS), R18: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</si>
  <si>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DGS)'!I26</t>
  </si>
  <si>
    <t>IPCR18C708</t>
  </si>
  <si>
    <t xml:space="preserve">Cap. &amp; liq. Treatment (vol DGS), R18: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</si>
  <si>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DGS)'!J26</t>
  </si>
  <si>
    <t>IPCR18C709</t>
  </si>
  <si>
    <t>Cap. &amp; liq. Treatment (vol DGS), R18: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</si>
  <si>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DGS)'!K26</t>
  </si>
  <si>
    <t>IPCR18C710</t>
  </si>
  <si>
    <t xml:space="preserve">Cap. &amp; liq. Treatment (vol DGS), R18: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</si>
  <si>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DGS)'!L26</t>
  </si>
  <si>
    <t>IPCR18C711</t>
  </si>
  <si>
    <t xml:space="preserve">Cap. &amp; liq. Treatment (vol DGS), R18: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</si>
  <si>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DGS)'!M26</t>
  </si>
  <si>
    <t>IPCR18C712</t>
  </si>
  <si>
    <t xml:space="preserve">Cap. &amp; liq. Treatment (vol DGS), R18: Does the prudential treatment applied by your institution consider the probability of not retrieving the collateral posted in respect of the IPCs to the voluntary deposit guarantee scheme  - Summary </t>
  </si>
  <si>
    <t>7_Cap. &amp; liq. treatm (vol. DGS)'!N26</t>
  </si>
  <si>
    <t>IPCR18C713</t>
  </si>
  <si>
    <t>Cap. &amp; liq. Treatment (vol DGS), R18: Does the prudential treatment applied by your institution consider the probability of not retrieving the collateral posted in respect of the IPCs to the voluntary deposit guarantee scheme  - Reference to the Entity's internal documentation</t>
  </si>
  <si>
    <t>7_Cap. &amp; liq. treatm (vol. DGS)'!O26</t>
  </si>
  <si>
    <t>IPCR18C714</t>
  </si>
  <si>
    <t>Cap. &amp; liq. Treatment (vol DGS), R18: Does the prudential treatment applied by your institution consider the probability of not retrieving the collateral posted in respect of the IPCs to the voluntary deposit guarantee scheme  - Quantification</t>
  </si>
  <si>
    <t>7_Cap. &amp; liq. treatm (vol. DGS)'!P26</t>
  </si>
  <si>
    <t>IPCR18C715</t>
  </si>
  <si>
    <t xml:space="preserve">Cap. &amp; liq. Treatment (vol DGS), R18: Are there risk mitigants or any other value enhancements in respect of the IPCs to the voluntary deposit guarantee scheme  - Summary </t>
  </si>
  <si>
    <t>7_Cap. &amp; liq. treatm (vol. DGS)'!Q26</t>
  </si>
  <si>
    <t>IPCR18C716</t>
  </si>
  <si>
    <t>Cap. &amp; liq. Treatment (vol DGS), R18: Are there risk mitigants or any other value enhancements in respect of the IPCs to the voluntary deposit guarantee scheme  - Reference to the Entity's internal documentation</t>
  </si>
  <si>
    <t>7_Cap. &amp; liq. treatm (vol. DGS)'!R26</t>
  </si>
  <si>
    <t>IPCR18C717</t>
  </si>
  <si>
    <t>Cap. &amp; liq. Treatment (vol DGS), R18: Are there risk mitigants or any other value enhancements in respect of the IPCs to the voluntary deposit guarantee scheme  - Quantification</t>
  </si>
  <si>
    <t>7_Cap. &amp; liq. treatm (vol. DGS)'!S26</t>
  </si>
  <si>
    <t>IPCR18C718</t>
  </si>
  <si>
    <t xml:space="preserve">Cap. &amp; liq. Treatment (vol DGS), R18: Are there any related deferred tax assets or liabilities in respect of the IPCs to the voluntary deposit guarantee scheme . If yes, what is their impact on CET1 or own funds? - Summary </t>
  </si>
  <si>
    <t>7_Cap. &amp; liq. treatm (vol. DGS)'!T26</t>
  </si>
  <si>
    <t>IPCR18C719</t>
  </si>
  <si>
    <t>Cap. &amp; liq. Treatment (vol DGS), R18: Are there any related deferred tax assets or liabilities in respect of the IPCs to the voluntary deposit guarantee scheme . If yes, what is their impact on CET1 or own funds? - Reference to the Entity's internal documentation</t>
  </si>
  <si>
    <t>7_Cap. &amp; liq. treatm (vol. DGS)'!U26</t>
  </si>
  <si>
    <t>IPCR18C720</t>
  </si>
  <si>
    <t xml:space="preserve">Cap. &amp; liq. Treatment (vol DGS), R18: Are there any related deferred tax assets or liabilities in respect of the IPCs to the voluntary deposit guarantee scheme . If yes, what is their impact on CET1 or own funds? - Quantification (CET1 requirements) </t>
  </si>
  <si>
    <t>7_Cap. &amp; liq. treatm (vol. DGS)'!V26</t>
  </si>
  <si>
    <t>IPCR18C721</t>
  </si>
  <si>
    <t xml:space="preserve">Cap. &amp; liq. Treatment (vol DGS), R18: Are there any related deferred tax assets or liabilities in respect of the IPCs to the voluntary deposit guarantee scheme . If yes, what is their impact on CET1 or own funds? - Quantification (own funds requirements other than CET1) </t>
  </si>
  <si>
    <t>7_Cap. &amp; liq. treatm (vol. DGS)'!W26</t>
  </si>
  <si>
    <t>IPCR18C722</t>
  </si>
  <si>
    <t xml:space="preserve">Cap. &amp; liq. Treatment (vol DGS), R18: Current or intended treatment of the collateral and the IPC for purposes of the LCR </t>
  </si>
  <si>
    <t>7_Cap. &amp; liq. treatm (vol. DGS)'!X26</t>
  </si>
  <si>
    <t>IPCR18C723</t>
  </si>
  <si>
    <t>Cap. &amp; liq. Treatment (vol DGS), R18: Current or intended treatment of the collateral and the IPC for purposes of the LCR - Reference to the Entity's internal documentation</t>
  </si>
  <si>
    <t>7_Cap. &amp; liq. treatm (vol. DGS)'!Y26</t>
  </si>
  <si>
    <t>IPCR18C724</t>
  </si>
  <si>
    <t xml:space="preserve">Cap. &amp; liq. Treatment (vol DGS), R18: Current or intended treatment of the collateral and the IPC for purposes of the NSFR </t>
  </si>
  <si>
    <t>7_Cap. &amp; liq. treatm (vol. DGS)'!Z26</t>
  </si>
  <si>
    <t>IPCR18C725</t>
  </si>
  <si>
    <t>Cap. &amp; liq. Treatment (vol DGS), R18: Current or intended treatment of the collateral and the IPC for purposes of the NSFR - Reference to the Entity's internal documentation</t>
  </si>
  <si>
    <t>7_Cap. &amp; liq. treatm (vol. DGS)'!AA26</t>
  </si>
  <si>
    <t>IPCR18C726</t>
  </si>
  <si>
    <t>Cap. &amp; liq. Treatment (vol DGS), R18: Risks of overstated CET1 - Risks of overstated CET2</t>
  </si>
  <si>
    <t>7_Cap. &amp; liq. treatm (vol. DGS)'!AB26</t>
  </si>
  <si>
    <t>IPCR18C727</t>
  </si>
  <si>
    <t>Cap. &amp; liq. Treatment (vol DGS), R18: Risks of overstated CET1 - Risks of overstated CET2 - Reference to the Entity's internal documentation</t>
  </si>
  <si>
    <t>7_Cap. &amp; liq. treatm (vol. DGS)'!AC26</t>
  </si>
  <si>
    <t>IPCR19C701</t>
  </si>
  <si>
    <t>Cap. &amp; liq. Treatment (vol DGS), R19: Entity</t>
  </si>
  <si>
    <t>7_Cap. &amp; liq. treatm (vol. DGS)'!C27</t>
  </si>
  <si>
    <t>IPCR19C702</t>
  </si>
  <si>
    <t>Cap. &amp; liq. Treatment (vol DGS), R19: LEI code</t>
  </si>
  <si>
    <t>7_Cap. &amp; liq. treatm (vol. DGS)'!D27</t>
  </si>
  <si>
    <t>IPCR19C703</t>
  </si>
  <si>
    <t>Cap. &amp; liq. Treatment (vol DGS), R19: Level of consolidation</t>
  </si>
  <si>
    <t>7_Cap. &amp; liq. treatm (vol. DGS)'!E27</t>
  </si>
  <si>
    <t>IPCR19C704</t>
  </si>
  <si>
    <t xml:space="preserve">Cap. &amp; liq. Treatment (vol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</si>
  <si>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DGS)'!F27</t>
  </si>
  <si>
    <t>IPCR19C705</t>
  </si>
  <si>
    <t>Cap. &amp; liq. Treatment (vol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</si>
  <si>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DGS)'!G27</t>
  </si>
  <si>
    <t>IPCR19C706</t>
  </si>
  <si>
    <t xml:space="preserve">Cap. &amp; liq. Treatment (vol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</si>
  <si>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DGS)'!H27</t>
  </si>
  <si>
    <t>IPCR19C707</t>
  </si>
  <si>
    <t xml:space="preserve">Cap. &amp; liq. Treatment (vol DGS), R19: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</si>
  <si>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DGS)'!I27</t>
  </si>
  <si>
    <t>IPCR19C708</t>
  </si>
  <si>
    <t xml:space="preserve">Cap. &amp; liq. Treatment (vol DGS), R19: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</si>
  <si>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DGS)'!J27</t>
  </si>
  <si>
    <t>IPCR19C709</t>
  </si>
  <si>
    <t>Cap. &amp; liq. Treatment (vol DGS), R19: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</si>
  <si>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DGS)'!K27</t>
  </si>
  <si>
    <t>IPCR19C710</t>
  </si>
  <si>
    <t xml:space="preserve">Cap. &amp; liq. Treatment (vol DGS), R19: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</si>
  <si>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DGS)'!L27</t>
  </si>
  <si>
    <t>IPCR19C711</t>
  </si>
  <si>
    <t xml:space="preserve">Cap. &amp; liq. Treatment (vol DGS), R19: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</si>
  <si>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DGS)'!M27</t>
  </si>
  <si>
    <t>IPCR19C712</t>
  </si>
  <si>
    <t xml:space="preserve">Cap. &amp; liq. Treatment (vol DGS), R19: Does the prudential treatment applied by your institution consider the probability of not retrieving the collateral posted in respect of the IPCs to the voluntary deposit guarantee scheme  - Summary </t>
  </si>
  <si>
    <t>7_Cap. &amp; liq. treatm (vol. DGS)'!N27</t>
  </si>
  <si>
    <t>IPCR19C713</t>
  </si>
  <si>
    <t>Cap. &amp; liq. Treatment (vol DGS), R19: Does the prudential treatment applied by your institution consider the probability of not retrieving the collateral posted in respect of the IPCs to the voluntary deposit guarantee scheme  - Reference to the Entity's internal documentation</t>
  </si>
  <si>
    <t>7_Cap. &amp; liq. treatm (vol. DGS)'!O27</t>
  </si>
  <si>
    <t>IPCR19C714</t>
  </si>
  <si>
    <t>Cap. &amp; liq. Treatment (vol DGS), R19: Does the prudential treatment applied by your institution consider the probability of not retrieving the collateral posted in respect of the IPCs to the voluntary deposit guarantee scheme  - Quantification</t>
  </si>
  <si>
    <t>7_Cap. &amp; liq. treatm (vol. DGS)'!P27</t>
  </si>
  <si>
    <t>IPCR19C715</t>
  </si>
  <si>
    <t xml:space="preserve">Cap. &amp; liq. Treatment (vol DGS), R19: Are there risk mitigants or any other value enhancements in respect of the IPCs to the voluntary deposit guarantee scheme  - Summary </t>
  </si>
  <si>
    <t>7_Cap. &amp; liq. treatm (vol. DGS)'!Q27</t>
  </si>
  <si>
    <t>IPCR19C716</t>
  </si>
  <si>
    <t>Cap. &amp; liq. Treatment (vol DGS), R19: Are there risk mitigants or any other value enhancements in respect of the IPCs to the voluntary deposit guarantee scheme  - Reference to the Entity's internal documentation</t>
  </si>
  <si>
    <t>7_Cap. &amp; liq. treatm (vol. DGS)'!R27</t>
  </si>
  <si>
    <t>IPCR19C717</t>
  </si>
  <si>
    <t>Cap. &amp; liq. Treatment (vol DGS), R19: Are there risk mitigants or any other value enhancements in respect of the IPCs to the voluntary deposit guarantee scheme  - Quantification</t>
  </si>
  <si>
    <t>7_Cap. &amp; liq. treatm (vol. DGS)'!S27</t>
  </si>
  <si>
    <t>IPCR19C718</t>
  </si>
  <si>
    <t xml:space="preserve">Cap. &amp; liq. Treatment (vol DGS), R19: Are there any related deferred tax assets or liabilities in respect of the IPCs to the voluntary deposit guarantee scheme . If yes, what is their impact on CET1 or own funds? - Summary </t>
  </si>
  <si>
    <t>7_Cap. &amp; liq. treatm (vol. DGS)'!T27</t>
  </si>
  <si>
    <t>IPCR19C719</t>
  </si>
  <si>
    <t>Cap. &amp; liq. Treatment (vol DGS), R19: Are there any related deferred tax assets or liabilities in respect of the IPCs to the voluntary deposit guarantee scheme . If yes, what is their impact on CET1 or own funds? - Reference to the Entity's internal documentation</t>
  </si>
  <si>
    <t>7_Cap. &amp; liq. treatm (vol. DGS)'!U27</t>
  </si>
  <si>
    <t>IPCR19C720</t>
  </si>
  <si>
    <t xml:space="preserve">Cap. &amp; liq. Treatment (vol DGS), R19: Are there any related deferred tax assets or liabilities in respect of the IPCs to the voluntary deposit guarantee scheme . If yes, what is their impact on CET1 or own funds? - Quantification (CET1 requirements) </t>
  </si>
  <si>
    <t>7_Cap. &amp; liq. treatm (vol. DGS)'!V27</t>
  </si>
  <si>
    <t>IPCR19C721</t>
  </si>
  <si>
    <t xml:space="preserve">Cap. &amp; liq. Treatment (vol DGS), R19: Are there any related deferred tax assets or liabilities in respect of the IPCs to the voluntary deposit guarantee scheme . If yes, what is their impact on CET1 or own funds? - Quantification (own funds requirements other than CET1) </t>
  </si>
  <si>
    <t>7_Cap. &amp; liq. treatm (vol. DGS)'!W27</t>
  </si>
  <si>
    <t>IPCR19C722</t>
  </si>
  <si>
    <t xml:space="preserve">Cap. &amp; liq. Treatment (vol DGS), R19: Current or intended treatment of the collateral and the IPC for purposes of the LCR </t>
  </si>
  <si>
    <t>7_Cap. &amp; liq. treatm (vol. DGS)'!X27</t>
  </si>
  <si>
    <t>IPCR19C723</t>
  </si>
  <si>
    <t>Cap. &amp; liq. Treatment (vol DGS), R19: Current or intended treatment of the collateral and the IPC for purposes of the LCR - Reference to the Entity's internal documentation</t>
  </si>
  <si>
    <t>7_Cap. &amp; liq. treatm (vol. DGS)'!Y27</t>
  </si>
  <si>
    <t>IPCR19C724</t>
  </si>
  <si>
    <t xml:space="preserve">Cap. &amp; liq. Treatment (vol DGS), R19: Current or intended treatment of the collateral and the IPC for purposes of the NSFR </t>
  </si>
  <si>
    <t>7_Cap. &amp; liq. treatm (vol. DGS)'!Z27</t>
  </si>
  <si>
    <t>IPCR19C725</t>
  </si>
  <si>
    <t>Cap. &amp; liq. Treatment (vol DGS), R19: Current or intended treatment of the collateral and the IPC for purposes of the NSFR - Reference to the Entity's internal documentation</t>
  </si>
  <si>
    <t>7_Cap. &amp; liq. treatm (vol. DGS)'!AA27</t>
  </si>
  <si>
    <t>IPCR19C726</t>
  </si>
  <si>
    <t>Cap. &amp; liq. Treatment (vol DGS), R19: Risks of overstated CET1 - Risks of overstated CET2</t>
  </si>
  <si>
    <t>7_Cap. &amp; liq. treatm (vol. DGS)'!AB27</t>
  </si>
  <si>
    <t>IPCR19C727</t>
  </si>
  <si>
    <t>Cap. &amp; liq. Treatment (vol DGS), R19: Risks of overstated CET1 - Risks of overstated CET2 - Reference to the Entity's internal documentation</t>
  </si>
  <si>
    <t>7_Cap. &amp; liq. treatm (vol. DGS)'!AC27</t>
  </si>
  <si>
    <t>IPCR20C701</t>
  </si>
  <si>
    <t>Cap. &amp; liq. Treatment (vol DGS), R20: Entity</t>
  </si>
  <si>
    <t>7_Cap. &amp; liq. treatm (vol. DGS)'!C28</t>
  </si>
  <si>
    <t>IPCR20C702</t>
  </si>
  <si>
    <t>Cap. &amp; liq. Treatment (vol DGS), R20: LEI code</t>
  </si>
  <si>
    <t>7_Cap. &amp; liq. treatm (vol. DGS)'!D28</t>
  </si>
  <si>
    <t>IPCR20C703</t>
  </si>
  <si>
    <t>Cap. &amp; liq. Treatment (vol DGS), R20: Level of consolidation</t>
  </si>
  <si>
    <t>7_Cap. &amp; liq. treatm (vol. DGS)'!E28</t>
  </si>
  <si>
    <t>IPCR20C704</t>
  </si>
  <si>
    <t xml:space="preserve">Cap. &amp; liq. Treatment (vol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Summary </t>
  </si>
  <si>
    <t>7_Cap. &amp; liq. treatm (vol. DGS)'!F28</t>
  </si>
  <si>
    <t>IPCR20C705</t>
  </si>
  <si>
    <t>Cap. &amp; liq. Treatment (vol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Reference to the Entity's internal documentation</t>
  </si>
  <si>
    <t>7_Cap. &amp; liq. treatm (vol. DGS)'!G28</t>
  </si>
  <si>
    <t>IPCR20C706</t>
  </si>
  <si>
    <t xml:space="preserve">Cap. &amp; liq. Treatment (vol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(CET1 requirements) </t>
  </si>
  <si>
    <t>7_Cap. &amp; liq. treatm (vol. DGS)'!H28</t>
  </si>
  <si>
    <t>IPCR20C707</t>
  </si>
  <si>
    <t xml:space="preserve">Cap. &amp; liq. Treatment (vol DGS), R20: 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 Quantification (own funds requirements other than CET1) </t>
  </si>
  <si>
    <t>7_Cap. &amp; liq. treatm (vol. DGS)'!I28</t>
  </si>
  <si>
    <t>IPCR20C708</t>
  </si>
  <si>
    <t xml:space="preserve">Cap. &amp; liq. Treatment (vol DGS), R20: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Summary </t>
  </si>
  <si>
    <t>7_Cap. &amp; liq. treatm (vol. DGS)'!J28</t>
  </si>
  <si>
    <t>IPCR20C709</t>
  </si>
  <si>
    <t>Cap. &amp; liq. Treatment (vol DGS), R20: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Reference to the Entity's internal documentation</t>
  </si>
  <si>
    <t>7_Cap. &amp; liq. treatm (vol. DGS)'!K28</t>
  </si>
  <si>
    <t>IPCR20C710</t>
  </si>
  <si>
    <t xml:space="preserve">Cap. &amp; liq. Treatment (vol DGS), R20: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(CET1 requirements) </t>
  </si>
  <si>
    <t>7_Cap. &amp; liq. treatm (vol. DGS)'!L28</t>
  </si>
  <si>
    <t>IPCR20C711</t>
  </si>
  <si>
    <t xml:space="preserve">Cap. &amp; liq. Treatment (vol DGS), R20: Which CET1 or own funds requirement stricter than Pillar 1 are attributed by your institution to the collateral, if recognised as an asset, and to the commitment within your ICAAP or risk management process in respect of the IPCs to the voluntary deposit guarantee scheme? Please indicate whether those requirements are reflected in the COREP in application of Article 3 CRR.  - Quantification (own funds requirements other than CET1) </t>
  </si>
  <si>
    <t>7_Cap. &amp; liq. treatm (vol. DGS)'!M28</t>
  </si>
  <si>
    <t>IPCR20C712</t>
  </si>
  <si>
    <t xml:space="preserve">Cap. &amp; liq. Treatment (vol DGS), R20: Does the prudential treatment applied by your institution consider the probability of not retrieving the collateral posted in respect of the IPCs to the voluntary deposit guarantee scheme  - Summary </t>
  </si>
  <si>
    <t>7_Cap. &amp; liq. treatm (vol. DGS)'!N28</t>
  </si>
  <si>
    <t>IPCR20C713</t>
  </si>
  <si>
    <t>Cap. &amp; liq. Treatment (vol DGS), R20: Does the prudential treatment applied by your institution consider the probability of not retrieving the collateral posted in respect of the IPCs to the voluntary deposit guarantee scheme  - Reference to the Entity's internal documentation</t>
  </si>
  <si>
    <t>7_Cap. &amp; liq. treatm (vol. DGS)'!O28</t>
  </si>
  <si>
    <t>IPCR20C714</t>
  </si>
  <si>
    <t>Cap. &amp; liq. Treatment (vol DGS), R20: Does the prudential treatment applied by your institution consider the probability of not retrieving the collateral posted in respect of the IPCs to the voluntary deposit guarantee scheme  - Quantification</t>
  </si>
  <si>
    <t>7_Cap. &amp; liq. treatm (vol. DGS)'!P28</t>
  </si>
  <si>
    <t>IPCR20C715</t>
  </si>
  <si>
    <t xml:space="preserve">Cap. &amp; liq. Treatment (vol DGS), R20: Are there risk mitigants or any other value enhancements in respect of the IPCs to the voluntary deposit guarantee scheme  - Summary </t>
  </si>
  <si>
    <t>7_Cap. &amp; liq. treatm (vol. DGS)'!Q28</t>
  </si>
  <si>
    <t>IPCR20C716</t>
  </si>
  <si>
    <t>Cap. &amp; liq. Treatment (vol DGS), R20: Are there risk mitigants or any other value enhancements in respect of the IPCs to the voluntary deposit guarantee scheme  - Reference to the Entity's internal documentation</t>
  </si>
  <si>
    <t>7_Cap. &amp; liq. treatm (vol. DGS)'!R28</t>
  </si>
  <si>
    <t>IPCR20C717</t>
  </si>
  <si>
    <t>Cap. &amp; liq. Treatment (vol DGS), R20: Are there risk mitigants or any other value enhancements in respect of the IPCs to the voluntary deposit guarantee scheme  - Quantification</t>
  </si>
  <si>
    <t>7_Cap. &amp; liq. treatm (vol. DGS)'!S28</t>
  </si>
  <si>
    <t>IPCR20C718</t>
  </si>
  <si>
    <t xml:space="preserve">Cap. &amp; liq. Treatment (vol DGS), R20: Are there any related deferred tax assets or liabilities in respect of the IPCs to the voluntary deposit guarantee scheme . If yes, what is their impact on CET1 or own funds? - Summary </t>
  </si>
  <si>
    <t>7_Cap. &amp; liq. treatm (vol. DGS)'!T28</t>
  </si>
  <si>
    <t>IPCR20C719</t>
  </si>
  <si>
    <t>Cap. &amp; liq. Treatment (vol DGS), R20: Are there any related deferred tax assets or liabilities in respect of the IPCs to the voluntary deposit guarantee scheme . If yes, what is their impact on CET1 or own funds? - Reference to the Entity's internal documentation</t>
  </si>
  <si>
    <t>7_Cap. &amp; liq. treatm (vol. DGS)'!U28</t>
  </si>
  <si>
    <t>IPCR20C720</t>
  </si>
  <si>
    <t xml:space="preserve">Cap. &amp; liq. Treatment (vol DGS), R20: Are there any related deferred tax assets or liabilities in respect of the IPCs to the voluntary deposit guarantee scheme . If yes, what is their impact on CET1 or own funds? - Quantification (CET1 requirements) </t>
  </si>
  <si>
    <t>7_Cap. &amp; liq. treatm (vol. DGS)'!V28</t>
  </si>
  <si>
    <t>IPCR20C721</t>
  </si>
  <si>
    <t xml:space="preserve">Cap. &amp; liq. Treatment (vol DGS), R20: Are there any related deferred tax assets or liabilities in respect of the IPCs to the voluntary deposit guarantee scheme . If yes, what is their impact on CET1 or own funds? - Quantification (own funds requirements other than CET1) </t>
  </si>
  <si>
    <t>7_Cap. &amp; liq. treatm (vol. DGS)'!W28</t>
  </si>
  <si>
    <t>IPCR20C722</t>
  </si>
  <si>
    <t xml:space="preserve">Cap. &amp; liq. Treatment (vol DGS), R20: Current or intended treatment of the collateral and the IPC for purposes of the LCR </t>
  </si>
  <si>
    <t>7_Cap. &amp; liq. treatm (vol. DGS)'!X28</t>
  </si>
  <si>
    <t>IPCR20C723</t>
  </si>
  <si>
    <t>Cap. &amp; liq. Treatment (vol DGS), R20: Current or intended treatment of the collateral and the IPC for purposes of the LCR - Reference to the Entity's internal documentation</t>
  </si>
  <si>
    <t>7_Cap. &amp; liq. treatm (vol. DGS)'!Y28</t>
  </si>
  <si>
    <t>IPCR20C724</t>
  </si>
  <si>
    <t xml:space="preserve">Cap. &amp; liq. Treatment (vol DGS), R20: Current or intended treatment of the collateral and the IPC for purposes of the NSFR </t>
  </si>
  <si>
    <t>7_Cap. &amp; liq. treatm (vol. DGS)'!Z28</t>
  </si>
  <si>
    <t>IPCR20C725</t>
  </si>
  <si>
    <t>Cap. &amp; liq. Treatment (vol DGS), R20: Current or intended treatment of the collateral and the IPC for purposes of the NSFR - Reference to the Entity's internal documentation</t>
  </si>
  <si>
    <t>7_Cap. &amp; liq. treatm (vol. DGS)'!AA28</t>
  </si>
  <si>
    <t>IPCR20C726</t>
  </si>
  <si>
    <t>Cap. &amp; liq. Treatment (vol DGS), R20: Risks of overstated CET1 - Risks of overstated CET2</t>
  </si>
  <si>
    <t>7_Cap. &amp; liq. treatm (vol. DGS)'!AB28</t>
  </si>
  <si>
    <t>IPCR20C727</t>
  </si>
  <si>
    <t>Cap. &amp; liq. Treatment (vol DGS), R20: Risks of overstated CET1 - Risks of overstated CET2 - Reference to the Entity's internal documentation</t>
  </si>
  <si>
    <t>7_Cap. &amp; liq. treatm (vol. DGS)'!AC28</t>
  </si>
  <si>
    <t>IPCTAB7CHANGE</t>
  </si>
  <si>
    <t xml:space="preserve">Cap. &amp; liq. Treatment (vol DGS) - Did the information that you are required to report under this tab change compared to last year? </t>
  </si>
  <si>
    <t>7_Cap. &amp; liq. treatm (vol. DGS)'!F2</t>
  </si>
  <si>
    <t>IPCR01C801</t>
  </si>
  <si>
    <t>IPC risk management, R01: Entity</t>
  </si>
  <si>
    <t>8_IPC risk management'!C9</t>
  </si>
  <si>
    <t>IPCR01C802</t>
  </si>
  <si>
    <t>IPC risk management, R01: LEI code</t>
  </si>
  <si>
    <t>8_IPC risk management'!D9</t>
  </si>
  <si>
    <t>IPCR01C803</t>
  </si>
  <si>
    <t>IPC risk management, R01: Level of consolidation</t>
  </si>
  <si>
    <t>8_IPC risk management'!E9</t>
  </si>
  <si>
    <t>IPCR01C804</t>
  </si>
  <si>
    <t>IPC risk management, R01: How do the arrangements, strategies, processes and mechanisms implemented at your institution ensure a sound management and coverage of the IPC risk?</t>
  </si>
  <si>
    <t>8_IPC risk management'!F9</t>
  </si>
  <si>
    <t>IPCR01C805</t>
  </si>
  <si>
    <t>IPC risk management, R01: Reference to the Entity's internal documentation</t>
  </si>
  <si>
    <t>8_IPC risk management'!G9</t>
  </si>
  <si>
    <t>IPCR02C801</t>
  </si>
  <si>
    <t>IPC risk management, R02: Entity</t>
  </si>
  <si>
    <t>8_IPC risk management'!C10</t>
  </si>
  <si>
    <t>IPCR02C802</t>
  </si>
  <si>
    <t>IPC risk management, R02: LEI code</t>
  </si>
  <si>
    <t>8_IPC risk management'!D10</t>
  </si>
  <si>
    <t>IPCR02C803</t>
  </si>
  <si>
    <t>IPC risk management, R02: Level of consolidation</t>
  </si>
  <si>
    <t>8_IPC risk management'!E10</t>
  </si>
  <si>
    <t>IPCR02C804</t>
  </si>
  <si>
    <t>IPC risk management, R02: How do the arrangements, strategies, processes and mechanisms implemented at your institution ensure a sound management and coverage of the IPC risk?</t>
  </si>
  <si>
    <t>8_IPC risk management'!F10</t>
  </si>
  <si>
    <t>IPCR02C805</t>
  </si>
  <si>
    <t>IPC risk management, R02: Reference to the Entity's internal documentation</t>
  </si>
  <si>
    <t>8_IPC risk management'!G10</t>
  </si>
  <si>
    <t>IPCR03C801</t>
  </si>
  <si>
    <t>IPC risk management, R03: Entity</t>
  </si>
  <si>
    <t>8_IPC risk management'!C11</t>
  </si>
  <si>
    <t>IPCR03C802</t>
  </si>
  <si>
    <t>IPC risk management, R03: LEI code</t>
  </si>
  <si>
    <t>8_IPC risk management'!D11</t>
  </si>
  <si>
    <t>IPCR03C803</t>
  </si>
  <si>
    <t>IPC risk management, R03: Level of consolidation</t>
  </si>
  <si>
    <t>8_IPC risk management'!E11</t>
  </si>
  <si>
    <t>IPCR03C804</t>
  </si>
  <si>
    <t>IPC risk management, R03: How do the arrangements, strategies, processes and mechanisms implemented at your institution ensure a sound management and coverage of the IPC risk?</t>
  </si>
  <si>
    <t>8_IPC risk management'!F11</t>
  </si>
  <si>
    <t>IPCR03C805</t>
  </si>
  <si>
    <t>IPC risk management, R03: Reference to the Entity's internal documentation</t>
  </si>
  <si>
    <t>8_IPC risk management'!G11</t>
  </si>
  <si>
    <t>IPCR04C801</t>
  </si>
  <si>
    <t>IPC risk management, R04: Entity</t>
  </si>
  <si>
    <t>8_IPC risk management'!C12</t>
  </si>
  <si>
    <t>IPCR04C802</t>
  </si>
  <si>
    <t>IPC risk management, R04: LEI code</t>
  </si>
  <si>
    <t>8_IPC risk management'!D12</t>
  </si>
  <si>
    <t>IPCR04C803</t>
  </si>
  <si>
    <t>IPC risk management, R04: Level of consolidation</t>
  </si>
  <si>
    <t>8_IPC risk management'!E12</t>
  </si>
  <si>
    <t>IPCR04C804</t>
  </si>
  <si>
    <t>IPC risk management, R04: How do the arrangements, strategies, processes and mechanisms implemented at your institution ensure a sound management and coverage of the IPC risk?</t>
  </si>
  <si>
    <t>8_IPC risk management'!F12</t>
  </si>
  <si>
    <t>IPCR04C805</t>
  </si>
  <si>
    <t>IPC risk management, R04: Reference to the Entity's internal documentation</t>
  </si>
  <si>
    <t>8_IPC risk management'!G12</t>
  </si>
  <si>
    <t>IPCR05C801</t>
  </si>
  <si>
    <t>IPC risk management, R05: Entity</t>
  </si>
  <si>
    <t>8_IPC risk management'!C13</t>
  </si>
  <si>
    <t>IPCR05C802</t>
  </si>
  <si>
    <t>IPC risk management, R05: LEI code</t>
  </si>
  <si>
    <t>8_IPC risk management'!D13</t>
  </si>
  <si>
    <t>IPCR05C803</t>
  </si>
  <si>
    <t>IPC risk management, R05: Level of consolidation</t>
  </si>
  <si>
    <t>8_IPC risk management'!E13</t>
  </si>
  <si>
    <t>IPCR05C804</t>
  </si>
  <si>
    <t>IPC risk management, R05: How do the arrangements, strategies, processes and mechanisms implemented at your institution ensure a sound management and coverage of the IPC risk?</t>
  </si>
  <si>
    <t>8_IPC risk management'!F13</t>
  </si>
  <si>
    <t>IPCR05C805</t>
  </si>
  <si>
    <t>IPC risk management, R05: Reference to the Entity's internal documentation</t>
  </si>
  <si>
    <t>8_IPC risk management'!G13</t>
  </si>
  <si>
    <t>IPCR06C801</t>
  </si>
  <si>
    <t>IPC risk management, R06: Entity</t>
  </si>
  <si>
    <t>8_IPC risk management'!C14</t>
  </si>
  <si>
    <t>IPCR06C802</t>
  </si>
  <si>
    <t>IPC risk management, R06: LEI code</t>
  </si>
  <si>
    <t>8_IPC risk management'!D14</t>
  </si>
  <si>
    <t>IPCR06C803</t>
  </si>
  <si>
    <t>IPC risk management, R06: Level of consolidation</t>
  </si>
  <si>
    <t>8_IPC risk management'!E14</t>
  </si>
  <si>
    <t>IPCR06C804</t>
  </si>
  <si>
    <t>IPC risk management, R06: How do the arrangements, strategies, processes and mechanisms implemented at your institution ensure a sound management and coverage of the IPC risk?</t>
  </si>
  <si>
    <t>8_IPC risk management'!F14</t>
  </si>
  <si>
    <t>IPCR06C805</t>
  </si>
  <si>
    <t>IPC risk management, R06: Reference to the Entity's internal documentation</t>
  </si>
  <si>
    <t>8_IPC risk management'!G14</t>
  </si>
  <si>
    <t>IPCR07C801</t>
  </si>
  <si>
    <t>IPC risk management, R07: Entity</t>
  </si>
  <si>
    <t>8_IPC risk management'!C15</t>
  </si>
  <si>
    <t>IPCR07C802</t>
  </si>
  <si>
    <t>IPC risk management, R07: LEI code</t>
  </si>
  <si>
    <t>8_IPC risk management'!D15</t>
  </si>
  <si>
    <t>IPCR07C803</t>
  </si>
  <si>
    <t>IPC risk management, R07: Level of consolidation</t>
  </si>
  <si>
    <t>8_IPC risk management'!E15</t>
  </si>
  <si>
    <t>IPCR07C804</t>
  </si>
  <si>
    <t>IPC risk management, R07: How do the arrangements, strategies, processes and mechanisms implemented at your institution ensure a sound management and coverage of the IPC risk?</t>
  </si>
  <si>
    <t>8_IPC risk management'!F15</t>
  </si>
  <si>
    <t>IPCR07C805</t>
  </si>
  <si>
    <t>IPC risk management, R07: Reference to the Entity's internal documentation</t>
  </si>
  <si>
    <t>8_IPC risk management'!G15</t>
  </si>
  <si>
    <t>IPCR08C801</t>
  </si>
  <si>
    <t>IPC risk management, R08: Entity</t>
  </si>
  <si>
    <t>8_IPC risk management'!C16</t>
  </si>
  <si>
    <t>IPCR08C802</t>
  </si>
  <si>
    <t>IPC risk management, R08: LEI code</t>
  </si>
  <si>
    <t>8_IPC risk management'!D16</t>
  </si>
  <si>
    <t>IPCR08C803</t>
  </si>
  <si>
    <t>IPC risk management, R08: Level of consolidation</t>
  </si>
  <si>
    <t>8_IPC risk management'!E16</t>
  </si>
  <si>
    <t>IPCR08C804</t>
  </si>
  <si>
    <t>IPC risk management, R08: How do the arrangements, strategies, processes and mechanisms implemented at your institution ensure a sound management and coverage of the IPC risk?</t>
  </si>
  <si>
    <t>8_IPC risk management'!F16</t>
  </si>
  <si>
    <t>IPCR08C805</t>
  </si>
  <si>
    <t>IPC risk management, R08: Reference to the Entity's internal documentation</t>
  </si>
  <si>
    <t>8_IPC risk management'!G16</t>
  </si>
  <si>
    <t>IPCR09C801</t>
  </si>
  <si>
    <t>IPC risk management, R09: Entity</t>
  </si>
  <si>
    <t>8_IPC risk management'!C17</t>
  </si>
  <si>
    <t>IPCR09C802</t>
  </si>
  <si>
    <t>IPC risk management, R09: LEI code</t>
  </si>
  <si>
    <t>8_IPC risk management'!D17</t>
  </si>
  <si>
    <t>IPCR09C803</t>
  </si>
  <si>
    <t>IPC risk management, R09: Level of consolidation</t>
  </si>
  <si>
    <t>8_IPC risk management'!E17</t>
  </si>
  <si>
    <t>IPCR09C804</t>
  </si>
  <si>
    <t>IPC risk management, R09: How do the arrangements, strategies, processes and mechanisms implemented at your institution ensure a sound management and coverage of the IPC risk?</t>
  </si>
  <si>
    <t>8_IPC risk management'!F17</t>
  </si>
  <si>
    <t>IPCR09C805</t>
  </si>
  <si>
    <t>IPC risk management, R09: Reference to the Entity's internal documentation</t>
  </si>
  <si>
    <t>8_IPC risk management'!G17</t>
  </si>
  <si>
    <t>IPCR10C801</t>
  </si>
  <si>
    <t>IPC risk management, R10: Entity</t>
  </si>
  <si>
    <t>8_IPC risk management'!C18</t>
  </si>
  <si>
    <t>IPCR10C802</t>
  </si>
  <si>
    <t>IPC risk management, R10: LEI code</t>
  </si>
  <si>
    <t>8_IPC risk management'!D18</t>
  </si>
  <si>
    <t>IPCR10C803</t>
  </si>
  <si>
    <t>IPC risk management, R10: Level of consolidation</t>
  </si>
  <si>
    <t>8_IPC risk management'!E18</t>
  </si>
  <si>
    <t>IPCR10C804</t>
  </si>
  <si>
    <t>IPC risk management, R10: How do the arrangements, strategies, processes and mechanisms implemented at your institution ensure a sound management and coverage of the IPC risk?</t>
  </si>
  <si>
    <t>8_IPC risk management'!F18</t>
  </si>
  <si>
    <t>IPCR10C805</t>
  </si>
  <si>
    <t>IPC risk management, R10: Reference to the Entity's internal documentation</t>
  </si>
  <si>
    <t>8_IPC risk management'!G18</t>
  </si>
  <si>
    <t>IPCR11C801</t>
  </si>
  <si>
    <t>IPC risk management, R11: Entity</t>
  </si>
  <si>
    <t>8_IPC risk management'!C19</t>
  </si>
  <si>
    <t>IPCR11C802</t>
  </si>
  <si>
    <t>IPC risk management, R11: LEI code</t>
  </si>
  <si>
    <t>8_IPC risk management'!D19</t>
  </si>
  <si>
    <t>IPCR11C803</t>
  </si>
  <si>
    <t>IPC risk management, R11: Level of consolidation</t>
  </si>
  <si>
    <t>8_IPC risk management'!E19</t>
  </si>
  <si>
    <t>IPCR11C804</t>
  </si>
  <si>
    <t>IPC risk management, R11: How do the arrangements, strategies, processes and mechanisms implemented at your institution ensure a sound management and coverage of the IPC risk?</t>
  </si>
  <si>
    <t>8_IPC risk management'!F19</t>
  </si>
  <si>
    <t>IPCR11C805</t>
  </si>
  <si>
    <t>IPC risk management, R11: Reference to the Entity's internal documentation</t>
  </si>
  <si>
    <t>8_IPC risk management'!G19</t>
  </si>
  <si>
    <t>IPCR12C801</t>
  </si>
  <si>
    <t>IPC risk management, R12: Entity</t>
  </si>
  <si>
    <t>8_IPC risk management'!C20</t>
  </si>
  <si>
    <t>IPCR12C802</t>
  </si>
  <si>
    <t>IPC risk management, R12: LEI code</t>
  </si>
  <si>
    <t>8_IPC risk management'!D20</t>
  </si>
  <si>
    <t>IPCR12C803</t>
  </si>
  <si>
    <t>IPC risk management, R12: Level of consolidation</t>
  </si>
  <si>
    <t>8_IPC risk management'!E20</t>
  </si>
  <si>
    <t>IPCR12C804</t>
  </si>
  <si>
    <t>IPC risk management, R12: How do the arrangements, strategies, processes and mechanisms implemented at your institution ensure a sound management and coverage of the IPC risk?</t>
  </si>
  <si>
    <t>8_IPC risk management'!F20</t>
  </si>
  <si>
    <t>IPCR12C805</t>
  </si>
  <si>
    <t>IPC risk management, R12: Reference to the Entity's internal documentation</t>
  </si>
  <si>
    <t>8_IPC risk management'!G20</t>
  </si>
  <si>
    <t>IPCR13C801</t>
  </si>
  <si>
    <t>IPC risk management, R13: Entity</t>
  </si>
  <si>
    <t>8_IPC risk management'!C21</t>
  </si>
  <si>
    <t>IPCR13C802</t>
  </si>
  <si>
    <t>IPC risk management, R13: LEI code</t>
  </si>
  <si>
    <t>8_IPC risk management'!D21</t>
  </si>
  <si>
    <t>IPCR13C803</t>
  </si>
  <si>
    <t>IPC risk management, R13: Level of consolidation</t>
  </si>
  <si>
    <t>8_IPC risk management'!E21</t>
  </si>
  <si>
    <t>IPCR13C804</t>
  </si>
  <si>
    <t>IPC risk management, R13: How do the arrangements, strategies, processes and mechanisms implemented at your institution ensure a sound management and coverage of the IPC risk?</t>
  </si>
  <si>
    <t>8_IPC risk management'!F21</t>
  </si>
  <si>
    <t>IPCR13C805</t>
  </si>
  <si>
    <t>IPC risk management, R13: Reference to the Entity's internal documentation</t>
  </si>
  <si>
    <t>8_IPC risk management'!G21</t>
  </si>
  <si>
    <t>IPCR14C801</t>
  </si>
  <si>
    <t>IPC risk management, R14: Entity</t>
  </si>
  <si>
    <t>8_IPC risk management'!C22</t>
  </si>
  <si>
    <t>IPCR14C802</t>
  </si>
  <si>
    <t>IPC risk management, R14: LEI code</t>
  </si>
  <si>
    <t>8_IPC risk management'!D22</t>
  </si>
  <si>
    <t>IPCR14C803</t>
  </si>
  <si>
    <t>IPC risk management, R14: Level of consolidation</t>
  </si>
  <si>
    <t>8_IPC risk management'!E22</t>
  </si>
  <si>
    <t>IPCR14C804</t>
  </si>
  <si>
    <t>IPC risk management, R14: How do the arrangements, strategies, processes and mechanisms implemented at your institution ensure a sound management and coverage of the IPC risk?</t>
  </si>
  <si>
    <t>8_IPC risk management'!F22</t>
  </si>
  <si>
    <t>IPCR14C805</t>
  </si>
  <si>
    <t>IPC risk management, R14: Reference to the Entity's internal documentation</t>
  </si>
  <si>
    <t>8_IPC risk management'!G22</t>
  </si>
  <si>
    <t>IPCR15C801</t>
  </si>
  <si>
    <t>IPC risk management, R15: Entity</t>
  </si>
  <si>
    <t>8_IPC risk management'!C23</t>
  </si>
  <si>
    <t>IPCR15C802</t>
  </si>
  <si>
    <t>IPC risk management, R15: LEI code</t>
  </si>
  <si>
    <t>8_IPC risk management'!D23</t>
  </si>
  <si>
    <t>IPCR15C803</t>
  </si>
  <si>
    <t>IPC risk management, R15: Level of consolidation</t>
  </si>
  <si>
    <t>8_IPC risk management'!E23</t>
  </si>
  <si>
    <t>IPCR15C804</t>
  </si>
  <si>
    <t>IPC risk management, R15: How do the arrangements, strategies, processes and mechanisms implemented at your institution ensure a sound management and coverage of the IPC risk?</t>
  </si>
  <si>
    <t>8_IPC risk management'!F23</t>
  </si>
  <si>
    <t>IPCR15C805</t>
  </si>
  <si>
    <t>IPC risk management, R15: Reference to the Entity's internal documentation</t>
  </si>
  <si>
    <t>8_IPC risk management'!G23</t>
  </si>
  <si>
    <t>IPCR16C801</t>
  </si>
  <si>
    <t>IPC risk management, R16: Entity</t>
  </si>
  <si>
    <t>8_IPC risk management'!C24</t>
  </si>
  <si>
    <t>IPCR16C802</t>
  </si>
  <si>
    <t>IPC risk management, R16: LEI code</t>
  </si>
  <si>
    <t>8_IPC risk management'!D24</t>
  </si>
  <si>
    <t>IPCR16C803</t>
  </si>
  <si>
    <t>IPC risk management, R16: Level of consolidation</t>
  </si>
  <si>
    <t>8_IPC risk management'!E24</t>
  </si>
  <si>
    <t>IPCR16C804</t>
  </si>
  <si>
    <t>IPC risk management, R16: How do the arrangements, strategies, processes and mechanisms implemented at your institution ensure a sound management and coverage of the IPC risk?</t>
  </si>
  <si>
    <t>8_IPC risk management'!F24</t>
  </si>
  <si>
    <t>IPCR16C805</t>
  </si>
  <si>
    <t>IPC risk management, R16: Reference to the Entity's internal documentation</t>
  </si>
  <si>
    <t>8_IPC risk management'!G24</t>
  </si>
  <si>
    <t>IPCR17C801</t>
  </si>
  <si>
    <t>IPC risk management, R17: Entity</t>
  </si>
  <si>
    <t>8_IPC risk management'!C25</t>
  </si>
  <si>
    <t>IPCR17C802</t>
  </si>
  <si>
    <t>IPC risk management, R17: LEI code</t>
  </si>
  <si>
    <t>8_IPC risk management'!D25</t>
  </si>
  <si>
    <t>IPCR17C803</t>
  </si>
  <si>
    <t>IPC risk management, R17: Level of consolidation</t>
  </si>
  <si>
    <t>8_IPC risk management'!E25</t>
  </si>
  <si>
    <t>IPCR17C804</t>
  </si>
  <si>
    <t>IPC risk management, R17: How do the arrangements, strategies, processes and mechanisms implemented at your institution ensure a sound management and coverage of the IPC risk?</t>
  </si>
  <si>
    <t>8_IPC risk management'!F25</t>
  </si>
  <si>
    <t>IPCR17C805</t>
  </si>
  <si>
    <t>IPC risk management, R17: Reference to the Entity's internal documentation</t>
  </si>
  <si>
    <t>8_IPC risk management'!G25</t>
  </si>
  <si>
    <t>IPCR18C801</t>
  </si>
  <si>
    <t>IPC risk management, R18: Entity</t>
  </si>
  <si>
    <t>8_IPC risk management'!C26</t>
  </si>
  <si>
    <t>IPCR18C802</t>
  </si>
  <si>
    <t>IPC risk management, R18: LEI code</t>
  </si>
  <si>
    <t>8_IPC risk management'!D26</t>
  </si>
  <si>
    <t>IPCR18C803</t>
  </si>
  <si>
    <t>IPC risk management, R18: Level of consolidation</t>
  </si>
  <si>
    <t>8_IPC risk management'!E26</t>
  </si>
  <si>
    <t>IPCR18C804</t>
  </si>
  <si>
    <t>IPC risk management, R18: How do the arrangements, strategies, processes and mechanisms implemented at your institution ensure a sound management and coverage of the IPC risk?</t>
  </si>
  <si>
    <t>8_IPC risk management'!F26</t>
  </si>
  <si>
    <t>IPCR18C805</t>
  </si>
  <si>
    <t>IPC risk management, R18: Reference to the Entity's internal documentation</t>
  </si>
  <si>
    <t>8_IPC risk management'!G26</t>
  </si>
  <si>
    <t>IPCR19C801</t>
  </si>
  <si>
    <t>IPC risk management, R19: Entity</t>
  </si>
  <si>
    <t>8_IPC risk management'!C27</t>
  </si>
  <si>
    <t>IPCR19C802</t>
  </si>
  <si>
    <t>IPC risk management, R19: LEI code</t>
  </si>
  <si>
    <t>8_IPC risk management'!D27</t>
  </si>
  <si>
    <t>IPCR19C803</t>
  </si>
  <si>
    <t>IPC risk management, R19: Level of consolidation</t>
  </si>
  <si>
    <t>8_IPC risk management'!E27</t>
  </si>
  <si>
    <t>IPCR19C804</t>
  </si>
  <si>
    <t>IPC risk management, R19: How do the arrangements, strategies, processes and mechanisms implemented at your institution ensure a sound management and coverage of the IPC risk?</t>
  </si>
  <si>
    <t>8_IPC risk management'!F27</t>
  </si>
  <si>
    <t>IPCR19C805</t>
  </si>
  <si>
    <t>IPC risk management, R19: Reference to the Entity's internal documentation</t>
  </si>
  <si>
    <t>8_IPC risk management'!G27</t>
  </si>
  <si>
    <t>IPCR20C801</t>
  </si>
  <si>
    <t>IPC risk management, R20: Entity</t>
  </si>
  <si>
    <t>8_IPC risk management'!C28</t>
  </si>
  <si>
    <t>IPCR20C802</t>
  </si>
  <si>
    <t>IPC risk management, R20: LEI code</t>
  </si>
  <si>
    <t>8_IPC risk management'!D28</t>
  </si>
  <si>
    <t>IPCR20C803</t>
  </si>
  <si>
    <t>IPC risk management, R20: Level of consolidation</t>
  </si>
  <si>
    <t>8_IPC risk management'!E28</t>
  </si>
  <si>
    <t>IPCR20C804</t>
  </si>
  <si>
    <t>IPC risk management, R20: How do the arrangements, strategies, processes and mechanisms implemented at your institution ensure a sound management and coverage of the IPC risk?</t>
  </si>
  <si>
    <t>8_IPC risk management'!F28</t>
  </si>
  <si>
    <t>IPCR20C805</t>
  </si>
  <si>
    <t>IPC risk management, R20: Reference to the Entity's internal documentation</t>
  </si>
  <si>
    <t>8_IPC risk management'!G28</t>
  </si>
  <si>
    <t>IPCTAB8CHANGE</t>
  </si>
  <si>
    <t xml:space="preserve">IPC risk management - Did the information that you are required to report under this tab change compared to last year? </t>
  </si>
  <si>
    <t>8_IPC risk management'!F2</t>
  </si>
  <si>
    <t>C73 additional info - Other products and services - Uncommitted funding facilities - Total - description of the concrete product or service reported</t>
  </si>
  <si>
    <t>1_Reporting template'!G9</t>
  </si>
  <si>
    <t xml:space="preserve">C73 additional info - Other products and services - Uncommitted funding facilities - Total - explanation of why the product or service is to be reported under Article 23 of Delegated Regulation (EU) 2015/61 </t>
  </si>
  <si>
    <t>1_Reporting template'!H9</t>
  </si>
  <si>
    <t>C73 additional info - Other products and services - Uncommitted funding facilities - Total - methodology applied to estimate the liquidity outflows</t>
  </si>
  <si>
    <t>1_Reporting template'!I9</t>
  </si>
  <si>
    <t>C73 additional info - Other products and services - Uncommitted funding facilities - Total - Length of time horizon considered</t>
  </si>
  <si>
    <t>1_Reporting template'!J9</t>
  </si>
  <si>
    <t>C73 additional info - Other products and services - Uncommitted funding facilities - Total - Additional comments</t>
  </si>
  <si>
    <t>1_Reporting template'!V9:V12</t>
  </si>
  <si>
    <t>STEC73010080</t>
  </si>
  <si>
    <t>C73 additional info - Other products and services - Uncommitted funding facilities - Total - Percentile applied</t>
  </si>
  <si>
    <t>1_Reporting template'!K9</t>
  </si>
  <si>
    <t>STEC73010090</t>
  </si>
  <si>
    <t>C73 additional info - Other products and services - Uncommitted funding facilities - Total - Granularity of observations used</t>
  </si>
  <si>
    <t>1_Reporting template'!L9</t>
  </si>
  <si>
    <t>STEC73010100</t>
  </si>
  <si>
    <t>C73 additional info - Other products and services - Uncommitted funding facilities - Total - Granularity of observations used - additional information</t>
  </si>
  <si>
    <t>1_Reporting template'!M9</t>
  </si>
  <si>
    <t>STEC73010110</t>
  </si>
  <si>
    <t>C73 additional info - Other products and services - Uncommitted funding facilities - Total - Time horizon - inclusion of a period of idiosyncratic or market-wide stress</t>
  </si>
  <si>
    <t>1_Reporting template'!N9</t>
  </si>
  <si>
    <t>STEC73010120</t>
  </si>
  <si>
    <t>C73 additional info - Other products and services - Uncommitted funding facilities - Total - Time horizon - inclusion of a period of idiosyncratic or market-wide stress  - additional information</t>
  </si>
  <si>
    <t>1_Reporting template'!O9</t>
  </si>
  <si>
    <t>STEC73010130</t>
  </si>
  <si>
    <t>C73 additional info - Other products and services - Uncommitted funding facilities - Total - Distribution of historical 30 calendar day outflow rates - Max</t>
  </si>
  <si>
    <t>1_Reporting template'!P9</t>
  </si>
  <si>
    <t>STEC73010140</t>
  </si>
  <si>
    <t>C73 additional info - Other products and services - Uncommitted funding facilities - Total - Distribution of historical 30 calendar day outflow rates - 95th percentile</t>
  </si>
  <si>
    <t>1_Reporting template'!Q9</t>
  </si>
  <si>
    <t>STEC73010150</t>
  </si>
  <si>
    <t>C73 additional info - Other products and services - Uncommitted funding facilities - Total - Distribution of historical 30 calendar day outflow rates - 90th percentile</t>
  </si>
  <si>
    <t>1_Reporting template'!R9</t>
  </si>
  <si>
    <t>STEC73010160</t>
  </si>
  <si>
    <t>C73 additional info - Other products and services - Uncommitted funding facilities - Total - Distribution of historical 30 calendar day outflow rates - Median</t>
  </si>
  <si>
    <t>1_Reporting template'!S9</t>
  </si>
  <si>
    <t>STEC73010170</t>
  </si>
  <si>
    <t>C73 additional info - Other products and services - Uncommitted funding facilities - Total - Distribution of historical 30 calendar day outflow rates - Average</t>
  </si>
  <si>
    <t>1_Reporting template'!T9</t>
  </si>
  <si>
    <t>STEC73010180</t>
  </si>
  <si>
    <t>C73 additional info - Other products and services - Uncommitted funding facilities - Total - Distribution of historical 30 calendar day outflow rates - 25th percentile</t>
  </si>
  <si>
    <t>1_Reporting template'!U9</t>
  </si>
  <si>
    <t>STEC73011010</t>
  </si>
  <si>
    <t>C73 additional info - Other products and services - Uncommitted funding facilities - of-which: counterparty is a retail customer - description of the concrete product or service reported</t>
  </si>
  <si>
    <t>1_Reporting template'!G10</t>
  </si>
  <si>
    <t>STEC73011020</t>
  </si>
  <si>
    <t xml:space="preserve">C73 additional info - Other products and services - Uncommitted funding facilities - of-which: counterparty is a retail customer - explanation of why the product or service is to be reported under Article 23 of Delegated Regulation (EU) 2015/61 </t>
  </si>
  <si>
    <t>1_Reporting template'!H10</t>
  </si>
  <si>
    <t>STEC73011030</t>
  </si>
  <si>
    <t>C73 additional info - Other products and services - Uncommitted funding facilities - of-which: counterparty is a retail customer - methodology applied to estimate the liquidity outflows</t>
  </si>
  <si>
    <t>1_Reporting template'!I10</t>
  </si>
  <si>
    <t>STEC73011040</t>
  </si>
  <si>
    <t>C73 additional info - Other products and services - Uncommitted funding facilities - of-which: counterparty is a retail customer - Length of time horizon considered</t>
  </si>
  <si>
    <t>1_Reporting template'!J10</t>
  </si>
  <si>
    <t>STEC73011060</t>
  </si>
  <si>
    <t>C73 additional info - Other products and services - Uncommitted funding facilities - of-which: counterparty is a retail customer - Quantitative information on the unweighted amounts (in TEUR) - Amounts as of: Q2</t>
  </si>
  <si>
    <t>1_Reporting template'!E10</t>
  </si>
  <si>
    <t>STEC73011070</t>
  </si>
  <si>
    <t>C73 additional info - Other products and services - Uncommitted funding facilities - of-which: counterparty is a retail customer - Quantitative information on the unweighted amounts (in TEUR) - Amounts as of: Q4</t>
  </si>
  <si>
    <t>1_Reporting template'!F10</t>
  </si>
  <si>
    <t>STEC73011080</t>
  </si>
  <si>
    <t>C73 additional info - Other products and services - Uncommitted funding facilities - of-which: counterparty is a retail customer - Percentile applied</t>
  </si>
  <si>
    <t>1_Reporting template'!K10</t>
  </si>
  <si>
    <t>STEC73011090</t>
  </si>
  <si>
    <t>C73 additional info - Other products and services - Uncommitted funding facilities - of-which: counterparty is a retail customer - Granularity of observations used</t>
  </si>
  <si>
    <t>1_Reporting template'!L10</t>
  </si>
  <si>
    <t>STEC73011100</t>
  </si>
  <si>
    <t>C73 additional info - Other products and services - Uncommitted funding facilities - of-which: counterparty is a retail customer - Granularity of observations used - additional information</t>
  </si>
  <si>
    <t>1_Reporting template'!M10</t>
  </si>
  <si>
    <t>STEC73011110</t>
  </si>
  <si>
    <t>C73 additional info - Other products and services - Uncommitted funding facilities - of-which: counterparty is a retail customer - Time horizon - inclusion of a period of idiosyncratic or market-wide stress</t>
  </si>
  <si>
    <t>1_Reporting template'!N10</t>
  </si>
  <si>
    <t>STEC73011120</t>
  </si>
  <si>
    <t>C73 additional info - Other products and services - Uncommitted funding facilities - of-which: counterparty is a retail customer - Time horizon - inclusion of a period of idiosyncratic or market-wide stress  - additional information</t>
  </si>
  <si>
    <t>1_Reporting template'!O10</t>
  </si>
  <si>
    <t>STEC73011130</t>
  </si>
  <si>
    <t>C73 additional info - Other products and services - Uncommitted funding facilities - of-which: counterparty is a retail customer - Distribution of historical 30 calendar day outflow rates - Max</t>
  </si>
  <si>
    <t>1_Reporting template'!P10</t>
  </si>
  <si>
    <t>STEC73011140</t>
  </si>
  <si>
    <t>C73 additional info - Other products and services - Uncommitted funding facilities - of-which: counterparty is a retail customer - Distribution of historical 30 calendar day outflow rates - 95th percentile</t>
  </si>
  <si>
    <t>1_Reporting template'!Q10</t>
  </si>
  <si>
    <t>STEC73011150</t>
  </si>
  <si>
    <t>C73 additional info - Other products and services - Uncommitted funding facilities - of-which: counterparty is a retail customer - Distribution of historical 30 calendar day outflow rates - 90th percentile</t>
  </si>
  <si>
    <t>1_Reporting template'!R10</t>
  </si>
  <si>
    <t>STEC73011160</t>
  </si>
  <si>
    <t>C73 additional info - Other products and services - Uncommitted funding facilities - of-which: counterparty is a retail customer - Distribution of historical 30 calendar day outflow rates - Median</t>
  </si>
  <si>
    <t>1_Reporting template'!S10</t>
  </si>
  <si>
    <t>STEC73011170</t>
  </si>
  <si>
    <t>C73 additional info - Other products and services - Uncommitted funding facilities - of-which: counterparty is a retail customer - Distribution of historical 30 calendar day outflow rates - Average</t>
  </si>
  <si>
    <t>1_Reporting template'!T10</t>
  </si>
  <si>
    <t>STEC73011180</t>
  </si>
  <si>
    <t>C73 additional info - Other products and services - Uncommitted funding facilities - of-which: counterparty is a retail customer - Distribution of historical 30 calendar day outflow rates - 25th percentile</t>
  </si>
  <si>
    <t>1_Reporting template'!U10</t>
  </si>
  <si>
    <t>STEC73012010</t>
  </si>
  <si>
    <t>C73 additional info - Other products and services - Uncommitted funding facilities - of-which: counterparty is a non-financial customer other than a retail customer - description of the concrete product or service reported</t>
  </si>
  <si>
    <t>1_Reporting template'!G11</t>
  </si>
  <si>
    <t>STEC73012020</t>
  </si>
  <si>
    <t xml:space="preserve">C73 additional info - Other products and services - Uncommitted funding facilities - of-which: counterparty is a non-financial customer other than a retail customer - explanation of why the product or service is to be reported under Article 23 of Delegated Regulation (EU) 2015/61 </t>
  </si>
  <si>
    <t>1_Reporting template'!H11</t>
  </si>
  <si>
    <t>STEC73012030</t>
  </si>
  <si>
    <t>C73 additional info - Other products and services - Uncommitted funding facilities - of-which: counterparty is a non-financial customer other than a retail customer - methodology applied to estimate the liquidity outflows</t>
  </si>
  <si>
    <t>1_Reporting template'!I11</t>
  </si>
  <si>
    <t>STEC73012040</t>
  </si>
  <si>
    <t>C73 additional info - Other products and services - Uncommitted funding facilities - of-which: counterparty is a non-financial customer other than a retail customer - Length of time horizon considered</t>
  </si>
  <si>
    <t>1_Reporting template'!J11</t>
  </si>
  <si>
    <t>STEC73012060</t>
  </si>
  <si>
    <t>C73 additional info - Other products and services - Uncommitted funding facilities - of-which: counterparty is a non-financial customer other than a retail customer - Quantitative information on the unweighted amounts (in TEUR) - Amounts as of: Q2</t>
  </si>
  <si>
    <t>1_Reporting template'!E11</t>
  </si>
  <si>
    <t>STEC73012070</t>
  </si>
  <si>
    <t>C73 additional info - Other products and services - Uncommitted funding facilities - of-which: counterparty is a non-financial customer other than a retail customer - Quantitative information on the unweighted amounts (in TEUR) - Amounts as of: Q4</t>
  </si>
  <si>
    <t>1_Reporting template'!F11</t>
  </si>
  <si>
    <t>STEC73012080</t>
  </si>
  <si>
    <t>C73 additional info - Other products and services - Uncommitted funding facilities - of-which: counterparty is a non-financial customer other than a retail customer - Percentile applied</t>
  </si>
  <si>
    <t>1_Reporting template'!K11</t>
  </si>
  <si>
    <t>STEC73012090</t>
  </si>
  <si>
    <t>C73 additional info - Other products and services - Uncommitted funding facilities - of-which: counterparty is a non-financial customer other than a retail customer - Granularity of observations used</t>
  </si>
  <si>
    <t>1_Reporting template'!L11</t>
  </si>
  <si>
    <t>STEC73012100</t>
  </si>
  <si>
    <t>C73 additional info - Other products and services - Uncommitted funding facilities - of-which: counterparty is a non-financial customer other than a retail customer - Granularity of observations used - additional information</t>
  </si>
  <si>
    <t>1_Reporting template'!M11</t>
  </si>
  <si>
    <t>STEC73012110</t>
  </si>
  <si>
    <t>C73 additional info - Other products and services - Uncommitted funding facilities - of-which: counterparty is a non-financial customer other than a retail customer - Time horizon - inclusion of a period of idiosyncratic or market-wide stress</t>
  </si>
  <si>
    <t>1_Reporting template'!N11</t>
  </si>
  <si>
    <t>STEC73012120</t>
  </si>
  <si>
    <t>C73 additional info - Other products and services - Uncommitted funding facilities - of-which: counterparty is a non-financial customer other than a retail customer - Time horizon - inclusion of a period of idiosyncratic or market-wide stress  - additional information</t>
  </si>
  <si>
    <t>1_Reporting template'!O11</t>
  </si>
  <si>
    <t>STEC73012130</t>
  </si>
  <si>
    <t>C73 additional info - Other products and services - Uncommitted funding facilities - of-which: counterparty is a non-financial customer other than a retail customer - Distribution of historical 30 calendar day outflow rates - Max</t>
  </si>
  <si>
    <t>1_Reporting template'!P11</t>
  </si>
  <si>
    <t>STEC73012140</t>
  </si>
  <si>
    <t>C73 additional info - Other products and services - Uncommitted funding facilities - of-which: counterparty is a non-financial customer other than a retail customer - Distribution of historical 30 calendar day outflow rates - 95th percentile</t>
  </si>
  <si>
    <t>1_Reporting template'!Q11</t>
  </si>
  <si>
    <t>STEC73012150</t>
  </si>
  <si>
    <t>C73 additional info - Other products and services - Uncommitted funding facilities - of-which: counterparty is a non-financial customer other than a retail customer - Distribution of historical 30 calendar day outflow rates - 90th percentile</t>
  </si>
  <si>
    <t>1_Reporting template'!R11</t>
  </si>
  <si>
    <t>STEC73012160</t>
  </si>
  <si>
    <t>C73 additional info - Other products and services - Uncommitted funding facilities - of-which: counterparty is a non-financial customer other than a retail customer - Distribution of historical 30 calendar day outflow rates - Median</t>
  </si>
  <si>
    <t>1_Reporting template'!S11</t>
  </si>
  <si>
    <t>STEC73012170</t>
  </si>
  <si>
    <t>C73 additional info - Other products and services - Uncommitted funding facilities - of-which: counterparty is a non-financial customer other than a retail customer - Distribution of historical 30 calendar day outflow rates - Average</t>
  </si>
  <si>
    <t>1_Reporting template'!T11</t>
  </si>
  <si>
    <t>STEC73012180</t>
  </si>
  <si>
    <t>C73 additional info - Other products and services - Uncommitted funding facilities - of-which: counterparty is a non-financial customer other than a retail customer - Distribution of historical 30 calendar day outflow rates - 25th percentile</t>
  </si>
  <si>
    <t>1_Reporting template'!U11</t>
  </si>
  <si>
    <t>STEC73013010</t>
  </si>
  <si>
    <t>C73 additional info - Other products and services - Uncommitted funding facilities - of-which: counterparty is a financial customer - description of the concrete product or service reported</t>
  </si>
  <si>
    <t>1_Reporting template'!G12</t>
  </si>
  <si>
    <t>STEC73013020</t>
  </si>
  <si>
    <t xml:space="preserve">C73 additional info - Other products and services - Uncommitted funding facilities - of-which: counterparty is a financial customer - explanation of why the product or service is to be reported under Article 23 of Delegated Regulation (EU) 2015/61 </t>
  </si>
  <si>
    <t>1_Reporting template'!H12</t>
  </si>
  <si>
    <t>STEC73013030</t>
  </si>
  <si>
    <t>C73 additional info - Other products and services - Uncommitted funding facilities - of-which: counterparty is a financial customer - methodology applied to estimate the liquidity outflows</t>
  </si>
  <si>
    <t>1_Reporting template'!I12</t>
  </si>
  <si>
    <t>STEC73013040</t>
  </si>
  <si>
    <t>C73 additional info - Other products and services - Uncommitted funding facilities - of-which: counterparty is a financial customer - Length of time horizon considered</t>
  </si>
  <si>
    <t>1_Reporting template'!J12</t>
  </si>
  <si>
    <t>STEC73013060</t>
  </si>
  <si>
    <t>C73 additional info - Other products and services - Uncommitted funding facilities - of-which: counterparty is a financial customer - Quantitative information on the unweighted amounts (in TEUR) - Amounts as of: Q2</t>
  </si>
  <si>
    <t>1_Reporting template'!E12</t>
  </si>
  <si>
    <t>STEC73013070</t>
  </si>
  <si>
    <t>C73 additional info - Other products and services - Uncommitted funding facilities - of-which: counterparty is a financial customer - Quantitative information on the unweighted amounts (in TEUR) - Amounts as of: Q4</t>
  </si>
  <si>
    <t>1_Reporting template'!F12</t>
  </si>
  <si>
    <t>STEC73013080</t>
  </si>
  <si>
    <t>C73 additional info - Other products and services - Uncommitted funding facilities - of-which: counterparty is a financial customer - Percentile applied</t>
  </si>
  <si>
    <t>1_Reporting template'!K12</t>
  </si>
  <si>
    <t>STEC73013090</t>
  </si>
  <si>
    <t>C73 additional info - Other products and services - Uncommitted funding facilities - of-which: counterparty is a financial customer - Granularity of observations used</t>
  </si>
  <si>
    <t>1_Reporting template'!L12</t>
  </si>
  <si>
    <t>STEC73013100</t>
  </si>
  <si>
    <t>C73 additional info - Other products and services - Uncommitted funding facilities - of-which: counterparty is a financial customer - Granularity of observations used - additional information</t>
  </si>
  <si>
    <t>1_Reporting template'!M12</t>
  </si>
  <si>
    <t>STEC73013110</t>
  </si>
  <si>
    <t>C73 additional info - Other products and services - Uncommitted funding facilities - of-which: counterparty is a financial customer - Time horizon - inclusion of a period of idiosyncratic or market-wide stress</t>
  </si>
  <si>
    <t>1_Reporting template'!N12</t>
  </si>
  <si>
    <t>STEC73013120</t>
  </si>
  <si>
    <t>C73 additional info - Other products and services - Uncommitted funding facilities - of-which: counterparty is a financial customer - Time horizon - inclusion of a period of idiosyncratic or market-wide stress  - additional information</t>
  </si>
  <si>
    <t>1_Reporting template'!O12</t>
  </si>
  <si>
    <t>STEC73013130</t>
  </si>
  <si>
    <t>C73 additional info - Other products and services - Uncommitted funding facilities - of-which: counterparty is a financial customer - Distribution of historical 30 calendar day outflow rates - Max</t>
  </si>
  <si>
    <t>1_Reporting template'!P12</t>
  </si>
  <si>
    <t>STEC73013140</t>
  </si>
  <si>
    <t>C73 additional info - Other products and services - Uncommitted funding facilities - of-which: counterparty is a financial customer - Distribution of historical 30 calendar day outflow rates - 95th percentile</t>
  </si>
  <si>
    <t>1_Reporting template'!Q12</t>
  </si>
  <si>
    <t>STEC73013150</t>
  </si>
  <si>
    <t>C73 additional info - Other products and services - Uncommitted funding facilities - of-which: counterparty is a financial customer - Distribution of historical 30 calendar day outflow rates - 90th percentile</t>
  </si>
  <si>
    <t>1_Reporting template'!R12</t>
  </si>
  <si>
    <t>STEC73013160</t>
  </si>
  <si>
    <t>C73 additional info - Other products and services - Uncommitted funding facilities - of-which: counterparty is a financial customer - Distribution of historical 30 calendar day outflow rates - Median</t>
  </si>
  <si>
    <t>1_Reporting template'!S12</t>
  </si>
  <si>
    <t>STEC73013170</t>
  </si>
  <si>
    <t>C73 additional info - Other products and services - Uncommitted funding facilities - of-which: counterparty is a financial customer - Distribution of historical 30 calendar day outflow rates - Average</t>
  </si>
  <si>
    <t>1_Reporting template'!T12</t>
  </si>
  <si>
    <t>STEC73013180</t>
  </si>
  <si>
    <t>C73 additional info - Other products and services - Uncommitted funding facilities - of-which: counterparty is a financial customer - Distribution of historical 30 calendar day outflow rates - 25th percentile</t>
  </si>
  <si>
    <t>1_Reporting template'!U12</t>
  </si>
  <si>
    <t>C73 additional info - Other products and services - Undrawn loans to wholesale counterparties - Total - description of the concrete product or service reported</t>
  </si>
  <si>
    <t>1_Reporting template'!G13</t>
  </si>
  <si>
    <t xml:space="preserve">C73 additional info - Other products and services - Undrawn loans to wholesale counterparties - Total - explanation of why the product or service is to be reported under Article 23 of Delegated Regulation (EU) 2015/61 </t>
  </si>
  <si>
    <t>1_Reporting template'!H13</t>
  </si>
  <si>
    <t>C73 additional info - Other products and services - Undrawn loans to wholesale counterparties - Total - methodology applied to estimate the liquidity outflows</t>
  </si>
  <si>
    <t>1_Reporting template'!I13</t>
  </si>
  <si>
    <t>C73 additional info - Other products and services - Undrawn loans to wholesale counterparties - Total - Length of time horizon considered</t>
  </si>
  <si>
    <t>1_Reporting template'!J13</t>
  </si>
  <si>
    <t>C73 additional info - Other products and services - Undrawn loans to wholesale counterparties - Total - Additional comments</t>
  </si>
  <si>
    <t>1_Reporting template'!V13:V15</t>
  </si>
  <si>
    <t>STEC73020060</t>
  </si>
  <si>
    <t>C73 additional info - Other products and services - Undrawn loans to wholesale counterparties - Total - Quantitative information on the unweighted amounts (in TEUR) - Amounts as of: Q2</t>
  </si>
  <si>
    <t>1_Reporting template'!E13</t>
  </si>
  <si>
    <t>STEC73020070</t>
  </si>
  <si>
    <t>C73 additional info - Other products and services - Undrawn loans to wholesale counterparties - Total - Quantitative information on the unweighted amounts (in TEUR) - Amounts as of: Q4</t>
  </si>
  <si>
    <t>1_Reporting template'!F13</t>
  </si>
  <si>
    <t>STEC73020080</t>
  </si>
  <si>
    <t>C73 additional info - Other products and services - Undrawn loans to wholesale counterparties - Total - Percentile applied</t>
  </si>
  <si>
    <t>1_Reporting template'!K13</t>
  </si>
  <si>
    <t>STEC73020090</t>
  </si>
  <si>
    <t>C73 additional info - Other products and services - Undrawn loans to wholesale counterparties - Total - Granularity of observations used</t>
  </si>
  <si>
    <t>1_Reporting template'!L13</t>
  </si>
  <si>
    <t>STEC73020100</t>
  </si>
  <si>
    <t>C73 additional info - Other products and services - Undrawn loans to wholesale counterparties - Total - Granularity of observations used - additional information</t>
  </si>
  <si>
    <t>1_Reporting template'!M13</t>
  </si>
  <si>
    <t>STEC73020110</t>
  </si>
  <si>
    <t>C73 additional info - Other products and services - Undrawn loans to wholesale counterparties - Total - Time horizon - inclusion of a period of idiosyncratic or market-wide stress</t>
  </si>
  <si>
    <t>1_Reporting template'!N13</t>
  </si>
  <si>
    <t>STEC73020120</t>
  </si>
  <si>
    <t>C73 additional info - Other products and services - Undrawn loans to wholesale counterparties - Total - Time horizon - inclusion of a period of idiosyncratic or market-wide stress  - additional information</t>
  </si>
  <si>
    <t>1_Reporting template'!O13</t>
  </si>
  <si>
    <t>STEC73020130</t>
  </si>
  <si>
    <t>C73 additional info - Other products and services - Undrawn loans to wholesale counterparties - Total - Distribution of historical 30 calendar day outflow rates - Max</t>
  </si>
  <si>
    <t>1_Reporting template'!P13</t>
  </si>
  <si>
    <t>STEC73020140</t>
  </si>
  <si>
    <t>C73 additional info - Other products and services - Undrawn loans to wholesale counterparties - Total - Distribution of historical 30 calendar day outflow rates - 95th percentile</t>
  </si>
  <si>
    <t>1_Reporting template'!Q13</t>
  </si>
  <si>
    <t>STEC73020150</t>
  </si>
  <si>
    <t>C73 additional info - Other products and services - Undrawn loans to wholesale counterparties - Total - Distribution of historical 30 calendar day outflow rates - 90th percentile</t>
  </si>
  <si>
    <t>1_Reporting template'!R13</t>
  </si>
  <si>
    <t>STEC73020160</t>
  </si>
  <si>
    <t>C73 additional info - Other products and services - Undrawn loans to wholesale counterparties - Total - Distribution of historical 30 calendar day outflow rates - Median</t>
  </si>
  <si>
    <t>1_Reporting template'!S13</t>
  </si>
  <si>
    <t>STEC73020170</t>
  </si>
  <si>
    <t>C73 additional info - Other products and services - Undrawn loans to wholesale counterparties - Total - Distribution of historical 30 calendar day outflow rates - Average</t>
  </si>
  <si>
    <t>1_Reporting template'!T13</t>
  </si>
  <si>
    <t>STEC73020180</t>
  </si>
  <si>
    <t>C73 additional info - Other products and services - Undrawn loans to wholesale counterparties - Total - Distribution of historical 30 calendar day outflow rates - 25th percentile</t>
  </si>
  <si>
    <t>1_Reporting template'!U13</t>
  </si>
  <si>
    <t>STEC73021010</t>
  </si>
  <si>
    <t>C73 additional info - Other products and services - Undrawn loans to wholesale counterparties - of-which: counterparty is a non-financial customer other than a retail customer - description of the concrete product or service reported</t>
  </si>
  <si>
    <t>1_Reporting template'!G14</t>
  </si>
  <si>
    <t>STEC73021020</t>
  </si>
  <si>
    <t xml:space="preserve">C73 additional info - Other products and services - Undrawn loans to wholesale counterparties - of-which: counterparty is a non-financial customer other than a retail customer - explanation of why the product or service is to be reported under Article 23 of Delegated Regulation (EU) 2015/61 </t>
  </si>
  <si>
    <t>1_Reporting template'!H14</t>
  </si>
  <si>
    <t>STEC73021030</t>
  </si>
  <si>
    <t>C73 additional info - Other products and services - Undrawn loans to wholesale counterparties - of-which: counterparty is a non-financial customer other than a retail customer - methodology applied to estimate the liquidity outflows</t>
  </si>
  <si>
    <t>1_Reporting template'!I14</t>
  </si>
  <si>
    <t>STEC73021040</t>
  </si>
  <si>
    <t>C73 additional info - Other products and services - Undrawn loans to wholesale counterparties - of-which: counterparty is a non-financial customer other than a retail customer - Length of time horizon considered</t>
  </si>
  <si>
    <t>1_Reporting template'!J14</t>
  </si>
  <si>
    <t>STEC73021060</t>
  </si>
  <si>
    <t>C73 additional info - Other products and services - Undrawn loans to wholesale counterparties - of-which: counterparty is a non-financial customer other than a retail customer - Quantitative information on the unweighted amounts (in TEUR) - Amounts as of: Q2</t>
  </si>
  <si>
    <t>1_Reporting template'!E14</t>
  </si>
  <si>
    <t>STEC73021070</t>
  </si>
  <si>
    <t>C73 additional info - Other products and services - Undrawn loans to wholesale counterparties - of-which: counterparty is a non-financial customer other than a retail customer - Quantitative information on the unweighted amounts (in TEUR) - Amounts as of: Q4</t>
  </si>
  <si>
    <t>1_Reporting template'!F14</t>
  </si>
  <si>
    <t>STEC73021080</t>
  </si>
  <si>
    <t>C73 additional info - Other products and services - Undrawn loans to wholesale counterparties - of-which: counterparty is a non-financial customer other than a retail customer - Percentile applied</t>
  </si>
  <si>
    <t>1_Reporting template'!K14</t>
  </si>
  <si>
    <t>STEC73021090</t>
  </si>
  <si>
    <t>C73 additional info - Other products and services - Undrawn loans to wholesale counterparties - of-which: counterparty is a non-financial customer other than a retail customer - Granularity of observations used</t>
  </si>
  <si>
    <t>1_Reporting template'!L14</t>
  </si>
  <si>
    <t>STEC73021100</t>
  </si>
  <si>
    <t>C73 additional info - Other products and services - Undrawn loans to wholesale counterparties - of-which: counterparty is a non-financial customer other than a retail customer - Granularity of observations used - additional information</t>
  </si>
  <si>
    <t>1_Reporting template'!M14</t>
  </si>
  <si>
    <t>STEC73021110</t>
  </si>
  <si>
    <t>C73 additional info - Other products and services - Undrawn loans to wholesale counterparties - of-which: counterparty is a non-financial customer other than a retail customer - Time horizon - inclusion of a period of idiosyncratic or market-wide stress</t>
  </si>
  <si>
    <t>1_Reporting template'!N14</t>
  </si>
  <si>
    <t>STEC73021120</t>
  </si>
  <si>
    <t>C73 additional info - Other products and services - Undrawn loans to wholesale counterparties - of-which: counterparty is a non-financial customer other than a retail customer - Time horizon - inclusion of a period of idiosyncratic or market-wide stress  - additional information</t>
  </si>
  <si>
    <t>1_Reporting template'!O14</t>
  </si>
  <si>
    <t>STEC73021130</t>
  </si>
  <si>
    <t>C73 additional info - Other products and services - Undrawn loans to wholesale counterparties - of-which: counterparty is a non-financial customer other than a retail customer - Distribution of historical 30 calendar day outflow rates - Max</t>
  </si>
  <si>
    <t>1_Reporting template'!P14</t>
  </si>
  <si>
    <t>STEC73021140</t>
  </si>
  <si>
    <t>C73 additional info - Other products and services - Undrawn loans to wholesale counterparties - of-which: counterparty is a non-financial customer other than a retail customer - Distribution of historical 30 calendar day outflow rates - 95th percentile</t>
  </si>
  <si>
    <t>1_Reporting template'!Q14</t>
  </si>
  <si>
    <t>STEC73021150</t>
  </si>
  <si>
    <t>C73 additional info - Other products and services - Undrawn loans to wholesale counterparties - of-which: counterparty is a non-financial customer other than a retail customer - Distribution of historical 30 calendar day outflow rates - 90th percentile</t>
  </si>
  <si>
    <t>1_Reporting template'!R14</t>
  </si>
  <si>
    <t>STEC73021160</t>
  </si>
  <si>
    <t>C73 additional info - Other products and services - Undrawn loans to wholesale counterparties - of-which: counterparty is a non-financial customer other than a retail customer - Distribution of historical 30 calendar day outflow rates - Median</t>
  </si>
  <si>
    <t>1_Reporting template'!S14</t>
  </si>
  <si>
    <t>STEC73021170</t>
  </si>
  <si>
    <t>C73 additional info - Other products and services - Undrawn loans to wholesale counterparties - of-which: counterparty is a non-financial customer other than a retail customer - Distribution of historical 30 calendar day outflow rates - Average</t>
  </si>
  <si>
    <t>1_Reporting template'!T14</t>
  </si>
  <si>
    <t>STEC73021180</t>
  </si>
  <si>
    <t>C73 additional info - Other products and services - Undrawn loans to wholesale counterparties - of-which: counterparty is a non-financial customer other than a retail customer - Distribution of historical 30 calendar day outflow rates - 25th percentile</t>
  </si>
  <si>
    <t>1_Reporting template'!U14</t>
  </si>
  <si>
    <t>STEC73022010</t>
  </si>
  <si>
    <t>C73 additional info - Other products and services - Undrawn loans to wholesale counterparties - of-which: counterparty is a financial customer - description of the concrete product or service reported</t>
  </si>
  <si>
    <t>1_Reporting template'!G15</t>
  </si>
  <si>
    <t>STEC73022020</t>
  </si>
  <si>
    <t xml:space="preserve">C73 additional info - Other products and services - Undrawn loans to wholesale counterparties - of-which: counterparty is a financial customer - explanation of why the product or service is to be reported under Article 23 of Delegated Regulation (EU) 2015/61 </t>
  </si>
  <si>
    <t>1_Reporting template'!H15</t>
  </si>
  <si>
    <t>STEC73022030</t>
  </si>
  <si>
    <t>C73 additional info - Other products and services - Undrawn loans to wholesale counterparties - of-which: counterparty is a financial customer - methodology applied to estimate the liquidity outflows</t>
  </si>
  <si>
    <t>1_Reporting template'!I15</t>
  </si>
  <si>
    <t>STEC73022040</t>
  </si>
  <si>
    <t>C73 additional info - Other products and services - Undrawn loans to wholesale counterparties - of-which: counterparty is a financial customer - Length of time horizon considered</t>
  </si>
  <si>
    <t>1_Reporting template'!J15</t>
  </si>
  <si>
    <t>STEC73022060</t>
  </si>
  <si>
    <t>C73 additional info - Other products and services - Undrawn loans to wholesale counterparties - of-which: counterparty is a financial customer - Quantitative information on the unweighted amounts (in TEUR) - Amounts as of: Q2</t>
  </si>
  <si>
    <t>1_Reporting template'!E15</t>
  </si>
  <si>
    <t>STEC73022070</t>
  </si>
  <si>
    <t>C73 additional info - Other products and services - Undrawn loans to wholesale counterparties - of-which: counterparty is a financial customer - Quantitative information on the unweighted amounts (in TEUR) - Amounts as of: Q4</t>
  </si>
  <si>
    <t>1_Reporting template'!F15</t>
  </si>
  <si>
    <t>STEC73022080</t>
  </si>
  <si>
    <t>C73 additional info - Other products and services - Undrawn loans to wholesale counterparties - of-which: counterparty is a financial customer - Percentile applied</t>
  </si>
  <si>
    <t>1_Reporting template'!K15</t>
  </si>
  <si>
    <t>STEC73022090</t>
  </si>
  <si>
    <t>C73 additional info - Other products and services - Undrawn loans to wholesale counterparties - of-which: counterparty is a financial customer - Granularity of observations used</t>
  </si>
  <si>
    <t>1_Reporting template'!L15</t>
  </si>
  <si>
    <t>STEC73022100</t>
  </si>
  <si>
    <t>C73 additional info - Other products and services - Undrawn loans to wholesale counterparties - of-which: counterparty is a financial customer - Granularity of observations used - additional information</t>
  </si>
  <si>
    <t>1_Reporting template'!M15</t>
  </si>
  <si>
    <t>STEC73022110</t>
  </si>
  <si>
    <t>C73 additional info - Other products and services - Undrawn loans to wholesale counterparties - of-which: counterparty is a financial customer - Time horizon - inclusion of a period of idiosyncratic or market-wide stress</t>
  </si>
  <si>
    <t>1_Reporting template'!N15</t>
  </si>
  <si>
    <t>STEC73022120</t>
  </si>
  <si>
    <t>C73 additional info - Other products and services - Undrawn loans to wholesale counterparties - of-which: counterparty is a financial customer - Time horizon - inclusion of a period of idiosyncratic or market-wide stress  - additional information</t>
  </si>
  <si>
    <t>1_Reporting template'!O15</t>
  </si>
  <si>
    <t>STEC73022130</t>
  </si>
  <si>
    <t>C73 additional info - Other products and services - Undrawn loans to wholesale counterparties - of-which: counterparty is a financial customer - Distribution of historical 30 calendar day outflow rates - Max</t>
  </si>
  <si>
    <t>1_Reporting template'!P15</t>
  </si>
  <si>
    <t>STEC73022140</t>
  </si>
  <si>
    <t>C73 additional info - Other products and services - Undrawn loans to wholesale counterparties - of-which: counterparty is a financial customer - Distribution of historical 30 calendar day outflow rates - 95th percentile</t>
  </si>
  <si>
    <t>1_Reporting template'!Q15</t>
  </si>
  <si>
    <t>STEC73022150</t>
  </si>
  <si>
    <t>C73 additional info - Other products and services - Undrawn loans to wholesale counterparties - of-which: counterparty is a financial customer - Distribution of historical 30 calendar day outflow rates - 90th percentile</t>
  </si>
  <si>
    <t>1_Reporting template'!R15</t>
  </si>
  <si>
    <t>STEC73022160</t>
  </si>
  <si>
    <t>C73 additional info - Other products and services - Undrawn loans to wholesale counterparties - of-which: counterparty is a financial customer - Distribution of historical 30 calendar day outflow rates - Median</t>
  </si>
  <si>
    <t>1_Reporting template'!S15</t>
  </si>
  <si>
    <t>STEC73022170</t>
  </si>
  <si>
    <t>C73 additional info - Other products and services - Undrawn loans to wholesale counterparties - of-which: counterparty is a financial customer - Distribution of historical 30 calendar day outflow rates - Average</t>
  </si>
  <si>
    <t>1_Reporting template'!T15</t>
  </si>
  <si>
    <t>STEC73022180</t>
  </si>
  <si>
    <t>C73 additional info - Other products and services - Undrawn loans to wholesale counterparties - of-which: counterparty is a financial customer - Distribution of historical 30 calendar day outflow rates - 25th percentile</t>
  </si>
  <si>
    <t>1_Reporting template'!U15</t>
  </si>
  <si>
    <t>C73 additional info - Other products and services - Advances to wholesale counterparties - Total - description of the concrete product or service reported</t>
  </si>
  <si>
    <t>1_Reporting template'!G16</t>
  </si>
  <si>
    <t xml:space="preserve">C73 additional info - Other products and services - Advances to wholesale counterparties - Total - explanation of why the product or service is to be reported under Article 23 of Delegated Regulation (EU) 2015/61 </t>
  </si>
  <si>
    <t>1_Reporting template'!H16</t>
  </si>
  <si>
    <t>C73 additional info - Other products and services - Advances to wholesale counterparties - Total - methodology applied to estimate the liquidity outflows</t>
  </si>
  <si>
    <t>1_Reporting template'!I16</t>
  </si>
  <si>
    <t>C73 additional info - Other products and services - Advances to wholesale counterparties - Total - Length of time horizon considered</t>
  </si>
  <si>
    <t>1_Reporting template'!J16</t>
  </si>
  <si>
    <t>C73 additional info - Other products and services - Advances to wholesale counterparties - Total - Additional comments</t>
  </si>
  <si>
    <t>1_Reporting template'!V16:V18</t>
  </si>
  <si>
    <t>STEC73030060</t>
  </si>
  <si>
    <t>C73 additional info - Other products and services - Advances to wholesale counterparties - Total - Quantitative information on the unweighted amounts (in TEUR) - Amounts as of: Q2</t>
  </si>
  <si>
    <t>1_Reporting template'!E16</t>
  </si>
  <si>
    <t>STEC73030070</t>
  </si>
  <si>
    <t>C73 additional info - Other products and services - Advances to wholesale counterparties - Total - Quantitative information on the unweighted amounts (in TEUR) - Amounts as of: Q4</t>
  </si>
  <si>
    <t>1_Reporting template'!F16</t>
  </si>
  <si>
    <t>STEC73030080</t>
  </si>
  <si>
    <t>C73 additional info - Other products and services - Advances to wholesale counterparties - Total - Percentile applied</t>
  </si>
  <si>
    <t>1_Reporting template'!K16</t>
  </si>
  <si>
    <t>STEC73030090</t>
  </si>
  <si>
    <t>C73 additional info - Other products and services - Advances to wholesale counterparties - Total - Granularity of observations used</t>
  </si>
  <si>
    <t>1_Reporting template'!L16</t>
  </si>
  <si>
    <t>STEC73030100</t>
  </si>
  <si>
    <t>C73 additional info - Other products and services - Advances to wholesale counterparties - Total - Granularity of observations used - additional information</t>
  </si>
  <si>
    <t>1_Reporting template'!M16</t>
  </si>
  <si>
    <t>STEC73030110</t>
  </si>
  <si>
    <t>C73 additional info - Other products and services - Advances to wholesale counterparties - Total - Time horizon - inclusion of a period of idiosyncratic or market-wide stress</t>
  </si>
  <si>
    <t>1_Reporting template'!N16</t>
  </si>
  <si>
    <t>STEC73030120</t>
  </si>
  <si>
    <t>C73 additional info - Other products and services - Advances to wholesale counterparties - Total - Time horizon - inclusion of a period of idiosyncratic or market-wide stress  - additional information</t>
  </si>
  <si>
    <t>1_Reporting template'!O16</t>
  </si>
  <si>
    <t>STEC73030130</t>
  </si>
  <si>
    <t>C73 additional info - Other products and services - Advances to wholesale counterparties - Total - Distribution of historical 30 calendar day outflow rates - Max</t>
  </si>
  <si>
    <t>1_Reporting template'!P16</t>
  </si>
  <si>
    <t>STEC73030140</t>
  </si>
  <si>
    <t>C73 additional info - Other products and services - Advances to wholesale counterparties - Total - Distribution of historical 30 calendar day outflow rates - 95th percentile</t>
  </si>
  <si>
    <t>1_Reporting template'!Q16</t>
  </si>
  <si>
    <t>STEC73030150</t>
  </si>
  <si>
    <t>C73 additional info - Other products and services - Advances to wholesale counterparties - Total - Distribution of historical 30 calendar day outflow rates - 90th percentile</t>
  </si>
  <si>
    <t>1_Reporting template'!R16</t>
  </si>
  <si>
    <t>STEC73030160</t>
  </si>
  <si>
    <t>C73 additional info - Other products and services - Advances to wholesale counterparties - Total - Distribution of historical 30 calendar day outflow rates - Median</t>
  </si>
  <si>
    <t>1_Reporting template'!S16</t>
  </si>
  <si>
    <t>STEC73030170</t>
  </si>
  <si>
    <t>C73 additional info - Other products and services - Advances to wholesale counterparties - Total - Distribution of historical 30 calendar day outflow rates - Average</t>
  </si>
  <si>
    <t>1_Reporting template'!T16</t>
  </si>
  <si>
    <t>STEC73030180</t>
  </si>
  <si>
    <t>C73 additional info - Other products and services - Advances to wholesale counterparties - Total - Distribution of historical 30 calendar day outflow rates - 25th percentile</t>
  </si>
  <si>
    <t>1_Reporting template'!U16</t>
  </si>
  <si>
    <t>STEC73031010</t>
  </si>
  <si>
    <t>C73 additional info - Other products and services - Advances to wholesale counterparties - of-which: counterparty is a non-financial customer other than a retail customer - description of the concrete product or service reported</t>
  </si>
  <si>
    <t>1_Reporting template'!G17</t>
  </si>
  <si>
    <t>STEC73031020</t>
  </si>
  <si>
    <t xml:space="preserve">C73 additional info - Other products and services - Advances to wholesale counterparties - of-which: counterparty is a non-financial customer other than a retail customer - explanation of why the product or service is to be reported under Article 23 of Delegated Regulation (EU) 2015/61 </t>
  </si>
  <si>
    <t>1_Reporting template'!H17</t>
  </si>
  <si>
    <t>STEC73031030</t>
  </si>
  <si>
    <t>C73 additional info - Other products and services - Advances to wholesale counterparties - of-which: counterparty is a non-financial customer other than a retail customer - methodology applied to estimate the liquidity outflows</t>
  </si>
  <si>
    <t>1_Reporting template'!I17</t>
  </si>
  <si>
    <t>STEC73031040</t>
  </si>
  <si>
    <t>C73 additional info - Other products and services - Advances to wholesale counterparties - of-which: counterparty is a non-financial customer other than a retail customer - Length of time horizon considered</t>
  </si>
  <si>
    <t>1_Reporting template'!J17</t>
  </si>
  <si>
    <t>STEC73031060</t>
  </si>
  <si>
    <t>C73 additional info - Other products and services - Advances to wholesale counterparties - of-which: counterparty is a non-financial customer other than a retail customer - Quantitative information on the unweighted amounts (in TEUR) - Amounts as of: Q2</t>
  </si>
  <si>
    <t>1_Reporting template'!E17</t>
  </si>
  <si>
    <t>STEC73031070</t>
  </si>
  <si>
    <t>C73 additional info - Other products and services - Advances to wholesale counterparties - of-which: counterparty is a non-financial customer other than a retail customer - Quantitative information on the unweighted amounts (in TEUR) - Amounts as of: Q4</t>
  </si>
  <si>
    <t>1_Reporting template'!F17</t>
  </si>
  <si>
    <t>STEC73031080</t>
  </si>
  <si>
    <t>C73 additional info - Other products and services - Advances to wholesale counterparties - of-which: counterparty is a non-financial customer other than a retail customer - Percentile applied</t>
  </si>
  <si>
    <t>1_Reporting template'!K17</t>
  </si>
  <si>
    <t>STEC73031090</t>
  </si>
  <si>
    <t>C73 additional info - Other products and services - Advances to wholesale counterparties - of-which: counterparty is a non-financial customer other than a retail customer - Granularity of observations used</t>
  </si>
  <si>
    <t>1_Reporting template'!L17</t>
  </si>
  <si>
    <t>STEC73031100</t>
  </si>
  <si>
    <t>C73 additional info - Other products and services - Advances to wholesale counterparties - of-which: counterparty is a non-financial customer other than a retail customer - Granularity of observations used - additional information</t>
  </si>
  <si>
    <t>1_Reporting template'!M17</t>
  </si>
  <si>
    <t>STEC73031110</t>
  </si>
  <si>
    <t>C73 additional info - Other products and services - Advances to wholesale counterparties - of-which: counterparty is a non-financial customer other than a retail customer - Time horizon - inclusion of a period of idiosyncratic or market-wide stress</t>
  </si>
  <si>
    <t>1_Reporting template'!N17</t>
  </si>
  <si>
    <t>STEC73031120</t>
  </si>
  <si>
    <t>C73 additional info - Other products and services - Advances to wholesale counterparties - of-which: counterparty is a non-financial customer other than a retail customer - Time horizon - inclusion of a period of idiosyncratic or market-wide stress  - additional information</t>
  </si>
  <si>
    <t>1_Reporting template'!O17</t>
  </si>
  <si>
    <t>STEC73031130</t>
  </si>
  <si>
    <t>C73 additional info - Other products and services - Advances to wholesale counterparties - of-which: counterparty is a non-financial customer other than a retail customer - Distribution of historical 30 calendar day outflow rates - Max</t>
  </si>
  <si>
    <t>1_Reporting template'!P17</t>
  </si>
  <si>
    <t>STEC73031140</t>
  </si>
  <si>
    <t>C73 additional info - Other products and services - Advances to wholesale counterparties - of-which: counterparty is a non-financial customer other than a retail customer - Distribution of historical 30 calendar day outflow rates - 95th percentile</t>
  </si>
  <si>
    <t>1_Reporting template'!Q17</t>
  </si>
  <si>
    <t>STEC73031150</t>
  </si>
  <si>
    <t>C73 additional info - Other products and services - Advances to wholesale counterparties - of-which: counterparty is a non-financial customer other than a retail customer - Distribution of historical 30 calendar day outflow rates - 90th percentile</t>
  </si>
  <si>
    <t>1_Reporting template'!R17</t>
  </si>
  <si>
    <t>STEC73031160</t>
  </si>
  <si>
    <t>C73 additional info - Other products and services - Advances to wholesale counterparties - of-which: counterparty is a non-financial customer other than a retail customer - Distribution of historical 30 calendar day outflow rates - Median</t>
  </si>
  <si>
    <t>1_Reporting template'!S17</t>
  </si>
  <si>
    <t>STEC73031170</t>
  </si>
  <si>
    <t>C73 additional info - Other products and services - Advances to wholesale counterparties - of-which: counterparty is a non-financial customer other than a retail customer - Distribution of historical 30 calendar day outflow rates - Average</t>
  </si>
  <si>
    <t>1_Reporting template'!T17</t>
  </si>
  <si>
    <t>STEC73031180</t>
  </si>
  <si>
    <t>C73 additional info - Other products and services - Advances to wholesale counterparties - of-which: counterparty is a non-financial customer other than a retail customer - Distribution of historical 30 calendar day outflow rates - 25th percentile</t>
  </si>
  <si>
    <t>1_Reporting template'!U17</t>
  </si>
  <si>
    <t>STEC73032010</t>
  </si>
  <si>
    <t>C73 additional info - Other products and services - Advances to wholesale counterparties - of-which: counterparty is a financial customer - description of the concrete product or service reported</t>
  </si>
  <si>
    <t>1_Reporting template'!G18</t>
  </si>
  <si>
    <t>STEC73032020</t>
  </si>
  <si>
    <t xml:space="preserve">C73 additional info - Other products and services - Advances to wholesale counterparties - of-which: counterparty is a financial customer - explanation of why the product or service is to be reported under Article 23 of Delegated Regulation (EU) 2015/61 </t>
  </si>
  <si>
    <t>1_Reporting template'!H18</t>
  </si>
  <si>
    <t>STEC73032030</t>
  </si>
  <si>
    <t>C73 additional info - Other products and services - Advances to wholesale counterparties - of-which: counterparty is a financial customer - methodology applied to estimate the liquidity outflows</t>
  </si>
  <si>
    <t>1_Reporting template'!I18</t>
  </si>
  <si>
    <t>STEC73032040</t>
  </si>
  <si>
    <t>C73 additional info - Other products and services - Advances to wholesale counterparties - of-which: counterparty is a financial customer - Length of time horizon considered</t>
  </si>
  <si>
    <t>1_Reporting template'!J18</t>
  </si>
  <si>
    <t>STEC73032060</t>
  </si>
  <si>
    <t>C73 additional info - Other products and services - Advances to wholesale counterparties - of-which: counterparty is a financial customer - Quantitative information on the unweighted amounts (in TEUR) - Amounts as of: Q2</t>
  </si>
  <si>
    <t>1_Reporting template'!E18</t>
  </si>
  <si>
    <t>STEC73032070</t>
  </si>
  <si>
    <t>C73 additional info - Other products and services - Advances to wholesale counterparties - of-which: counterparty is a financial customer - Quantitative information on the unweighted amounts (in TEUR) - Amounts as of: Q4</t>
  </si>
  <si>
    <t>1_Reporting template'!F18</t>
  </si>
  <si>
    <t>STEC73032080</t>
  </si>
  <si>
    <t>C73 additional info - Other products and services - Advances to wholesale counterparties - of-which: counterparty is a financial customer - Percentile applied</t>
  </si>
  <si>
    <t>1_Reporting template'!K18</t>
  </si>
  <si>
    <t>STEC73032090</t>
  </si>
  <si>
    <t>C73 additional info - Other products and services - Advances to wholesale counterparties - of-which: counterparty is a financial customer - Granularity of observations used</t>
  </si>
  <si>
    <t>1_Reporting template'!L18</t>
  </si>
  <si>
    <t>STEC73032100</t>
  </si>
  <si>
    <t>C73 additional info - Other products and services - Advances to wholesale counterparties - of-which: counterparty is a financial customer - Granularity of observations used - additional information</t>
  </si>
  <si>
    <t>1_Reporting template'!M18</t>
  </si>
  <si>
    <t>STEC73032110</t>
  </si>
  <si>
    <t>C73 additional info - Other products and services - Advances to wholesale counterparties - of-which: counterparty is a financial customer - Time horizon - inclusion of a period of idiosyncratic or market-wide stress</t>
  </si>
  <si>
    <t>1_Reporting template'!N18</t>
  </si>
  <si>
    <t>STEC73032120</t>
  </si>
  <si>
    <t>C73 additional info - Other products and services - Advances to wholesale counterparties - of-which: counterparty is a financial customer - Time horizon - inclusion of a period of idiosyncratic or market-wide stress  - additional information</t>
  </si>
  <si>
    <t>1_Reporting template'!O18</t>
  </si>
  <si>
    <t>STEC73032130</t>
  </si>
  <si>
    <t>C73 additional info - Other products and services - Advances to wholesale counterparties - of-which: counterparty is a financial customer - Distribution of historical 30 calendar day outflow rates - Max</t>
  </si>
  <si>
    <t>1_Reporting template'!P18</t>
  </si>
  <si>
    <t>STEC73032140</t>
  </si>
  <si>
    <t>C73 additional info - Other products and services - Advances to wholesale counterparties - of-which: counterparty is a financial customer - Distribution of historical 30 calendar day outflow rates - 95th percentile</t>
  </si>
  <si>
    <t>1_Reporting template'!Q18</t>
  </si>
  <si>
    <t>STEC73032150</t>
  </si>
  <si>
    <t>C73 additional info - Other products and services - Advances to wholesale counterparties - of-which: counterparty is a financial customer - Distribution of historical 30 calendar day outflow rates - 90th percentile</t>
  </si>
  <si>
    <t>1_Reporting template'!R18</t>
  </si>
  <si>
    <t>STEC73032160</t>
  </si>
  <si>
    <t>C73 additional info - Other products and services - Advances to wholesale counterparties - of-which: counterparty is a financial customer - Distribution of historical 30 calendar day outflow rates - Median</t>
  </si>
  <si>
    <t>1_Reporting template'!S18</t>
  </si>
  <si>
    <t>STEC73032170</t>
  </si>
  <si>
    <t>C73 additional info - Other products and services - Advances to wholesale counterparties - of-which: counterparty is a financial customer - Distribution of historical 30 calendar day outflow rates - Average</t>
  </si>
  <si>
    <t>1_Reporting template'!T18</t>
  </si>
  <si>
    <t>STEC73032180</t>
  </si>
  <si>
    <t>C73 additional info - Other products and services - Advances to wholesale counterparties - of-which: counterparty is a financial customer - Distribution of historical 30 calendar day outflow rates - 25th percentile</t>
  </si>
  <si>
    <t>1_Reporting template'!U18</t>
  </si>
  <si>
    <t>C73 additional info - Other products and services - Mortgages that have been agreed but not yet drawn down - Total - description of the concrete product or service reported</t>
  </si>
  <si>
    <t>1_Reporting template'!G19</t>
  </si>
  <si>
    <t xml:space="preserve">C73 additional info - Other products and services - Mortgages that have been agreed but not yet drawn down - Total - explanation of why the product or service is to be reported under Article 23 of Delegated Regulation (EU) 2015/61 </t>
  </si>
  <si>
    <t>1_Reporting template'!H19</t>
  </si>
  <si>
    <t>C73 additional info - Other products and services - Mortgages that have been agreed but not yet drawn down - Total - methodology applied to estimate the liquidity outflows</t>
  </si>
  <si>
    <t>1_Reporting template'!I19</t>
  </si>
  <si>
    <t>C73 additional info - Other products and services - Mortgages that have been agreed but not yet drawn down - Total - Length of time horizon considered</t>
  </si>
  <si>
    <t>1_Reporting template'!J19</t>
  </si>
  <si>
    <t>C73 additional info - Other products and services - Mortgages that have been agreed but not yet drawn down - Total - Additional comments</t>
  </si>
  <si>
    <t>1_Reporting template'!V19:V22</t>
  </si>
  <si>
    <t>STEC73040080</t>
  </si>
  <si>
    <t>C73 additional info - Other products and services - Mortgages that have been agreed but not yet drawn down - Total - Percentile applied</t>
  </si>
  <si>
    <t>1_Reporting template'!K19</t>
  </si>
  <si>
    <t>STEC73040090</t>
  </si>
  <si>
    <t>C73 additional info - Other products and services - Mortgages that have been agreed but not yet drawn down - Total - Granularity of observations used</t>
  </si>
  <si>
    <t>1_Reporting template'!L19</t>
  </si>
  <si>
    <t>STEC73040100</t>
  </si>
  <si>
    <t>C73 additional info - Other products and services - Mortgages that have been agreed but not yet drawn down - Total - Granularity of observations used - additional information</t>
  </si>
  <si>
    <t>1_Reporting template'!M19</t>
  </si>
  <si>
    <t>STEC73040110</t>
  </si>
  <si>
    <t>C73 additional info - Other products and services - Mortgages that have been agreed but not yet drawn down - Total - Time horizon - inclusion of a period of idiosyncratic or market-wide stress</t>
  </si>
  <si>
    <t>1_Reporting template'!N19</t>
  </si>
  <si>
    <t>STEC73040120</t>
  </si>
  <si>
    <t>C73 additional info - Other products and services - Mortgages that have been agreed but not yet drawn down - Total - Time horizon - inclusion of a period of idiosyncratic or market-wide stress  - additional information</t>
  </si>
  <si>
    <t>1_Reporting template'!O19</t>
  </si>
  <si>
    <t>STEC73040130</t>
  </si>
  <si>
    <t>C73 additional info - Other products and services - Mortgages that have been agreed but not yet drawn down - Total - Distribution of historical 30 calendar day outflow rates - Max</t>
  </si>
  <si>
    <t>1_Reporting template'!P19</t>
  </si>
  <si>
    <t>STEC73040140</t>
  </si>
  <si>
    <t>C73 additional info - Other products and services - Mortgages that have been agreed but not yet drawn down - Total - Distribution of historical 30 calendar day outflow rates - 95th percentile</t>
  </si>
  <si>
    <t>1_Reporting template'!Q19</t>
  </si>
  <si>
    <t>STEC73040150</t>
  </si>
  <si>
    <t>C73 additional info - Other products and services - Mortgages that have been agreed but not yet drawn down - Total - Distribution of historical 30 calendar day outflow rates - 90th percentile</t>
  </si>
  <si>
    <t>1_Reporting template'!R19</t>
  </si>
  <si>
    <t>STEC73040160</t>
  </si>
  <si>
    <t>C73 additional info - Other products and services - Mortgages that have been agreed but not yet drawn down - Total - Distribution of historical 30 calendar day outflow rates - Median</t>
  </si>
  <si>
    <t>1_Reporting template'!S19</t>
  </si>
  <si>
    <t>STEC73040170</t>
  </si>
  <si>
    <t>C73 additional info - Other products and services - Mortgages that have been agreed but not yet drawn down - Total - Distribution of historical 30 calendar day outflow rates - Average</t>
  </si>
  <si>
    <t>1_Reporting template'!T19</t>
  </si>
  <si>
    <t>STEC73040180</t>
  </si>
  <si>
    <t>C73 additional info - Other products and services - Mortgages that have been agreed but not yet drawn down - Total - Distribution of historical 30 calendar day outflow rates - 25th percentile</t>
  </si>
  <si>
    <t>1_Reporting template'!U19</t>
  </si>
  <si>
    <t>STEC73041010</t>
  </si>
  <si>
    <t>C73 additional info - Other products and services - Mortgages that have been agreed but not yet drawn down - of-which: counterparty is a retail customer - description of the concrete product or service reported</t>
  </si>
  <si>
    <t>1_Reporting template'!G20</t>
  </si>
  <si>
    <t>STEC73041020</t>
  </si>
  <si>
    <t xml:space="preserve">C73 additional info - Other products and services - Mortgages that have been agreed but not yet drawn down - of-which: counterparty is a retail customer - explanation of why the product or service is to be reported under Article 23 of Delegated Regulation (EU) 2015/61 </t>
  </si>
  <si>
    <t>1_Reporting template'!H20</t>
  </si>
  <si>
    <t>STEC73041030</t>
  </si>
  <si>
    <t>C73 additional info - Other products and services - Mortgages that have been agreed but not yet drawn down - of-which: counterparty is a retail customer - methodology applied to estimate the liquidity outflows</t>
  </si>
  <si>
    <t>1_Reporting template'!I20</t>
  </si>
  <si>
    <t>STEC73041040</t>
  </si>
  <si>
    <t>C73 additional info - Other products and services - Mortgages that have been agreed but not yet drawn down - of-which: counterparty is a retail customer - Length of time horizon considered</t>
  </si>
  <si>
    <t>1_Reporting template'!J20</t>
  </si>
  <si>
    <t>STEC73041060</t>
  </si>
  <si>
    <t>C73 additional info - Other products and services - Mortgages that have been agreed but not yet drawn down - of-which: counterparty is a retail customer - Quantitative information on the unweighted amounts (in TEUR) - Amounts as of: Q2</t>
  </si>
  <si>
    <t>1_Reporting template'!E20</t>
  </si>
  <si>
    <t>STEC73041070</t>
  </si>
  <si>
    <t>C73 additional info - Other products and services - Mortgages that have been agreed but not yet drawn down - of-which: counterparty is a retail customer - Quantitative information on the unweighted amounts (in TEUR) - Amounts as of: Q4</t>
  </si>
  <si>
    <t>1_Reporting template'!F20</t>
  </si>
  <si>
    <t>STEC73041080</t>
  </si>
  <si>
    <t>C73 additional info - Other products and services - Mortgages that have been agreed but not yet drawn down - of-which: counterparty is a retail customer - Percentile applied</t>
  </si>
  <si>
    <t>1_Reporting template'!K20</t>
  </si>
  <si>
    <t>STEC73041090</t>
  </si>
  <si>
    <t>C73 additional info - Other products and services - Mortgages that have been agreed but not yet drawn down - of-which: counterparty is a retail customer - Granularity of observations used</t>
  </si>
  <si>
    <t>1_Reporting template'!L20</t>
  </si>
  <si>
    <t>STEC73041100</t>
  </si>
  <si>
    <t>C73 additional info - Other products and services - Mortgages that have been agreed but not yet drawn down - of-which: counterparty is a retail customer - Granularity of observations used - additional information</t>
  </si>
  <si>
    <t>1_Reporting template'!M20</t>
  </si>
  <si>
    <t>STEC73041110</t>
  </si>
  <si>
    <t>C73 additional info - Other products and services - Mortgages that have been agreed but not yet drawn down - of-which: counterparty is a retail customer - Time horizon - inclusion of a period of idiosyncratic or market-wide stress</t>
  </si>
  <si>
    <t>1_Reporting template'!N20</t>
  </si>
  <si>
    <t>STEC73041120</t>
  </si>
  <si>
    <t>C73 additional info - Other products and services - Mortgages that have been agreed but not yet drawn down - of-which: counterparty is a retail customer - Time horizon - inclusion of a period of idiosyncratic or market-wide stress  - additional information</t>
  </si>
  <si>
    <t>1_Reporting template'!O20</t>
  </si>
  <si>
    <t>STEC73041130</t>
  </si>
  <si>
    <t>C73 additional info - Other products and services - Mortgages that have been agreed but not yet drawn down - of-which: counterparty is a retail customer - Distribution of historical 30 calendar day outflow rates - Max</t>
  </si>
  <si>
    <t>1_Reporting template'!P20</t>
  </si>
  <si>
    <t>STEC73041140</t>
  </si>
  <si>
    <t>C73 additional info - Other products and services - Mortgages that have been agreed but not yet drawn down - of-which: counterparty is a retail customer - Distribution of historical 30 calendar day outflow rates - 95th percentile</t>
  </si>
  <si>
    <t>1_Reporting template'!Q20</t>
  </si>
  <si>
    <t>STEC73041150</t>
  </si>
  <si>
    <t>C73 additional info - Other products and services - Mortgages that have been agreed but not yet drawn down - of-which: counterparty is a retail customer - Distribution of historical 30 calendar day outflow rates - 90th percentile</t>
  </si>
  <si>
    <t>1_Reporting template'!R20</t>
  </si>
  <si>
    <t>STEC73041160</t>
  </si>
  <si>
    <t>C73 additional info - Other products and services - Mortgages that have been agreed but not yet drawn down - of-which: counterparty is a retail customer - Distribution of historical 30 calendar day outflow rates - Median</t>
  </si>
  <si>
    <t>1_Reporting template'!S20</t>
  </si>
  <si>
    <t>STEC73041170</t>
  </si>
  <si>
    <t>C73 additional info - Other products and services - Mortgages that have been agreed but not yet drawn down - of-which: counterparty is a retail customer - Distribution of historical 30 calendar day outflow rates - Average</t>
  </si>
  <si>
    <t>1_Reporting template'!T20</t>
  </si>
  <si>
    <t>STEC73041180</t>
  </si>
  <si>
    <t>C73 additional info - Other products and services - Mortgages that have been agreed but not yet drawn down - of-which: counterparty is a retail customer - Distribution of historical 30 calendar day outflow rates - 25th percentile</t>
  </si>
  <si>
    <t>1_Reporting template'!U20</t>
  </si>
  <si>
    <t>STEC73042010</t>
  </si>
  <si>
    <t>C73 additional info - Other products and services - Mortgages that have been agreed but not yet drawn down - of-which: counterparty is a non-financial customer other than a retail customer - description of the concrete product or service reported</t>
  </si>
  <si>
    <t>1_Reporting template'!G21</t>
  </si>
  <si>
    <t>STEC73042020</t>
  </si>
  <si>
    <t xml:space="preserve">C73 additional info - Other products and services - Mortgages that have been agreed but not yet drawn down - of-which: counterparty is a non-financial customer other than a retail customer - explanation of why the product or service is to be reported under Article 23 of Delegated Regulation (EU) 2015/61 </t>
  </si>
  <si>
    <t>1_Reporting template'!H21</t>
  </si>
  <si>
    <t>STEC73042030</t>
  </si>
  <si>
    <t>C73 additional info - Other products and services - Mortgages that have been agreed but not yet drawn down - of-which: counterparty is a non-financial customer other than a retail customer - methodology applied to estimate the liquidity outflows</t>
  </si>
  <si>
    <t>1_Reporting template'!I21</t>
  </si>
  <si>
    <t>STEC73042040</t>
  </si>
  <si>
    <t>C73 additional info - Other products and services - Mortgages that have been agreed but not yet drawn down - of-which: counterparty is a non-financial customer other than a retail customer - Length of time horizon considered</t>
  </si>
  <si>
    <t>1_Reporting template'!J21</t>
  </si>
  <si>
    <t>STEC73042060</t>
  </si>
  <si>
    <t>C73 additional info - Other products and services - Mortgages that have been agreed but not yet drawn down - of-which: counterparty is a non-financial customer other than a retail customer - Quantitative information on the unweighted amounts (in TEUR) - Amounts as of: Q2</t>
  </si>
  <si>
    <t>1_Reporting template'!E21</t>
  </si>
  <si>
    <t>STEC73042070</t>
  </si>
  <si>
    <t>C73 additional info - Other products and services - Mortgages that have been agreed but not yet drawn down - of-which: counterparty is a non-financial customer other than a retail customer - Quantitative information on the unweighted amounts (in TEUR) - Amounts as of: Q4</t>
  </si>
  <si>
    <t>1_Reporting template'!F21</t>
  </si>
  <si>
    <t>STEC73042080</t>
  </si>
  <si>
    <t>C73 additional info - Other products and services - Mortgages that have been agreed but not yet drawn down - of-which: counterparty is a non-financial customer other than a retail customer - Percentile applied</t>
  </si>
  <si>
    <t>1_Reporting template'!K21</t>
  </si>
  <si>
    <t>STEC73042090</t>
  </si>
  <si>
    <t>C73 additional info - Other products and services - Mortgages that have been agreed but not yet drawn down - of-which: counterparty is a non-financial customer other than a retail customer - Granularity of observations used</t>
  </si>
  <si>
    <t>1_Reporting template'!L21</t>
  </si>
  <si>
    <t>STEC73042100</t>
  </si>
  <si>
    <t>C73 additional info - Other products and services - Mortgages that have been agreed but not yet drawn down - of-which: counterparty is a non-financial customer other than a retail customer - Granularity of observations used - additional information</t>
  </si>
  <si>
    <t>1_Reporting template'!M21</t>
  </si>
  <si>
    <t>STEC73042110</t>
  </si>
  <si>
    <t>C73 additional info - Other products and services - Mortgages that have been agreed but not yet drawn down - of-which: counterparty is a non-financial customer other than a retail customer - Time horizon - inclusion of a period of idiosyncratic or market-wide stress</t>
  </si>
  <si>
    <t>1_Reporting template'!N21</t>
  </si>
  <si>
    <t>STEC73042120</t>
  </si>
  <si>
    <t>C73 additional info - Other products and services - Mortgages that have been agreed but not yet drawn down - of-which: counterparty is a non-financial customer other than a retail customer - Time horizon - inclusion of a period of idiosyncratic or market-wide stress  - additional information</t>
  </si>
  <si>
    <t>1_Reporting template'!O21</t>
  </si>
  <si>
    <t>STEC73042130</t>
  </si>
  <si>
    <t>C73 additional info - Other products and services - Mortgages that have been agreed but not yet drawn down - of-which: counterparty is a non-financial customer other than a retail customer - Distribution of historical 30 calendar day outflow rates - Max</t>
  </si>
  <si>
    <t>1_Reporting template'!P21</t>
  </si>
  <si>
    <t>STEC73042140</t>
  </si>
  <si>
    <t>C73 additional info - Other products and services - Mortgages that have been agreed but not yet drawn down - of-which: counterparty is a non-financial customer other than a retail customer - Distribution of historical 30 calendar day outflow rates - 95th percentile</t>
  </si>
  <si>
    <t>1_Reporting template'!Q21</t>
  </si>
  <si>
    <t>STEC73042150</t>
  </si>
  <si>
    <t>C73 additional info - Other products and services - Mortgages that have been agreed but not yet drawn down - of-which: counterparty is a non-financial customer other than a retail customer - Distribution of historical 30 calendar day outflow rates - 90th percentile</t>
  </si>
  <si>
    <t>1_Reporting template'!R21</t>
  </si>
  <si>
    <t>STEC73042160</t>
  </si>
  <si>
    <t>C73 additional info - Other products and services - Mortgages that have been agreed but not yet drawn down - of-which: counterparty is a non-financial customer other than a retail customer - Distribution of historical 30 calendar day outflow rates - Median</t>
  </si>
  <si>
    <t>1_Reporting template'!S21</t>
  </si>
  <si>
    <t>STEC73042170</t>
  </si>
  <si>
    <t>C73 additional info - Other products and services - Mortgages that have been agreed but not yet drawn down - of-which: counterparty is a non-financial customer other than a retail customer - Distribution of historical 30 calendar day outflow rates - Average</t>
  </si>
  <si>
    <t>1_Reporting template'!T21</t>
  </si>
  <si>
    <t>STEC73042180</t>
  </si>
  <si>
    <t>C73 additional info - Other products and services - Mortgages that have been agreed but not yet drawn down - of-which: counterparty is a non-financial customer other than a retail customer - Distribution of historical 30 calendar day outflow rates - 25th percentile</t>
  </si>
  <si>
    <t>1_Reporting template'!U21</t>
  </si>
  <si>
    <t>STEC73043010</t>
  </si>
  <si>
    <t>C73 additional info - Other products and services - Mortgages that have been agreed but not yet drawn down - of-which: counterparty is a financial customer - description of the concrete product or service reported</t>
  </si>
  <si>
    <t>1_Reporting template'!G22</t>
  </si>
  <si>
    <t>STEC73043020</t>
  </si>
  <si>
    <t xml:space="preserve">C73 additional info - Other products and services - Mortgages that have been agreed but not yet drawn down - of-which: counterparty is a financial customer - explanation of why the product or service is to be reported under Article 23 of Delegated Regulation (EU) 2015/61 </t>
  </si>
  <si>
    <t>1_Reporting template'!H22</t>
  </si>
  <si>
    <t>STEC73043030</t>
  </si>
  <si>
    <t>C73 additional info - Other products and services - Mortgages that have been agreed but not yet drawn down - of-which: counterparty is a financial customer - methodology applied to estimate the liquidity outflows</t>
  </si>
  <si>
    <t>1_Reporting template'!I22</t>
  </si>
  <si>
    <t>STEC73043040</t>
  </si>
  <si>
    <t>C73 additional info - Other products and services - Mortgages that have been agreed but not yet drawn down - of-which: counterparty is a financial customer - Length of time horizon considered</t>
  </si>
  <si>
    <t>1_Reporting template'!J22</t>
  </si>
  <si>
    <t>STEC73043060</t>
  </si>
  <si>
    <t>C73 additional info - Other products and services - Mortgages that have been agreed but not yet drawn down - of-which: counterparty is a financial customer - Quantitative information on the unweighted amounts (in TEUR) - Amounts as of: Q2</t>
  </si>
  <si>
    <t>1_Reporting template'!E22</t>
  </si>
  <si>
    <t>STEC73043070</t>
  </si>
  <si>
    <t>C73 additional info - Other products and services - Mortgages that have been agreed but not yet drawn down - of-which: counterparty is a financial customer - Quantitative information on the unweighted amounts (in TEUR) - Amounts as of: Q4</t>
  </si>
  <si>
    <t>1_Reporting template'!F22</t>
  </si>
  <si>
    <t>STEC73043080</t>
  </si>
  <si>
    <t>C73 additional info - Other products and services - Mortgages that have been agreed but not yet drawn down - of-which: counterparty is a financial customer - Percentile applied</t>
  </si>
  <si>
    <t>1_Reporting template'!K22</t>
  </si>
  <si>
    <t>STEC73043090</t>
  </si>
  <si>
    <t>C73 additional info - Other products and services - Mortgages that have been agreed but not yet drawn down - of-which: counterparty is a financial customer - Granularity of observations used</t>
  </si>
  <si>
    <t>1_Reporting template'!L22</t>
  </si>
  <si>
    <t>STEC73043100</t>
  </si>
  <si>
    <t>C73 additional info - Other products and services - Mortgages that have been agreed but not yet drawn down - of-which: counterparty is a financial customer - Granularity of observations used - additional information</t>
  </si>
  <si>
    <t>1_Reporting template'!M22</t>
  </si>
  <si>
    <t>STEC73043110</t>
  </si>
  <si>
    <t>C73 additional info - Other products and services - Mortgages that have been agreed but not yet drawn down - of-which: counterparty is a financial customer - Time horizon - inclusion of a period of idiosyncratic or market-wide stress</t>
  </si>
  <si>
    <t>1_Reporting template'!N22</t>
  </si>
  <si>
    <t>STEC73043120</t>
  </si>
  <si>
    <t>C73 additional info - Other products and services - Mortgages that have been agreed but not yet drawn down - of-which: counterparty is a financial customer - Time horizon - inclusion of a period of idiosyncratic or market-wide stress  - additional information</t>
  </si>
  <si>
    <t>1_Reporting template'!O22</t>
  </si>
  <si>
    <t>STEC73043130</t>
  </si>
  <si>
    <t>C73 additional info - Other products and services - Mortgages that have been agreed but not yet drawn down - of-which: counterparty is a financial customer - Distribution of historical 30 calendar day outflow rates - Max</t>
  </si>
  <si>
    <t>1_Reporting template'!P22</t>
  </si>
  <si>
    <t>STEC73043140</t>
  </si>
  <si>
    <t>C73 additional info - Other products and services - Mortgages that have been agreed but not yet drawn down - of-which: counterparty is a financial customer - Distribution of historical 30 calendar day outflow rates - 95th percentile</t>
  </si>
  <si>
    <t>1_Reporting template'!Q22</t>
  </si>
  <si>
    <t>STEC73043150</t>
  </si>
  <si>
    <t>C73 additional info - Other products and services - Mortgages that have been agreed but not yet drawn down - of-which: counterparty is a financial customer - Distribution of historical 30 calendar day outflow rates - 90th percentile</t>
  </si>
  <si>
    <t>1_Reporting template'!R22</t>
  </si>
  <si>
    <t>STEC73043160</t>
  </si>
  <si>
    <t>C73 additional info - Other products and services - Mortgages that have been agreed but not yet drawn down - of-which: counterparty is a financial customer - Distribution of historical 30 calendar day outflow rates - Median</t>
  </si>
  <si>
    <t>1_Reporting template'!S22</t>
  </si>
  <si>
    <t>STEC73043170</t>
  </si>
  <si>
    <t>C73 additional info - Other products and services - Mortgages that have been agreed but not yet drawn down - of-which: counterparty is a financial customer - Distribution of historical 30 calendar day outflow rates - Average</t>
  </si>
  <si>
    <t>1_Reporting template'!T22</t>
  </si>
  <si>
    <t>STEC73043180</t>
  </si>
  <si>
    <t>C73 additional info - Other products and services - Mortgages that have been agreed but not yet drawn down - of-which: counterparty is a financial customer - Distribution of historical 30 calendar day outflow rates - 25th percentile</t>
  </si>
  <si>
    <t>1_Reporting template'!U22</t>
  </si>
  <si>
    <t>C73 additional info - Other products and services - Credit cards - Total - description of the concrete product or service reported</t>
  </si>
  <si>
    <t>1_Reporting template'!G23</t>
  </si>
  <si>
    <t xml:space="preserve">C73 additional info - Other products and services - Credit cards - Total - explanation of why the product or service is to be reported under Article 23 of Delegated Regulation (EU) 2015/61 </t>
  </si>
  <si>
    <t>1_Reporting template'!H23</t>
  </si>
  <si>
    <t>C73 additional info - Other products and services - Credit cards - Total - methodology applied to estimate the liquidity outflows</t>
  </si>
  <si>
    <t>1_Reporting template'!I23</t>
  </si>
  <si>
    <t>C73 additional info - Other products and services - Credit cards - Total - Length of time horizon considered</t>
  </si>
  <si>
    <t>1_Reporting template'!J23</t>
  </si>
  <si>
    <t>C73 additional info - Other products and services - Credit cards - Total - Additional comments</t>
  </si>
  <si>
    <t>1_Reporting template'!V23:V26</t>
  </si>
  <si>
    <t>STEC73050080</t>
  </si>
  <si>
    <t>C73 additional info - Other products and services - Credit cards - Total - Percentile applied</t>
  </si>
  <si>
    <t>1_Reporting template'!K23</t>
  </si>
  <si>
    <t>STEC73050090</t>
  </si>
  <si>
    <t>C73 additional info - Other products and services - Credit cards - Total - Granularity of observations used</t>
  </si>
  <si>
    <t>1_Reporting template'!L23</t>
  </si>
  <si>
    <t>STEC73050100</t>
  </si>
  <si>
    <t>C73 additional info - Other products and services - Credit cards - Total - Granularity of observations used - additional information</t>
  </si>
  <si>
    <t>1_Reporting template'!M23</t>
  </si>
  <si>
    <t>STEC73050110</t>
  </si>
  <si>
    <t>C73 additional info - Other products and services - Credit cards - Total - Time horizon - inclusion of a period of idiosyncratic or market-wide stress</t>
  </si>
  <si>
    <t>1_Reporting template'!N23</t>
  </si>
  <si>
    <t>STEC73050120</t>
  </si>
  <si>
    <t>C73 additional info - Other products and services - Credit cards - Total - Time horizon - inclusion of a period of idiosyncratic or market-wide stress  - additional information</t>
  </si>
  <si>
    <t>1_Reporting template'!O23</t>
  </si>
  <si>
    <t>STEC73050130</t>
  </si>
  <si>
    <t>C73 additional info - Other products and services - Credit cards - Total - Distribution of historical 30 calendar day outflow rates - Max</t>
  </si>
  <si>
    <t>1_Reporting template'!P23</t>
  </si>
  <si>
    <t>STEC73050140</t>
  </si>
  <si>
    <t>C73 additional info - Other products and services - Credit cards - Total - Distribution of historical 30 calendar day outflow rates - 95th percentile</t>
  </si>
  <si>
    <t>1_Reporting template'!Q23</t>
  </si>
  <si>
    <t>STEC73050150</t>
  </si>
  <si>
    <t>C73 additional info - Other products and services - Credit cards - Total - Distribution of historical 30 calendar day outflow rates - 90th percentile</t>
  </si>
  <si>
    <t>1_Reporting template'!R23</t>
  </si>
  <si>
    <t>STEC73050160</t>
  </si>
  <si>
    <t>C73 additional info - Other products and services - Credit cards - Total - Distribution of historical 30 calendar day outflow rates - Median</t>
  </si>
  <si>
    <t>1_Reporting template'!S23</t>
  </si>
  <si>
    <t>STEC73050170</t>
  </si>
  <si>
    <t>C73 additional info - Other products and services - Credit cards - Total - Distribution of historical 30 calendar day outflow rates - Average</t>
  </si>
  <si>
    <t>1_Reporting template'!T23</t>
  </si>
  <si>
    <t>STEC73050180</t>
  </si>
  <si>
    <t>C73 additional info - Other products and services - Credit cards - Total - Distribution of historical 30 calendar day outflow rates - 25th percentile</t>
  </si>
  <si>
    <t>1_Reporting template'!U23</t>
  </si>
  <si>
    <t>STEC73051010</t>
  </si>
  <si>
    <t>C73 additional info - Other products and services - Credit cards - of-which: counterparty is a retail customer - description of the concrete product or service reported</t>
  </si>
  <si>
    <t>1_Reporting template'!G24</t>
  </si>
  <si>
    <t>STEC73051020</t>
  </si>
  <si>
    <t xml:space="preserve">C73 additional info - Other products and services - Credit cards - of-which: counterparty is a retail customer - explanation of why the product or service is to be reported under Article 23 of Delegated Regulation (EU) 2015/61 </t>
  </si>
  <si>
    <t>1_Reporting template'!H24</t>
  </si>
  <si>
    <t>STEC73051030</t>
  </si>
  <si>
    <t>C73 additional info - Other products and services - Credit cards - of-which: counterparty is a retail customer - methodology applied to estimate the liquidity outflows</t>
  </si>
  <si>
    <t>1_Reporting template'!I24</t>
  </si>
  <si>
    <t>STEC73051040</t>
  </si>
  <si>
    <t>C73 additional info - Other products and services - Credit cards - of-which: counterparty is a retail customer - Length of time horizon considered</t>
  </si>
  <si>
    <t>1_Reporting template'!J24</t>
  </si>
  <si>
    <t>STEC73051060</t>
  </si>
  <si>
    <t>C73 additional info - Other products and services - Credit cards - of-which: counterparty is a retail customer - Quantitative information on the unweighted amounts (in TEUR) - Amounts as of: Q2</t>
  </si>
  <si>
    <t>1_Reporting template'!E24</t>
  </si>
  <si>
    <t>STEC73051070</t>
  </si>
  <si>
    <t>C73 additional info - Other products and services - Credit cards - of-which: counterparty is a retail customer - Quantitative information on the unweighted amounts (in TEUR) - Amounts as of: Q4</t>
  </si>
  <si>
    <t>1_Reporting template'!F24</t>
  </si>
  <si>
    <t>STEC73051080</t>
  </si>
  <si>
    <t>C73 additional info - Other products and services - Credit cards - of-which: counterparty is a retail customer - Percentile applied</t>
  </si>
  <si>
    <t>1_Reporting template'!K24</t>
  </si>
  <si>
    <t>STEC73051090</t>
  </si>
  <si>
    <t>C73 additional info - Other products and services - Credit cards - of-which: counterparty is a retail customer - Granularity of observations used</t>
  </si>
  <si>
    <t>1_Reporting template'!L24</t>
  </si>
  <si>
    <t>STEC73051100</t>
  </si>
  <si>
    <t>C73 additional info - Other products and services - Credit cards - of-which: counterparty is a retail customer - Granularity of observations used - additional information</t>
  </si>
  <si>
    <t>1_Reporting template'!M24</t>
  </si>
  <si>
    <t>STEC73051110</t>
  </si>
  <si>
    <t>C73 additional info - Other products and services - Credit cards - of-which: counterparty is a retail customer - Time horizon - inclusion of a period of idiosyncratic or market-wide stress</t>
  </si>
  <si>
    <t>1_Reporting template'!N24</t>
  </si>
  <si>
    <t>STEC73051120</t>
  </si>
  <si>
    <t>C73 additional info - Other products and services - Credit cards - of-which: counterparty is a retail customer - Time horizon - inclusion of a period of idiosyncratic or market-wide stress  - additional information</t>
  </si>
  <si>
    <t>1_Reporting template'!O24</t>
  </si>
  <si>
    <t>STEC73051130</t>
  </si>
  <si>
    <t>C73 additional info - Other products and services - Credit cards - of-which: counterparty is a retail customer - Distribution of historical 30 calendar day outflow rates - Max</t>
  </si>
  <si>
    <t>1_Reporting template'!P24</t>
  </si>
  <si>
    <t>STEC73051140</t>
  </si>
  <si>
    <t>C73 additional info - Other products and services - Credit cards - of-which: counterparty is a retail customer - Distribution of historical 30 calendar day outflow rates - 95th percentile</t>
  </si>
  <si>
    <t>1_Reporting template'!Q24</t>
  </si>
  <si>
    <t>STEC73051150</t>
  </si>
  <si>
    <t>C73 additional info - Other products and services - Credit cards - of-which: counterparty is a retail customer - Distribution of historical 30 calendar day outflow rates - 90th percentile</t>
  </si>
  <si>
    <t>1_Reporting template'!R24</t>
  </si>
  <si>
    <t>STEC73051160</t>
  </si>
  <si>
    <t>C73 additional info - Other products and services - Credit cards - of-which: counterparty is a retail customer - Distribution of historical 30 calendar day outflow rates - Median</t>
  </si>
  <si>
    <t>1_Reporting template'!S24</t>
  </si>
  <si>
    <t>STEC73051170</t>
  </si>
  <si>
    <t>C73 additional info - Other products and services - Credit cards - of-which: counterparty is a retail customer - Distribution of historical 30 calendar day outflow rates - Average</t>
  </si>
  <si>
    <t>1_Reporting template'!T24</t>
  </si>
  <si>
    <t>STEC73051180</t>
  </si>
  <si>
    <t>C73 additional info - Other products and services - Credit cards - of-which: counterparty is a retail customer - Distribution of historical 30 calendar day outflow rates - 25th percentile</t>
  </si>
  <si>
    <t>1_Reporting template'!U24</t>
  </si>
  <si>
    <t>STEC73052010</t>
  </si>
  <si>
    <t>C73 additional info - Other products and services - Credit cards - of-which: counterparty is a non-financial customer other than a retail customer - description of the concrete product or service reported</t>
  </si>
  <si>
    <t>1_Reporting template'!G25</t>
  </si>
  <si>
    <t>STEC73052020</t>
  </si>
  <si>
    <t xml:space="preserve">C73 additional info - Other products and services - Credit cards - of-which: counterparty is a non-financial customer other than a retail customer - explanation of why the product or service is to be reported under Article 23 of Delegated Regulation (EU) 2015/61 </t>
  </si>
  <si>
    <t>1_Reporting template'!H25</t>
  </si>
  <si>
    <t>STEC73052030</t>
  </si>
  <si>
    <t>C73 additional info - Other products and services - Credit cards - of-which: counterparty is a non-financial customer other than a retail customer - methodology applied to estimate the liquidity outflows</t>
  </si>
  <si>
    <t>1_Reporting template'!I25</t>
  </si>
  <si>
    <t>STEC73052040</t>
  </si>
  <si>
    <t>C73 additional info - Other products and services - Credit cards - of-which: counterparty is a non-financial customer other than a retail customer - Length of time horizon considered</t>
  </si>
  <si>
    <t>1_Reporting template'!J25</t>
  </si>
  <si>
    <t>STEC73052060</t>
  </si>
  <si>
    <t>C73 additional info - Other products and services - Credit cards - of-which: counterparty is a non-financial customer other than a retail customer - Quantitative information on the unweighted amounts (in TEUR) - Amounts as of: Q2</t>
  </si>
  <si>
    <t>1_Reporting template'!E25</t>
  </si>
  <si>
    <t>STEC73052070</t>
  </si>
  <si>
    <t>C73 additional info - Other products and services - Credit cards - of-which: counterparty is a non-financial customer other than a retail customer - Quantitative information on the unweighted amounts (in TEUR) - Amounts as of: Q4</t>
  </si>
  <si>
    <t>1_Reporting template'!F25</t>
  </si>
  <si>
    <t>STEC73052080</t>
  </si>
  <si>
    <t>C73 additional info - Other products and services - Credit cards - of-which: counterparty is a non-financial customer other than a retail customer - Percentile applied</t>
  </si>
  <si>
    <t>1_Reporting template'!K25</t>
  </si>
  <si>
    <t>STEC73052090</t>
  </si>
  <si>
    <t>C73 additional info - Other products and services - Credit cards - of-which: counterparty is a non-financial customer other than a retail customer - Granularity of observations used</t>
  </si>
  <si>
    <t>1_Reporting template'!L25</t>
  </si>
  <si>
    <t>STEC73052100</t>
  </si>
  <si>
    <t>C73 additional info - Other products and services - Credit cards - of-which: counterparty is a non-financial customer other than a retail customer - Granularity of observations used - additional information</t>
  </si>
  <si>
    <t>1_Reporting template'!M25</t>
  </si>
  <si>
    <t>STEC73052110</t>
  </si>
  <si>
    <t>C73 additional info - Other products and services - Credit cards - of-which: counterparty is a non-financial customer other than a retail customer - Time horizon - inclusion of a period of idiosyncratic or market-wide stress</t>
  </si>
  <si>
    <t>1_Reporting template'!N25</t>
  </si>
  <si>
    <t>STEC73052120</t>
  </si>
  <si>
    <t>C73 additional info - Other products and services - Credit cards - of-which: counterparty is a non-financial customer other than a retail customer - Time horizon - inclusion of a period of idiosyncratic or market-wide stress  - additional information</t>
  </si>
  <si>
    <t>1_Reporting template'!O25</t>
  </si>
  <si>
    <t>STEC73052130</t>
  </si>
  <si>
    <t>C73 additional info - Other products and services - Credit cards - of-which: counterparty is a non-financial customer other than a retail customer - Distribution of historical 30 calendar day outflow rates - Max</t>
  </si>
  <si>
    <t>1_Reporting template'!P25</t>
  </si>
  <si>
    <t>STEC73052140</t>
  </si>
  <si>
    <t>C73 additional info - Other products and services - Credit cards - of-which: counterparty is a non-financial customer other than a retail customer - Distribution of historical 30 calendar day outflow rates - 95th percentile</t>
  </si>
  <si>
    <t>1_Reporting template'!Q25</t>
  </si>
  <si>
    <t>STEC73052150</t>
  </si>
  <si>
    <t>C73 additional info - Other products and services - Credit cards - of-which: counterparty is a non-financial customer other than a retail customer - Distribution of historical 30 calendar day outflow rates - 90th percentile</t>
  </si>
  <si>
    <t>1_Reporting template'!R25</t>
  </si>
  <si>
    <t>STEC73052160</t>
  </si>
  <si>
    <t>C73 additional info - Other products and services - Credit cards - of-which: counterparty is a non-financial customer other than a retail customer - Distribution of historical 30 calendar day outflow rates - Median</t>
  </si>
  <si>
    <t>1_Reporting template'!S25</t>
  </si>
  <si>
    <t>STEC73052170</t>
  </si>
  <si>
    <t>C73 additional info - Other products and services - Credit cards - of-which: counterparty is a non-financial customer other than a retail customer - Distribution of historical 30 calendar day outflow rates - Average</t>
  </si>
  <si>
    <t>1_Reporting template'!T25</t>
  </si>
  <si>
    <t>STEC73052180</t>
  </si>
  <si>
    <t>C73 additional info - Other products and services - Credit cards - of-which: counterparty is a non-financial customer other than a retail customer - Distribution of historical 30 calendar day outflow rates - 25th percentile</t>
  </si>
  <si>
    <t>1_Reporting template'!U25</t>
  </si>
  <si>
    <t>STEC73053010</t>
  </si>
  <si>
    <t>C73 additional info - Other products and services - Credit cards - of-which: counterparty is a financial customer - description of the concrete product or service reported</t>
  </si>
  <si>
    <t>1_Reporting template'!G26</t>
  </si>
  <si>
    <t>STEC73053020</t>
  </si>
  <si>
    <t xml:space="preserve">C73 additional info - Other products and services - Credit cards - of-which: counterparty is a financial customer - explanation of why the product or service is to be reported under Article 23 of Delegated Regulation (EU) 2015/61 </t>
  </si>
  <si>
    <t>1_Reporting template'!H26</t>
  </si>
  <si>
    <t>STEC73053030</t>
  </si>
  <si>
    <t>C73 additional info - Other products and services - Credit cards - of-which: counterparty is a financial customer - methodology applied to estimate the liquidity outflows</t>
  </si>
  <si>
    <t>1_Reporting template'!I26</t>
  </si>
  <si>
    <t>STEC73053040</t>
  </si>
  <si>
    <t>C73 additional info - Other products and services - Credit cards - of-which: counterparty is a financial customer - Length of time horizon considered</t>
  </si>
  <si>
    <t>1_Reporting template'!J26</t>
  </si>
  <si>
    <t>STEC73053060</t>
  </si>
  <si>
    <t>C73 additional info - Other products and services - Credit cards - of-which: counterparty is a financial customer - Quantitative information on the unweighted amounts (in TEUR) - Amounts as of: Q2</t>
  </si>
  <si>
    <t>1_Reporting template'!E26</t>
  </si>
  <si>
    <t>STEC73053070</t>
  </si>
  <si>
    <t>C73 additional info - Other products and services - Credit cards - of-which: counterparty is a financial customer - Quantitative information on the unweighted amounts (in TEUR) - Amounts as of: Q4</t>
  </si>
  <si>
    <t>1_Reporting template'!F26</t>
  </si>
  <si>
    <t>STEC73053080</t>
  </si>
  <si>
    <t>C73 additional info - Other products and services - Credit cards - of-which: counterparty is a financial customer - Percentile applied</t>
  </si>
  <si>
    <t>1_Reporting template'!K26</t>
  </si>
  <si>
    <t>STEC73053090</t>
  </si>
  <si>
    <t>C73 additional info - Other products and services - Credit cards - of-which: counterparty is a financial customer - Granularity of observations used</t>
  </si>
  <si>
    <t>1_Reporting template'!L26</t>
  </si>
  <si>
    <t>STEC73053100</t>
  </si>
  <si>
    <t>C73 additional info - Other products and services - Credit cards - of-which: counterparty is a financial customer - Granularity of observations used - additional information</t>
  </si>
  <si>
    <t>1_Reporting template'!M26</t>
  </si>
  <si>
    <t>STEC73053110</t>
  </si>
  <si>
    <t>C73 additional info - Other products and services - Credit cards - of-which: counterparty is a financial customer - Time horizon - inclusion of a period of idiosyncratic or market-wide stress</t>
  </si>
  <si>
    <t>1_Reporting template'!N26</t>
  </si>
  <si>
    <t>STEC73053120</t>
  </si>
  <si>
    <t>C73 additional info - Other products and services - Credit cards - of-which: counterparty is a financial customer - Time horizon - inclusion of a period of idiosyncratic or market-wide stress  - additional information</t>
  </si>
  <si>
    <t>1_Reporting template'!O26</t>
  </si>
  <si>
    <t>STEC73053130</t>
  </si>
  <si>
    <t>C73 additional info - Other products and services - Credit cards - of-which: counterparty is a financial customer - Distribution of historical 30 calendar day outflow rates - Max</t>
  </si>
  <si>
    <t>1_Reporting template'!P26</t>
  </si>
  <si>
    <t>STEC73053140</t>
  </si>
  <si>
    <t>C73 additional info - Other products and services - Credit cards - of-which: counterparty is a financial customer - Distribution of historical 30 calendar day outflow rates - 95th percentile</t>
  </si>
  <si>
    <t>1_Reporting template'!Q26</t>
  </si>
  <si>
    <t>STEC73053150</t>
  </si>
  <si>
    <t>C73 additional info - Other products and services - Credit cards - of-which: counterparty is a financial customer - Distribution of historical 30 calendar day outflow rates - 90th percentile</t>
  </si>
  <si>
    <t>1_Reporting template'!R26</t>
  </si>
  <si>
    <t>STEC73053160</t>
  </si>
  <si>
    <t>C73 additional info - Other products and services - Credit cards - of-which: counterparty is a financial customer - Distribution of historical 30 calendar day outflow rates - Median</t>
  </si>
  <si>
    <t>1_Reporting template'!S26</t>
  </si>
  <si>
    <t>STEC73053170</t>
  </si>
  <si>
    <t>C73 additional info - Other products and services - Credit cards - of-which: counterparty is a financial customer - Distribution of historical 30 calendar day outflow rates - Average</t>
  </si>
  <si>
    <t>1_Reporting template'!T26</t>
  </si>
  <si>
    <t>STEC73053180</t>
  </si>
  <si>
    <t>C73 additional info - Other products and services - Credit cards - of-which: counterparty is a financial customer - Distribution of historical 30 calendar day outflow rates - 25th percentile</t>
  </si>
  <si>
    <t>1_Reporting template'!U26</t>
  </si>
  <si>
    <t>C73 additional info - Other products and services - Overdrafts - Total - description of the concrete product or service reported</t>
  </si>
  <si>
    <t>1_Reporting template'!G27</t>
  </si>
  <si>
    <t xml:space="preserve">C73 additional info - Other products and services - Overdrafts - Total - explanation of why the product or service is to be reported under Article 23 of Delegated Regulation (EU) 2015/61 </t>
  </si>
  <si>
    <t>1_Reporting template'!H27</t>
  </si>
  <si>
    <t>C73 additional info - Other products and services - Overdrafts - Total - methodology applied to estimate the liquidity outflows</t>
  </si>
  <si>
    <t>1_Reporting template'!I27</t>
  </si>
  <si>
    <t>C73 additional info - Other products and services - Overdrafts - Total - Length of time horizon considered</t>
  </si>
  <si>
    <t>1_Reporting template'!J27</t>
  </si>
  <si>
    <t>C73 additional info - Other products and services - Overdrafts - Total - Additional comments</t>
  </si>
  <si>
    <t>1_Reporting template'!V27:V30</t>
  </si>
  <si>
    <t>STEC73060080</t>
  </si>
  <si>
    <t>C73 additional info - Other products and services - Overdrafts - Total - Percentile applied</t>
  </si>
  <si>
    <t>1_Reporting template'!K27</t>
  </si>
  <si>
    <t>STEC73060090</t>
  </si>
  <si>
    <t>C73 additional info - Other products and services - Overdrafts - Total - Granularity of observations used</t>
  </si>
  <si>
    <t>1_Reporting template'!L27</t>
  </si>
  <si>
    <t>STEC73060100</t>
  </si>
  <si>
    <t>C73 additional info - Other products and services - Overdrafts - Total - Granularity of observations used - additional information</t>
  </si>
  <si>
    <t>1_Reporting template'!M27</t>
  </si>
  <si>
    <t>STEC73060110</t>
  </si>
  <si>
    <t>C73 additional info - Other products and services - Overdrafts - Total - Time horizon - inclusion of a period of idiosyncratic or market-wide stress</t>
  </si>
  <si>
    <t>1_Reporting template'!N27</t>
  </si>
  <si>
    <t>STEC73060120</t>
  </si>
  <si>
    <t>C73 additional info - Other products and services - Overdrafts - Total - Time horizon - inclusion of a period of idiosyncratic or market-wide stress  - additional information</t>
  </si>
  <si>
    <t>1_Reporting template'!O27</t>
  </si>
  <si>
    <t>STEC73060130</t>
  </si>
  <si>
    <t>C73 additional info - Other products and services - Overdrafts - Total - Distribution of historical 30 calendar day outflow rates - Max</t>
  </si>
  <si>
    <t>1_Reporting template'!P27</t>
  </si>
  <si>
    <t>STEC73060140</t>
  </si>
  <si>
    <t>C73 additional info - Other products and services - Overdrafts - Total - Distribution of historical 30 calendar day outflow rates - 95th percentile</t>
  </si>
  <si>
    <t>1_Reporting template'!Q27</t>
  </si>
  <si>
    <t>STEC73060150</t>
  </si>
  <si>
    <t>C73 additional info - Other products and services - Overdrafts - Total - Distribution of historical 30 calendar day outflow rates - 90th percentile</t>
  </si>
  <si>
    <t>1_Reporting template'!R27</t>
  </si>
  <si>
    <t>STEC73060160</t>
  </si>
  <si>
    <t>C73 additional info - Other products and services - Overdrafts - Total - Distribution of historical 30 calendar day outflow rates - Median</t>
  </si>
  <si>
    <t>1_Reporting template'!S27</t>
  </si>
  <si>
    <t>STEC73060170</t>
  </si>
  <si>
    <t>C73 additional info - Other products and services - Overdrafts - Total - Distribution of historical 30 calendar day outflow rates - Average</t>
  </si>
  <si>
    <t>1_Reporting template'!T27</t>
  </si>
  <si>
    <t>STEC73060180</t>
  </si>
  <si>
    <t>C73 additional info - Other products and services - Overdrafts - Total - Distribution of historical 30 calendar day outflow rates - 25th percentile</t>
  </si>
  <si>
    <t>1_Reporting template'!U27</t>
  </si>
  <si>
    <t>STEC73061010</t>
  </si>
  <si>
    <t>C73 additional info - Other products and services - Overdrafts - of-which: counterparty is a retail customer - description of the concrete product or service reported</t>
  </si>
  <si>
    <t>1_Reporting template'!G28</t>
  </si>
  <si>
    <t>STEC73061020</t>
  </si>
  <si>
    <t xml:space="preserve">C73 additional info - Other products and services - Overdrafts - of-which: counterparty is a retail customer - explanation of why the product or service is to be reported under Article 23 of Delegated Regulation (EU) 2015/61 </t>
  </si>
  <si>
    <t>1_Reporting template'!H28</t>
  </si>
  <si>
    <t>STEC73061030</t>
  </si>
  <si>
    <t>C73 additional info - Other products and services - Overdrafts - of-which: counterparty is a retail customer - methodology applied to estimate the liquidity outflows</t>
  </si>
  <si>
    <t>1_Reporting template'!I28</t>
  </si>
  <si>
    <t>STEC73061040</t>
  </si>
  <si>
    <t>C73 additional info - Other products and services - Overdrafts - of-which: counterparty is a retail customer - Length of time horizon considered</t>
  </si>
  <si>
    <t>1_Reporting template'!J28</t>
  </si>
  <si>
    <t>STEC73061060</t>
  </si>
  <si>
    <t>C73 additional info - Other products and services - Overdrafts - of-which: counterparty is a retail customer - Quantitative information on the unweighted amounts (in TEUR) - Amounts as of: Q2</t>
  </si>
  <si>
    <t>1_Reporting template'!E28</t>
  </si>
  <si>
    <t>STEC73061070</t>
  </si>
  <si>
    <t>C73 additional info - Other products and services - Overdrafts - of-which: counterparty is a retail customer - Quantitative information on the unweighted amounts (in TEUR) - Amounts as of: Q4</t>
  </si>
  <si>
    <t>1_Reporting template'!F28</t>
  </si>
  <si>
    <t>STEC73061080</t>
  </si>
  <si>
    <t>C73 additional info - Other products and services - Overdrafts - of-which: counterparty is a retail customer - Percentile applied</t>
  </si>
  <si>
    <t>1_Reporting template'!K28</t>
  </si>
  <si>
    <t>STEC73061090</t>
  </si>
  <si>
    <t>C73 additional info - Other products and services - Overdrafts - of-which: counterparty is a retail customer - Granularity of observations used</t>
  </si>
  <si>
    <t>1_Reporting template'!L28</t>
  </si>
  <si>
    <t>STEC73061100</t>
  </si>
  <si>
    <t>C73 additional info - Other products and services - Overdrafts - of-which: counterparty is a retail customer - Granularity of observations used - additional information</t>
  </si>
  <si>
    <t>1_Reporting template'!M28</t>
  </si>
  <si>
    <t>STEC73061110</t>
  </si>
  <si>
    <t>C73 additional info - Other products and services - Overdrafts - of-which: counterparty is a retail customer - Time horizon - inclusion of a period of idiosyncratic or market-wide stress</t>
  </si>
  <si>
    <t>1_Reporting template'!N28</t>
  </si>
  <si>
    <t>STEC73061120</t>
  </si>
  <si>
    <t>C73 additional info - Other products and services - Overdrafts - of-which: counterparty is a retail customer - Time horizon - inclusion of a period of idiosyncratic or market-wide stress  - additional information</t>
  </si>
  <si>
    <t>1_Reporting template'!O28</t>
  </si>
  <si>
    <t>STEC73061130</t>
  </si>
  <si>
    <t>C73 additional info - Other products and services - Overdrafts - of-which: counterparty is a retail customer - Distribution of historical 30 calendar day outflow rates - Max</t>
  </si>
  <si>
    <t>1_Reporting template'!P28</t>
  </si>
  <si>
    <t>STEC73061140</t>
  </si>
  <si>
    <t>C73 additional info - Other products and services - Overdrafts - of-which: counterparty is a retail customer - Distribution of historical 30 calendar day outflow rates - 95th percentile</t>
  </si>
  <si>
    <t>1_Reporting template'!Q28</t>
  </si>
  <si>
    <t>STEC73061150</t>
  </si>
  <si>
    <t>C73 additional info - Other products and services - Overdrafts - of-which: counterparty is a retail customer - Distribution of historical 30 calendar day outflow rates - 90th percentile</t>
  </si>
  <si>
    <t>1_Reporting template'!R28</t>
  </si>
  <si>
    <t>STEC73061160</t>
  </si>
  <si>
    <t>C73 additional info - Other products and services - Overdrafts - of-which: counterparty is a retail customer - Distribution of historical 30 calendar day outflow rates - Median</t>
  </si>
  <si>
    <t>1_Reporting template'!S28</t>
  </si>
  <si>
    <t>STEC73061170</t>
  </si>
  <si>
    <t>C73 additional info - Other products and services - Overdrafts - of-which: counterparty is a retail customer - Distribution of historical 30 calendar day outflow rates - Average</t>
  </si>
  <si>
    <t>1_Reporting template'!T28</t>
  </si>
  <si>
    <t>STEC73061180</t>
  </si>
  <si>
    <t>C73 additional info - Other products and services - Overdrafts - of-which: counterparty is a retail customer - Distribution of historical 30 calendar day outflow rates - 25th percentile</t>
  </si>
  <si>
    <t>1_Reporting template'!U28</t>
  </si>
  <si>
    <t>STEC73062010</t>
  </si>
  <si>
    <t>C73 additional info - Other products and services - Overdrafts - of-which: counterparty is a non-financial customer other than a retail customer - description of the concrete product or service reported</t>
  </si>
  <si>
    <t>1_Reporting template'!G29</t>
  </si>
  <si>
    <t>STEC73062020</t>
  </si>
  <si>
    <t xml:space="preserve">C73 additional info - Other products and services - Overdrafts - of-which: counterparty is a non-financial customer other than a retail customer - explanation of why the product or service is to be reported under Article 23 of Delegated Regulation (EU) 2015/61 </t>
  </si>
  <si>
    <t>1_Reporting template'!H29</t>
  </si>
  <si>
    <t>STEC73062030</t>
  </si>
  <si>
    <t>C73 additional info - Other products and services - Overdrafts - of-which: counterparty is a non-financial customer other than a retail customer - methodology applied to estimate the liquidity outflows</t>
  </si>
  <si>
    <t>1_Reporting template'!I29</t>
  </si>
  <si>
    <t>STEC73062040</t>
  </si>
  <si>
    <t>C73 additional info - Other products and services - Overdrafts - of-which: counterparty is a non-financial customer other than a retail customer - Length of time horizon considered</t>
  </si>
  <si>
    <t>1_Reporting template'!J29</t>
  </si>
  <si>
    <t>STEC73062060</t>
  </si>
  <si>
    <t>C73 additional info - Other products and services - Overdrafts - of-which: counterparty is a non-financial customer other than a retail customer - Quantitative information on the unweighted amounts (in TEUR) - Amounts as of: Q2</t>
  </si>
  <si>
    <t>1_Reporting template'!E29</t>
  </si>
  <si>
    <t>STEC73062070</t>
  </si>
  <si>
    <t>C73 additional info - Other products and services - Overdrafts - of-which: counterparty is a non-financial customer other than a retail customer - Quantitative information on the unweighted amounts (in TEUR) - Amounts as of: Q4</t>
  </si>
  <si>
    <t>1_Reporting template'!F29</t>
  </si>
  <si>
    <t>STEC73062080</t>
  </si>
  <si>
    <t>C73 additional info - Other products and services - Overdrafts - of-which: counterparty is a non-financial customer other than a retail customer - Percentile applied</t>
  </si>
  <si>
    <t>1_Reporting template'!K29</t>
  </si>
  <si>
    <t>STEC73062090</t>
  </si>
  <si>
    <t>C73 additional info - Other products and services - Overdrafts - of-which: counterparty is a non-financial customer other than a retail customer - Granularity of observations used</t>
  </si>
  <si>
    <t>1_Reporting template'!L29</t>
  </si>
  <si>
    <t>STEC73062100</t>
  </si>
  <si>
    <t>C73 additional info - Other products and services - Overdrafts - of-which: counterparty is a non-financial customer other than a retail customer - Granularity of observations used - additional information</t>
  </si>
  <si>
    <t>1_Reporting template'!M29</t>
  </si>
  <si>
    <t>STEC73062110</t>
  </si>
  <si>
    <t>C73 additional info - Other products and services - Overdrafts - of-which: counterparty is a non-financial customer other than a retail customer - Time horizon - inclusion of a period of idiosyncratic or market-wide stress</t>
  </si>
  <si>
    <t>1_Reporting template'!N29</t>
  </si>
  <si>
    <t>STEC73062120</t>
  </si>
  <si>
    <t>C73 additional info - Other products and services - Overdrafts - of-which: counterparty is a non-financial customer other than a retail customer - Time horizon - inclusion of a period of idiosyncratic or market-wide stress  - additional information</t>
  </si>
  <si>
    <t>1_Reporting template'!O29</t>
  </si>
  <si>
    <t>STEC73062130</t>
  </si>
  <si>
    <t>C73 additional info - Other products and services - Overdrafts - of-which: counterparty is a non-financial customer other than a retail customer - Distribution of historical 30 calendar day outflow rates - Max</t>
  </si>
  <si>
    <t>1_Reporting template'!P29</t>
  </si>
  <si>
    <t>STEC73062140</t>
  </si>
  <si>
    <t>C73 additional info - Other products and services - Overdrafts - of-which: counterparty is a non-financial customer other than a retail customer - Distribution of historical 30 calendar day outflow rates - 95th percentile</t>
  </si>
  <si>
    <t>1_Reporting template'!Q29</t>
  </si>
  <si>
    <t>STEC73062150</t>
  </si>
  <si>
    <t>C73 additional info - Other products and services - Overdrafts - of-which: counterparty is a non-financial customer other than a retail customer - Distribution of historical 30 calendar day outflow rates - 90th percentile</t>
  </si>
  <si>
    <t>1_Reporting template'!R29</t>
  </si>
  <si>
    <t>STEC73062160</t>
  </si>
  <si>
    <t>C73 additional info - Other products and services - Overdrafts - of-which: counterparty is a non-financial customer other than a retail customer - Distribution of historical 30 calendar day outflow rates - Median</t>
  </si>
  <si>
    <t>1_Reporting template'!S29</t>
  </si>
  <si>
    <t>STEC73062170</t>
  </si>
  <si>
    <t>C73 additional info - Other products and services - Overdrafts - of-which: counterparty is a non-financial customer other than a retail customer - Distribution of historical 30 calendar day outflow rates - Average</t>
  </si>
  <si>
    <t>1_Reporting template'!T29</t>
  </si>
  <si>
    <t>STEC73062180</t>
  </si>
  <si>
    <t>C73 additional info - Other products and services - Overdrafts - of-which: counterparty is a non-financial customer other than a retail customer - Distribution of historical 30 calendar day outflow rates - 25th percentile</t>
  </si>
  <si>
    <t>1_Reporting template'!U29</t>
  </si>
  <si>
    <t>STEC73063010</t>
  </si>
  <si>
    <t>C73 additional info - Other products and services - Overdrafts - of-which: counterparty is a financial customer - description of the concrete product or service reported</t>
  </si>
  <si>
    <t>1_Reporting template'!G30</t>
  </si>
  <si>
    <t>STEC73063020</t>
  </si>
  <si>
    <t xml:space="preserve">C73 additional info - Other products and services - Overdrafts - of-which: counterparty is a financial customer - explanation of why the product or service is to be reported under Article 23 of Delegated Regulation (EU) 2015/61 </t>
  </si>
  <si>
    <t>1_Reporting template'!H30</t>
  </si>
  <si>
    <t>STEC73063030</t>
  </si>
  <si>
    <t>C73 additional info - Other products and services - Overdrafts - of-which: counterparty is a financial customer - methodology applied to estimate the liquidity outflows</t>
  </si>
  <si>
    <t>1_Reporting template'!I30</t>
  </si>
  <si>
    <t>STEC73063040</t>
  </si>
  <si>
    <t>C73 additional info - Other products and services - Overdrafts - of-which: counterparty is a financial customer - Length of time horizon considered</t>
  </si>
  <si>
    <t>1_Reporting template'!J30</t>
  </si>
  <si>
    <t>STEC73063060</t>
  </si>
  <si>
    <t>C73 additional info - Other products and services - Overdrafts - of-which: counterparty is a financial customer - Quantitative information on the unweighted amounts (in TEUR) - Amounts as of: Q2</t>
  </si>
  <si>
    <t>1_Reporting template'!E30</t>
  </si>
  <si>
    <t>STEC73063070</t>
  </si>
  <si>
    <t>C73 additional info - Other products and services - Overdrafts - of-which: counterparty is a financial customer - Quantitative information on the unweighted amounts (in TEUR) - Amounts as of: Q4</t>
  </si>
  <si>
    <t>1_Reporting template'!F30</t>
  </si>
  <si>
    <t>STEC73063080</t>
  </si>
  <si>
    <t>C73 additional info - Other products and services - Overdrafts - of-which: counterparty is a financial customer - Percentile applied</t>
  </si>
  <si>
    <t>1_Reporting template'!K30</t>
  </si>
  <si>
    <t>STEC73063090</t>
  </si>
  <si>
    <t>C73 additional info - Other products and services - Overdrafts - of-which: counterparty is a financial customer - Granularity of observations used</t>
  </si>
  <si>
    <t>1_Reporting template'!L30</t>
  </si>
  <si>
    <t>STEC73063100</t>
  </si>
  <si>
    <t>C73 additional info - Other products and services - Overdrafts - of-which: counterparty is a financial customer - Granularity of observations used - additional information</t>
  </si>
  <si>
    <t>1_Reporting template'!M30</t>
  </si>
  <si>
    <t>STEC73063110</t>
  </si>
  <si>
    <t>C73 additional info - Other products and services - Overdrafts - of-which: counterparty is a financial customer - Time horizon - inclusion of a period of idiosyncratic or market-wide stress</t>
  </si>
  <si>
    <t>1_Reporting template'!N30</t>
  </si>
  <si>
    <t>STEC73063120</t>
  </si>
  <si>
    <t>C73 additional info - Other products and services - Overdrafts - of-which: counterparty is a financial customer - Time horizon - inclusion of a period of idiosyncratic or market-wide stress  - additional information</t>
  </si>
  <si>
    <t>1_Reporting template'!O30</t>
  </si>
  <si>
    <t>STEC73063130</t>
  </si>
  <si>
    <t>C73 additional info - Other products and services - Overdrafts - of-which: counterparty is a financial customer - Distribution of historical 30 calendar day outflow rates - Max</t>
  </si>
  <si>
    <t>1_Reporting template'!P30</t>
  </si>
  <si>
    <t>STEC73063140</t>
  </si>
  <si>
    <t>C73 additional info - Other products and services - Overdrafts - of-which: counterparty is a financial customer - Distribution of historical 30 calendar day outflow rates - 95th percentile</t>
  </si>
  <si>
    <t>1_Reporting template'!Q30</t>
  </si>
  <si>
    <t>STEC73063150</t>
  </si>
  <si>
    <t>C73 additional info - Other products and services - Overdrafts - of-which: counterparty is a financial customer - Distribution of historical 30 calendar day outflow rates - 90th percentile</t>
  </si>
  <si>
    <t>1_Reporting template'!R30</t>
  </si>
  <si>
    <t>STEC73063160</t>
  </si>
  <si>
    <t>C73 additional info - Other products and services - Overdrafts - of-which: counterparty is a financial customer - Distribution of historical 30 calendar day outflow rates - Median</t>
  </si>
  <si>
    <t>1_Reporting template'!S30</t>
  </si>
  <si>
    <t>STEC73063170</t>
  </si>
  <si>
    <t>C73 additional info - Other products and services - Overdrafts - of-which: counterparty is a financial customer - Distribution of historical 30 calendar day outflow rates - Average</t>
  </si>
  <si>
    <t>1_Reporting template'!T30</t>
  </si>
  <si>
    <t>STEC73063180</t>
  </si>
  <si>
    <t>C73 additional info - Other products and services - Overdrafts - of-which: counterparty is a financial customer - Distribution of historical 30 calendar day outflow rates - 25th percentile</t>
  </si>
  <si>
    <t>1_Reporting template'!U30</t>
  </si>
  <si>
    <t>C73 additional info - Other products and services - Planned outflows related to renewal or extension of new retail or wholesale loans - Total - description of the concrete product or service reported</t>
  </si>
  <si>
    <t>1_Reporting template'!G31</t>
  </si>
  <si>
    <t xml:space="preserve">C73 additional info - Other products and services - Planned outflows related to renewal or extension of new retail or wholesale loans - Total - explanation of why the product or service is to be reported under Article 23 of Delegated Regulation (EU) 2015/61 </t>
  </si>
  <si>
    <t>1_Reporting template'!H31</t>
  </si>
  <si>
    <t>C73 additional info - Other products and services - Planned outflows related to renewal or extension of new retail or wholesale loans - Total - methodology applied to estimate the liquidity outflows</t>
  </si>
  <si>
    <t>1_Reporting template'!I31</t>
  </si>
  <si>
    <t>C73 additional info - Other products and services - Planned outflows related to renewal or extension of new retail or wholesale loans - Total - Length of time horizon considered</t>
  </si>
  <si>
    <t>1_Reporting template'!J31</t>
  </si>
  <si>
    <t>C73 additional info - Other products and services - Planned outflows related to renewal or extension of new retail or wholesale loans - Total - Additional comments</t>
  </si>
  <si>
    <t>1_Reporting template'!V31:V34</t>
  </si>
  <si>
    <t>STEC73070080</t>
  </si>
  <si>
    <t>C73 additional info - Other products and services - Planned outflows related to renewal or extension of new retail or wholesale loans - Total - Percentile applied</t>
  </si>
  <si>
    <t>1_Reporting template'!K31</t>
  </si>
  <si>
    <t>STEC73070090</t>
  </si>
  <si>
    <t>C73 additional info - Other products and services - Planned outflows related to renewal or extension of new retail or wholesale loans - Total - Granularity of observations used</t>
  </si>
  <si>
    <t>1_Reporting template'!L31</t>
  </si>
  <si>
    <t>STEC73070100</t>
  </si>
  <si>
    <t>C73 additional info - Other products and services - Planned outflows related to renewal or extension of new retail or wholesale loans - Total - Granularity of observations used - additional information</t>
  </si>
  <si>
    <t>1_Reporting template'!M31</t>
  </si>
  <si>
    <t>STEC73070110</t>
  </si>
  <si>
    <t>C73 additional info - Other products and services - Planned outflows related to renewal or extension of new retail or wholesale loans - Total - Time horizon - inclusion of a period of idiosyncratic or market-wide stress</t>
  </si>
  <si>
    <t>1_Reporting template'!N31</t>
  </si>
  <si>
    <t>STEC73070120</t>
  </si>
  <si>
    <t>C73 additional info - Other products and services - Planned outflows related to renewal or extension of new retail or wholesale loans - Total - Time horizon - inclusion of a period of idiosyncratic or market-wide stress  - additional information</t>
  </si>
  <si>
    <t>1_Reporting template'!O31</t>
  </si>
  <si>
    <t>STEC73070130</t>
  </si>
  <si>
    <t>C73 additional info - Other products and services - Planned outflows related to renewal or extension of new retail or wholesale loans - Total - Distribution of historical 30 calendar day outflow rates - Max</t>
  </si>
  <si>
    <t>1_Reporting template'!P31</t>
  </si>
  <si>
    <t>STEC73070140</t>
  </si>
  <si>
    <t>C73 additional info - Other products and services - Planned outflows related to renewal or extension of new retail or wholesale loans - Total - Distribution of historical 30 calendar day outflow rates - 95th percentile</t>
  </si>
  <si>
    <t>1_Reporting template'!Q31</t>
  </si>
  <si>
    <t>STEC73070150</t>
  </si>
  <si>
    <t>C73 additional info - Other products and services - Planned outflows related to renewal or extension of new retail or wholesale loans - Total - Distribution of historical 30 calendar day outflow rates - 90th percentile</t>
  </si>
  <si>
    <t>1_Reporting template'!R31</t>
  </si>
  <si>
    <t>STEC73070160</t>
  </si>
  <si>
    <t>C73 additional info - Other products and services - Planned outflows related to renewal or extension of new retail or wholesale loans - Total - Distribution of historical 30 calendar day outflow rates - Median</t>
  </si>
  <si>
    <t>1_Reporting template'!S31</t>
  </si>
  <si>
    <t>STEC73070170</t>
  </si>
  <si>
    <t>C73 additional info - Other products and services - Planned outflows related to renewal or extension of new retail or wholesale loans - Total - Distribution of historical 30 calendar day outflow rates - Average</t>
  </si>
  <si>
    <t>1_Reporting template'!T31</t>
  </si>
  <si>
    <t>STEC73070180</t>
  </si>
  <si>
    <t>C73 additional info - Other products and services - Planned outflows related to renewal or extension of new retail or wholesale loans - Total - Distribution of historical 30 calendar day outflow rates - 25th percentile</t>
  </si>
  <si>
    <t>1_Reporting template'!U31</t>
  </si>
  <si>
    <t>STEC73071010</t>
  </si>
  <si>
    <t>C73 additional info - Other products and services - Planned outflows related to renewal or extension of new retail or wholesale loans - of-which: counterparty is a retail customer - description of the concrete product or service reported</t>
  </si>
  <si>
    <t>1_Reporting template'!G32</t>
  </si>
  <si>
    <t>STEC73071020</t>
  </si>
  <si>
    <t xml:space="preserve">C73 additional info - Other products and services - Planned outflows related to renewal or extension of new retail or wholesale loans - of-which: counterparty is a retail customer - explanation of why the product or service is to be reported under Article 23 of Delegated Regulation (EU) 2015/61 </t>
  </si>
  <si>
    <t>1_Reporting template'!H32</t>
  </si>
  <si>
    <t>STEC73071030</t>
  </si>
  <si>
    <t>C73 additional info - Other products and services - Planned outflows related to renewal or extension of new retail or wholesale loans - of-which: counterparty is a retail customer - methodology applied to estimate the liquidity outflows</t>
  </si>
  <si>
    <t>1_Reporting template'!I32</t>
  </si>
  <si>
    <t>STEC73071040</t>
  </si>
  <si>
    <t>C73 additional info - Other products and services - Planned outflows related to renewal or extension of new retail or wholesale loans - of-which: counterparty is a retail customer - Length of time horizon considered</t>
  </si>
  <si>
    <t>1_Reporting template'!J32</t>
  </si>
  <si>
    <t>STEC73071060</t>
  </si>
  <si>
    <t>C73 additional info - Other products and services - Planned outflows related to renewal or extension of new retail or wholesale loans - of-which: counterparty is a retail customer - Quantitative information on the unweighted amounts (in TEUR) - Amounts as of: Q2</t>
  </si>
  <si>
    <t>1_Reporting template'!E32</t>
  </si>
  <si>
    <t>STEC73071070</t>
  </si>
  <si>
    <t>C73 additional info - Other products and services - Planned outflows related to renewal or extension of new retail or wholesale loans - of-which: counterparty is a retail customer - Quantitative information on the unweighted amounts (in TEUR) - Amounts as of: Q4</t>
  </si>
  <si>
    <t>1_Reporting template'!F32</t>
  </si>
  <si>
    <t>STEC73071080</t>
  </si>
  <si>
    <t>C73 additional info - Other products and services - Planned outflows related to renewal or extension of new retail or wholesale loans - of-which: counterparty is a retail customer - Percentile applied</t>
  </si>
  <si>
    <t>1_Reporting template'!K32</t>
  </si>
  <si>
    <t>STEC73071090</t>
  </si>
  <si>
    <t>C73 additional info - Other products and services - Planned outflows related to renewal or extension of new retail or wholesale loans - of-which: counterparty is a retail customer - Granularity of observations used</t>
  </si>
  <si>
    <t>1_Reporting template'!L32</t>
  </si>
  <si>
    <t>STEC73071100</t>
  </si>
  <si>
    <t>C73 additional info - Other products and services - Planned outflows related to renewal or extension of new retail or wholesale loans - of-which: counterparty is a retail customer - Granularity of observations used - additional information</t>
  </si>
  <si>
    <t>1_Reporting template'!M32</t>
  </si>
  <si>
    <t>STEC73071110</t>
  </si>
  <si>
    <t>C73 additional info - Other products and services - Planned outflows related to renewal or extension of new retail or wholesale loans - of-which: counterparty is a retail customer - Time horizon - inclusion of a period of idiosyncratic or market-wide stress</t>
  </si>
  <si>
    <t>1_Reporting template'!N32</t>
  </si>
  <si>
    <t>STEC73071120</t>
  </si>
  <si>
    <t>C73 additional info - Other products and services - Planned outflows related to renewal or extension of new retail or wholesale loans - of-which: counterparty is a retail customer - Time horizon - inclusion of a period of idiosyncratic or market-wide stress  - additional information</t>
  </si>
  <si>
    <t>1_Reporting template'!O32</t>
  </si>
  <si>
    <t>STEC73071130</t>
  </si>
  <si>
    <t>C73 additional info - Other products and services - Planned outflows related to renewal or extension of new retail or wholesale loans - of-which: counterparty is a retail customer - Distribution of historical 30 calendar day outflow rates - Max</t>
  </si>
  <si>
    <t>1_Reporting template'!P32</t>
  </si>
  <si>
    <t>STEC73071140</t>
  </si>
  <si>
    <t>C73 additional info - Other products and services - Planned outflows related to renewal or extension of new retail or wholesale loans - of-which: counterparty is a retail customer - Distribution of historical 30 calendar day outflow rates - 95th percentile</t>
  </si>
  <si>
    <t>1_Reporting template'!Q32</t>
  </si>
  <si>
    <t>STEC73071150</t>
  </si>
  <si>
    <t>C73 additional info - Other products and services - Planned outflows related to renewal or extension of new retail or wholesale loans - of-which: counterparty is a retail customer - Distribution of historical 30 calendar day outflow rates - 90th percentile</t>
  </si>
  <si>
    <t>1_Reporting template'!R32</t>
  </si>
  <si>
    <t>STEC73071160</t>
  </si>
  <si>
    <t>C73 additional info - Other products and services - Planned outflows related to renewal or extension of new retail or wholesale loans - of-which: counterparty is a retail customer - Distribution of historical 30 calendar day outflow rates - Median</t>
  </si>
  <si>
    <t>1_Reporting template'!S32</t>
  </si>
  <si>
    <t>STEC73071170</t>
  </si>
  <si>
    <t>C73 additional info - Other products and services - Planned outflows related to renewal or extension of new retail or wholesale loans - of-which: counterparty is a retail customer - Distribution of historical 30 calendar day outflow rates - Average</t>
  </si>
  <si>
    <t>1_Reporting template'!T32</t>
  </si>
  <si>
    <t>STEC73071180</t>
  </si>
  <si>
    <t>C73 additional info - Other products and services - Planned outflows related to renewal or extension of new retail or wholesale loans - of-which: counterparty is a retail customer - Distribution of historical 30 calendar day outflow rates - 25th percentile</t>
  </si>
  <si>
    <t>1_Reporting template'!U32</t>
  </si>
  <si>
    <t>STEC73072010</t>
  </si>
  <si>
    <t>C73 additional info - Other products and services - Planned outflows related to renewal or extension of new retail or wholesale loans - of-which: counterparty is a non-financial customer other than a retail customer - description of the concrete product or service reported</t>
  </si>
  <si>
    <t>1_Reporting template'!G33</t>
  </si>
  <si>
    <t>STEC73072020</t>
  </si>
  <si>
    <t xml:space="preserve">C73 additional info - Other products and services - Planned outflows related to renewal or extension of new retail or wholesale loans - of-which: counterparty is a non-financial customer other than a retail customer - explanation of why the product or service is to be reported under Article 23 of Delegated Regulation (EU) 2015/61 </t>
  </si>
  <si>
    <t>1_Reporting template'!H33</t>
  </si>
  <si>
    <t>STEC73072030</t>
  </si>
  <si>
    <t>C73 additional info - Other products and services - Planned outflows related to renewal or extension of new retail or wholesale loans - of-which: counterparty is a non-financial customer other than a retail customer - methodology applied to estimate the liquidity outflows</t>
  </si>
  <si>
    <t>1_Reporting template'!I33</t>
  </si>
  <si>
    <t>STEC73072040</t>
  </si>
  <si>
    <t>C73 additional info - Other products and services - Planned outflows related to renewal or extension of new retail or wholesale loans - of-which: counterparty is a non-financial customer other than a retail customer - Length of time horizon considered</t>
  </si>
  <si>
    <t>1_Reporting template'!J33</t>
  </si>
  <si>
    <t>STEC73072060</t>
  </si>
  <si>
    <t>C73 additional info - Other products and services - Planned outflows related to renewal or extension of new retail or wholesale loans - of-which: counterparty is a non-financial customer other than a retail customer - Quantitative information on the unweighted amounts (in TEUR) - Amounts as of: Q2</t>
  </si>
  <si>
    <t>1_Reporting template'!E33</t>
  </si>
  <si>
    <t>STEC73072070</t>
  </si>
  <si>
    <t>C73 additional info - Other products and services - Planned outflows related to renewal or extension of new retail or wholesale loans - of-which: counterparty is a non-financial customer other than a retail customer - Quantitative information on the unweighted amounts (in TEUR) - Amounts as of: Q4</t>
  </si>
  <si>
    <t>1_Reporting template'!F33</t>
  </si>
  <si>
    <t>STEC73072080</t>
  </si>
  <si>
    <t>C73 additional info - Other products and services - Planned outflows related to renewal or extension of new retail or wholesale loans - of-which: counterparty is a non-financial customer other than a retail customer - Percentile applied</t>
  </si>
  <si>
    <t>1_Reporting template'!K33</t>
  </si>
  <si>
    <t>STEC73072090</t>
  </si>
  <si>
    <t>C73 additional info - Other products and services - Planned outflows related to renewal or extension of new retail or wholesale loans - of-which: counterparty is a non-financial customer other than a retail customer - Granularity of observations used</t>
  </si>
  <si>
    <t>1_Reporting template'!L33</t>
  </si>
  <si>
    <t>STEC73072100</t>
  </si>
  <si>
    <t>C73 additional info - Other products and services - Planned outflows related to renewal or extension of new retail or wholesale loans - of-which: counterparty is a non-financial customer other than a retail customer - Granularity of observations used - additional information</t>
  </si>
  <si>
    <t>1_Reporting template'!M33</t>
  </si>
  <si>
    <t>STEC73072110</t>
  </si>
  <si>
    <t>C73 additional info - Other products and services - Planned outflows related to renewal or extension of new retail or wholesale loans - of-which: counterparty is a non-financial customer other than a retail customer - Time horizon - inclusion of a period of idiosyncratic or market-wide stress</t>
  </si>
  <si>
    <t>1_Reporting template'!N33</t>
  </si>
  <si>
    <t>STEC73072120</t>
  </si>
  <si>
    <t>C73 additional info - Other products and services - Planned outflows related to renewal or extension of new retail or wholesale loans - of-which: counterparty is a non-financial customer other than a retail customer - Time horizon - inclusion of a period of idiosyncratic or market-wide stress  - additional information</t>
  </si>
  <si>
    <t>1_Reporting template'!O33</t>
  </si>
  <si>
    <t>STEC73072130</t>
  </si>
  <si>
    <t>C73 additional info - Other products and services - Planned outflows related to renewal or extension of new retail or wholesale loans - of-which: counterparty is a non-financial customer other than a retail customer - Distribution of historical 30 calendar day outflow rates - Max</t>
  </si>
  <si>
    <t>1_Reporting template'!P33</t>
  </si>
  <si>
    <t>STEC73072140</t>
  </si>
  <si>
    <t>C73 additional info - Other products and services - Planned outflows related to renewal or extension of new retail or wholesale loans - of-which: counterparty is a non-financial customer other than a retail customer - Distribution of historical 30 calendar day outflow rates - 95th percentile</t>
  </si>
  <si>
    <t>1_Reporting template'!Q33</t>
  </si>
  <si>
    <t>STEC73072150</t>
  </si>
  <si>
    <t>C73 additional info - Other products and services - Planned outflows related to renewal or extension of new retail or wholesale loans - of-which: counterparty is a non-financial customer other than a retail customer - Distribution of historical 30 calendar day outflow rates - 90th percentile</t>
  </si>
  <si>
    <t>1_Reporting template'!R33</t>
  </si>
  <si>
    <t>STEC73072160</t>
  </si>
  <si>
    <t>C73 additional info - Other products and services - Planned outflows related to renewal or extension of new retail or wholesale loans - of-which: counterparty is a non-financial customer other than a retail customer - Distribution of historical 30 calendar day outflow rates - Median</t>
  </si>
  <si>
    <t>1_Reporting template'!S33</t>
  </si>
  <si>
    <t>STEC73072170</t>
  </si>
  <si>
    <t>C73 additional info - Other products and services - Planned outflows related to renewal or extension of new retail or wholesale loans - of-which: counterparty is a non-financial customer other than a retail customer - Distribution of historical 30 calendar day outflow rates - Average</t>
  </si>
  <si>
    <t>1_Reporting template'!T33</t>
  </si>
  <si>
    <t>STEC73072180</t>
  </si>
  <si>
    <t>C73 additional info - Other products and services - Planned outflows related to renewal or extension of new retail or wholesale loans - of-which: counterparty is a non-financial customer other than a retail customer - Distribution of historical 30 calendar day outflow rates - 25th percentile</t>
  </si>
  <si>
    <t>1_Reporting template'!U33</t>
  </si>
  <si>
    <t>STEC73073010</t>
  </si>
  <si>
    <t>C73 additional info - Other products and services - Planned outflows related to renewal or extension of new retail or wholesale loans - of-which: counterparty is a financial customer - description of the concrete product or service reported</t>
  </si>
  <si>
    <t>1_Reporting template'!G34</t>
  </si>
  <si>
    <t>STEC73073020</t>
  </si>
  <si>
    <t xml:space="preserve">C73 additional info - Other products and services - Planned outflows related to renewal or extension of new retail or wholesale loans - of-which: counterparty is a financial customer - explanation of why the product or service is to be reported under Article 23 of Delegated Regulation (EU) 2015/61 </t>
  </si>
  <si>
    <t>1_Reporting template'!H34</t>
  </si>
  <si>
    <t>STEC73073030</t>
  </si>
  <si>
    <t>C73 additional info - Other products and services - Planned outflows related to renewal or extension of new retail or wholesale loans - of-which: counterparty is a financial customer - methodology applied to estimate the liquidity outflows</t>
  </si>
  <si>
    <t>1_Reporting template'!I34</t>
  </si>
  <si>
    <t>STEC73073040</t>
  </si>
  <si>
    <t>C73 additional info - Other products and services - Planned outflows related to renewal or extension of new retail or wholesale loans - of-which: counterparty is a financial customer - Length of time horizon considered</t>
  </si>
  <si>
    <t>1_Reporting template'!J34</t>
  </si>
  <si>
    <t>STEC73073060</t>
  </si>
  <si>
    <t>C73 additional info - Other products and services - Planned outflows related to renewal or extension of new retail or wholesale loans - of-which: counterparty is a financial customer - Quantitative information on the unweighted amounts (in TEUR) - Amounts as of: Q2</t>
  </si>
  <si>
    <t>1_Reporting template'!E34</t>
  </si>
  <si>
    <t>STEC73073070</t>
  </si>
  <si>
    <t>C73 additional info - Other products and services - Planned outflows related to renewal or extension of new retail or wholesale loans - of-which: counterparty is a financial customer - Quantitative information on the unweighted amounts (in TEUR) - Amounts as of: Q4</t>
  </si>
  <si>
    <t>1_Reporting template'!F34</t>
  </si>
  <si>
    <t>STEC73073080</t>
  </si>
  <si>
    <t>C73 additional info - Other products and services - Planned outflows related to renewal or extension of new retail or wholesale loans - of-which: counterparty is a financial customer - Percentile applied</t>
  </si>
  <si>
    <t>1_Reporting template'!K34</t>
  </si>
  <si>
    <t>STEC73073090</t>
  </si>
  <si>
    <t>C73 additional info - Other products and services - Planned outflows related to renewal or extension of new retail or wholesale loans - of-which: counterparty is a financial customer - Granularity of observations used</t>
  </si>
  <si>
    <t>1_Reporting template'!L34</t>
  </si>
  <si>
    <t>STEC73073100</t>
  </si>
  <si>
    <t>C73 additional info - Other products and services - Planned outflows related to renewal or extension of new retail or wholesale loans - of-which: counterparty is a financial customer - Granularity of observations used - additional information</t>
  </si>
  <si>
    <t>1_Reporting template'!M34</t>
  </si>
  <si>
    <t>STEC73073110</t>
  </si>
  <si>
    <t>C73 additional info - Other products and services - Planned outflows related to renewal or extension of new retail or wholesale loans - of-which: counterparty is a financial customer - Time horizon - inclusion of a period of idiosyncratic or market-wide stress</t>
  </si>
  <si>
    <t>1_Reporting template'!N34</t>
  </si>
  <si>
    <t>STEC73073120</t>
  </si>
  <si>
    <t>C73 additional info - Other products and services - Planned outflows related to renewal or extension of new retail or wholesale loans - of-which: counterparty is a financial customer - Time horizon - inclusion of a period of idiosyncratic or market-wide stress  - additional information</t>
  </si>
  <si>
    <t>1_Reporting template'!O34</t>
  </si>
  <si>
    <t>STEC73073130</t>
  </si>
  <si>
    <t>C73 additional info - Other products and services - Planned outflows related to renewal or extension of new retail or wholesale loans - of-which: counterparty is a financial customer - Distribution of historical 30 calendar day outflow rates - Max</t>
  </si>
  <si>
    <t>1_Reporting template'!P34</t>
  </si>
  <si>
    <t>STEC73073140</t>
  </si>
  <si>
    <t>C73 additional info - Other products and services - Planned outflows related to renewal or extension of new retail or wholesale loans - of-which: counterparty is a financial customer - Distribution of historical 30 calendar day outflow rates - 95th percentile</t>
  </si>
  <si>
    <t>1_Reporting template'!Q34</t>
  </si>
  <si>
    <t>STEC73073150</t>
  </si>
  <si>
    <t>C73 additional info - Other products and services - Planned outflows related to renewal or extension of new retail or wholesale loans - of-which: counterparty is a financial customer - Distribution of historical 30 calendar day outflow rates - 90th percentile</t>
  </si>
  <si>
    <t>1_Reporting template'!R34</t>
  </si>
  <si>
    <t>STEC73073160</t>
  </si>
  <si>
    <t>C73 additional info - Other products and services - Planned outflows related to renewal or extension of new retail or wholesale loans - of-which: counterparty is a financial customer - Distribution of historical 30 calendar day outflow rates - Median</t>
  </si>
  <si>
    <t>1_Reporting template'!S34</t>
  </si>
  <si>
    <t>STEC73073170</t>
  </si>
  <si>
    <t>C73 additional info - Other products and services - Planned outflows related to renewal or extension of new retail or wholesale loans - of-which: counterparty is a financial customer - Distribution of historical 30 calendar day outflow rates - Average</t>
  </si>
  <si>
    <t>1_Reporting template'!T34</t>
  </si>
  <si>
    <t>STEC73073180</t>
  </si>
  <si>
    <t>C73 additional info - Other products and services - Planned outflows related to renewal or extension of new retail or wholesale loans - of-which: counterparty is a financial customer - Distribution of historical 30 calendar day outflow rates - 25th percentile</t>
  </si>
  <si>
    <t>1_Reporting template'!U34</t>
  </si>
  <si>
    <t>C73 additional info - Other products and services - Derivative payables - Total - description of the concrete product or service reported</t>
  </si>
  <si>
    <t>1_Reporting template'!G35</t>
  </si>
  <si>
    <t xml:space="preserve">C73 additional info - Other products and services - Derivative payables - Total - explanation of why the product or service is to be reported under Article 23 of Delegated Regulation (EU) 2015/61 </t>
  </si>
  <si>
    <t>1_Reporting template'!H35</t>
  </si>
  <si>
    <t>C73 additional info - Other products and services - Derivative payables - Total - methodology applied to estimate the liquidity outflows</t>
  </si>
  <si>
    <t>1_Reporting template'!I35</t>
  </si>
  <si>
    <t>C73 additional info - Other products and services - Derivative payables - Total - Length of time horizon considered</t>
  </si>
  <si>
    <t>1_Reporting template'!J35</t>
  </si>
  <si>
    <t>C73 additional info - Other products and services - Derivative payables - Total - Additional comments</t>
  </si>
  <si>
    <t>1_Reporting template'!V35</t>
  </si>
  <si>
    <t>STEC73080080</t>
  </si>
  <si>
    <t>C73 additional info - Other products and services - Derivative payables - Total - Percentile applied</t>
  </si>
  <si>
    <t>1_Reporting template'!K35</t>
  </si>
  <si>
    <t>STEC73080090</t>
  </si>
  <si>
    <t>C73 additional info - Other products and services - Derivative payables - Total - Granularity of observations used</t>
  </si>
  <si>
    <t>1_Reporting template'!L35</t>
  </si>
  <si>
    <t>STEC73080100</t>
  </si>
  <si>
    <t>C73 additional info - Other products and services - Derivative payables - Total - Granularity of observations used - additional information</t>
  </si>
  <si>
    <t>1_Reporting template'!M35</t>
  </si>
  <si>
    <t>STEC73080110</t>
  </si>
  <si>
    <t>C73 additional info - Other products and services - Derivative payables - Total - Time horizon - inclusion of a period of idiosyncratic or market-wide stress</t>
  </si>
  <si>
    <t>1_Reporting template'!N35</t>
  </si>
  <si>
    <t>STEC73080120</t>
  </si>
  <si>
    <t>C73 additional info - Other products and services - Derivative payables - Total - Time horizon - inclusion of a period of idiosyncratic or market-wide stress  - additional information</t>
  </si>
  <si>
    <t>1_Reporting template'!O35</t>
  </si>
  <si>
    <t>STEC73080130</t>
  </si>
  <si>
    <t>C73 additional info - Other products and services - Derivative payables - Total - Distribution of historical 30 calendar day outflow rates - Max</t>
  </si>
  <si>
    <t>1_Reporting template'!P35</t>
  </si>
  <si>
    <t>STEC73080140</t>
  </si>
  <si>
    <t>C73 additional info - Other products and services - Derivative payables - Total - Distribution of historical 30 calendar day outflow rates - 95th percentile</t>
  </si>
  <si>
    <t>1_Reporting template'!Q35</t>
  </si>
  <si>
    <t>STEC73080150</t>
  </si>
  <si>
    <t>C73 additional info - Other products and services - Derivative payables - Total - Distribution of historical 30 calendar day outflow rates - 90th percentile</t>
  </si>
  <si>
    <t>1_Reporting template'!R35</t>
  </si>
  <si>
    <t>STEC73080160</t>
  </si>
  <si>
    <t>C73 additional info - Other products and services - Derivative payables - Total - Distribution of historical 30 calendar day outflow rates - Median</t>
  </si>
  <si>
    <t>1_Reporting template'!S35</t>
  </si>
  <si>
    <t>STEC73080170</t>
  </si>
  <si>
    <t>C73 additional info - Other products and services - Derivative payables - Total - Distribution of historical 30 calendar day outflow rates - Average</t>
  </si>
  <si>
    <t>1_Reporting template'!T35</t>
  </si>
  <si>
    <t>STEC73080180</t>
  </si>
  <si>
    <t>C73 additional info - Other products and services - Derivative payables - Total - Distribution of historical 30 calendar day outflow rates - 25th percentile</t>
  </si>
  <si>
    <t>1_Reporting template'!U35</t>
  </si>
  <si>
    <t>C73 additional info - Other products and services - Trade finance off-balance sheet related products - Total - description of the concrete product or service reported</t>
  </si>
  <si>
    <t>1_Reporting template'!G36</t>
  </si>
  <si>
    <t xml:space="preserve">C73 additional info - Other products and services - Trade finance off-balance sheet related products - Total - explanation of why the product or service is to be reported under Article 23 of Delegated Regulation (EU) 2015/61 </t>
  </si>
  <si>
    <t>1_Reporting template'!H36</t>
  </si>
  <si>
    <t>C73 additional info - Other products and services - Trade finance off-balance sheet related products - Total - methodology applied to estimate the liquidity outflows</t>
  </si>
  <si>
    <t>1_Reporting template'!I36</t>
  </si>
  <si>
    <t>C73 additional info - Other products and services - Trade finance off-balance sheet related products - Total - Length of time horizon considered</t>
  </si>
  <si>
    <t>1_Reporting template'!J36</t>
  </si>
  <si>
    <t>C73 additional info - Other products and services - Trade finance off-balance sheet related products - Total - Additional comments</t>
  </si>
  <si>
    <t>1_Reporting template'!V36:V39</t>
  </si>
  <si>
    <t>STEC73090080</t>
  </si>
  <si>
    <t>C73 additional info - Other products and services - Trade finance off-balance sheet related products - Total - Percentile applied</t>
  </si>
  <si>
    <t>1_Reporting template'!K36</t>
  </si>
  <si>
    <t>STEC73090090</t>
  </si>
  <si>
    <t>C73 additional info - Other products and services - Trade finance off-balance sheet related products - Total - Granularity of observations used</t>
  </si>
  <si>
    <t>1_Reporting template'!L36</t>
  </si>
  <si>
    <t>STEC73090100</t>
  </si>
  <si>
    <t>C73 additional info - Other products and services - Trade finance off-balance sheet related products - Total - Granularity of observations used - additional information</t>
  </si>
  <si>
    <t>1_Reporting template'!M36</t>
  </si>
  <si>
    <t>STEC73090110</t>
  </si>
  <si>
    <t>C73 additional info - Other products and services - Trade finance off-balance sheet related products - Total - Time horizon - inclusion of a period of idiosyncratic or market-wide stress</t>
  </si>
  <si>
    <t>1_Reporting template'!N36</t>
  </si>
  <si>
    <t>STEC73090120</t>
  </si>
  <si>
    <t>C73 additional info - Other products and services - Trade finance off-balance sheet related products - Total - Time horizon - inclusion of a period of idiosyncratic or market-wide stress  - additional information</t>
  </si>
  <si>
    <t>1_Reporting template'!O36</t>
  </si>
  <si>
    <t>STEC73090130</t>
  </si>
  <si>
    <t>C73 additional info - Other products and services - Trade finance off-balance sheet related products - Total - Distribution of historical 30 calendar day outflow rates - Max</t>
  </si>
  <si>
    <t>1_Reporting template'!P36</t>
  </si>
  <si>
    <t>STEC73090140</t>
  </si>
  <si>
    <t>C73 additional info - Other products and services - Trade finance off-balance sheet related products - Total - Distribution of historical 30 calendar day outflow rates - 95th percentile</t>
  </si>
  <si>
    <t>1_Reporting template'!Q36</t>
  </si>
  <si>
    <t>STEC73090150</t>
  </si>
  <si>
    <t>C73 additional info - Other products and services - Trade finance off-balance sheet related products - Total - Distribution of historical 30 calendar day outflow rates - 90th percentile</t>
  </si>
  <si>
    <t>1_Reporting template'!R36</t>
  </si>
  <si>
    <t>STEC73090160</t>
  </si>
  <si>
    <t>C73 additional info - Other products and services - Trade finance off-balance sheet related products - Total - Distribution of historical 30 calendar day outflow rates - Median</t>
  </si>
  <si>
    <t>1_Reporting template'!S36</t>
  </si>
  <si>
    <t>STEC73090170</t>
  </si>
  <si>
    <t>C73 additional info - Other products and services - Trade finance off-balance sheet related products - Total - Distribution of historical 30 calendar day outflow rates - Average</t>
  </si>
  <si>
    <t>1_Reporting template'!T36</t>
  </si>
  <si>
    <t>STEC73090180</t>
  </si>
  <si>
    <t>C73 additional info - Other products and services - Trade finance off-balance sheet related products - Total - Distribution of historical 30 calendar day outflow rates - 25th percentile</t>
  </si>
  <si>
    <t>1_Reporting template'!U36</t>
  </si>
  <si>
    <t>STEC73091010</t>
  </si>
  <si>
    <t>C73 additional info - Other products and services - Trade finance off-balance sheet related products - of-which: counterparty is a retail customer - description of the concrete product or service reported</t>
  </si>
  <si>
    <t>1_Reporting template'!G37</t>
  </si>
  <si>
    <t>STEC73091020</t>
  </si>
  <si>
    <t xml:space="preserve">C73 additional info - Other products and services - Trade finance off-balance sheet related products - of-which: counterparty is a retail customer - explanation of why the product or service is to be reported under Article 23 of Delegated Regulation (EU) 2015/61 </t>
  </si>
  <si>
    <t>1_Reporting template'!H37</t>
  </si>
  <si>
    <t>STEC73091030</t>
  </si>
  <si>
    <t>C73 additional info - Other products and services - Trade finance off-balance sheet related products - of-which: counterparty is a retail customer - methodology applied to estimate the liquidity outflows</t>
  </si>
  <si>
    <t>1_Reporting template'!I37</t>
  </si>
  <si>
    <t>STEC73091040</t>
  </si>
  <si>
    <t>C73 additional info - Other products and services - Trade finance off-balance sheet related products - of-which: counterparty is a retail customer - Length of time horizon considered</t>
  </si>
  <si>
    <t>1_Reporting template'!J37</t>
  </si>
  <si>
    <t>STEC73091060</t>
  </si>
  <si>
    <t>C73 additional info - Other products and services - Trade finance off-balance sheet related products - of-which: counterparty is a retail customer - Quantitative information on the unweighted amounts (in TEUR) - Amounts as of: Q2</t>
  </si>
  <si>
    <t>1_Reporting template'!E37</t>
  </si>
  <si>
    <t>STEC73091070</t>
  </si>
  <si>
    <t>C73 additional info - Other products and services - Trade finance off-balance sheet related products - of-which: counterparty is a retail customer - Quantitative information on the unweighted amounts (in TEUR) - Amounts as of: Q4</t>
  </si>
  <si>
    <t>1_Reporting template'!F37</t>
  </si>
  <si>
    <t>STEC73091080</t>
  </si>
  <si>
    <t>C73 additional info - Other products and services - Trade finance off-balance sheet related products - of-which: counterparty is a retail customer - Percentile applied</t>
  </si>
  <si>
    <t>1_Reporting template'!K37</t>
  </si>
  <si>
    <t>STEC73091090</t>
  </si>
  <si>
    <t>C73 additional info - Other products and services - Trade finance off-balance sheet related products - of-which: counterparty is a retail customer - Granularity of observations used</t>
  </si>
  <si>
    <t>1_Reporting template'!L37</t>
  </si>
  <si>
    <t>STEC73091100</t>
  </si>
  <si>
    <t>C73 additional info - Other products and services - Trade finance off-balance sheet related products - of-which: counterparty is a retail customer - Granularity of observations used - additional information</t>
  </si>
  <si>
    <t>1_Reporting template'!M37</t>
  </si>
  <si>
    <t>STEC73091110</t>
  </si>
  <si>
    <t>C73 additional info - Other products and services - Trade finance off-balance sheet related products - of-which: counterparty is a retail customer - Time horizon - inclusion of a period of idiosyncratic or market-wide stress</t>
  </si>
  <si>
    <t>1_Reporting template'!N37</t>
  </si>
  <si>
    <t>STEC73091120</t>
  </si>
  <si>
    <t>C73 additional info - Other products and services - Trade finance off-balance sheet related products - of-which: counterparty is a retail customer - Time horizon - inclusion of a period of idiosyncratic or market-wide stress  - additional information</t>
  </si>
  <si>
    <t>1_Reporting template'!O37</t>
  </si>
  <si>
    <t>STEC73091130</t>
  </si>
  <si>
    <t>C73 additional info - Other products and services - Trade finance off-balance sheet related products - of-which: counterparty is a retail customer - Distribution of historical 30 calendar day outflow rates - Max</t>
  </si>
  <si>
    <t>1_Reporting template'!P37</t>
  </si>
  <si>
    <t>STEC73091140</t>
  </si>
  <si>
    <t>C73 additional info - Other products and services - Trade finance off-balance sheet related products - of-which: counterparty is a retail customer - Distribution of historical 30 calendar day outflow rates - 95th percentile</t>
  </si>
  <si>
    <t>1_Reporting template'!Q37</t>
  </si>
  <si>
    <t>STEC73091150</t>
  </si>
  <si>
    <t>C73 additional info - Other products and services - Trade finance off-balance sheet related products - of-which: counterparty is a retail customer - Distribution of historical 30 calendar day outflow rates - 90th percentile</t>
  </si>
  <si>
    <t>1_Reporting template'!R37</t>
  </si>
  <si>
    <t>STEC73091160</t>
  </si>
  <si>
    <t>C73 additional info - Other products and services - Trade finance off-balance sheet related products - of-which: counterparty is a retail customer - Distribution of historical 30 calendar day outflow rates - Median</t>
  </si>
  <si>
    <t>1_Reporting template'!S37</t>
  </si>
  <si>
    <t>STEC73091170</t>
  </si>
  <si>
    <t>C73 additional info - Other products and services - Trade finance off-balance sheet related products - of-which: counterparty is a retail customer - Distribution of historical 30 calendar day outflow rates - Average</t>
  </si>
  <si>
    <t>1_Reporting template'!T37</t>
  </si>
  <si>
    <t>STEC73091180</t>
  </si>
  <si>
    <t>C73 additional info - Other products and services - Trade finance off-balance sheet related products - of-which: counterparty is a retail customer - Distribution of historical 30 calendar day outflow rates - 25th percentile</t>
  </si>
  <si>
    <t>1_Reporting template'!U37</t>
  </si>
  <si>
    <t>STEC73092010</t>
  </si>
  <si>
    <t>C73 additional info - Other products and services - Trade finance off-balance sheet related products - of-which: counterparty is a non-financial customer other than a retail customer - description of the concrete product or service reported</t>
  </si>
  <si>
    <t>1_Reporting template'!G38</t>
  </si>
  <si>
    <t>STEC73092020</t>
  </si>
  <si>
    <t xml:space="preserve">C73 additional info - Other products and services - Trade finance off-balance sheet related products - of-which: counterparty is a non-financial customer other than a retail customer - explanation of why the product or service is to be reported under Article 23 of Delegated Regulation (EU) 2015/61 </t>
  </si>
  <si>
    <t>1_Reporting template'!H38</t>
  </si>
  <si>
    <t>STEC73092030</t>
  </si>
  <si>
    <t>C73 additional info - Other products and services - Trade finance off-balance sheet related products - of-which: counterparty is a non-financial customer other than a retail customer - methodology applied to estimate the liquidity outflows</t>
  </si>
  <si>
    <t>1_Reporting template'!I38</t>
  </si>
  <si>
    <t>STEC73092040</t>
  </si>
  <si>
    <t>C73 additional info - Other products and services - Trade finance off-balance sheet related products - of-which: counterparty is a non-financial customer other than a retail customer - Length of time horizon considered</t>
  </si>
  <si>
    <t>1_Reporting template'!J38</t>
  </si>
  <si>
    <t>STEC73092060</t>
  </si>
  <si>
    <t>C73 additional info - Other products and services - Trade finance off-balance sheet related products - of-which: counterparty is a non-financial customer other than a retail customer - Quantitative information on the unweighted amounts (in TEUR) - Amounts as of: Q2</t>
  </si>
  <si>
    <t>1_Reporting template'!E38</t>
  </si>
  <si>
    <t>STEC73092070</t>
  </si>
  <si>
    <t>C73 additional info - Other products and services - Trade finance off-balance sheet related products - of-which: counterparty is a non-financial customer other than a retail customer - Quantitative information on the unweighted amounts (in TEUR) - Amounts as of: Q4</t>
  </si>
  <si>
    <t>1_Reporting template'!F38</t>
  </si>
  <si>
    <t>STEC73092080</t>
  </si>
  <si>
    <t>C73 additional info - Other products and services - Trade finance off-balance sheet related products - of-which: counterparty is a non-financial customer other than a retail customer - Percentile applied</t>
  </si>
  <si>
    <t>1_Reporting template'!K38</t>
  </si>
  <si>
    <t>STEC73092090</t>
  </si>
  <si>
    <t>C73 additional info - Other products and services - Trade finance off-balance sheet related products - of-which: counterparty is a non-financial customer other than a retail customer - Granularity of observations used</t>
  </si>
  <si>
    <t>1_Reporting template'!L38</t>
  </si>
  <si>
    <t>STEC73092100</t>
  </si>
  <si>
    <t>C73 additional info - Other products and services - Trade finance off-balance sheet related products - of-which: counterparty is a non-financial customer other than a retail customer - Granularity of observations used - additional information</t>
  </si>
  <si>
    <t>1_Reporting template'!M38</t>
  </si>
  <si>
    <t>STEC73092110</t>
  </si>
  <si>
    <t>C73 additional info - Other products and services - Trade finance off-balance sheet related products - of-which: counterparty is a non-financial customer other than a retail customer - Time horizon - inclusion of a period of idiosyncratic or market-wide stress</t>
  </si>
  <si>
    <t>1_Reporting template'!N38</t>
  </si>
  <si>
    <t>STEC73092120</t>
  </si>
  <si>
    <t>C73 additional info - Other products and services - Trade finance off-balance sheet related products - of-which: counterparty is a non-financial customer other than a retail customer - Time horizon - inclusion of a period of idiosyncratic or market-wide stress  - additional information</t>
  </si>
  <si>
    <t>1_Reporting template'!O38</t>
  </si>
  <si>
    <t>STEC73092130</t>
  </si>
  <si>
    <t>C73 additional info - Other products and services - Trade finance off-balance sheet related products - of-which: counterparty is a non-financial customer other than a retail customer - Distribution of historical 30 calendar day outflow rates - Max</t>
  </si>
  <si>
    <t>1_Reporting template'!P38</t>
  </si>
  <si>
    <t>STEC73092140</t>
  </si>
  <si>
    <t>C73 additional info - Other products and services - Trade finance off-balance sheet related products - of-which: counterparty is a non-financial customer other than a retail customer - Distribution of historical 30 calendar day outflow rates - 95th percentile</t>
  </si>
  <si>
    <t>1_Reporting template'!Q38</t>
  </si>
  <si>
    <t>STEC73092150</t>
  </si>
  <si>
    <t>C73 additional info - Other products and services - Trade finance off-balance sheet related products - of-which: counterparty is a non-financial customer other than a retail customer - Distribution of historical 30 calendar day outflow rates - 90th percentile</t>
  </si>
  <si>
    <t>1_Reporting template'!R38</t>
  </si>
  <si>
    <t>STEC73092160</t>
  </si>
  <si>
    <t>C73 additional info - Other products and services - Trade finance off-balance sheet related products - of-which: counterparty is a non-financial customer other than a retail customer - Distribution of historical 30 calendar day outflow rates - Median</t>
  </si>
  <si>
    <t>1_Reporting template'!S38</t>
  </si>
  <si>
    <t>STEC73092170</t>
  </si>
  <si>
    <t>C73 additional info - Other products and services - Trade finance off-balance sheet related products - of-which: counterparty is a non-financial customer other than a retail customer - Distribution of historical 30 calendar day outflow rates - Average</t>
  </si>
  <si>
    <t>1_Reporting template'!T38</t>
  </si>
  <si>
    <t>STEC73092180</t>
  </si>
  <si>
    <t>C73 additional info - Other products and services - Trade finance off-balance sheet related products - of-which: counterparty is a non-financial customer other than a retail customer - Distribution of historical 30 calendar day outflow rates - 25th percentile</t>
  </si>
  <si>
    <t>1_Reporting template'!U38</t>
  </si>
  <si>
    <t>STEC73093010</t>
  </si>
  <si>
    <t>C73 additional info - Other products and services - Trade finance off-balance sheet related products - of-which: counterparty is a financial customer - description of the concrete product or service reported</t>
  </si>
  <si>
    <t>1_Reporting template'!G39</t>
  </si>
  <si>
    <t>STEC73093020</t>
  </si>
  <si>
    <t xml:space="preserve">C73 additional info - Other products and services - Trade finance off-balance sheet related products - of-which: counterparty is a financial customer - explanation of why the product or service is to be reported under Article 23 of Delegated Regulation (EU) 2015/61 </t>
  </si>
  <si>
    <t>1_Reporting template'!H39</t>
  </si>
  <si>
    <t>STEC73093030</t>
  </si>
  <si>
    <t>C73 additional info - Other products and services - Trade finance off-balance sheet related products - of-which: counterparty is a financial customer - methodology applied to estimate the liquidity outflows</t>
  </si>
  <si>
    <t>1_Reporting template'!I39</t>
  </si>
  <si>
    <t>STEC73093040</t>
  </si>
  <si>
    <t>C73 additional info - Other products and services - Trade finance off-balance sheet related products - of-which: counterparty is a financial customer - Length of time horizon considered</t>
  </si>
  <si>
    <t>1_Reporting template'!J39</t>
  </si>
  <si>
    <t>STEC73093060</t>
  </si>
  <si>
    <t>C73 additional info - Other products and services - Trade finance off-balance sheet related products - of-which: counterparty is a financial customer - Quantitative information on the unweighted amounts (in TEUR) - Amounts as of: Q2</t>
  </si>
  <si>
    <t>1_Reporting template'!E39</t>
  </si>
  <si>
    <t>STEC73093070</t>
  </si>
  <si>
    <t>C73 additional info - Other products and services - Trade finance off-balance sheet related products - of-which: counterparty is a financial customer - Quantitative information on the unweighted amounts (in TEUR) - Amounts as of: Q4</t>
  </si>
  <si>
    <t>1_Reporting template'!F39</t>
  </si>
  <si>
    <t>STEC73093080</t>
  </si>
  <si>
    <t>C73 additional info - Other products and services - Trade finance off-balance sheet related products - of-which: counterparty is a financial customer - Percentile applied</t>
  </si>
  <si>
    <t>1_Reporting template'!K39</t>
  </si>
  <si>
    <t>STEC73093090</t>
  </si>
  <si>
    <t>C73 additional info - Other products and services - Trade finance off-balance sheet related products - of-which: counterparty is a financial customer - Granularity of observations used</t>
  </si>
  <si>
    <t>1_Reporting template'!L39</t>
  </si>
  <si>
    <t>STEC73093100</t>
  </si>
  <si>
    <t>C73 additional info - Other products and services - Trade finance off-balance sheet related products - of-which: counterparty is a financial customer - Granularity of observations used - additional information</t>
  </si>
  <si>
    <t>1_Reporting template'!M39</t>
  </si>
  <si>
    <t>STEC73093110</t>
  </si>
  <si>
    <t>C73 additional info - Other products and services - Trade finance off-balance sheet related products - of-which: counterparty is a financial customer - Time horizon - inclusion of a period of idiosyncratic or market-wide stress</t>
  </si>
  <si>
    <t>1_Reporting template'!N39</t>
  </si>
  <si>
    <t>STEC73093120</t>
  </si>
  <si>
    <t>C73 additional info - Other products and services - Trade finance off-balance sheet related products - of-which: counterparty is a financial customer - Time horizon - inclusion of a period of idiosyncratic or market-wide stress  - additional information</t>
  </si>
  <si>
    <t>1_Reporting template'!O39</t>
  </si>
  <si>
    <t>STEC73093130</t>
  </si>
  <si>
    <t>C73 additional info - Other products and services - Trade finance off-balance sheet related products - of-which: counterparty is a financial customer - Distribution of historical 30 calendar day outflow rates - Max</t>
  </si>
  <si>
    <t>1_Reporting template'!P39</t>
  </si>
  <si>
    <t>STEC73093140</t>
  </si>
  <si>
    <t>C73 additional info - Other products and services - Trade finance off-balance sheet related products - of-which: counterparty is a financial customer - Distribution of historical 30 calendar day outflow rates - 95th percentile</t>
  </si>
  <si>
    <t>1_Reporting template'!Q39</t>
  </si>
  <si>
    <t>STEC73093150</t>
  </si>
  <si>
    <t>C73 additional info - Other products and services - Trade finance off-balance sheet related products - of-which: counterparty is a financial customer - Distribution of historical 30 calendar day outflow rates - 90th percentile</t>
  </si>
  <si>
    <t>1_Reporting template'!R39</t>
  </si>
  <si>
    <t>STEC73093160</t>
  </si>
  <si>
    <t>C73 additional info - Other products and services - Trade finance off-balance sheet related products - of-which: counterparty is a financial customer - Distribution of historical 30 calendar day outflow rates - Median</t>
  </si>
  <si>
    <t>1_Reporting template'!S39</t>
  </si>
  <si>
    <t>STEC73093170</t>
  </si>
  <si>
    <t>C73 additional info - Other products and services - Trade finance off-balance sheet related products - of-which: counterparty is a financial customer - Distribution of historical 30 calendar day outflow rates - Average</t>
  </si>
  <si>
    <t>1_Reporting template'!T39</t>
  </si>
  <si>
    <t>STEC73093180</t>
  </si>
  <si>
    <t>C73 additional info - Other products and services - Trade finance off-balance sheet related products - of-which: counterparty is a financial customer - Distribution of historical 30 calendar day outflow rates - 25th percentile</t>
  </si>
  <si>
    <t>1_Reporting template'!U39</t>
  </si>
  <si>
    <t>C73 additional info - Other products and services - Others - Total - description of the concrete product or service reported</t>
  </si>
  <si>
    <t>1_Reporting template'!G40</t>
  </si>
  <si>
    <t xml:space="preserve">C73 additional info - Other products and services - Others - Total - explanation of why the product or service is to be reported under Article 23 of Delegated Regulation (EU) 2015/61 </t>
  </si>
  <si>
    <t>1_Reporting template'!H40</t>
  </si>
  <si>
    <t>C73 additional info - Other products and services - Others - Total - methodology applied to estimate the liquidity outflows</t>
  </si>
  <si>
    <t>1_Reporting template'!I40</t>
  </si>
  <si>
    <t>C73 additional info - Other products and services - Others - Total - Length of time horizon considered</t>
  </si>
  <si>
    <t>1_Reporting template'!J40</t>
  </si>
  <si>
    <t>C73 additional info - Other products and services - Others - Total - Additional comments</t>
  </si>
  <si>
    <t>1_Reporting template'!V40:V43</t>
  </si>
  <si>
    <t>STEC73100080</t>
  </si>
  <si>
    <t>C73 additional info - Other products and services - Others - Total - Percentile applied</t>
  </si>
  <si>
    <t>1_Reporting template'!K40</t>
  </si>
  <si>
    <t>STEC73100090</t>
  </si>
  <si>
    <t>C73 additional info - Other products and services - Others - Total - Granularity of observations used</t>
  </si>
  <si>
    <t>1_Reporting template'!L40</t>
  </si>
  <si>
    <t>STEC73100100</t>
  </si>
  <si>
    <t>C73 additional info - Other products and services - Others - Total - Granularity of observations used - additional information</t>
  </si>
  <si>
    <t>1_Reporting template'!M40</t>
  </si>
  <si>
    <t>STEC73100110</t>
  </si>
  <si>
    <t>C73 additional info - Other products and services - Others - Total - Time horizon - inclusion of a period of idiosyncratic or market-wide stress</t>
  </si>
  <si>
    <t>1_Reporting template'!N40</t>
  </si>
  <si>
    <t>STEC73100120</t>
  </si>
  <si>
    <t>C73 additional info - Other products and services - Others - Total - Time horizon - inclusion of a period of idiosyncratic or market-wide stress  - additional information</t>
  </si>
  <si>
    <t>1_Reporting template'!O40</t>
  </si>
  <si>
    <t>STEC73100130</t>
  </si>
  <si>
    <t>C73 additional info - Other products and services - Others - Total - Distribution of historical 30 calendar day outflow rates - Max</t>
  </si>
  <si>
    <t>1_Reporting template'!P40</t>
  </si>
  <si>
    <t>STEC73100140</t>
  </si>
  <si>
    <t>C73 additional info - Other products and services - Others - Total - Distribution of historical 30 calendar day outflow rates - 95th percentile</t>
  </si>
  <si>
    <t>1_Reporting template'!Q40</t>
  </si>
  <si>
    <t>STEC73100150</t>
  </si>
  <si>
    <t>C73 additional info - Other products and services - Others - Total - Distribution of historical 30 calendar day outflow rates - 90th percentile</t>
  </si>
  <si>
    <t>1_Reporting template'!R40</t>
  </si>
  <si>
    <t>STEC73100160</t>
  </si>
  <si>
    <t>C73 additional info - Other products and services - Others - Total - Distribution of historical 30 calendar day outflow rates - Median</t>
  </si>
  <si>
    <t>1_Reporting template'!S40</t>
  </si>
  <si>
    <t>STEC73100170</t>
  </si>
  <si>
    <t>C73 additional info - Other products and services - Others - Total - Distribution of historical 30 calendar day outflow rates - Average</t>
  </si>
  <si>
    <t>1_Reporting template'!T40</t>
  </si>
  <si>
    <t>STEC73100180</t>
  </si>
  <si>
    <t>C73 additional info - Other products and services - Others - Total - Distribution of historical 30 calendar day outflow rates - 25th percentile</t>
  </si>
  <si>
    <t>1_Reporting template'!U40</t>
  </si>
  <si>
    <t>STEC73101010</t>
  </si>
  <si>
    <t>C73 additional info - Other products and services - Others - of-which: counterparty is a retail customer - description of the concrete product or service reported</t>
  </si>
  <si>
    <t>1_Reporting template'!G41</t>
  </si>
  <si>
    <t>STEC73101020</t>
  </si>
  <si>
    <t xml:space="preserve">C73 additional info - Other products and services - Others - of-which: counterparty is a retail customer - explanation of why the product or service is to be reported under Article 23 of Delegated Regulation (EU) 2015/61 </t>
  </si>
  <si>
    <t>1_Reporting template'!H41</t>
  </si>
  <si>
    <t>STEC73101030</t>
  </si>
  <si>
    <t>C73 additional info - Other products and services - Others - of-which: counterparty is a retail customer - methodology applied to estimate the liquidity outflows</t>
  </si>
  <si>
    <t>1_Reporting template'!I41</t>
  </si>
  <si>
    <t>STEC73101040</t>
  </si>
  <si>
    <t>C73 additional info - Other products and services - Others - of-which: counterparty is a retail customer - Length of time horizon considered</t>
  </si>
  <si>
    <t>1_Reporting template'!J41</t>
  </si>
  <si>
    <t>STEC73101060</t>
  </si>
  <si>
    <t>C73 additional info - Other products and services - Others - of-which: counterparty is a retail customer - Quantitative information on the unweighted amounts (in TEUR) - Amounts as of: Q2</t>
  </si>
  <si>
    <t>1_Reporting template'!E41</t>
  </si>
  <si>
    <t>STEC73101070</t>
  </si>
  <si>
    <t>C73 additional info - Other products and services - Others - of-which: counterparty is a retail customer - Quantitative information on the unweighted amounts (in TEUR) - Amounts as of: Q4</t>
  </si>
  <si>
    <t>1_Reporting template'!F41</t>
  </si>
  <si>
    <t>STEC73101080</t>
  </si>
  <si>
    <t>C73 additional info - Other products and services - Others - of-which: counterparty is a retail customer - Percentile applied</t>
  </si>
  <si>
    <t>1_Reporting template'!K41</t>
  </si>
  <si>
    <t>STEC73101090</t>
  </si>
  <si>
    <t>C73 additional info - Other products and services - Others - of-which: counterparty is a retail customer - Granularity of observations used</t>
  </si>
  <si>
    <t>1_Reporting template'!L41</t>
  </si>
  <si>
    <t>STEC73101100</t>
  </si>
  <si>
    <t>C73 additional info - Other products and services - Others - of-which: counterparty is a retail customer - Granularity of observations used - additional information</t>
  </si>
  <si>
    <t>1_Reporting template'!M41</t>
  </si>
  <si>
    <t>STEC73101110</t>
  </si>
  <si>
    <t>C73 additional info - Other products and services - Others - of-which: counterparty is a retail customer - Time horizon - inclusion of a period of idiosyncratic or market-wide stress</t>
  </si>
  <si>
    <t>1_Reporting template'!N41</t>
  </si>
  <si>
    <t>STEC73101120</t>
  </si>
  <si>
    <t>C73 additional info - Other products and services - Others - of-which: counterparty is a retail customer - Time horizon - inclusion of a period of idiosyncratic or market-wide stress  - additional information</t>
  </si>
  <si>
    <t>1_Reporting template'!O41</t>
  </si>
  <si>
    <t>STEC73101130</t>
  </si>
  <si>
    <t>C73 additional info - Other products and services - Others - of-which: counterparty is a retail customer - Distribution of historical 30 calendar day outflow rates - Max</t>
  </si>
  <si>
    <t>1_Reporting template'!P41</t>
  </si>
  <si>
    <t>STEC73101140</t>
  </si>
  <si>
    <t>C73 additional info - Other products and services - Others - of-which: counterparty is a retail customer - Distribution of historical 30 calendar day outflow rates - 95th percentile</t>
  </si>
  <si>
    <t>1_Reporting template'!Q41</t>
  </si>
  <si>
    <t>STEC73101150</t>
  </si>
  <si>
    <t>C73 additional info - Other products and services - Others - of-which: counterparty is a retail customer - Distribution of historical 30 calendar day outflow rates - 90th percentile</t>
  </si>
  <si>
    <t>1_Reporting template'!R41</t>
  </si>
  <si>
    <t>STEC73101160</t>
  </si>
  <si>
    <t>C73 additional info - Other products and services - Others - of-which: counterparty is a retail customer - Distribution of historical 30 calendar day outflow rates - Median</t>
  </si>
  <si>
    <t>1_Reporting template'!S41</t>
  </si>
  <si>
    <t>STEC73101170</t>
  </si>
  <si>
    <t>C73 additional info - Other products and services - Others - of-which: counterparty is a retail customer - Distribution of historical 30 calendar day outflow rates - Average</t>
  </si>
  <si>
    <t>1_Reporting template'!T41</t>
  </si>
  <si>
    <t>STEC73101180</t>
  </si>
  <si>
    <t>C73 additional info - Other products and services - Others - of-which: counterparty is a retail customer - Distribution of historical 30 calendar day outflow rates - 25th percentile</t>
  </si>
  <si>
    <t>1_Reporting template'!U41</t>
  </si>
  <si>
    <t>STEC73102010</t>
  </si>
  <si>
    <t>C73 additional info - Other products and services - Others - of-which: counterparty is a non-financial customer other than a retail customer - description of the concrete product or service reported</t>
  </si>
  <si>
    <t>1_Reporting template'!G42</t>
  </si>
  <si>
    <t>STEC73102020</t>
  </si>
  <si>
    <t xml:space="preserve">C73 additional info - Other products and services - Others - of-which: counterparty is a non-financial customer other than a retail customer - explanation of why the product or service is to be reported under Article 23 of Delegated Regulation (EU) 2015/61 </t>
  </si>
  <si>
    <t>1_Reporting template'!H42</t>
  </si>
  <si>
    <t>STEC73102030</t>
  </si>
  <si>
    <t>C73 additional info - Other products and services - Others - of-which: counterparty is a non-financial customer other than a retail customer - methodology applied to estimate the liquidity outflows</t>
  </si>
  <si>
    <t>1_Reporting template'!I42</t>
  </si>
  <si>
    <t>STEC73102040</t>
  </si>
  <si>
    <t>C73 additional info - Other products and services - Others - of-which: counterparty is a non-financial customer other than a retail customer - Length of time horizon considered</t>
  </si>
  <si>
    <t>1_Reporting template'!J42</t>
  </si>
  <si>
    <t>STEC73102060</t>
  </si>
  <si>
    <t>C73 additional info - Other products and services - Others - of-which: counterparty is a non-financial customer other than a retail customer - Quantitative information on the unweighted amounts (in TEUR) - Amounts as of: Q2</t>
  </si>
  <si>
    <t>1_Reporting template'!E42</t>
  </si>
  <si>
    <t>STEC73102070</t>
  </si>
  <si>
    <t>C73 additional info - Other products and services - Others - of-which: counterparty is a non-financial customer other than a retail customer - Quantitative information on the unweighted amounts (in TEUR) - Amounts as of: Q4</t>
  </si>
  <si>
    <t>1_Reporting template'!F42</t>
  </si>
  <si>
    <t>STEC73102080</t>
  </si>
  <si>
    <t>C73 additional info - Other products and services - Others - of-which: counterparty is a non-financial customer other than a retail customer - Percentile applied</t>
  </si>
  <si>
    <t>1_Reporting template'!K42</t>
  </si>
  <si>
    <t>STEC73102090</t>
  </si>
  <si>
    <t>C73 additional info - Other products and services - Others - of-which: counterparty is a non-financial customer other than a retail customer - Granularity of observations used</t>
  </si>
  <si>
    <t>1_Reporting template'!L42</t>
  </si>
  <si>
    <t>STEC73102100</t>
  </si>
  <si>
    <t>C73 additional info - Other products and services - Others - of-which: counterparty is a non-financial customer other than a retail customer - Granularity of observations used - additional information</t>
  </si>
  <si>
    <t>1_Reporting template'!M42</t>
  </si>
  <si>
    <t>STEC73102110</t>
  </si>
  <si>
    <t>C73 additional info - Other products and services - Others - of-which: counterparty is a non-financial customer other than a retail customer - Time horizon - inclusion of a period of idiosyncratic or market-wide stress</t>
  </si>
  <si>
    <t>1_Reporting template'!N42</t>
  </si>
  <si>
    <t>STEC73102120</t>
  </si>
  <si>
    <t>C73 additional info - Other products and services - Others - of-which: counterparty is a non-financial customer other than a retail customer - Time horizon - inclusion of a period of idiosyncratic or market-wide stress  - additional information</t>
  </si>
  <si>
    <t>1_Reporting template'!O42</t>
  </si>
  <si>
    <t>STEC73102130</t>
  </si>
  <si>
    <t>C73 additional info - Other products and services - Others - of-which: counterparty is a non-financial customer other than a retail customer - Distribution of historical 30 calendar day outflow rates - Max</t>
  </si>
  <si>
    <t>1_Reporting template'!P42</t>
  </si>
  <si>
    <t>STEC73102140</t>
  </si>
  <si>
    <t>C73 additional info - Other products and services - Others - of-which: counterparty is a non-financial customer other than a retail customer - Distribution of historical 30 calendar day outflow rates - 95th percentile</t>
  </si>
  <si>
    <t>1_Reporting template'!Q42</t>
  </si>
  <si>
    <t>STEC73102150</t>
  </si>
  <si>
    <t>C73 additional info - Other products and services - Others - of-which: counterparty is a non-financial customer other than a retail customer - Distribution of historical 30 calendar day outflow rates - 90th percentile</t>
  </si>
  <si>
    <t>1_Reporting template'!R42</t>
  </si>
  <si>
    <t>STEC73102160</t>
  </si>
  <si>
    <t>C73 additional info - Other products and services - Others - of-which: counterparty is a non-financial customer other than a retail customer - Distribution of historical 30 calendar day outflow rates - Median</t>
  </si>
  <si>
    <t>1_Reporting template'!S42</t>
  </si>
  <si>
    <t>STEC73102170</t>
  </si>
  <si>
    <t>C73 additional info - Other products and services - Others - of-which: counterparty is a non-financial customer other than a retail customer - Distribution of historical 30 calendar day outflow rates - Average</t>
  </si>
  <si>
    <t>1_Reporting template'!T42</t>
  </si>
  <si>
    <t>STEC73102180</t>
  </si>
  <si>
    <t>C73 additional info - Other products and services - Others - of-which: counterparty is a non-financial customer other than a retail customer - Distribution of historical 30 calendar day outflow rates - 25th percentile</t>
  </si>
  <si>
    <t>1_Reporting template'!U42</t>
  </si>
  <si>
    <t>STEC73103010</t>
  </si>
  <si>
    <t>C73 additional info - Other products and services - Others - of-which: counterparty is a financial customer - description of the concrete product or service reported</t>
  </si>
  <si>
    <t>1_Reporting template'!G43</t>
  </si>
  <si>
    <t>STEC73103020</t>
  </si>
  <si>
    <t xml:space="preserve">C73 additional info - Other products and services - Others - of-which: counterparty is a financial customer - explanation of why the product or service is to be reported under Article 23 of Delegated Regulation (EU) 2015/61 </t>
  </si>
  <si>
    <t>1_Reporting template'!H43</t>
  </si>
  <si>
    <t>STEC73103030</t>
  </si>
  <si>
    <t>C73 additional info - Other products and services - Others - of-which: counterparty is a financial customer - methodology applied to estimate the liquidity outflows</t>
  </si>
  <si>
    <t>1_Reporting template'!I43</t>
  </si>
  <si>
    <t>STEC73103040</t>
  </si>
  <si>
    <t>C73 additional info - Other products and services - Others - of-which: counterparty is a financial customer - Length of time horizon considered</t>
  </si>
  <si>
    <t>1_Reporting template'!J43</t>
  </si>
  <si>
    <t>STEC73103060</t>
  </si>
  <si>
    <t>C73 additional info - Other products and services - Others - of-which: counterparty is a financial customer - Quantitative information on the unweighted amounts (in TEUR) - Amounts as of: Q2</t>
  </si>
  <si>
    <t>1_Reporting template'!E43</t>
  </si>
  <si>
    <t>STEC73103070</t>
  </si>
  <si>
    <t>C73 additional info - Other products and services - Others - of-which: counterparty is a financial customer - Quantitative information on the unweighted amounts (in TEUR) - Amounts as of: Q4</t>
  </si>
  <si>
    <t>1_Reporting template'!F43</t>
  </si>
  <si>
    <t>STEC73103080</t>
  </si>
  <si>
    <t>C73 additional info - Other products and services - Others - of-which: counterparty is a financial customer - Percentile applied</t>
  </si>
  <si>
    <t>1_Reporting template'!K43</t>
  </si>
  <si>
    <t>STEC73103090</t>
  </si>
  <si>
    <t>C73 additional info - Other products and services - Others - of-which: counterparty is a financial customer - Granularity of observations used</t>
  </si>
  <si>
    <t>1_Reporting template'!L43</t>
  </si>
  <si>
    <t>STEC73103100</t>
  </si>
  <si>
    <t>C73 additional info - Other products and services - Others - of-which: counterparty is a financial customer - Granularity of observations used - additional information</t>
  </si>
  <si>
    <t>1_Reporting template'!M43</t>
  </si>
  <si>
    <t>STEC73103110</t>
  </si>
  <si>
    <t>C73 additional info - Other products and services - Others - of-which: counterparty is a financial customer - Time horizon - inclusion of a period of idiosyncratic or market-wide stress</t>
  </si>
  <si>
    <t>1_Reporting template'!N43</t>
  </si>
  <si>
    <t>STEC73103120</t>
  </si>
  <si>
    <t>C73 additional info - Other products and services - Others - of-which: counterparty is a financial customer - Time horizon - inclusion of a period of idiosyncratic or market-wide stress  - additional information</t>
  </si>
  <si>
    <t>1_Reporting template'!O43</t>
  </si>
  <si>
    <t>STEC73103130</t>
  </si>
  <si>
    <t>C73 additional info - Other products and services - Others - of-which: counterparty is a financial customer - Distribution of historical 30 calendar day outflow rates - Max</t>
  </si>
  <si>
    <t>1_Reporting template'!P43</t>
  </si>
  <si>
    <t>STEC73103140</t>
  </si>
  <si>
    <t>C73 additional info - Other products and services - Others - of-which: counterparty is a financial customer - Distribution of historical 30 calendar day outflow rates - 95th percentile</t>
  </si>
  <si>
    <t>1_Reporting template'!Q43</t>
  </si>
  <si>
    <t>STEC73103150</t>
  </si>
  <si>
    <t>C73 additional info - Other products and services - Others - of-which: counterparty is a financial customer - Distribution of historical 30 calendar day outflow rates - 90th percentile</t>
  </si>
  <si>
    <t>1_Reporting template'!R43</t>
  </si>
  <si>
    <t>STEC73103160</t>
  </si>
  <si>
    <t>C73 additional info - Other products and services - Others - of-which: counterparty is a financial customer - Distribution of historical 30 calendar day outflow rates - Median</t>
  </si>
  <si>
    <t>1_Reporting template'!S43</t>
  </si>
  <si>
    <t>STEC73103170</t>
  </si>
  <si>
    <t>C73 additional info - Other products and services - Others - of-which: counterparty is a financial customer - Distribution of historical 30 calendar day outflow rates - Average</t>
  </si>
  <si>
    <t>1_Reporting template'!T43</t>
  </si>
  <si>
    <t>STEC73103180</t>
  </si>
  <si>
    <t>C73 additional info - Other products and services - Others - of-which: counterparty is a financial customer - Distribution of historical 30 calendar day outflow rates - 25th percentile</t>
  </si>
  <si>
    <t>1_Reporting template'!U43</t>
  </si>
  <si>
    <t>X0401REL</t>
  </si>
  <si>
    <t>Name as reported in the REL template</t>
  </si>
  <si>
    <t>LEV01R11C03</t>
  </si>
  <si>
    <t>Outstanding Agency SFT contracts - Notional amount (thousand EUR)</t>
  </si>
  <si>
    <t>1_Contingent_leverage'!E8</t>
  </si>
  <si>
    <t>LEV01R11C04</t>
  </si>
  <si>
    <t>Outstanding Agency SFT contracts - Corresponding leverage exposure measure (thousand EUR)</t>
  </si>
  <si>
    <t>1_Contingent_leverage'!F8</t>
  </si>
  <si>
    <t>LEV01R11C05</t>
  </si>
  <si>
    <t>Outstanding Agency SFT contracts - Comments</t>
  </si>
  <si>
    <t>1_Contingent_leverage'!G8</t>
  </si>
  <si>
    <t>LEV01R12C03</t>
  </si>
  <si>
    <t>Agency SFT contracts which commit financial liabilities (guarantees, indemnification) - Notional amount (thousand EUR)</t>
  </si>
  <si>
    <t>1_Contingent_leverage'!E9</t>
  </si>
  <si>
    <t>LEV01R12C04</t>
  </si>
  <si>
    <t>Agency SFT contracts which commit financial liabilities (guarantees, indemnification) - Corresponding leverage exposure measure (thousand EUR)</t>
  </si>
  <si>
    <t>1_Contingent_leverage'!F9</t>
  </si>
  <si>
    <t>LEV01R12C05</t>
  </si>
  <si>
    <t>Agency SFT contracts which commit financial liabilities (guarantees, indemnification) - Comments</t>
  </si>
  <si>
    <t>1_Contingent_leverage'!G9</t>
  </si>
  <si>
    <t>LEV01R13C03</t>
  </si>
  <si>
    <t>Agency SFT contracts initiated upon external clients' instruction which commit financial liabilities - Notional amount (thousand EUR)</t>
  </si>
  <si>
    <t>1_Contingent_leverage'!E10</t>
  </si>
  <si>
    <t>LEV01R13C04</t>
  </si>
  <si>
    <t>Agency SFT contracts initiated upon external clients' instruction which commit financial liabilities - Corresponding leverage exposure measure (thousand EUR)</t>
  </si>
  <si>
    <t>1_Contingent_leverage'!F10</t>
  </si>
  <si>
    <t>LEV01R13C05</t>
  </si>
  <si>
    <t>Agency SFT contracts initiated upon external clients' instruction which commit financial liabilities - Comments</t>
  </si>
  <si>
    <t>1_Contingent_leverage'!G10</t>
  </si>
  <si>
    <t>LEV02R21C03</t>
  </si>
  <si>
    <t>Collateral swaps - Notional amount (thousand EUR)</t>
  </si>
  <si>
    <t>1_Contingent_leverage'!E15</t>
  </si>
  <si>
    <t>LEV02R21C04</t>
  </si>
  <si>
    <t>Collateral swaps - Corresponding leverage exposure measure (thousand EUR)</t>
  </si>
  <si>
    <t>1_Contingent_leverage'!F15</t>
  </si>
  <si>
    <t>LEV02R21C05</t>
  </si>
  <si>
    <t>Collateral swaps - Comments</t>
  </si>
  <si>
    <t>1_Contingent_leverage'!G15</t>
  </si>
  <si>
    <t>LEV02R22C03</t>
  </si>
  <si>
    <t>Securities lending and borrowing - Notional amount (thousand EUR)</t>
  </si>
  <si>
    <t>1_Contingent_leverage'!E16</t>
  </si>
  <si>
    <t>LEV02R22C04</t>
  </si>
  <si>
    <t>Securities lending and borrowing - Corresponding leverage exposure measure (thousand EUR)</t>
  </si>
  <si>
    <t>1_Contingent_leverage'!F16</t>
  </si>
  <si>
    <t>LEV02R22C05</t>
  </si>
  <si>
    <t>Securities lending and borrowing - Comments</t>
  </si>
  <si>
    <t>1_Contingent_leverage'!G16</t>
  </si>
  <si>
    <t>LEV02R23C03</t>
  </si>
  <si>
    <t>Margined loans - Notional amount (thousand EUR)</t>
  </si>
  <si>
    <t>1_Contingent_leverage'!E17</t>
  </si>
  <si>
    <t>LEV02R23C04</t>
  </si>
  <si>
    <t>Margined loans - Corresponding leverage exposure measure (thousand EUR)</t>
  </si>
  <si>
    <t>1_Contingent_leverage'!F17</t>
  </si>
  <si>
    <t>LEV02R23C05</t>
  </si>
  <si>
    <t>Margined loans - Comments</t>
  </si>
  <si>
    <t>1_Contingent_leverage'!G17</t>
  </si>
  <si>
    <t>LEV02R24C03</t>
  </si>
  <si>
    <t>Collateral swaps/securities lending and borrowing/margined loans concluded upon clients' instruction - Notional amount (thousand EUR)</t>
  </si>
  <si>
    <t>1_Contingent_leverage'!E18</t>
  </si>
  <si>
    <t>LEV02R24C04</t>
  </si>
  <si>
    <t>Collateral swaps/securities lending and borrowing/margined loans concluded upon clients' instruction - Corresponding leverage exposure measure (thousand EUR)</t>
  </si>
  <si>
    <t>1_Contingent_leverage'!F18</t>
  </si>
  <si>
    <t>LEV02R24C05</t>
  </si>
  <si>
    <t>Collateral swaps/securities lending and borrowing/margined loans concluded upon clients' instruction - Comments</t>
  </si>
  <si>
    <t>1_Contingent_leverage'!G18</t>
  </si>
  <si>
    <t>LEV03R31C03</t>
  </si>
  <si>
    <t>Total return swaps - Notional amount (thousand EUR)</t>
  </si>
  <si>
    <t>1_Contingent_leverage'!E23</t>
  </si>
  <si>
    <t>LEV03R31C04</t>
  </si>
  <si>
    <t>Total return swaps - Corresponding leverage exposure measure (thousand EUR)</t>
  </si>
  <si>
    <t>1_Contingent_leverage'!F23</t>
  </si>
  <si>
    <t>LEV03R31C05</t>
  </si>
  <si>
    <t>Total return swaps - Comments</t>
  </si>
  <si>
    <t>1_Contingent_leverage'!G23</t>
  </si>
  <si>
    <t>LEV03R32C03</t>
  </si>
  <si>
    <t>Other Synthetic Financing Transactions than TRS - Notional amount (thousand EUR)</t>
  </si>
  <si>
    <t>1_Contingent_leverage'!E24</t>
  </si>
  <si>
    <t>LEV03R32C04</t>
  </si>
  <si>
    <t>Other Synthetic Financing Transactions than TRS - Corresponding leverage exposure measure (thousand EUR)</t>
  </si>
  <si>
    <t>1_Contingent_leverage'!F24</t>
  </si>
  <si>
    <t>LEV03R32C05</t>
  </si>
  <si>
    <t>Other Synthetic Financing Transactions than TRS - Comments</t>
  </si>
  <si>
    <t>1_Contingent_leverage'!G24</t>
  </si>
  <si>
    <t>LEV03R33C05</t>
  </si>
  <si>
    <t>Type of counterparties  - breakdown of counterparties with whom your institution has outstanding synthetic financing - Comments</t>
  </si>
  <si>
    <t>1_Contingent_leverage'!G25</t>
  </si>
  <si>
    <t>LEV04R41C03</t>
  </si>
  <si>
    <t>Derivatives subject to Settle to market treatment (instead of Collateralise to market-CTM) - Notional amount (thousand EUR)</t>
  </si>
  <si>
    <t>1_Contingent_leverage'!E30</t>
  </si>
  <si>
    <t>LEV04R41C04</t>
  </si>
  <si>
    <t>Derivatives subject to Settle to market treatment (instead of Collateralise to market-CTM) - Corresponding leverage exposure measure (thousand EUR)</t>
  </si>
  <si>
    <t>1_Contingent_leverage'!F30</t>
  </si>
  <si>
    <t>LEV04R41C05</t>
  </si>
  <si>
    <t>Derivatives subject to Settle to market treatment (instead of Collateralise to market-CTM) - Comments</t>
  </si>
  <si>
    <t>1_Contingent_leverage'!G30</t>
  </si>
  <si>
    <t>LEV04R42C03</t>
  </si>
  <si>
    <t>Volume of STM derivatives cleared by CCP - Notional amount (thousand EUR)</t>
  </si>
  <si>
    <t>1_Contingent_leverage'!E31</t>
  </si>
  <si>
    <t>LEV04R42C05</t>
  </si>
  <si>
    <t>Volume of STM derivatives cleared by CCP - Comments</t>
  </si>
  <si>
    <t>1_Contingent_leverage'!G31</t>
  </si>
  <si>
    <t>LEV04R43C03</t>
  </si>
  <si>
    <t>Volume of STM derivatives cleared by CCPs on behalf of clients - Notional amount (thousand EUR)</t>
  </si>
  <si>
    <t>1_Contingent_leverage'!E32</t>
  </si>
  <si>
    <t>LEV04R43C05</t>
  </si>
  <si>
    <t>Volume of STM derivatives cleared by CCPs on behalf of clients - Comments</t>
  </si>
  <si>
    <t>1_Contingent_leverage'!G32</t>
  </si>
  <si>
    <t>SRPRKD400010E</t>
  </si>
  <si>
    <t>Key data - challenges for bank's profitability 1 (External drivers)</t>
  </si>
  <si>
    <t>1_Key data'!C76</t>
  </si>
  <si>
    <t>SRPRKD400010I</t>
  </si>
  <si>
    <t>Key data - challenges for bank's profitability 1 (Internal drivers)</t>
  </si>
  <si>
    <t>SRPRKD400020E</t>
  </si>
  <si>
    <t>Key data - challenges for bank's profitability 2 (External drivers)</t>
  </si>
  <si>
    <t>SRPRKD400020I</t>
  </si>
  <si>
    <t>Key data - challenges for bank's profitability 2 (Internal drivers)</t>
  </si>
  <si>
    <t>SRPRKD400030E</t>
  </si>
  <si>
    <t>Key data - challenges for bank's profitability 3 (External drivers)</t>
  </si>
  <si>
    <t>1_Key data'!E76</t>
  </si>
  <si>
    <t>SRPRKD400030I</t>
  </si>
  <si>
    <t>Key data - challenges for bank's profitability 3 (Internal drivers)</t>
  </si>
  <si>
    <t>SRPRKD410010E</t>
  </si>
  <si>
    <t>Key data - challenges for bank's profitability 1 - comment (External drivers)</t>
  </si>
  <si>
    <t>1_Key data'!C77</t>
  </si>
  <si>
    <t>SRPRKD410010I</t>
  </si>
  <si>
    <t>Key data - challenges for bank's profitability 1 - comment (Internal drivers)</t>
  </si>
  <si>
    <t>SRPRKD410020E</t>
  </si>
  <si>
    <t>Key data - challenges for bank's profitability 2 - comment (External drivers)</t>
  </si>
  <si>
    <t>SRPRKD410020I</t>
  </si>
  <si>
    <t>Key data - challenges for bank's profitability 2 - comment (Internal drivers)</t>
  </si>
  <si>
    <t>SRPRKD410030E</t>
  </si>
  <si>
    <t>Key data - challenges for bank's profitability 3 - comment (External drivers)</t>
  </si>
  <si>
    <t>1_Key data'!E77</t>
  </si>
  <si>
    <t>SRPRKD410030I</t>
  </si>
  <si>
    <t>Key data - challenges for bank's profitability 3 - comment (Internal drivers)</t>
  </si>
  <si>
    <t>1_Key data'!E81:F81</t>
  </si>
  <si>
    <t>1_Key data'!D82</t>
  </si>
  <si>
    <t>1_Key data'!E82:F82</t>
  </si>
  <si>
    <t>1_Key data'!F83</t>
  </si>
  <si>
    <t>1_Key data'!D83</t>
  </si>
  <si>
    <t>1_Key data'!E83</t>
  </si>
  <si>
    <t>1_Key data'!D84</t>
  </si>
  <si>
    <t>1_Key data'!E84:F84</t>
  </si>
  <si>
    <t>1_Key data'!F85</t>
  </si>
  <si>
    <t>1_Key data'!D85</t>
  </si>
  <si>
    <t>1_Key data'!E85</t>
  </si>
  <si>
    <t>SRPRKD520010</t>
  </si>
  <si>
    <t>Projected Cash contributions to resolution funds and deposit guarantee schemes - Amount (euro thousand) - T+1</t>
  </si>
  <si>
    <t>1_Key data'!D89</t>
  </si>
  <si>
    <t>SRPRKD520020</t>
  </si>
  <si>
    <t>Projected Cash contributions to resolution funds and deposit guarantee schemes - Amount (euro thousand) - T+2</t>
  </si>
  <si>
    <t>1_Key data'!E89</t>
  </si>
  <si>
    <t>SRPRKD520030</t>
  </si>
  <si>
    <t>Projected Cash contributions to resolution funds and deposit guarantee schemes - Amount (euro thousand) - T+3</t>
  </si>
  <si>
    <t>1_Key data'!F89</t>
  </si>
  <si>
    <t>SRPRKD530010</t>
  </si>
  <si>
    <t>Projected Cash contributions to resolution funds and deposit guarantee schemes - Where is this item booked in the EBA funding plans - T+1</t>
  </si>
  <si>
    <t>1_Key data'!D90</t>
  </si>
  <si>
    <t>SRPRKD530020</t>
  </si>
  <si>
    <t>Projected Cash contributions to resolution funds and deposit guarantee schemes - Where is this item booked in the EBA funding plans - T+2</t>
  </si>
  <si>
    <t>1_Key data'!E90</t>
  </si>
  <si>
    <t>SRPRKD530030</t>
  </si>
  <si>
    <t>Projected Cash contributions to resolution funds and deposit guarantee schemes - Where is this item booked in the EBA funding plans - T+3</t>
  </si>
  <si>
    <t>1_Key data'!F90</t>
  </si>
  <si>
    <t>SRPRKD540010</t>
  </si>
  <si>
    <t>Projected Cash contributions to resolution funds and deposit guarantee schemes - bank comments - T+1</t>
  </si>
  <si>
    <t>1_Key data'!D91</t>
  </si>
  <si>
    <t>SRPRKD540020</t>
  </si>
  <si>
    <t>Projected Cash contributions to resolution funds and deposit guarantee schemes - bank comments - T+2</t>
  </si>
  <si>
    <t>1_Key data'!E91</t>
  </si>
  <si>
    <t>SRPRKD540030</t>
  </si>
  <si>
    <t>Projected Cash contributions to resolution funds and deposit guarantee schemes - bank comments - T+3</t>
  </si>
  <si>
    <t>1_Key data'!F91</t>
  </si>
  <si>
    <t>2.1_P&amp;L_drivers'!D6:E6</t>
  </si>
  <si>
    <t>2.1_P&amp;L_drivers'!F6:G6</t>
  </si>
  <si>
    <t>2.1_P&amp;L_drivers'!H6:I6</t>
  </si>
  <si>
    <t>2.1_P&amp;L_drivers'!J6:K6</t>
  </si>
  <si>
    <t>2.1_P&amp;L_drivers'!L6:M6</t>
  </si>
  <si>
    <t>2.1_P&amp;L_drivers'!N6:O6</t>
  </si>
  <si>
    <t>2.1_P&amp;L_drivers'!D7:E7</t>
  </si>
  <si>
    <t>2.1_P&amp;L_drivers'!F7:G7</t>
  </si>
  <si>
    <t>2.1_P&amp;L_drivers'!H7:I7</t>
  </si>
  <si>
    <t>2.1_P&amp;L_drivers'!J7:K7</t>
  </si>
  <si>
    <t>2.1_P&amp;L_drivers'!L7:M7</t>
  </si>
  <si>
    <t>2.1_P&amp;L_drivers'!N7:O7</t>
  </si>
  <si>
    <t>2.1_P&amp;L_drivers'!D8:E8</t>
  </si>
  <si>
    <t>2.1_P&amp;L_drivers'!F8:G8</t>
  </si>
  <si>
    <t>2.1_P&amp;L_drivers'!H8:I8</t>
  </si>
  <si>
    <t>2.1_P&amp;L_drivers'!J8:K8</t>
  </si>
  <si>
    <t>2.1_P&amp;L_drivers'!L8:M8</t>
  </si>
  <si>
    <t>2.1_P&amp;L_drivers'!N8:O8</t>
  </si>
  <si>
    <t>2.1_P&amp;L_drivers'!D10:E10</t>
  </si>
  <si>
    <t>2.1_P&amp;L_drivers'!F10:G10</t>
  </si>
  <si>
    <t>2.1_P&amp;L_drivers'!H10:I10</t>
  </si>
  <si>
    <t>2.1_P&amp;L_drivers'!J10:K10</t>
  </si>
  <si>
    <t>2.1_P&amp;L_drivers'!L10:M10</t>
  </si>
  <si>
    <t>2.1_P&amp;L_drivers'!N10:O10</t>
  </si>
  <si>
    <t>2.1_P&amp;L_drivers'!D11:E11</t>
  </si>
  <si>
    <t>2.1_P&amp;L_drivers'!F11:G11</t>
  </si>
  <si>
    <t>2.1_P&amp;L_drivers'!H11:I11</t>
  </si>
  <si>
    <t>2.1_P&amp;L_drivers'!J11:K11</t>
  </si>
  <si>
    <t>2.1_P&amp;L_drivers'!L11:M11</t>
  </si>
  <si>
    <t>2.1_P&amp;L_drivers'!N11:O11</t>
  </si>
  <si>
    <t>2.1_P&amp;L_drivers'!D12:E12</t>
  </si>
  <si>
    <t>2.1_P&amp;L_drivers'!F12:G12</t>
  </si>
  <si>
    <t>2.1_P&amp;L_drivers'!H12:I12</t>
  </si>
  <si>
    <t>2.1_P&amp;L_drivers'!J12:K12</t>
  </si>
  <si>
    <t>2.1_P&amp;L_drivers'!L12:M12</t>
  </si>
  <si>
    <t>2.1_P&amp;L_drivers'!N12:O12</t>
  </si>
  <si>
    <t>2.1_P&amp;L_drivers'!D14:E14</t>
  </si>
  <si>
    <t>2.1_P&amp;L_drivers'!F14:G14</t>
  </si>
  <si>
    <t>2.1_P&amp;L_drivers'!H14:I14</t>
  </si>
  <si>
    <t>2.1_P&amp;L_drivers'!J14:K14</t>
  </si>
  <si>
    <t>2.1_P&amp;L_drivers'!L14:M14</t>
  </si>
  <si>
    <t>2.1_P&amp;L_drivers'!N14:O14</t>
  </si>
  <si>
    <t>2.1_P&amp;L_drivers'!D15:E15</t>
  </si>
  <si>
    <t>2.1_P&amp;L_drivers'!F15:G15</t>
  </si>
  <si>
    <t>2.1_P&amp;L_drivers'!H15:I15</t>
  </si>
  <si>
    <t>2.1_P&amp;L_drivers'!J15:K15</t>
  </si>
  <si>
    <t>2.1_P&amp;L_drivers'!L15:M15</t>
  </si>
  <si>
    <t>2.1_P&amp;L_drivers'!N15:O15</t>
  </si>
  <si>
    <t>2.1_P&amp;L_drivers'!D17:E17</t>
  </si>
  <si>
    <t>2.1_P&amp;L_drivers'!F17:G17</t>
  </si>
  <si>
    <t>2.1_P&amp;L_drivers'!H17:I17</t>
  </si>
  <si>
    <t>2.1_P&amp;L_drivers'!J17:K17</t>
  </si>
  <si>
    <t>2.1_P&amp;L_drivers'!L17:M17</t>
  </si>
  <si>
    <t>2.1_P&amp;L_drivers'!N17:O17</t>
  </si>
  <si>
    <t>2.1_P&amp;L_drivers'!D22</t>
  </si>
  <si>
    <t>2.1_P&amp;L_drivers'!D23</t>
  </si>
  <si>
    <t>3_AM &amp; Custodian activities'!F11</t>
  </si>
  <si>
    <t>3_AM &amp; Custodian activities'!E45</t>
  </si>
  <si>
    <t>3_AM &amp; Custodian activities'!F45</t>
  </si>
  <si>
    <t>3_AM &amp; Custodian activities'!E46</t>
  </si>
  <si>
    <t>3_AM &amp; Custodian activities'!F46</t>
  </si>
  <si>
    <t>SRPRAM140030</t>
  </si>
  <si>
    <t>Custodian - Custody assets entrusted to other entities established in the EU/EEA Value (T)</t>
  </si>
  <si>
    <t>SRPRAM140040</t>
  </si>
  <si>
    <t>Custodian - Custody assets entrusted to other entities established in the EU/EEA - Comment</t>
  </si>
  <si>
    <t>SRPRAM150030</t>
  </si>
  <si>
    <t>Custodian - Custody assets entrusted to other entities established outside the EU/EEA Value (T)</t>
  </si>
  <si>
    <t>3_AM &amp; Custodian activities'!E28</t>
  </si>
  <si>
    <t>SRPRAM150040</t>
  </si>
  <si>
    <t>Custodian - Custody assets entrusted to other entities established outside the EU/EEA - Comment</t>
  </si>
  <si>
    <t>3_AM &amp; Custodian activities'!F28</t>
  </si>
  <si>
    <t>SRPRAM160030</t>
  </si>
  <si>
    <t>Custodian - Custody assets related to collective investments Value (T)</t>
  </si>
  <si>
    <t>3_AM &amp; Custodian activities'!E29</t>
  </si>
  <si>
    <t>SRPRAM160040</t>
  </si>
  <si>
    <t>Custodian - Custody assets related to collective investments - Comment</t>
  </si>
  <si>
    <t>3_AM &amp; Custodian activities'!F29</t>
  </si>
  <si>
    <t>SRPRAM170030</t>
  </si>
  <si>
    <t>Custodian - Custody assets related to collective investments not entrusted to other entities Value (T)</t>
  </si>
  <si>
    <t>3_AM &amp; Custodian activities'!E30</t>
  </si>
  <si>
    <t>SRPRAM170040</t>
  </si>
  <si>
    <t>Custodian - Custody assets related to collective investments not entrusted to other entities - Comment</t>
  </si>
  <si>
    <t>3_AM &amp; Custodian activities'!F30</t>
  </si>
  <si>
    <t>SRPRAM180030</t>
  </si>
  <si>
    <t>Custodian - Custody assets related to collective investments entrusted to other entities established in the EU/EEA Value (T)</t>
  </si>
  <si>
    <t>3_AM &amp; Custodian activities'!E31</t>
  </si>
  <si>
    <t>SRPRAM180040</t>
  </si>
  <si>
    <t>Custodian - Custody assets related to collective investments entrusted to other entities established in the EU/EEA - Comment</t>
  </si>
  <si>
    <t>3_AM &amp; Custodian activities'!F31</t>
  </si>
  <si>
    <t>SRPRAM190030</t>
  </si>
  <si>
    <t>Custodian - Custody assets related to collective investments entrusted to other entities established outside the EU/EEA Value (T)</t>
  </si>
  <si>
    <t>3_AM &amp; Custodian activities'!E32</t>
  </si>
  <si>
    <t>SRPRAM190040</t>
  </si>
  <si>
    <t>Custodian - Custody assets related to collective investments entrusted to other entities established outside the EU/EEA - Comment</t>
  </si>
  <si>
    <t>3_AM &amp; Custodian activities'!F32</t>
  </si>
  <si>
    <t>SRPRAM200030</t>
  </si>
  <si>
    <t>Custodian - Total fee and commission income from activities linked to assets under custody Value (T)</t>
  </si>
  <si>
    <t>3_AM &amp; Custodian activities'!E35</t>
  </si>
  <si>
    <t>SRPRAM200040</t>
  </si>
  <si>
    <t>Custodian - Total fee and commission income from activities linked to assets under custody - Comment</t>
  </si>
  <si>
    <t>3_AM &amp; Custodian activities'!F35</t>
  </si>
  <si>
    <t>SRPRAM210030</t>
  </si>
  <si>
    <t>Custodian - Fee and commission income from activities linked to assets under custody not entrusted to other entities Value (T)</t>
  </si>
  <si>
    <t>3_AM &amp; Custodian activities'!E36</t>
  </si>
  <si>
    <t>SRPRAM210040</t>
  </si>
  <si>
    <t>Custodian - Fee and commission income from activities linked to assets under custody not entrusted to other entities - Comment</t>
  </si>
  <si>
    <t>3_AM &amp; Custodian activities'!F36</t>
  </si>
  <si>
    <t>SRPRAM220030</t>
  </si>
  <si>
    <t>Custodian - Fee and commission income from activities linked to assets under custody entrusted to other entities established in the EU/EEA Value (T)</t>
  </si>
  <si>
    <t>3_AM &amp; Custodian activities'!E37</t>
  </si>
  <si>
    <t>SRPRAM220040</t>
  </si>
  <si>
    <t>Custodian - Fee and commission income from activities linked to assets under custody entrusted to other entities established in the EU/EEA - Comment</t>
  </si>
  <si>
    <t>3_AM &amp; Custodian activities'!F37</t>
  </si>
  <si>
    <t>SRPRAM230030</t>
  </si>
  <si>
    <t>Custodian - Fee and commission income from activities linked to assets under custody entrusted to other entities established outside the EU/EEA Value (T)</t>
  </si>
  <si>
    <t>3_AM &amp; Custodian activities'!E38</t>
  </si>
  <si>
    <t>SRPRAM230040</t>
  </si>
  <si>
    <t>Custodian - Fee and commission income from activities linked to assets under custody entrusted to other entities established outside the EU/EEA - Comment</t>
  </si>
  <si>
    <t>3_AM &amp; Custodian activities'!F38</t>
  </si>
  <si>
    <t>SRPRAM240030</t>
  </si>
  <si>
    <t>Custodian - Total fee and commission income from activities linked to assets under custody related to collective investments Value (T)</t>
  </si>
  <si>
    <t>3_AM &amp; Custodian activities'!E39</t>
  </si>
  <si>
    <t>SRPRAM240040</t>
  </si>
  <si>
    <t>Custodian - Total fee and commission income from activities linked to assets under custody related to collective investments - Comment</t>
  </si>
  <si>
    <t>3_AM &amp; Custodian activities'!F39</t>
  </si>
  <si>
    <t>SRPRAM250030</t>
  </si>
  <si>
    <t>Custodian - Fee and commission income from activities linked to assets under custody related to collective investments not entrusted to other entities Value (T)</t>
  </si>
  <si>
    <t>3_AM &amp; Custodian activities'!E40</t>
  </si>
  <si>
    <t>SRPRAM250040</t>
  </si>
  <si>
    <t>Custodian - Fee and commission income from activities linked to assets under custody related to collective investments not entrusted to other entities - Comment</t>
  </si>
  <si>
    <t>3_AM &amp; Custodian activities'!F40</t>
  </si>
  <si>
    <t>SRPRAM260030</t>
  </si>
  <si>
    <t>Custodian - Fee and commission income from activities linked to assets under custody related to collective investments entrusted to other entities established in the EU/EEA Value (T)</t>
  </si>
  <si>
    <t>3_AM &amp; Custodian activities'!E41</t>
  </si>
  <si>
    <t>SRPRAM260040</t>
  </si>
  <si>
    <t>Custodian - Fee and commission income from activities linked to assets under custody related to collective investments entrusted to other entities established in the EU/EEA - Comment</t>
  </si>
  <si>
    <t>3_AM &amp; Custodian activities'!F41</t>
  </si>
  <si>
    <t>SRPRAM270030</t>
  </si>
  <si>
    <t>Custodian - Fee and commission income from activities linked to assets under custody related to collective investments entrusted to other entities established outside the EU/EEA Value (T)</t>
  </si>
  <si>
    <t>3_AM &amp; Custodian activities'!E42</t>
  </si>
  <si>
    <t>SRPRAM270040</t>
  </si>
  <si>
    <t>Custodian - Fee and commission income from activities linked to assets under custody related to collective investments entrusted to other entities established outside the EU/EEA - Comment</t>
  </si>
  <si>
    <t>3_AM &amp; Custodian activities'!F42</t>
  </si>
  <si>
    <t>4.1_Loan pricing'!AD6</t>
  </si>
  <si>
    <t>4.1_Loan pricing'!AE6</t>
  </si>
  <si>
    <t>SRPRLP010280</t>
  </si>
  <si>
    <t>FIXED RATE PORTFOLIO - T - Volume of outstanding loans (thousand euro) - Loans and advances to households (excl. reverse repurchase loans)</t>
  </si>
  <si>
    <t>SRPRLP010290</t>
  </si>
  <si>
    <t>FLOATING RATE PORTFOLIO - T - Volume of outstanding loans (thousand euro) - Loans and advances to households (excl. reverse repurchase loans)</t>
  </si>
  <si>
    <t>4.1_Loan pricing'!AD7</t>
  </si>
  <si>
    <t>4.1_Loan pricing'!AE7</t>
  </si>
  <si>
    <t>SRPRLP020280</t>
  </si>
  <si>
    <t>FIXED RATE PORTFOLIO - T - Volume of outstanding loans (thousand euro) - Loans and advances to households (excl. reverse repurchase loans) - o/w Domestic activities</t>
  </si>
  <si>
    <t>SRPRLP020290</t>
  </si>
  <si>
    <t>FLOATING RATE PORTFOLIO - T - Volume of outstanding loans (thousand euro) - Loans and advances to households (excl. reverse repurchase loans) - o/w Domestic activities</t>
  </si>
  <si>
    <t>4.1_Loan pricing'!AD8</t>
  </si>
  <si>
    <t>4.1_Loan pricing'!AE8</t>
  </si>
  <si>
    <t>SRPRLP021280</t>
  </si>
  <si>
    <t>FIXED RATE PORTFOLIO - T - Volume of outstanding loans (thousand euro) - Loans and advances to households (excl. reverse repurchase loans) - o/w Other EEA countries activities</t>
  </si>
  <si>
    <t>SRPRLP021290</t>
  </si>
  <si>
    <t>FLOATING RATE PORTFOLIO - T - Volume of outstanding loans (thousand euro) - Loans and advances to households (excl. reverse repurchase loans) - o/w Other EEA countries activities</t>
  </si>
  <si>
    <t>4.1_Loan pricing'!AD9</t>
  </si>
  <si>
    <t>4.1_Loan pricing'!AE9</t>
  </si>
  <si>
    <t>SRPRLP022280</t>
  </si>
  <si>
    <t>FIXED RATE PORTFOLIO - T - Volume of outstanding loans (thousand euro) - Loans and advances to households (excl. reverse repurchase loans) - o/w Non-EEA countries activities</t>
  </si>
  <si>
    <t>SRPRLP022290</t>
  </si>
  <si>
    <t>FLOATING RATE PORTFOLIO - T - Volume of outstanding loans (thousand euro) - Loans and advances to households (excl. reverse repurchase loans) - o/w Non-EEA countries activities</t>
  </si>
  <si>
    <t>4.1_Loan pricing'!AD10</t>
  </si>
  <si>
    <t>4.1_Loan pricing'!AE10</t>
  </si>
  <si>
    <t>SRPRLP060280</t>
  </si>
  <si>
    <t>FIXED RATE PORTFOLIO - T - Volume of outstanding loans (thousand euro) - Loans to non-financial corporations (excl. reverse repurchase loans)</t>
  </si>
  <si>
    <t>SRPRLP060290</t>
  </si>
  <si>
    <t>FLOATING RATE PORTFOLIO - T - Volume of outstanding loans (thousand euro) - Loans to non-financial corporations (excl. reverse repurchase loans)</t>
  </si>
  <si>
    <t>4.1_Loan pricing'!AD11</t>
  </si>
  <si>
    <t>4.1_Loan pricing'!AE11</t>
  </si>
  <si>
    <t>SRPRLP070280</t>
  </si>
  <si>
    <t>FIXED RATE PORTFOLIO - T - Volume of outstanding loans (thousand euro) - Loans to non-financial corporations (excl. reverse repurchase loans) - o/w Domestic activities</t>
  </si>
  <si>
    <t>SRPRLP070290</t>
  </si>
  <si>
    <t>FLOATING RATE PORTFOLIO - T - Volume of outstanding loans (thousand euro) - Loans to non-financial corporations (excl. reverse repurchase loans) - o/w Domestic activities</t>
  </si>
  <si>
    <t>4.1_Loan pricing'!AD12</t>
  </si>
  <si>
    <t>4.1_Loan pricing'!AE12</t>
  </si>
  <si>
    <t>SRPRLP071280</t>
  </si>
  <si>
    <t>FIXED RATE PORTFOLIO - T - Volume of outstanding loans (thousand euro) - Loans to non-financial corporations (excl. reverse repurchase loans) - o/w Other EEA countries activities</t>
  </si>
  <si>
    <t>SRPRLP071290</t>
  </si>
  <si>
    <t>FLOATING RATE PORTFOLIO - T - Volume of outstanding loans (thousand euro) - Loans to non-financial corporations (excl. reverse repurchase loans) - o/w Other EEA countries activities</t>
  </si>
  <si>
    <t>4.1_Loan pricing'!AD13</t>
  </si>
  <si>
    <t>4.1_Loan pricing'!AE13</t>
  </si>
  <si>
    <t>SRPRLP072280</t>
  </si>
  <si>
    <t>FIXED RATE PORTFOLIO - T - Volume of outstanding loans (thousand euro) - Loans to non-financial corporations (excl. reverse repurchase loans) - o/w Non-EEA countries activities</t>
  </si>
  <si>
    <t>SRPRLP072290</t>
  </si>
  <si>
    <t>FLOATING RATE PORTFOLIO - T - Volume of outstanding loans (thousand euro) - Loans to non-financial corporations (excl. reverse repurchase loans) - o/w Non-EEA countries activities</t>
  </si>
  <si>
    <t>4.1_Loan pricing'!AD14</t>
  </si>
  <si>
    <t>4.1_Loan pricing'!AE14</t>
  </si>
  <si>
    <t>SRPRLP140280</t>
  </si>
  <si>
    <t>FIXED RATE PORTFOLIO - T - Volume of outstanding loans (thousand euro) - Loans and advances to credit institutions (excl. reverse repurchase loans)</t>
  </si>
  <si>
    <t>SRPRLP140290</t>
  </si>
  <si>
    <t>FLOATING RATE PORTFOLIO - T - Volume of outstanding loans (thousand euro) - Loans and advances to credit institutions (excl. reverse repurchase loans)</t>
  </si>
  <si>
    <t>4.1_Loan pricing'!AD15</t>
  </si>
  <si>
    <t>4.1_Loan pricing'!AE15</t>
  </si>
  <si>
    <t>SRPRLP150280</t>
  </si>
  <si>
    <t>FIXED RATE PORTFOLIO - T - Volume of outstanding loans (thousand euro) - Loans and advances to credit institutions (excl. reverse repurchase loans) - o/w Domestic activities</t>
  </si>
  <si>
    <t>SRPRLP150290</t>
  </si>
  <si>
    <t>FLOATING RATE PORTFOLIO - T - Volume of outstanding loans (thousand euro) - Loans and advances to credit institutions (excl. reverse repurchase loans) - o/w Domestic activities</t>
  </si>
  <si>
    <t>4.1_Loan pricing'!AD16</t>
  </si>
  <si>
    <t>4.1_Loan pricing'!AE16</t>
  </si>
  <si>
    <t>SRPRLP160280</t>
  </si>
  <si>
    <t>FIXED RATE PORTFOLIO - T - Volume of outstanding loans (thousand euro) - Loans and advances to credit institutions (excl. reverse repurchase loans) - o/w Other EEA countries activities</t>
  </si>
  <si>
    <t>SRPRLP160290</t>
  </si>
  <si>
    <t>FLOATING RATE PORTFOLIO - T - Volume of outstanding loans (thousand euro) - Loans and advances to credit institutions (excl. reverse repurchase loans) - o/w Other EEA countries activities</t>
  </si>
  <si>
    <t>4.1_Loan pricing'!AD17</t>
  </si>
  <si>
    <t>4.1_Loan pricing'!AE17</t>
  </si>
  <si>
    <t>SRPRLP170280</t>
  </si>
  <si>
    <t>FIXED RATE PORTFOLIO - T - Volume of outstanding loans (thousand euro) - Loans and advances to credit institutions (excl. reverse repurchase loans) - o/w Non-EEA countries activities</t>
  </si>
  <si>
    <t>SRPRLP170290</t>
  </si>
  <si>
    <t>FLOATING RATE PORTFOLIO - T - Volume of outstanding loans (thousand euro) - Loans and advances to credit institutions (excl. reverse repurchase loans) - o/w Non-EEA countries activities</t>
  </si>
  <si>
    <t>4.1_Loan pricing'!AD18</t>
  </si>
  <si>
    <t>4.1_Loan pricing'!AE18</t>
  </si>
  <si>
    <t>SRPRLP180280</t>
  </si>
  <si>
    <t>FIXED RATE PORTFOLIO - T - Volume of outstanding loans (thousand euro) - Loans and advances to other financial corporations (excl. reverse repurchase loans)</t>
  </si>
  <si>
    <t>SRPRLP180290</t>
  </si>
  <si>
    <t>FLOATING RATE PORTFOLIO - T - Volume of outstanding loans (thousand euro) - Loans and advances to other financial corporations (excl. reverse repurchase loans)</t>
  </si>
  <si>
    <t>4.1_Loan pricing'!AD19</t>
  </si>
  <si>
    <t>4.1_Loan pricing'!AE19</t>
  </si>
  <si>
    <t>SRPRLP190280</t>
  </si>
  <si>
    <t>FIXED RATE PORTFOLIO - T - Volume of outstanding loans (thousand euro) - Loans and advances to other financial corporations (excl. reverse repurchase loans) - o/w Domestic activities</t>
  </si>
  <si>
    <t>SRPRLP190290</t>
  </si>
  <si>
    <t>FLOATING RATE PORTFOLIO - T - Volume of outstanding loans (thousand euro) - Loans and advances to other financial corporations (excl. reverse repurchase loans) - o/w Domestic activities</t>
  </si>
  <si>
    <t>4.1_Loan pricing'!AD20</t>
  </si>
  <si>
    <t>4.1_Loan pricing'!AE20</t>
  </si>
  <si>
    <t>SRPRLP200280</t>
  </si>
  <si>
    <t>FIXED RATE PORTFOLIO - T - Volume of outstanding loans (thousand euro) - Loans and advances to other financial corporations (excl. reverse repurchase loans) - o/w Other EEA countries activities</t>
  </si>
  <si>
    <t>SRPRLP200290</t>
  </si>
  <si>
    <t>FLOATING RATE PORTFOLIO - T - Volume of outstanding loans (thousand euro) - Loans and advances to other financial corporations (excl. reverse repurchase loans) - o/w Other EEA countries activities</t>
  </si>
  <si>
    <t>4.1_Loan pricing'!AD21</t>
  </si>
  <si>
    <t>4.1_Loan pricing'!AE21</t>
  </si>
  <si>
    <t>SRPRLP210280</t>
  </si>
  <si>
    <t>FIXED RATE PORTFOLIO - T - Volume of outstanding loans (thousand euro) - Loans and advances to other financial corporations (excl. reverse repurchase loans) - o/w Non-EEA countries activities</t>
  </si>
  <si>
    <t>SRPRLP210290</t>
  </si>
  <si>
    <t>FLOATING RATE PORTFOLIO - T - Volume of outstanding loans (thousand euro) - Loans and advances to other financial corporations (excl. reverse repurchase loans) - o/w Non-EEA countries activities</t>
  </si>
  <si>
    <t>4.1_Loan pricing'!AD22</t>
  </si>
  <si>
    <t>4.1_Loan pricing'!AE22</t>
  </si>
  <si>
    <t>SRPRLP220280</t>
  </si>
  <si>
    <t>FIXED RATE PORTFOLIO - T - Volume of outstanding loans (thousand euro) - Loans and advances to central banks (excl. reverse repurchase loans)</t>
  </si>
  <si>
    <t>SRPRLP220290</t>
  </si>
  <si>
    <t>FLOATING RATE PORTFOLIO - T - Volume of outstanding loans (thousand euro) - Loans and advances to central banks (excl. reverse repurchase loans)</t>
  </si>
  <si>
    <t>4.1_Loan pricing'!AD23</t>
  </si>
  <si>
    <t>4.1_Loan pricing'!AE23</t>
  </si>
  <si>
    <t>SRPRLP230280</t>
  </si>
  <si>
    <t>FIXED RATE PORTFOLIO - T - Volume of outstanding loans (thousand euro) - Loans and advances general governments (excl. reverse repurchase loans)</t>
  </si>
  <si>
    <t>SRPRLP230290</t>
  </si>
  <si>
    <t>FLOATING RATE PORTFOLIO - T - Volume of outstanding loans (thousand euro) - Loans and advances general governments (excl. reverse repurchase loans)</t>
  </si>
  <si>
    <t>SRPRRM080020</t>
  </si>
  <si>
    <t>Identified Staff (ID Staff) - of which Variable Remuneration for all ID Staff paid in CASH  - comment</t>
  </si>
  <si>
    <t>6_Remuneration'!C5</t>
  </si>
  <si>
    <t>SRPRRM090020</t>
  </si>
  <si>
    <t>Identified Staff (ID Staff) - of which Variable Remuneration for all ID Staff paid in Instruments  - comment</t>
  </si>
  <si>
    <t>6_Remuneration'!C6</t>
  </si>
  <si>
    <t>SRPRRM100020</t>
  </si>
  <si>
    <t>High Earners - Total number of High Earners  - comment</t>
  </si>
  <si>
    <t>6_Remuneration'!C10</t>
  </si>
  <si>
    <t>SRPRRM110020</t>
  </si>
  <si>
    <t>High Earners - Total Remuneration for all  High Earners  - comment</t>
  </si>
  <si>
    <t>6_Remuneration'!C11</t>
  </si>
  <si>
    <t>SRPRRM120020</t>
  </si>
  <si>
    <t>High Earners - of which Fix Remuneration for all High Earners  - comment</t>
  </si>
  <si>
    <t>6_Remuneration'!C12</t>
  </si>
  <si>
    <t>SRPRRM130020</t>
  </si>
  <si>
    <t>High Earners - of which Variable Remuneration for all High Earners  - comment</t>
  </si>
  <si>
    <t>6_Remuneration'!C13</t>
  </si>
  <si>
    <t>SRPRRM140020</t>
  </si>
  <si>
    <t>High Earners - of which Variable Remuneration for all High Earners paid in CASH  - comment</t>
  </si>
  <si>
    <t>6_Remuneration'!C14</t>
  </si>
  <si>
    <t>SRPRRM150020</t>
  </si>
  <si>
    <t>High Earners - of which Variable Remuneration for all High Earners paid in Instruments  - comment</t>
  </si>
  <si>
    <t>6_Remuneration'!C15</t>
  </si>
  <si>
    <t>SRPRRM200020</t>
  </si>
  <si>
    <t>Management Body in Management Function (MBMF) - of which Variable Remuneration for  MBMF paid in CASH  - comment</t>
  </si>
  <si>
    <t>6_Remuneration'!C19</t>
  </si>
  <si>
    <t>SRPRRM210020</t>
  </si>
  <si>
    <t>Management Body in Management Function (MBMF) - of which Variable Remuneration for  MBMF paid in instruments  - comment</t>
  </si>
  <si>
    <t>6_Remuneration'!C20</t>
  </si>
  <si>
    <t>SRPRRM280020</t>
  </si>
  <si>
    <t xml:space="preserve"> CEO + CFO + CRO - CEO + CFO + CRO total remuneration  - comment</t>
  </si>
  <si>
    <t>6_Remuneration'!C24</t>
  </si>
  <si>
    <t>SRPRRM290020</t>
  </si>
  <si>
    <t xml:space="preserve"> CEO + CFO + CRO - of which Variable Remuneration  - comment</t>
  </si>
  <si>
    <t>6_Remuneration'!C25</t>
  </si>
  <si>
    <t>6_Remuneration'!B26</t>
  </si>
  <si>
    <t>SRPRRM300020</t>
  </si>
  <si>
    <t xml:space="preserve"> CEO + CFO + CRO - of which Variable Remuneration paid in CASH  - comment</t>
  </si>
  <si>
    <t>6_Remuneration'!C26</t>
  </si>
  <si>
    <t>6_Remuneration'!B27</t>
  </si>
  <si>
    <t>SRPRRM310020</t>
  </si>
  <si>
    <t xml:space="preserve"> CEO + CFO + CRO - of which Variable Remuneration paid in instruments  - comment</t>
  </si>
  <si>
    <t>6_Remuneration'!C27</t>
  </si>
  <si>
    <t>01.3 - Profitability: Business line reporting</t>
  </si>
  <si>
    <t>15 - Climate risk</t>
  </si>
  <si>
    <t>13 - Risk of Excessive Leverage</t>
  </si>
  <si>
    <t>14 - Irrevocable Payment Commitments</t>
  </si>
  <si>
    <t>06 - Capital Projections and Underlying Assumptions</t>
  </si>
  <si>
    <t>12 - LCR Art. 23(1) DR</t>
  </si>
  <si>
    <t>Debt securities  -  Maturity schedule for notional repricing cash flows according to contractual conditions  -  Notional repricing cash flows for fixed rate instruments
  - Overnight &lt; tCF ≤  1 month</t>
  </si>
  <si>
    <t>Debt securities  -  Maturity schedule for notional repricing cash flows according to contractual conditions  -  Notional repricing cash flows for fixed rate instruments
  - 1 month &lt; tCF ≤  3 months</t>
  </si>
  <si>
    <t>Debt securities  -  Maturity schedule for notional repricing cash flows according to contractual conditions  -  Notional repricing cash flows for fixed rate instruments
  - 3 months &lt; tCF ≤  6 months</t>
  </si>
  <si>
    <t>Debt securities  -  Maturity schedule for notional repricing cash flows according to contractual conditions  -  Notional repricing cash flows for fixed rate instruments
  - 6 months &lt; tCF ≤  9 months</t>
  </si>
  <si>
    <t>Debt securities  -  Maturity schedule for notional repricing cash flows according to contractual conditions  -  Notional repricing cash flows for fixed rate instruments
  - 9 months &lt; tCF ≤  1 Year</t>
  </si>
  <si>
    <t>Debt securities  -  Maturity schedule for notional repricing cash flows according to contractual conditions  -  Notional repricing cash flows for fixed rate instruments
  - 1 Year &lt; tCF ≤  1.5 Years</t>
  </si>
  <si>
    <t>Debt securities  -  Maturity schedule for notional repricing cash flows according to contractual conditions  -  Notional repricing cash flows for fixed rate instruments
  - 1.5 Years &lt; tCF ≤  2 Years</t>
  </si>
  <si>
    <t>Debt securities  -  Maturity schedule for notional repricing cash flows according to contractual conditions  -  Notional repricing cash flows for fixed rate instruments
  - 2 Years &lt; tCF ≤  3 Years</t>
  </si>
  <si>
    <t>Debt securities  -  Maturity schedule for notional repricing cash flows according to contractual conditions  -  Notional repricing cash flows for fixed rate instruments
  - 3 Years &lt; tCF ≤  4 Years</t>
  </si>
  <si>
    <t>Debt securities  -  Maturity schedule for notional repricing cash flows according to contractual conditions  -  Notional repricing cash flows for fixed rate instruments
  - 4 Years &lt; tCF ≤  5 Years</t>
  </si>
  <si>
    <t>Debt securities  -  Maturity schedule for notional repricing cash flows according to contractual conditions  -  Notional repricing cash flows for fixed rate instruments
  - 5 Years &lt; tCF ≤  6 Years</t>
  </si>
  <si>
    <t>Debt securities  -  Maturity schedule for notional repricing cash flows according to contractual conditions  -  Notional repricing cash flows for fixed rate instruments
  - 6 Years &lt; tCF ≤  7 Years</t>
  </si>
  <si>
    <t>Debt securities  -  Maturity schedule for notional repricing cash flows according to contractual conditions  -  Notional repricing cash flows for fixed rate instruments
  - 7 Years &lt; tCF ≤  8 Years</t>
  </si>
  <si>
    <t>Debt securities  -  Maturity schedule for notional repricing cash flows according to contractual conditions  -  Notional repricing cash flows for fixed rate instruments
  - 8 Years &lt; tCF ≤  9 Years</t>
  </si>
  <si>
    <t>Debt securities  -  Maturity schedule for notional repricing cash flows according to contractual conditions  -  Notional repricing cash flows for fixed rate instruments
  - 9 Years &lt; tCF ≤  10 Years</t>
  </si>
  <si>
    <t>Debt securities  -  Maturity schedule for notional repricing cash flows according to contractual conditions  -  Notional repricing cash flows for fixed rate instruments
  - 10 Years &lt; tCF ≤  15 Years</t>
  </si>
  <si>
    <t>Debt securities  -  Maturity schedule for notional repricing cash flows according to contractual conditions  -  Notional repricing cash flows for fixed rate instruments
  - 15 Years &lt; tCF ≤  20 Years</t>
  </si>
  <si>
    <t>Debt securities  -  Maturity schedule for notional repricing cash flows according to contractual conditions  - Notional repricing cash flows for floating rate instruments
  - Overnight &lt; tCF ≤  1 month</t>
  </si>
  <si>
    <t>Debt securities  -  Maturity schedule for notional repricing cash flows according to contractual conditions  - Notional repricing cash flows for floating rate instruments
  - 1 month &lt; tCF ≤  3 months</t>
  </si>
  <si>
    <t>Debt securities  -  Maturity schedule for notional repricing cash flows according to contractual conditions  - Notional repricing cash flows for floating rate instruments
  - 3 months &lt; tCF ≤  6 months</t>
  </si>
  <si>
    <t>Debt securities  -  Maturity schedule for notional repricing cash flows according to contractual conditions  - Notional repricing cash flows for floating rate instruments
  - 6 months &lt; tCF ≤  9 months</t>
  </si>
  <si>
    <t>Debt securities  -  Maturity schedule for notional repricing cash flows according to contractual conditions  - Notional repricing cash flows for floating rate instruments
  - 9 months &lt; tCF ≤  1 Year</t>
  </si>
  <si>
    <t>Debt securities  -  Maturity schedule for notional repricing cash flows according to contractual conditions  - Notional repricing cash flows for floating rate instruments
  - 1 Year &lt; tCF ≤  1.5 Years</t>
  </si>
  <si>
    <t>Debt securities  -  Maturity schedule for notional repricing cash flows according to contractual conditions  - Notional repricing cash flows for floating rate instruments
  - 1.5 Years &lt; tCF ≤  2 Years</t>
  </si>
  <si>
    <t>Debt securities  -  Maturity schedule for notional repricing cash flows according to contractual conditions  - Notional repricing cash flows for floating rate instruments
  - 2 Years &lt; tCF ≤  3 Years</t>
  </si>
  <si>
    <t>Debt securities  -  Maturity schedule for notional repricing cash flows according to contractual conditions  - Notional repricing cash flows for floating rate instruments
  - 3 Years &lt; tCF ≤  4 Years</t>
  </si>
  <si>
    <t>Debt securities  -  Maturity schedule for notional repricing cash flows according to contractual conditions  - Notional repricing cash flows for floating rate instruments
  - 4 Years &lt; tCF ≤  5 Years</t>
  </si>
  <si>
    <t>Debt securities  -  Maturity schedule for notional repricing cash flows according to contractual conditions  - Notional repricing cash flows for floating rate instruments
  - 5 Years &lt; tCF ≤  6 Years</t>
  </si>
  <si>
    <t>Debt securities  -  Maturity schedule for notional repricing cash flows according to contractual conditions  - Notional repricing cash flows for floating rate instruments
  - 6 Years &lt; tCF ≤  7 Years</t>
  </si>
  <si>
    <t>Debt securities  -  Maturity schedule for notional repricing cash flows according to contractual conditions  - Notional repricing cash flows for floating rate instruments
  - 7 Years &lt; tCF ≤  8 Years</t>
  </si>
  <si>
    <t>Debt securities  -  Maturity schedule for notional repricing cash flows according to contractual conditions  - Notional repricing cash flows for floating rate instruments
  - 8 Years &lt; tCF ≤  9 Years</t>
  </si>
  <si>
    <t>Debt securities  -  Maturity schedule for notional repricing cash flows according to contractual conditions  - Notional repricing cash flows for floating rate instruments
  - 9 Years &lt; tCF ≤  10 Years</t>
  </si>
  <si>
    <t>Debt securities  -  Maturity schedule for notional repricing cash flows according to contractual conditions  - Notional repricing cash flows for floating rate instruments
  - 10 Years &lt; tCF ≤  15 Years</t>
  </si>
  <si>
    <t>Debt securities  -  Maturity schedule for notional repricing cash flows according to contractual conditions  - Notional repricing cash flows for floating rate instruments
  - 15 Years &lt; tCF ≤  20 Years</t>
  </si>
  <si>
    <t>Debt securities  -  Maturity schedule for notional repricing cash flows after modelling assumptions  - Notional repricing cash flows for instruments without specified maturity or repricing
  - Overnight &lt; tCF ≤  1 month</t>
  </si>
  <si>
    <t>Debt securities  -  Maturity schedule for notional repricing cash flows after modelling assumptions  - Notional repricing cash flows for instruments without specified maturity or repricing
  - 1 month &lt; tCF ≤  3 months</t>
  </si>
  <si>
    <t>Debt securities  -  Maturity schedule for notional repricing cash flows after modelling assumptions  - Notional repricing cash flows for instruments without specified maturity or repricing
  - 3 months &lt; tCF ≤  6 months</t>
  </si>
  <si>
    <t>Debt securities  -  Maturity schedule for notional repricing cash flows after modelling assumptions  - Notional repricing cash flows for instruments without specified maturity or repricing
  - 6 months &lt; tCF ≤  9 months</t>
  </si>
  <si>
    <t>Debt securities  -  Maturity schedule for notional repricing cash flows after modelling assumptions  - Notional repricing cash flows for instruments without specified maturity or repricing
  - 9 months &lt; tCF ≤  1 Year</t>
  </si>
  <si>
    <t>Debt securities  -  Maturity schedule for notional repricing cash flows after modelling assumptions  - Notional repricing cash flows for instruments without specified maturity or repricing
  - 1 Year &lt; tCF ≤  1.5 Years</t>
  </si>
  <si>
    <t>Debt securities  -  Maturity schedule for notional repricing cash flows after modelling assumptions  - Notional repricing cash flows for instruments without specified maturity or repricing
  - 1.5 Years &lt; tCF ≤  2 Years</t>
  </si>
  <si>
    <t>Debt securities  -  Maturity schedule for notional repricing cash flows after modelling assumptions  - Notional repricing cash flows for instruments without specified maturity or repricing
  - 2 Years &lt; tCF ≤  3 Years</t>
  </si>
  <si>
    <t>Debt securities  -  Maturity schedule for notional repricing cash flows after modelling assumptions  - Notional repricing cash flows for instruments without specified maturity or repricing
  - 3 Years &lt; tCF ≤  4 Years</t>
  </si>
  <si>
    <t>Debt securities  -  Maturity schedule for notional repricing cash flows after modelling assumptions  - Notional repricing cash flows for instruments without specified maturity or repricing
  - 4 Years &lt; tCF ≤  5 Years</t>
  </si>
  <si>
    <t>Debt securities  -  Maturity schedule for notional repricing cash flows after modelling assumptions  - Notional repricing cash flows for instruments without specified maturity or repricing
  - 5 Years &lt; tCF ≤  6 Years</t>
  </si>
  <si>
    <t>Debt securities  -  Maturity schedule for notional repricing cash flows after modelling assumptions  - Notional repricing cash flows for instruments without specified maturity or repricing
  - 6 Years &lt; tCF ≤  7 Years</t>
  </si>
  <si>
    <t>Debt securities  -  Maturity schedule for notional repricing cash flows after modelling assumptions  - Notional repricing cash flows for instruments without specified maturity or repricing
  - 7 Years &lt; tCF ≤  8 Years</t>
  </si>
  <si>
    <t>Debt securities  -  Maturity schedule for notional repricing cash flows after modelling assumptions  - Notional repricing cash flows for instruments without specified maturity or repricing
  - 8 Years &lt; tCF ≤  9 Years</t>
  </si>
  <si>
    <t>Debt securities  -  Maturity schedule for notional repricing cash flows after modelling assumptions  - Notional repricing cash flows for instruments without specified maturity or repricing
  - 9 Years &lt; tCF ≤  10 Years</t>
  </si>
  <si>
    <t>Debt securities  -  Maturity schedule for notional repricing cash flows after modelling assumptions  - Notional repricing cash flows for instruments without specified maturity or repricing
  - 10 Years &lt; tCF ≤  15 Years</t>
  </si>
  <si>
    <t>Debt securities  -  Maturity schedule for notional repricing cash flows after modelling assumptions  - Notional repricing cash flows for instruments without specified maturity or repricing
  - 15 Years &lt; tCF ≤  20 Years</t>
  </si>
  <si>
    <t>Debt securities  -  Maturity schedule for notional repricing cash flows after modelling assumptions  - Notional repricing cash flows for fixed rate instruments
  - Overnight &lt; tCF ≤  1 month</t>
  </si>
  <si>
    <t>Debt securities  -  Maturity schedule for notional repricing cash flows after modelling assumptions  - Notional repricing cash flows for fixed rate instruments
  - 1 month &lt; tCF ≤  3 months</t>
  </si>
  <si>
    <t>Debt securities  -  Maturity schedule for notional repricing cash flows after modelling assumptions  - Notional repricing cash flows for fixed rate instruments
  - 3 months &lt; tCF ≤  6 months</t>
  </si>
  <si>
    <t>Debt securities  -  Maturity schedule for notional repricing cash flows after modelling assumptions  - Notional repricing cash flows for fixed rate instruments
  - 6 months &lt; tCF ≤  9 months</t>
  </si>
  <si>
    <t>Debt securities  -  Maturity schedule for notional repricing cash flows after modelling assumptions  - Notional repricing cash flows for fixed rate instruments
  - 9 months &lt; tCF ≤  1 Year</t>
  </si>
  <si>
    <t>Debt securities  -  Maturity schedule for notional repricing cash flows after modelling assumptions  - Notional repricing cash flows for fixed rate instruments
  - 1 Year &lt; tCF ≤  1.5 Years</t>
  </si>
  <si>
    <t>Debt securities  -  Maturity schedule for notional repricing cash flows after modelling assumptions  - Notional repricing cash flows for fixed rate instruments
  - 1.5 Years &lt; tCF ≤  2 Years</t>
  </si>
  <si>
    <t>Debt securities  -  Maturity schedule for notional repricing cash flows after modelling assumptions  - Notional repricing cash flows for fixed rate instruments
  - 2 Years &lt; tCF ≤  3 Years</t>
  </si>
  <si>
    <t>Debt securities  -  Maturity schedule for notional repricing cash flows after modelling assumptions  - Notional repricing cash flows for fixed rate instruments
  - 3 Years &lt; tCF ≤  4 Years</t>
  </si>
  <si>
    <t>Debt securities  -  Maturity schedule for notional repricing cash flows after modelling assumptions  - Notional repricing cash flows for fixed rate instruments
  - 4 Years &lt; tCF ≤  5 Years</t>
  </si>
  <si>
    <t>Debt securities  -  Maturity schedule for notional repricing cash flows after modelling assumptions  - Notional repricing cash flows for fixed rate instruments
  - 5 Years &lt; tCF ≤  6 Years</t>
  </si>
  <si>
    <t>Debt securities  -  Maturity schedule for notional repricing cash flows after modelling assumptions  - Notional repricing cash flows for fixed rate instruments
  - 6 Years &lt; tCF ≤  7 Years</t>
  </si>
  <si>
    <t>Debt securities  -  Maturity schedule for notional repricing cash flows after modelling assumptions  - Notional repricing cash flows for fixed rate instruments
  - 7 Years &lt; tCF ≤  8 Years</t>
  </si>
  <si>
    <t>Debt securities  -  Maturity schedule for notional repricing cash flows after modelling assumptions  - Notional repricing cash flows for fixed rate instruments
  - 8 Years &lt; tCF ≤  9 Years</t>
  </si>
  <si>
    <t>Debt securities  -  Maturity schedule for notional repricing cash flows after modelling assumptions  - Notional repricing cash flows for fixed rate instruments
  - 9 Years &lt; tCF ≤  10 Years</t>
  </si>
  <si>
    <t>Debt securities  -  Maturity schedule for notional repricing cash flows after modelling assumptions  - Notional repricing cash flows for fixed rate instruments
  - 10 Years &lt; tCF ≤  15 Years</t>
  </si>
  <si>
    <t>Debt securities  -  Maturity schedule for notional repricing cash flows after modelling assumptions  - Notional repricing cash flows for fixed rate instruments
  - 15 Years &lt; tCF ≤  20 Years</t>
  </si>
  <si>
    <t>Debt securities  -  Maturity schedule for notional repricing cash flows after modelling assumptions  - ional repricing cash flows for floating rate instruments
  - Overnight &lt; tCF ≤  1 month</t>
  </si>
  <si>
    <t>Debt securities  -  Maturity schedule for notional repricing cash flows after modelling assumptions  - ional repricing cash flows for floating rate instruments
  - 1 month &lt; tCF ≤  3 months</t>
  </si>
  <si>
    <t>Debt securities  -  Maturity schedule for notional repricing cash flows after modelling assumptions  - ional repricing cash flows for floating rate instruments
  - 3 months &lt; tCF ≤  6 months</t>
  </si>
  <si>
    <t>Debt securities  -  Maturity schedule for notional repricing cash flows after modelling assumptions  - ional repricing cash flows for floating rate instruments
  - 6 months &lt; tCF ≤  9 months</t>
  </si>
  <si>
    <t>Debt securities  -  Maturity schedule for notional repricing cash flows after modelling assumptions  - ional repricing cash flows for floating rate instruments
  - 9 months &lt; tCF ≤  1 Year</t>
  </si>
  <si>
    <t>Debt securities  -  Maturity schedule for notional repricing cash flows after modelling assumptions  - ional repricing cash flows for floating rate instruments
  - 1 Year &lt; tCF ≤  1.5 Years</t>
  </si>
  <si>
    <t>Debt securities  -  Maturity schedule for notional repricing cash flows after modelling assumptions  - ional repricing cash flows for floating rate instruments
  - 1.5 Years &lt; tCF ≤  2 Years</t>
  </si>
  <si>
    <t>Debt securities  -  Maturity schedule for notional repricing cash flows after modelling assumptions  - ional repricing cash flows for floating rate instruments
  - 2 Years &lt; tCF ≤  3 Years</t>
  </si>
  <si>
    <t>Debt securities  -  Maturity schedule for notional repricing cash flows after modelling assumptions  - ional repricing cash flows for floating rate instruments
  - 3 Years &lt; tCF ≤  4 Years</t>
  </si>
  <si>
    <t>Debt securities  -  Maturity schedule for notional repricing cash flows after modelling assumptions  - ional repricing cash flows for floating rate instruments
  - 4 Years &lt; tCF ≤  5 Years</t>
  </si>
  <si>
    <t>Debt securities  -  Maturity schedule for notional repricing cash flows after modelling assumptions  - ional repricing cash flows for floating rate instruments
  - 5 Years &lt; tCF ≤  6 Years</t>
  </si>
  <si>
    <t>Debt securities  -  Maturity schedule for notional repricing cash flows after modelling assumptions  - ional repricing cash flows for floating rate instruments
  - 6 Years &lt; tCF ≤  7 Years</t>
  </si>
  <si>
    <t>Debt securities  -  Maturity schedule for notional repricing cash flows after modelling assumptions  - ional repricing cash flows for floating rate instruments
  - 7 Years &lt; tCF ≤  8 Years</t>
  </si>
  <si>
    <t>Debt securities  -  Maturity schedule for notional repricing cash flows after modelling assumptions  - ional repricing cash flows for floating rate instruments
  - 8 Years &lt; tCF ≤  9 Years</t>
  </si>
  <si>
    <t>Debt securities  -  Maturity schedule for notional repricing cash flows after modelling assumptions  - ional repricing cash flows for floating rate instruments
  - 9 Years &lt; tCF ≤  10 Years</t>
  </si>
  <si>
    <t>Debt securities  -  Maturity schedule for notional repricing cash flows after modelling assumptions  - ional repricing cash flows for floating rate instruments
  - 10 Years &lt; tCF ≤  15 Years</t>
  </si>
  <si>
    <t>Debt securities  -  Maturity schedule for notional repricing cash flows after modelling assumptions  - ional repricing cash flows for floating rate instruments
  - 15 Years &lt; tCF ≤  20 Years</t>
  </si>
  <si>
    <t>Loans and advances  -  Maturity schedule for notional repricing cash flows according to contractual conditions  -  Notional repricing cash flows for fixed rate instruments
  - Overnight &lt; tCF ≤  1 month</t>
  </si>
  <si>
    <t>Loans and advances  -  Maturity schedule for notional repricing cash flows according to contractual conditions  -  Notional repricing cash flows for fixed rate instruments
  - 1 month &lt; tCF ≤  3 months</t>
  </si>
  <si>
    <t>Loans and advances  -  Maturity schedule for notional repricing cash flows according to contractual conditions  -  Notional repricing cash flows for fixed rate instruments
  - 3 months &lt; tCF ≤  6 months</t>
  </si>
  <si>
    <t>Loans and advances  -  Maturity schedule for notional repricing cash flows according to contractual conditions  -  Notional repricing cash flows for fixed rate instruments
  - 6 months &lt; tCF ≤  9 months</t>
  </si>
  <si>
    <t>Loans and advances  -  Maturity schedule for notional repricing cash flows according to contractual conditions  -  Notional repricing cash flows for fixed rate instruments
  - 9 months &lt; tCF ≤  1 Year</t>
  </si>
  <si>
    <t>Loans and advances  -  Maturity schedule for notional repricing cash flows according to contractual conditions  -  Notional repricing cash flows for fixed rate instruments
  - 1 Year &lt; tCF ≤  1.5 Years</t>
  </si>
  <si>
    <t>Loans and advances  -  Maturity schedule for notional repricing cash flows according to contractual conditions  -  Notional repricing cash flows for fixed rate instruments
  - 1.5 Years &lt; tCF ≤  2 Years</t>
  </si>
  <si>
    <t>Loans and advances  -  Maturity schedule for notional repricing cash flows according to contractual conditions  -  Notional repricing cash flows for fixed rate instruments
  - 2 Years &lt; tCF ≤  3 Years</t>
  </si>
  <si>
    <t>Loans and advances  -  Maturity schedule for notional repricing cash flows according to contractual conditions  -  Notional repricing cash flows for fixed rate instruments
  - 3 Years &lt; tCF ≤  4 Years</t>
  </si>
  <si>
    <t>Loans and advances  -  Maturity schedule for notional repricing cash flows according to contractual conditions  -  Notional repricing cash flows for fixed rate instruments
  - 4 Years &lt; tCF ≤  5 Years</t>
  </si>
  <si>
    <t>Loans and advances  -  Maturity schedule for notional repricing cash flows according to contractual conditions  -  Notional repricing cash flows for fixed rate instruments
  - 5 Years &lt; tCF ≤  6 Years</t>
  </si>
  <si>
    <t>Loans and advances  -  Maturity schedule for notional repricing cash flows according to contractual conditions  -  Notional repricing cash flows for fixed rate instruments
  - 6 Years &lt; tCF ≤  7 Years</t>
  </si>
  <si>
    <t>Loans and advances  -  Maturity schedule for notional repricing cash flows according to contractual conditions  -  Notional repricing cash flows for fixed rate instruments
  - 7 Years &lt; tCF ≤  8 Years</t>
  </si>
  <si>
    <t>Loans and advances  -  Maturity schedule for notional repricing cash flows according to contractual conditions  -  Notional repricing cash flows for fixed rate instruments
  - 8 Years &lt; tCF ≤  9 Years</t>
  </si>
  <si>
    <t>Loans and advances  -  Maturity schedule for notional repricing cash flows according to contractual conditions  -  Notional repricing cash flows for fixed rate instruments
  - 9 Years &lt; tCF ≤  10 Years</t>
  </si>
  <si>
    <t>Loans and advances  -  Maturity schedule for notional repricing cash flows according to contractual conditions  -  Notional repricing cash flows for fixed rate instruments
  - 10 Years &lt; tCF ≤  15 Years</t>
  </si>
  <si>
    <t>Loans and advances  -  Maturity schedule for notional repricing cash flows according to contractual conditions  -  Notional repricing cash flows for fixed rate instruments
  - 15 Years &lt; tCF ≤  20 Years</t>
  </si>
  <si>
    <t>Loans and advances  -  Maturity schedule for notional repricing cash flows according to contractual conditions  - Notional repricing cash flows for floating rate instruments
  - Overnight &lt; tCF ≤  1 month</t>
  </si>
  <si>
    <t>Loans and advances  -  Maturity schedule for notional repricing cash flows according to contractual conditions  - Notional repricing cash flows for floating rate instruments
  - 1 month &lt; tCF ≤  3 months</t>
  </si>
  <si>
    <t>Loans and advances  -  Maturity schedule for notional repricing cash flows according to contractual conditions  - Notional repricing cash flows for floating rate instruments
  - 3 months &lt; tCF ≤  6 months</t>
  </si>
  <si>
    <t>Loans and advances  -  Maturity schedule for notional repricing cash flows according to contractual conditions  - Notional repricing cash flows for floating rate instruments
  - 6 months &lt; tCF ≤  9 months</t>
  </si>
  <si>
    <t>Loans and advances  -  Maturity schedule for notional repricing cash flows according to contractual conditions  - Notional repricing cash flows for floating rate instruments
  - 9 months &lt; tCF ≤  1 Year</t>
  </si>
  <si>
    <t>Loans and advances  -  Maturity schedule for notional repricing cash flows according to contractual conditions  - Notional repricing cash flows for floating rate instruments
  - 1 Year &lt; tCF ≤  1.5 Years</t>
  </si>
  <si>
    <t>Loans and advances  -  Maturity schedule for notional repricing cash flows according to contractual conditions  - Notional repricing cash flows for floating rate instruments
  - 1.5 Years &lt; tCF ≤  2 Years</t>
  </si>
  <si>
    <t>Loans and advances  -  Maturity schedule for notional repricing cash flows according to contractual conditions  - Notional repricing cash flows for floating rate instruments
  - 2 Years &lt; tCF ≤  3 Years</t>
  </si>
  <si>
    <t>Loans and advances  -  Maturity schedule for notional repricing cash flows according to contractual conditions  - Notional repricing cash flows for floating rate instruments
  - 3 Years &lt; tCF ≤  4 Years</t>
  </si>
  <si>
    <t>Loans and advances  -  Maturity schedule for notional repricing cash flows according to contractual conditions  - Notional repricing cash flows for floating rate instruments
  - 4 Years &lt; tCF ≤  5 Years</t>
  </si>
  <si>
    <t>Loans and advances  -  Maturity schedule for notional repricing cash flows according to contractual conditions  - Notional repricing cash flows for floating rate instruments
  - 5 Years &lt; tCF ≤  6 Years</t>
  </si>
  <si>
    <t>Loans and advances  -  Maturity schedule for notional repricing cash flows according to contractual conditions  - Notional repricing cash flows for floating rate instruments
  - 6 Years &lt; tCF ≤  7 Years</t>
  </si>
  <si>
    <t>Loans and advances  -  Maturity schedule for notional repricing cash flows according to contractual conditions  - Notional repricing cash flows for floating rate instruments
  - 7 Years &lt; tCF ≤  8 Years</t>
  </si>
  <si>
    <t>Loans and advances  -  Maturity schedule for notional repricing cash flows according to contractual conditions  - Notional repricing cash flows for floating rate instruments
  - 8 Years &lt; tCF ≤  9 Years</t>
  </si>
  <si>
    <t>Loans and advances  -  Maturity schedule for notional repricing cash flows according to contractual conditions  - Notional repricing cash flows for floating rate instruments
  - 9 Years &lt; tCF ≤  10 Years</t>
  </si>
  <si>
    <t>Loans and advances  -  Maturity schedule for notional repricing cash flows according to contractual conditions  - Notional repricing cash flows for floating rate instruments
  - 10 Years &lt; tCF ≤  15 Years</t>
  </si>
  <si>
    <t>Loans and advances  -  Maturity schedule for notional repricing cash flows according to contractual conditions  - Notional repricing cash flows for floating rate instruments
  - 15 Years &lt; tCF ≤  20 Years</t>
  </si>
  <si>
    <t>Loans and advances  -  Maturity schedule for notional repricing cash flows after modelling assumptions  - Notional repricing cash flows for instruments without specified maturity or repricing
  - Overnight &lt; tCF ≤  1 month</t>
  </si>
  <si>
    <t>Loans and advances  -  Maturity schedule for notional repricing cash flows after modelling assumptions  - Notional repricing cash flows for instruments without specified maturity or repricing
  - 1 month &lt; tCF ≤  3 months</t>
  </si>
  <si>
    <t>Loans and advances  -  Maturity schedule for notional repricing cash flows after modelling assumptions  - Notional repricing cash flows for instruments without specified maturity or repricing
  - 3 months &lt; tCF ≤  6 months</t>
  </si>
  <si>
    <t>Loans and advances  -  Maturity schedule for notional repricing cash flows after modelling assumptions  - Notional repricing cash flows for instruments without specified maturity or repricing
  - 6 months &lt; tCF ≤  9 months</t>
  </si>
  <si>
    <t>Loans and advances  -  Maturity schedule for notional repricing cash flows after modelling assumptions  - Notional repricing cash flows for instruments without specified maturity or repricing
  - 9 months &lt; tCF ≤  1 Year</t>
  </si>
  <si>
    <t>Loans and advances  -  Maturity schedule for notional repricing cash flows after modelling assumptions  - Notional repricing cash flows for instruments without specified maturity or repricing
  - 1 Year &lt; tCF ≤  1.5 Years</t>
  </si>
  <si>
    <t>Loans and advances  -  Maturity schedule for notional repricing cash flows after modelling assumptions  - Notional repricing cash flows for instruments without specified maturity or repricing
  - 1.5 Years &lt; tCF ≤  2 Years</t>
  </si>
  <si>
    <t>Loans and advances  -  Maturity schedule for notional repricing cash flows after modelling assumptions  - Notional repricing cash flows for instruments without specified maturity or repricing
  - 2 Years &lt; tCF ≤  3 Years</t>
  </si>
  <si>
    <t>Loans and advances  -  Maturity schedule for notional repricing cash flows after modelling assumptions  - Notional repricing cash flows for instruments without specified maturity or repricing
  - 3 Years &lt; tCF ≤  4 Years</t>
  </si>
  <si>
    <t>Loans and advances  -  Maturity schedule for notional repricing cash flows after modelling assumptions  - Notional repricing cash flows for instruments without specified maturity or repricing
  - 4 Years &lt; tCF ≤  5 Years</t>
  </si>
  <si>
    <t>Loans and advances  -  Maturity schedule for notional repricing cash flows after modelling assumptions  - Notional repricing cash flows for instruments without specified maturity or repricing
  - 5 Years &lt; tCF ≤  6 Years</t>
  </si>
  <si>
    <t>Loans and advances  -  Maturity schedule for notional repricing cash flows after modelling assumptions  - Notional repricing cash flows for instruments without specified maturity or repricing
  - 6 Years &lt; tCF ≤  7 Years</t>
  </si>
  <si>
    <t>Loans and advances  -  Maturity schedule for notional repricing cash flows after modelling assumptions  - Notional repricing cash flows for instruments without specified maturity or repricing
  - 7 Years &lt; tCF ≤  8 Years</t>
  </si>
  <si>
    <t>Loans and advances  -  Maturity schedule for notional repricing cash flows after modelling assumptions  - Notional repricing cash flows for instruments without specified maturity or repricing
  - 8 Years &lt; tCF ≤  9 Years</t>
  </si>
  <si>
    <t>Loans and advances  -  Maturity schedule for notional repricing cash flows after modelling assumptions  - Notional repricing cash flows for instruments without specified maturity or repricing
  - 9 Years &lt; tCF ≤  10 Years</t>
  </si>
  <si>
    <t>Loans and advances  -  Maturity schedule for notional repricing cash flows after modelling assumptions  - Notional repricing cash flows for instruments without specified maturity or repricing
  - 10 Years &lt; tCF ≤  15 Years</t>
  </si>
  <si>
    <t>Loans and advances  -  Maturity schedule for notional repricing cash flows after modelling assumptions  - Notional repricing cash flows for instruments without specified maturity or repricing
  - 15 Years &lt; tCF ≤  20 Years</t>
  </si>
  <si>
    <t>Loans and advances  -  Maturity schedule for notional repricing cash flows after modelling assumptions  - Notional repricing cash flows for fixed rate instruments
  - Overnight &lt; tCF ≤  1 month</t>
  </si>
  <si>
    <t>Loans and advances  -  Maturity schedule for notional repricing cash flows after modelling assumptions  - Notional repricing cash flows for fixed rate instruments
  - 1 month &lt; tCF ≤  3 months</t>
  </si>
  <si>
    <t>Loans and advances  -  Maturity schedule for notional repricing cash flows after modelling assumptions  - Notional repricing cash flows for fixed rate instruments
  - 3 months &lt; tCF ≤  6 months</t>
  </si>
  <si>
    <t>Loans and advances  -  Maturity schedule for notional repricing cash flows after modelling assumptions  - Notional repricing cash flows for fixed rate instruments
  - 6 months &lt; tCF ≤  9 months</t>
  </si>
  <si>
    <t>Loans and advances  -  Maturity schedule for notional repricing cash flows after modelling assumptions  - Notional repricing cash flows for fixed rate instruments
  - 9 months &lt; tCF ≤  1 Year</t>
  </si>
  <si>
    <t>Loans and advances  -  Maturity schedule for notional repricing cash flows after modelling assumptions  - Notional repricing cash flows for fixed rate instruments
  - 1 Year &lt; tCF ≤  1.5 Years</t>
  </si>
  <si>
    <t>Loans and advances  -  Maturity schedule for notional repricing cash flows after modelling assumptions  - Notional repricing cash flows for fixed rate instruments
  - 1.5 Years &lt; tCF ≤  2 Years</t>
  </si>
  <si>
    <t>Loans and advances  -  Maturity schedule for notional repricing cash flows after modelling assumptions  - Notional repricing cash flows for fixed rate instruments
  - 2 Years &lt; tCF ≤  3 Years</t>
  </si>
  <si>
    <t>Loans and advances  -  Maturity schedule for notional repricing cash flows after modelling assumptions  - Notional repricing cash flows for fixed rate instruments
  - 3 Years &lt; tCF ≤  4 Years</t>
  </si>
  <si>
    <t>Loans and advances  -  Maturity schedule for notional repricing cash flows after modelling assumptions  - Notional repricing cash flows for fixed rate instruments
  - 4 Years &lt; tCF ≤  5 Years</t>
  </si>
  <si>
    <t>Loans and advances  -  Maturity schedule for notional repricing cash flows after modelling assumptions  - Notional repricing cash flows for fixed rate instruments
  - 5 Years &lt; tCF ≤  6 Years</t>
  </si>
  <si>
    <t>Loans and advances  -  Maturity schedule for notional repricing cash flows after modelling assumptions  - Notional repricing cash flows for fixed rate instruments
  - 6 Years &lt; tCF ≤  7 Years</t>
  </si>
  <si>
    <t>Loans and advances  -  Maturity schedule for notional repricing cash flows after modelling assumptions  - Notional repricing cash flows for fixed rate instruments
  - 7 Years &lt; tCF ≤  8 Years</t>
  </si>
  <si>
    <t>Loans and advances  -  Maturity schedule for notional repricing cash flows after modelling assumptions  - Notional repricing cash flows for fixed rate instruments
  - 8 Years &lt; tCF ≤  9 Years</t>
  </si>
  <si>
    <t>Loans and advances  -  Maturity schedule for notional repricing cash flows after modelling assumptions  - Notional repricing cash flows for fixed rate instruments
  - 9 Years &lt; tCF ≤  10 Years</t>
  </si>
  <si>
    <t>Loans and advances  -  Maturity schedule for notional repricing cash flows after modelling assumptions  - Notional repricing cash flows for fixed rate instruments
  - 10 Years &lt; tCF ≤  15 Years</t>
  </si>
  <si>
    <t>Loans and advances  -  Maturity schedule for notional repricing cash flows after modelling assumptions  - Notional repricing cash flows for fixed rate instruments
  - 15 Years &lt; tCF ≤  20 Years</t>
  </si>
  <si>
    <t>Loans and advances  -  Maturity schedule for notional repricing cash flows after modelling assumptions  - ional repricing cash flows for floating rate instruments
  - Overnight &lt; tCF ≤  1 month</t>
  </si>
  <si>
    <t>Loans and advances  -  Maturity schedule for notional repricing cash flows after modelling assumptions  - ional repricing cash flows for floating rate instruments
  - 1 month &lt; tCF ≤  3 months</t>
  </si>
  <si>
    <t>Loans and advances  -  Maturity schedule for notional repricing cash flows after modelling assumptions  - ional repricing cash flows for floating rate instruments
  - 3 months &lt; tCF ≤  6 months</t>
  </si>
  <si>
    <t>Loans and advances  -  Maturity schedule for notional repricing cash flows after modelling assumptions  - ional repricing cash flows for floating rate instruments
  - 6 months &lt; tCF ≤  9 months</t>
  </si>
  <si>
    <t>Loans and advances  -  Maturity schedule for notional repricing cash flows after modelling assumptions  - ional repricing cash flows for floating rate instruments
  - 9 months &lt; tCF ≤  1 Year</t>
  </si>
  <si>
    <t>Loans and advances  -  Maturity schedule for notional repricing cash flows after modelling assumptions  - ional repricing cash flows for floating rate instruments
  - 1 Year &lt; tCF ≤  1.5 Years</t>
  </si>
  <si>
    <t>Loans and advances  -  Maturity schedule for notional repricing cash flows after modelling assumptions  - ional repricing cash flows for floating rate instruments
  - 1.5 Years &lt; tCF ≤  2 Years</t>
  </si>
  <si>
    <t>Loans and advances  -  Maturity schedule for notional repricing cash flows after modelling assumptions  - ional repricing cash flows for floating rate instruments
  - 2 Years &lt; tCF ≤  3 Years</t>
  </si>
  <si>
    <t>Loans and advances  -  Maturity schedule for notional repricing cash flows after modelling assumptions  - ional repricing cash flows for floating rate instruments
  - 3 Years &lt; tCF ≤  4 Years</t>
  </si>
  <si>
    <t>Loans and advances  -  Maturity schedule for notional repricing cash flows after modelling assumptions  - ional repricing cash flows for floating rate instruments
  - 4 Years &lt; tCF ≤  5 Years</t>
  </si>
  <si>
    <t>Loans and advances  -  Maturity schedule for notional repricing cash flows after modelling assumptions  - ional repricing cash flows for floating rate instruments
  - 5 Years &lt; tCF ≤  6 Years</t>
  </si>
  <si>
    <t>Loans and advances  -  Maturity schedule for notional repricing cash flows after modelling assumptions  - ional repricing cash flows for floating rate instruments
  - 6 Years &lt; tCF ≤  7 Years</t>
  </si>
  <si>
    <t>Loans and advances  -  Maturity schedule for notional repricing cash flows after modelling assumptions  - ional repricing cash flows for floating rate instruments
  - 7 Years &lt; tCF ≤  8 Years</t>
  </si>
  <si>
    <t>Loans and advances  -  Maturity schedule for notional repricing cash flows after modelling assumptions  - ional repricing cash flows for floating rate instruments
  - 8 Years &lt; tCF ≤  9 Years</t>
  </si>
  <si>
    <t>Loans and advances  -  Maturity schedule for notional repricing cash flows after modelling assumptions  - ional repricing cash flows for floating rate instruments
  - 9 Years &lt; tCF ≤  10 Years</t>
  </si>
  <si>
    <t>Loans and advances  -  Maturity schedule for notional repricing cash flows after modelling assumptions  - ional repricing cash flows for floating rate instruments
  - 10 Years &lt; tCF ≤  15 Years</t>
  </si>
  <si>
    <t>Loans and advances  -  Maturity schedule for notional repricing cash flows after modelling assumptions  - ional repricing cash flows for floating rate instruments
  - 15 Years &lt; tCF ≤  20 Years</t>
  </si>
  <si>
    <t>IRMC1021A100</t>
  </si>
  <si>
    <t>Loans and advances  - Instruments  without specified maturity or repricing - Of which: Central Bank</t>
  </si>
  <si>
    <t>IRMC1021A200</t>
  </si>
  <si>
    <t>Loans and advances  -  Maturity schedule for notional repricing cash flows according to contractual conditions  -  Notional repricing cash flows for fixed rate instruments
  - Overnight - Of which: Central Bank</t>
  </si>
  <si>
    <t>IRMC1021A201</t>
  </si>
  <si>
    <t>Loans and advances  -  Maturity schedule for notional repricing cash flows according to contractual conditions  -  Notional repricing cash flows for fixed rate instruments
  - Overnight &lt; tCF ≤  1 month - Of which: Central Bank</t>
  </si>
  <si>
    <t>IRMC1021A202</t>
  </si>
  <si>
    <t>Loans and advances  -  Maturity schedule for notional repricing cash flows according to contractual conditions  -  Notional repricing cash flows for fixed rate instruments
  - 1 month &lt; tCF ≤  3 months - Of which: Central Bank</t>
  </si>
  <si>
    <t>IRMC1021A203</t>
  </si>
  <si>
    <t>Loans and advances  -  Maturity schedule for notional repricing cash flows according to contractual conditions  -  Notional repricing cash flows for fixed rate instruments
  - 3 months &lt; tCF ≤  6 months - Of which: Central Bank</t>
  </si>
  <si>
    <t>IRMC1021A204</t>
  </si>
  <si>
    <t>Loans and advances  -  Maturity schedule for notional repricing cash flows according to contractual conditions  -  Notional repricing cash flows for fixed rate instruments
  - 6 months &lt; tCF ≤  9 months - Of which: Central Bank</t>
  </si>
  <si>
    <t>IRMC1021A205</t>
  </si>
  <si>
    <t>Loans and advances  -  Maturity schedule for notional repricing cash flows according to contractual conditions  -  Notional repricing cash flows for fixed rate instruments
  - 9 months &lt; tCF ≤  1 Year - Of which: Central Bank</t>
  </si>
  <si>
    <t>IRMC1021A206</t>
  </si>
  <si>
    <t>Loans and advances  -  Maturity schedule for notional repricing cash flows according to contractual conditions  -  Notional repricing cash flows for fixed rate instruments
  - 1 Year &lt; tCF ≤  1.5 Years - Of which: Central Bank</t>
  </si>
  <si>
    <t>IRMC1021A207</t>
  </si>
  <si>
    <t>Loans and advances  -  Maturity schedule for notional repricing cash flows according to contractual conditions  -  Notional repricing cash flows for fixed rate instruments
  - 1.5 Years &lt; tCF ≤  2 Years - Of which: Central Bank</t>
  </si>
  <si>
    <t>IRMC1021A208</t>
  </si>
  <si>
    <t>Loans and advances  -  Maturity schedule for notional repricing cash flows according to contractual conditions  -  Notional repricing cash flows for fixed rate instruments
  - 2 Years &lt; tCF ≤  3 Years - Of which: Central Bank</t>
  </si>
  <si>
    <t>IRMC1021A209</t>
  </si>
  <si>
    <t>Loans and advances  -  Maturity schedule for notional repricing cash flows according to contractual conditions  -  Notional repricing cash flows for fixed rate instruments
  - 3 Years &lt; tCF ≤  4 Years - Of which: Central Bank</t>
  </si>
  <si>
    <t>IRMC1021A210</t>
  </si>
  <si>
    <t>Loans and advances  -  Maturity schedule for notional repricing cash flows according to contractual conditions  -  Notional repricing cash flows for fixed rate instruments
  - 4 Years &lt; tCF ≤  5 Years - Of which: Central Bank</t>
  </si>
  <si>
    <t>IRMC1021A211</t>
  </si>
  <si>
    <t>Loans and advances  -  Maturity schedule for notional repricing cash flows according to contractual conditions  -  Notional repricing cash flows for fixed rate instruments
  - 5 Years &lt; tCF ≤  6 Years - Of which: Central Bank</t>
  </si>
  <si>
    <t>IRMC1021A212</t>
  </si>
  <si>
    <t>Loans and advances  -  Maturity schedule for notional repricing cash flows according to contractual conditions  -  Notional repricing cash flows for fixed rate instruments
  - 6 Years &lt; tCF ≤  7 Years - Of which: Central Bank</t>
  </si>
  <si>
    <t>IRMC1021A213</t>
  </si>
  <si>
    <t>Loans and advances  -  Maturity schedule for notional repricing cash flows according to contractual conditions  -  Notional repricing cash flows for fixed rate instruments
  - 7 Years &lt; tCF ≤  8 Years - Of which: Central Bank</t>
  </si>
  <si>
    <t>IRMC1021A214</t>
  </si>
  <si>
    <t>Loans and advances  -  Maturity schedule for notional repricing cash flows according to contractual conditions  -  Notional repricing cash flows for fixed rate instruments
  - 8 Years &lt; tCF ≤  9 Years - Of which: Central Bank</t>
  </si>
  <si>
    <t>IRMC1021A215</t>
  </si>
  <si>
    <t>Loans and advances  -  Maturity schedule for notional repricing cash flows according to contractual conditions  -  Notional repricing cash flows for fixed rate instruments
  - 9 Years &lt; tCF ≤  10 Years - Of which: Central Bank</t>
  </si>
  <si>
    <t>IRMC1021A216</t>
  </si>
  <si>
    <t>Loans and advances  -  Maturity schedule for notional repricing cash flows according to contractual conditions  -  Notional repricing cash flows for fixed rate instruments
  - 10 Years &lt; tCF ≤  15 Years - Of which: Central Bank</t>
  </si>
  <si>
    <t>IRMC1021A217</t>
  </si>
  <si>
    <t>Loans and advances  -  Maturity schedule for notional repricing cash flows according to contractual conditions  -  Notional repricing cash flows for fixed rate instruments
  - 15 Years &lt; tCF ≤  20 Years - Of which: Central Bank</t>
  </si>
  <si>
    <t>IRMC1021A218</t>
  </si>
  <si>
    <t>Loans and advances  -  Maturity schedule for notional repricing cash flows according to contractual conditions  -  Notional repricing cash flows for fixed rate instruments
  - tCF &gt;  20 Years - Of which: Central Bank</t>
  </si>
  <si>
    <t>IRMC1021A300</t>
  </si>
  <si>
    <t>Loans and advances  -  Maturity schedule for notional repricing cash flows according to contractual conditions  - Notional repricing cash flows for floating rate instruments
  - Overnight - Of which: Central Bank</t>
  </si>
  <si>
    <t>IRMC1021A301</t>
  </si>
  <si>
    <t>Loans and advances  -  Maturity schedule for notional repricing cash flows according to contractual conditions  - Notional repricing cash flows for floating rate instruments
  - Overnight &lt; tCF ≤  1 month - Of which: Central Bank</t>
  </si>
  <si>
    <t>IRMC1021A302</t>
  </si>
  <si>
    <t>Loans and advances  -  Maturity schedule for notional repricing cash flows according to contractual conditions  - Notional repricing cash flows for floating rate instruments
  - 1 month &lt; tCF ≤  3 months - Of which: Central Bank</t>
  </si>
  <si>
    <t>IRMC1021A303</t>
  </si>
  <si>
    <t>Loans and advances  -  Maturity schedule for notional repricing cash flows according to contractual conditions  - Notional repricing cash flows for floating rate instruments
  - 3 months &lt; tCF ≤  6 months - Of which: Central Bank</t>
  </si>
  <si>
    <t>IRMC1021A304</t>
  </si>
  <si>
    <t>Loans and advances  -  Maturity schedule for notional repricing cash flows according to contractual conditions  - Notional repricing cash flows for floating rate instruments
  - 6 months &lt; tCF ≤  9 months - Of which: Central Bank</t>
  </si>
  <si>
    <t>IRMC1021A305</t>
  </si>
  <si>
    <t>Loans and advances  -  Maturity schedule for notional repricing cash flows according to contractual conditions  - Notional repricing cash flows for floating rate instruments
  - 9 months &lt; tCF ≤  1 Year - Of which: Central Bank</t>
  </si>
  <si>
    <t>IRMC1021A306</t>
  </si>
  <si>
    <t>Loans and advances  -  Maturity schedule for notional repricing cash flows according to contractual conditions  - Notional repricing cash flows for floating rate instruments
  - 1 Year &lt; tCF ≤  1.5 Years - Of which: Central Bank</t>
  </si>
  <si>
    <t>IRMC1021A307</t>
  </si>
  <si>
    <t>Loans and advances  -  Maturity schedule for notional repricing cash flows according to contractual conditions  - Notional repricing cash flows for floating rate instruments
  - 1.5 Years &lt; tCF ≤  2 Years - Of which: Central Bank</t>
  </si>
  <si>
    <t>IRMC1021A308</t>
  </si>
  <si>
    <t>Loans and advances  -  Maturity schedule for notional repricing cash flows according to contractual conditions  - Notional repricing cash flows for floating rate instruments
  - 2 Years &lt; tCF ≤  3 Years - Of which: Central Bank</t>
  </si>
  <si>
    <t>IRMC1021A309</t>
  </si>
  <si>
    <t>Loans and advances  -  Maturity schedule for notional repricing cash flows according to contractual conditions  - Notional repricing cash flows for floating rate instruments
  - 3 Years &lt; tCF ≤  4 Years - Of which: Central Bank</t>
  </si>
  <si>
    <t>IRMC1021A310</t>
  </si>
  <si>
    <t>Loans and advances  -  Maturity schedule for notional repricing cash flows according to contractual conditions  - Notional repricing cash flows for floating rate instruments
  - 4 Years &lt; tCF ≤  5 Years - Of which: Central Bank</t>
  </si>
  <si>
    <t>IRMC1021A311</t>
  </si>
  <si>
    <t>Loans and advances  -  Maturity schedule for notional repricing cash flows according to contractual conditions  - Notional repricing cash flows for floating rate instruments
  - 5 Years &lt; tCF ≤  6 Years - Of which: Central Bank</t>
  </si>
  <si>
    <t>IRMC1021A312</t>
  </si>
  <si>
    <t>Loans and advances  -  Maturity schedule for notional repricing cash flows according to contractual conditions  - Notional repricing cash flows for floating rate instruments
  - 6 Years &lt; tCF ≤  7 Years - Of which: Central Bank</t>
  </si>
  <si>
    <t>IRMC1021A313</t>
  </si>
  <si>
    <t>Loans and advances  -  Maturity schedule for notional repricing cash flows according to contractual conditions  - Notional repricing cash flows for floating rate instruments
  - 7 Years &lt; tCF ≤  8 Years - Of which: Central Bank</t>
  </si>
  <si>
    <t>IRMC1021A314</t>
  </si>
  <si>
    <t>Loans and advances  -  Maturity schedule for notional repricing cash flows according to contractual conditions  - Notional repricing cash flows for floating rate instruments
  - 8 Years &lt; tCF ≤  9 Years - Of which: Central Bank</t>
  </si>
  <si>
    <t>IRMC1021A315</t>
  </si>
  <si>
    <t>Loans and advances  -  Maturity schedule for notional repricing cash flows according to contractual conditions  - Notional repricing cash flows for floating rate instruments
  - 9 Years &lt; tCF ≤  10 Years - Of which: Central Bank</t>
  </si>
  <si>
    <t>IRMC1021A316</t>
  </si>
  <si>
    <t>Loans and advances  -  Maturity schedule for notional repricing cash flows according to contractual conditions  - Notional repricing cash flows for floating rate instruments
  - 10 Years &lt; tCF ≤  15 Years - Of which: Central Bank</t>
  </si>
  <si>
    <t>IRMC1021A317</t>
  </si>
  <si>
    <t>Loans and advances  -  Maturity schedule for notional repricing cash flows according to contractual conditions  - Notional repricing cash flows for floating rate instruments
  - 15 Years &lt; tCF ≤  20 Years - Of which: Central Bank</t>
  </si>
  <si>
    <t>IRMC1021A318</t>
  </si>
  <si>
    <t>Loans and advances  -  Maturity schedule for notional repricing cash flows according to contractual conditions  - Notional repricing cash flows for floating rate instruments
  - tCF &gt;  20 Years - Of which: Central Bank</t>
  </si>
  <si>
    <t>IRMC1021B100</t>
  </si>
  <si>
    <t>Loans and advances  -  Maturity schedule for notional repricing cash flows after modelling assumptions  - Notional repricing cash flows for instruments without specified maturity or repricing
  - Overnight - Of which: Central Bank</t>
  </si>
  <si>
    <t>IRMC1021B101</t>
  </si>
  <si>
    <t>Loans and advances  -  Maturity schedule for notional repricing cash flows after modelling assumptions  - Notional repricing cash flows for instruments without specified maturity or repricing
  - Overnight &lt; tCF ≤  1 month - Of which: Central Bank</t>
  </si>
  <si>
    <t>IRMC1021B102</t>
  </si>
  <si>
    <t>Loans and advances  -  Maturity schedule for notional repricing cash flows after modelling assumptions  - Notional repricing cash flows for instruments without specified maturity or repricing
  - 1 month &lt; tCF ≤  3 months - Of which: Central Bank</t>
  </si>
  <si>
    <t>IRMC1021B103</t>
  </si>
  <si>
    <t>Loans and advances  -  Maturity schedule for notional repricing cash flows after modelling assumptions  - Notional repricing cash flows for instruments without specified maturity or repricing
  - 3 months &lt; tCF ≤  6 months - Of which: Central Bank</t>
  </si>
  <si>
    <t>IRMC1021B104</t>
  </si>
  <si>
    <t>Loans and advances  -  Maturity schedule for notional repricing cash flows after modelling assumptions  - Notional repricing cash flows for instruments without specified maturity or repricing
  - 6 months &lt; tCF ≤  9 months - Of which: Central Bank</t>
  </si>
  <si>
    <t>IRMC1021B105</t>
  </si>
  <si>
    <t>Loans and advances  -  Maturity schedule for notional repricing cash flows after modelling assumptions  - Notional repricing cash flows for instruments without specified maturity or repricing
  - 9 months &lt; tCF ≤  1 Year - Of which: Central Bank</t>
  </si>
  <si>
    <t>IRMC1021B106</t>
  </si>
  <si>
    <t>Loans and advances  -  Maturity schedule for notional repricing cash flows after modelling assumptions  - Notional repricing cash flows for instruments without specified maturity or repricing
  - 1 Year &lt; tCF ≤  1.5 Years - Of which: Central Bank</t>
  </si>
  <si>
    <t>IRMC1021B107</t>
  </si>
  <si>
    <t>Loans and advances  -  Maturity schedule for notional repricing cash flows after modelling assumptions  - Notional repricing cash flows for instruments without specified maturity or repricing
  - 1.5 Years &lt; tCF ≤  2 Years - Of which: Central Bank</t>
  </si>
  <si>
    <t>IRMC1021B108</t>
  </si>
  <si>
    <t>Loans and advances  -  Maturity schedule for notional repricing cash flows after modelling assumptions  - Notional repricing cash flows for instruments without specified maturity or repricing
  - 2 Years &lt; tCF ≤  3 Years - Of which: Central Bank</t>
  </si>
  <si>
    <t>IRMC1021B109</t>
  </si>
  <si>
    <t>Loans and advances  -  Maturity schedule for notional repricing cash flows after modelling assumptions  - Notional repricing cash flows for instruments without specified maturity or repricing
  - 3 Years &lt; tCF ≤  4 Years - Of which: Central Bank</t>
  </si>
  <si>
    <t>IRMC1021B110</t>
  </si>
  <si>
    <t>Loans and advances  -  Maturity schedule for notional repricing cash flows after modelling assumptions  - Notional repricing cash flows for instruments without specified maturity or repricing
  - 4 Years &lt; tCF ≤  5 Years - Of which: Central Bank</t>
  </si>
  <si>
    <t>IRMC1021B111</t>
  </si>
  <si>
    <t>Loans and advances  -  Maturity schedule for notional repricing cash flows after modelling assumptions  - Notional repricing cash flows for instruments without specified maturity or repricing
  - 5 Years &lt; tCF ≤  6 Years - Of which: Central Bank</t>
  </si>
  <si>
    <t>IRMC1021B112</t>
  </si>
  <si>
    <t>Loans and advances  -  Maturity schedule for notional repricing cash flows after modelling assumptions  - Notional repricing cash flows for instruments without specified maturity or repricing
  - 6 Years &lt; tCF ≤  7 Years - Of which: Central Bank</t>
  </si>
  <si>
    <t>IRMC1021B113</t>
  </si>
  <si>
    <t>Loans and advances  -  Maturity schedule for notional repricing cash flows after modelling assumptions  - Notional repricing cash flows for instruments without specified maturity or repricing
  - 7 Years &lt; tCF ≤  8 Years - Of which: Central Bank</t>
  </si>
  <si>
    <t>IRMC1021B114</t>
  </si>
  <si>
    <t>Loans and advances  -  Maturity schedule for notional repricing cash flows after modelling assumptions  - Notional repricing cash flows for instruments without specified maturity or repricing
  - 8 Years &lt; tCF ≤  9 Years - Of which: Central Bank</t>
  </si>
  <si>
    <t>IRMC1021B115</t>
  </si>
  <si>
    <t>Loans and advances  -  Maturity schedule for notional repricing cash flows after modelling assumptions  - Notional repricing cash flows for instruments without specified maturity or repricing
  - 9 Years &lt; tCF ≤  10 Years - Of which: Central Bank</t>
  </si>
  <si>
    <t>IRMC1021B116</t>
  </si>
  <si>
    <t>Loans and advances  -  Maturity schedule for notional repricing cash flows after modelling assumptions  - Notional repricing cash flows for instruments without specified maturity or repricing
  - 10 Years &lt; tCF ≤  15 Years - Of which: Central Bank</t>
  </si>
  <si>
    <t>IRMC1021B117</t>
  </si>
  <si>
    <t>Loans and advances  -  Maturity schedule for notional repricing cash flows after modelling assumptions  - Notional repricing cash flows for instruments without specified maturity or repricing
  - 15 Years &lt; tCF ≤  20 Years - Of which: Central Bank</t>
  </si>
  <si>
    <t>IRMC1021B118</t>
  </si>
  <si>
    <t>Loans and advances  -  Maturity schedule for notional repricing cash flows after modelling assumptions  - Notional repricing cash flows for instruments without specified maturity or repricing
  - tCF &gt;  20 Years - Of which: Central Bank</t>
  </si>
  <si>
    <t>IRMC1021B200</t>
  </si>
  <si>
    <t>Loans and advances  -  Maturity schedule for notional repricing cash flows after modelling assumptions  - Notional repricing cash flows for fixed rate instruments
  - Overnight - Of which: Central Bank</t>
  </si>
  <si>
    <t>IRMC1021B201</t>
  </si>
  <si>
    <t>Loans and advances  -  Maturity schedule for notional repricing cash flows after modelling assumptions  - Notional repricing cash flows for fixed rate instruments
  - Overnight &lt; tCF ≤  1 month - Of which: Central Bank</t>
  </si>
  <si>
    <t>IRMC1021B202</t>
  </si>
  <si>
    <t>Loans and advances  -  Maturity schedule for notional repricing cash flows after modelling assumptions  - Notional repricing cash flows for fixed rate instruments
  - 1 month &lt; tCF ≤  3 months - Of which: Central Bank</t>
  </si>
  <si>
    <t>IRMC1021B203</t>
  </si>
  <si>
    <t>Loans and advances  -  Maturity schedule for notional repricing cash flows after modelling assumptions  - Notional repricing cash flows for fixed rate instruments
  - 3 months &lt; tCF ≤  6 months - Of which: Central Bank</t>
  </si>
  <si>
    <t>IRMC1021B204</t>
  </si>
  <si>
    <t>Loans and advances  -  Maturity schedule for notional repricing cash flows after modelling assumptions  - Notional repricing cash flows for fixed rate instruments
  - 6 months &lt; tCF ≤  9 months - Of which: Central Bank</t>
  </si>
  <si>
    <t>IRMC1021B205</t>
  </si>
  <si>
    <t>Loans and advances  -  Maturity schedule for notional repricing cash flows after modelling assumptions  - Notional repricing cash flows for fixed rate instruments
  - 9 months &lt; tCF ≤  1 Year - Of which: Central Bank</t>
  </si>
  <si>
    <t>IRMC1021B206</t>
  </si>
  <si>
    <t>Loans and advances  -  Maturity schedule for notional repricing cash flows after modelling assumptions  - Notional repricing cash flows for fixed rate instruments
  - 1 Year &lt; tCF ≤  1.5 Years - Of which: Central Bank</t>
  </si>
  <si>
    <t>IRMC1021B207</t>
  </si>
  <si>
    <t>Loans and advances  -  Maturity schedule for notional repricing cash flows after modelling assumptions  - Notional repricing cash flows for fixed rate instruments
  - 1.5 Years &lt; tCF ≤  2 Years - Of which: Central Bank</t>
  </si>
  <si>
    <t>IRMC1021B208</t>
  </si>
  <si>
    <t>Loans and advances  -  Maturity schedule for notional repricing cash flows after modelling assumptions  - Notional repricing cash flows for fixed rate instruments
  - 2 Years &lt; tCF ≤  3 Years - Of which: Central Bank</t>
  </si>
  <si>
    <t>IRMC1021B209</t>
  </si>
  <si>
    <t>Loans and advances  -  Maturity schedule for notional repricing cash flows after modelling assumptions  - Notional repricing cash flows for fixed rate instruments
  - 3 Years &lt; tCF ≤  4 Years - Of which: Central Bank</t>
  </si>
  <si>
    <t>IRMC1021B210</t>
  </si>
  <si>
    <t>Loans and advances  -  Maturity schedule for notional repricing cash flows after modelling assumptions  - Notional repricing cash flows for fixed rate instruments
  - 4 Years &lt; tCF ≤  5 Years - Of which: Central Bank</t>
  </si>
  <si>
    <t>IRMC1021B211</t>
  </si>
  <si>
    <t>Loans and advances  -  Maturity schedule for notional repricing cash flows after modelling assumptions  - Notional repricing cash flows for fixed rate instruments
  - 5 Years &lt; tCF ≤  6 Years - Of which: Central Bank</t>
  </si>
  <si>
    <t>IRMC1021B212</t>
  </si>
  <si>
    <t>Loans and advances  -  Maturity schedule for notional repricing cash flows after modelling assumptions  - Notional repricing cash flows for fixed rate instruments
  - 6 Years &lt; tCF ≤  7 Years - Of which: Central Bank</t>
  </si>
  <si>
    <t>IRMC1021B213</t>
  </si>
  <si>
    <t>Loans and advances  -  Maturity schedule for notional repricing cash flows after modelling assumptions  - Notional repricing cash flows for fixed rate instruments
  - 7 Years &lt; tCF ≤  8 Years - Of which: Central Bank</t>
  </si>
  <si>
    <t>IRMC1021B214</t>
  </si>
  <si>
    <t>Loans and advances  -  Maturity schedule for notional repricing cash flows after modelling assumptions  - Notional repricing cash flows for fixed rate instruments
  - 8 Years &lt; tCF ≤  9 Years - Of which: Central Bank</t>
  </si>
  <si>
    <t>IRMC1021B215</t>
  </si>
  <si>
    <t>Loans and advances  -  Maturity schedule for notional repricing cash flows after modelling assumptions  - Notional repricing cash flows for fixed rate instruments
  - 9 Years &lt; tCF ≤  10 Years - Of which: Central Bank</t>
  </si>
  <si>
    <t>IRMC1021B216</t>
  </si>
  <si>
    <t>Loans and advances  -  Maturity schedule for notional repricing cash flows after modelling assumptions  - Notional repricing cash flows for fixed rate instruments
  - 10 Years &lt; tCF ≤  15 Years - Of which: Central Bank</t>
  </si>
  <si>
    <t>IRMC1021B217</t>
  </si>
  <si>
    <t>Loans and advances  -  Maturity schedule for notional repricing cash flows after modelling assumptions  - Notional repricing cash flows for fixed rate instruments
  - 15 Years &lt; tCF ≤  20 Years - Of which: Central Bank</t>
  </si>
  <si>
    <t>IRMC1021B218</t>
  </si>
  <si>
    <t>Loans and advances  -  Maturity schedule for notional repricing cash flows after modelling assumptions  - Notional repricing cash flows for fixed rate instruments
  - tCF &gt;  20 Years - Of which: Central Bank</t>
  </si>
  <si>
    <t>IRMC1021B300</t>
  </si>
  <si>
    <t>Loans and advances  -  Maturity schedule for notional repricing cash flows after modelling assumptions  - ional repricing cash flows for floating rate instruments
  - Overnight - Of which: Central Bank</t>
  </si>
  <si>
    <t>IRMC1021B301</t>
  </si>
  <si>
    <t>Loans and advances  -  Maturity schedule for notional repricing cash flows after modelling assumptions  - ional repricing cash flows for floating rate instruments
  - Overnight &lt; tCF ≤  1 month - Of which: Central Bank</t>
  </si>
  <si>
    <t>IRMC1021B302</t>
  </si>
  <si>
    <t>Loans and advances  -  Maturity schedule for notional repricing cash flows after modelling assumptions  - ional repricing cash flows for floating rate instruments
  - 1 month &lt; tCF ≤  3 months - Of which: Central Bank</t>
  </si>
  <si>
    <t>IRMC1021B303</t>
  </si>
  <si>
    <t>Loans and advances  -  Maturity schedule for notional repricing cash flows after modelling assumptions  - ional repricing cash flows for floating rate instruments
  - 3 months &lt; tCF ≤  6 months - Of which: Central Bank</t>
  </si>
  <si>
    <t>IRMC1021B304</t>
  </si>
  <si>
    <t>Loans and advances  -  Maturity schedule for notional repricing cash flows after modelling assumptions  - ional repricing cash flows for floating rate instruments
  - 6 months &lt; tCF ≤  9 months - Of which: Central Bank</t>
  </si>
  <si>
    <t>IRMC1021B305</t>
  </si>
  <si>
    <t>Loans and advances  -  Maturity schedule for notional repricing cash flows after modelling assumptions  - ional repricing cash flows for floating rate instruments
  - 9 months &lt; tCF ≤  1 Year - Of which: Central Bank</t>
  </si>
  <si>
    <t>IRMC1021B306</t>
  </si>
  <si>
    <t>Loans and advances  -  Maturity schedule for notional repricing cash flows after modelling assumptions  - ional repricing cash flows for floating rate instruments
  - 1 Year &lt; tCF ≤  1.5 Years - Of which: Central Bank</t>
  </si>
  <si>
    <t>IRMC1021B307</t>
  </si>
  <si>
    <t>Loans and advances  -  Maturity schedule for notional repricing cash flows after modelling assumptions  - ional repricing cash flows for floating rate instruments
  - 1.5 Years &lt; tCF ≤  2 Years - Of which: Central Bank</t>
  </si>
  <si>
    <t>IRMC1021B308</t>
  </si>
  <si>
    <t>Loans and advances  -  Maturity schedule for notional repricing cash flows after modelling assumptions  - ional repricing cash flows for floating rate instruments
  - 2 Years &lt; tCF ≤  3 Years - Of which: Central Bank</t>
  </si>
  <si>
    <t>IRMC1021B309</t>
  </si>
  <si>
    <t>Loans and advances  -  Maturity schedule for notional repricing cash flows after modelling assumptions  - ional repricing cash flows for floating rate instruments
  - 3 Years &lt; tCF ≤  4 Years - Of which: Central Bank</t>
  </si>
  <si>
    <t>IRMC1021B310</t>
  </si>
  <si>
    <t>Loans and advances  -  Maturity schedule for notional repricing cash flows after modelling assumptions  - ional repricing cash flows for floating rate instruments
  - 4 Years &lt; tCF ≤  5 Years - Of which: Central Bank</t>
  </si>
  <si>
    <t>IRMC1021B311</t>
  </si>
  <si>
    <t>Loans and advances  -  Maturity schedule for notional repricing cash flows after modelling assumptions  - ional repricing cash flows for floating rate instruments
  - 5 Years &lt; tCF ≤  6 Years - Of which: Central Bank</t>
  </si>
  <si>
    <t>IRMC1021B312</t>
  </si>
  <si>
    <t>Loans and advances  -  Maturity schedule for notional repricing cash flows after modelling assumptions  - ional repricing cash flows for floating rate instruments
  - 6 Years &lt; tCF ≤  7 Years - Of which: Central Bank</t>
  </si>
  <si>
    <t>IRMC1021B313</t>
  </si>
  <si>
    <t>Loans and advances  -  Maturity schedule for notional repricing cash flows after modelling assumptions  - ional repricing cash flows for floating rate instruments
  - 7 Years &lt; tCF ≤  8 Years - Of which: Central Bank</t>
  </si>
  <si>
    <t>IRMC1021B314</t>
  </si>
  <si>
    <t>Loans and advances  -  Maturity schedule for notional repricing cash flows after modelling assumptions  - ional repricing cash flows for floating rate instruments
  - 8 Years &lt; tCF ≤  9 Years - Of which: Central Bank</t>
  </si>
  <si>
    <t>IRMC1021B315</t>
  </si>
  <si>
    <t>Loans and advances  -  Maturity schedule for notional repricing cash flows after modelling assumptions  - ional repricing cash flows for floating rate instruments
  - 9 Years &lt; tCF ≤  10 Years - Of which: Central Bank</t>
  </si>
  <si>
    <t>IRMC1021B316</t>
  </si>
  <si>
    <t>Loans and advances  -  Maturity schedule for notional repricing cash flows after modelling assumptions  - ional repricing cash flows for floating rate instruments
  - 10 Years &lt; tCF ≤  15 Years - Of which: Central Bank</t>
  </si>
  <si>
    <t>IRMC1021B317</t>
  </si>
  <si>
    <t>Loans and advances  -  Maturity schedule for notional repricing cash flows after modelling assumptions  - ional repricing cash flows for floating rate instruments
  - 15 Years &lt; tCF ≤  20 Years - Of which: Central Bank</t>
  </si>
  <si>
    <t>IRMC1021B318</t>
  </si>
  <si>
    <t>Loans and advances  -  Maturity schedule for notional repricing cash flows after modelling assumptions  - ional repricing cash flows for floating rate instruments
  - tCF &gt;  20 Years - Of which: Central Bank</t>
  </si>
  <si>
    <t>IRMC1022A100</t>
  </si>
  <si>
    <t>Loans and advances  - Instruments  without specified maturity or repricing - Of which: Credit Institutions</t>
  </si>
  <si>
    <t>IRMC1022A200</t>
  </si>
  <si>
    <t>Loans and advances  -  Maturity schedule for notional repricing cash flows according to contractual conditions  -  Notional repricing cash flows for fixed rate instruments
  - Overnight - Of which: Credit Institutions</t>
  </si>
  <si>
    <t>IRMC1022A201</t>
  </si>
  <si>
    <t>Loans and advances  -  Maturity schedule for notional repricing cash flows according to contractual conditions  -  Notional repricing cash flows for fixed rate instruments
  - Overnight &lt; tCF ≤  1 month - Of which: Credit Institutions</t>
  </si>
  <si>
    <t>IRMC1022A202</t>
  </si>
  <si>
    <t>Loans and advances  -  Maturity schedule for notional repricing cash flows according to contractual conditions  -  Notional repricing cash flows for fixed rate instruments
  - 1 month &lt; tCF ≤  3 months - Of which: Credit Institutions</t>
  </si>
  <si>
    <t>IRMC1022A203</t>
  </si>
  <si>
    <t>Loans and advances  -  Maturity schedule for notional repricing cash flows according to contractual conditions  -  Notional repricing cash flows for fixed rate instruments
  - 3 months &lt; tCF ≤  6 months - Of which: Credit Institutions</t>
  </si>
  <si>
    <t>IRMC1022A204</t>
  </si>
  <si>
    <t>Loans and advances  -  Maturity schedule for notional repricing cash flows according to contractual conditions  -  Notional repricing cash flows for fixed rate instruments
  - 6 months &lt; tCF ≤  9 months - Of which: Credit Institutions</t>
  </si>
  <si>
    <t>IRMC1022A205</t>
  </si>
  <si>
    <t>Loans and advances  -  Maturity schedule for notional repricing cash flows according to contractual conditions  -  Notional repricing cash flows for fixed rate instruments
  - 9 months &lt; tCF ≤  1 Year - Of which: Credit Institutions</t>
  </si>
  <si>
    <t>IRMC1022A206</t>
  </si>
  <si>
    <t>Loans and advances  -  Maturity schedule for notional repricing cash flows according to contractual conditions  -  Notional repricing cash flows for fixed rate instruments
  - 1 Year &lt; tCF ≤  1.5 Years - Of which: Credit Institutions</t>
  </si>
  <si>
    <t>IRMC1022A207</t>
  </si>
  <si>
    <t>Loans and advances  -  Maturity schedule for notional repricing cash flows according to contractual conditions  -  Notional repricing cash flows for fixed rate instruments
  - 1.5 Years &lt; tCF ≤  2 Years - Of which: Credit Institutions</t>
  </si>
  <si>
    <t>IRMC1022A208</t>
  </si>
  <si>
    <t>Loans and advances  -  Maturity schedule for notional repricing cash flows according to contractual conditions  -  Notional repricing cash flows for fixed rate instruments
  - 2 Years &lt; tCF ≤  3 Years - Of which: Credit Institutions</t>
  </si>
  <si>
    <t>IRMC1022A209</t>
  </si>
  <si>
    <t>Loans and advances  -  Maturity schedule for notional repricing cash flows according to contractual conditions  -  Notional repricing cash flows for fixed rate instruments
  - 3 Years &lt; tCF ≤  4 Years - Of which: Credit Institutions</t>
  </si>
  <si>
    <t>IRMC1022A210</t>
  </si>
  <si>
    <t>Loans and advances  -  Maturity schedule for notional repricing cash flows according to contractual conditions  -  Notional repricing cash flows for fixed rate instruments
  - 4 Years &lt; tCF ≤  5 Years - Of which: Credit Institutions</t>
  </si>
  <si>
    <t>IRMC1022A211</t>
  </si>
  <si>
    <t>Loans and advances  -  Maturity schedule for notional repricing cash flows according to contractual conditions  -  Notional repricing cash flows for fixed rate instruments
  - 5 Years &lt; tCF ≤  6 Years - Of which: Credit Institutions</t>
  </si>
  <si>
    <t>IRMC1022A212</t>
  </si>
  <si>
    <t>Loans and advances  -  Maturity schedule for notional repricing cash flows according to contractual conditions  -  Notional repricing cash flows for fixed rate instruments
  - 6 Years &lt; tCF ≤  7 Years - Of which: Credit Institutions</t>
  </si>
  <si>
    <t>IRMC1022A213</t>
  </si>
  <si>
    <t>Loans and advances  -  Maturity schedule for notional repricing cash flows according to contractual conditions  -  Notional repricing cash flows for fixed rate instruments
  - 7 Years &lt; tCF ≤  8 Years - Of which: Credit Institutions</t>
  </si>
  <si>
    <t>IRMC1022A214</t>
  </si>
  <si>
    <t>Loans and advances  -  Maturity schedule for notional repricing cash flows according to contractual conditions  -  Notional repricing cash flows for fixed rate instruments
  - 8 Years &lt; tCF ≤  9 Years - Of which: Credit Institutions</t>
  </si>
  <si>
    <t>IRMC1022A215</t>
  </si>
  <si>
    <t>Loans and advances  -  Maturity schedule for notional repricing cash flows according to contractual conditions  -  Notional repricing cash flows for fixed rate instruments
  - 9 Years &lt; tCF ≤  10 Years - Of which: Credit Institutions</t>
  </si>
  <si>
    <t>IRMC1022A216</t>
  </si>
  <si>
    <t>Loans and advances  -  Maturity schedule for notional repricing cash flows according to contractual conditions  -  Notional repricing cash flows for fixed rate instruments
  - 10 Years &lt; tCF ≤  15 Years - Of which: Credit Institutions</t>
  </si>
  <si>
    <t>IRMC1022A217</t>
  </si>
  <si>
    <t>Loans and advances  -  Maturity schedule for notional repricing cash flows according to contractual conditions  -  Notional repricing cash flows for fixed rate instruments
  - 15 Years &lt; tCF ≤  20 Years - Of which: Credit Institutions</t>
  </si>
  <si>
    <t>IRMC1022A218</t>
  </si>
  <si>
    <t>Loans and advances  -  Maturity schedule for notional repricing cash flows according to contractual conditions  -  Notional repricing cash flows for fixed rate instruments
  - tCF &gt;  20 Years - Of which: Credit Institutions</t>
  </si>
  <si>
    <t>IRMC1022A300</t>
  </si>
  <si>
    <t>Loans and advances  -  Maturity schedule for notional repricing cash flows according to contractual conditions  - Notional repricing cash flows for floating rate instruments
  - Overnight - Of which: Credit Institutions</t>
  </si>
  <si>
    <t>IRMC1022A301</t>
  </si>
  <si>
    <t>Loans and advances  -  Maturity schedule for notional repricing cash flows according to contractual conditions  - Notional repricing cash flows for floating rate instruments
  - Overnight &lt; tCF ≤  1 month - Of which: Credit Institutions</t>
  </si>
  <si>
    <t>IRMC1022A302</t>
  </si>
  <si>
    <t>Loans and advances  -  Maturity schedule for notional repricing cash flows according to contractual conditions  - Notional repricing cash flows for floating rate instruments
  - 1 month &lt; tCF ≤  3 months - Of which: Credit Institutions</t>
  </si>
  <si>
    <t>IRMC1022A303</t>
  </si>
  <si>
    <t>Loans and advances  -  Maturity schedule for notional repricing cash flows according to contractual conditions  - Notional repricing cash flows for floating rate instruments
  - 3 months &lt; tCF ≤  6 months - Of which: Credit Institutions</t>
  </si>
  <si>
    <t>IRMC1022A304</t>
  </si>
  <si>
    <t>Loans and advances  -  Maturity schedule for notional repricing cash flows according to contractual conditions  - Notional repricing cash flows for floating rate instruments
  - 6 months &lt; tCF ≤  9 months - Of which: Credit Institutions</t>
  </si>
  <si>
    <t>IRMC1022A305</t>
  </si>
  <si>
    <t>Loans and advances  -  Maturity schedule for notional repricing cash flows according to contractual conditions  - Notional repricing cash flows for floating rate instruments
  - 9 months &lt; tCF ≤  1 Year - Of which: Credit Institutions</t>
  </si>
  <si>
    <t>IRMC1022A306</t>
  </si>
  <si>
    <t>Loans and advances  -  Maturity schedule for notional repricing cash flows according to contractual conditions  - Notional repricing cash flows for floating rate instruments
  - 1 Year &lt; tCF ≤  1.5 Years - Of which: Credit Institutions</t>
  </si>
  <si>
    <t>IRMC1022A307</t>
  </si>
  <si>
    <t>Loans and advances  -  Maturity schedule for notional repricing cash flows according to contractual conditions  - Notional repricing cash flows for floating rate instruments
  - 1.5 Years &lt; tCF ≤  2 Years - Of which: Credit Institutions</t>
  </si>
  <si>
    <t>IRMC1022A308</t>
  </si>
  <si>
    <t>Loans and advances  -  Maturity schedule for notional repricing cash flows according to contractual conditions  - Notional repricing cash flows for floating rate instruments
  - 2 Years &lt; tCF ≤  3 Years - Of which: Credit Institutions</t>
  </si>
  <si>
    <t>IRMC1022A309</t>
  </si>
  <si>
    <t>Loans and advances  -  Maturity schedule for notional repricing cash flows according to contractual conditions  - Notional repricing cash flows for floating rate instruments
  - 3 Years &lt; tCF ≤  4 Years - Of which: Credit Institutions</t>
  </si>
  <si>
    <t>IRMC1022A310</t>
  </si>
  <si>
    <t>Loans and advances  -  Maturity schedule for notional repricing cash flows according to contractual conditions  - Notional repricing cash flows for floating rate instruments
  - 4 Years &lt; tCF ≤  5 Years - Of which: Credit Institutions</t>
  </si>
  <si>
    <t>IRMC1022A311</t>
  </si>
  <si>
    <t>Loans and advances  -  Maturity schedule for notional repricing cash flows according to contractual conditions  - Notional repricing cash flows for floating rate instruments
  - 5 Years &lt; tCF ≤  6 Years - Of which: Credit Institutions</t>
  </si>
  <si>
    <t>IRMC1022A312</t>
  </si>
  <si>
    <t>Loans and advances  -  Maturity schedule for notional repricing cash flows according to contractual conditions  - Notional repricing cash flows for floating rate instruments
  - 6 Years &lt; tCF ≤  7 Years - Of which: Credit Institutions</t>
  </si>
  <si>
    <t>IRMC1022A313</t>
  </si>
  <si>
    <t>Loans and advances  -  Maturity schedule for notional repricing cash flows according to contractual conditions  - Notional repricing cash flows for floating rate instruments
  - 7 Years &lt; tCF ≤  8 Years - Of which: Credit Institutions</t>
  </si>
  <si>
    <t>IRMC1022A314</t>
  </si>
  <si>
    <t>Loans and advances  -  Maturity schedule for notional repricing cash flows according to contractual conditions  - Notional repricing cash flows for floating rate instruments
  - 8 Years &lt; tCF ≤  9 Years - Of which: Credit Institutions</t>
  </si>
  <si>
    <t>IRMC1022A315</t>
  </si>
  <si>
    <t>Loans and advances  -  Maturity schedule for notional repricing cash flows according to contractual conditions  - Notional repricing cash flows for floating rate instruments
  - 9 Years &lt; tCF ≤  10 Years - Of which: Credit Institutions</t>
  </si>
  <si>
    <t>IRMC1022A316</t>
  </si>
  <si>
    <t>Loans and advances  -  Maturity schedule for notional repricing cash flows according to contractual conditions  - Notional repricing cash flows for floating rate instruments
  - 10 Years &lt; tCF ≤  15 Years - Of which: Credit Institutions</t>
  </si>
  <si>
    <t>IRMC1022A317</t>
  </si>
  <si>
    <t>Loans and advances  -  Maturity schedule for notional repricing cash flows according to contractual conditions  - Notional repricing cash flows for floating rate instruments
  - 15 Years &lt; tCF ≤  20 Years - Of which: Credit Institutions</t>
  </si>
  <si>
    <t>IRMC1022A318</t>
  </si>
  <si>
    <t>Loans and advances  -  Maturity schedule for notional repricing cash flows according to contractual conditions  - Notional repricing cash flows for floating rate instruments
  - tCF &gt;  20 Years - Of which: Credit Institutions</t>
  </si>
  <si>
    <t>IRMC1022B100</t>
  </si>
  <si>
    <t>Loans and advances  -  Maturity schedule for notional repricing cash flows after modelling assumptions  - Notional repricing cash flows for instruments without specified maturity or repricing
  - Overnight - Of which: Credit Institutions</t>
  </si>
  <si>
    <t>IRMC1022B101</t>
  </si>
  <si>
    <t>Loans and advances  -  Maturity schedule for notional repricing cash flows after modelling assumptions  - Notional repricing cash flows for instruments without specified maturity or repricing
  - Overnight &lt; tCF ≤  1 month - Of which: Credit Institutions</t>
  </si>
  <si>
    <t>IRMC1022B102</t>
  </si>
  <si>
    <t>Loans and advances  -  Maturity schedule for notional repricing cash flows after modelling assumptions  - Notional repricing cash flows for instruments without specified maturity or repricing
  - 1 month &lt; tCF ≤  3 months - Of which: Credit Institutions</t>
  </si>
  <si>
    <t>IRMC1022B103</t>
  </si>
  <si>
    <t>Loans and advances  -  Maturity schedule for notional repricing cash flows after modelling assumptions  - Notional repricing cash flows for instruments without specified maturity or repricing
  - 3 months &lt; tCF ≤  6 months - Of which: Credit Institutions</t>
  </si>
  <si>
    <t>IRMC1022B104</t>
  </si>
  <si>
    <t>Loans and advances  -  Maturity schedule for notional repricing cash flows after modelling assumptions  - Notional repricing cash flows for instruments without specified maturity or repricing
  - 6 months &lt; tCF ≤  9 months - Of which: Credit Institutions</t>
  </si>
  <si>
    <t>IRMC1022B105</t>
  </si>
  <si>
    <t>Loans and advances  -  Maturity schedule for notional repricing cash flows after modelling assumptions  - Notional repricing cash flows for instruments without specified maturity or repricing
  - 9 months &lt; tCF ≤  1 Year - Of which: Credit Institutions</t>
  </si>
  <si>
    <t>IRMC1022B106</t>
  </si>
  <si>
    <t>Loans and advances  -  Maturity schedule for notional repricing cash flows after modelling assumptions  - Notional repricing cash flows for instruments without specified maturity or repricing
  - 1 Year &lt; tCF ≤  1.5 Years - Of which: Credit Institutions</t>
  </si>
  <si>
    <t>IRMC1022B107</t>
  </si>
  <si>
    <t>Loans and advances  -  Maturity schedule for notional repricing cash flows after modelling assumptions  - Notional repricing cash flows for instruments without specified maturity or repricing
  - 1.5 Years &lt; tCF ≤  2 Years - Of which: Credit Institutions</t>
  </si>
  <si>
    <t>IRMC1022B108</t>
  </si>
  <si>
    <t>Loans and advances  -  Maturity schedule for notional repricing cash flows after modelling assumptions  - Notional repricing cash flows for instruments without specified maturity or repricing
  - 2 Years &lt; tCF ≤  3 Years - Of which: Credit Institutions</t>
  </si>
  <si>
    <t>IRMC1022B109</t>
  </si>
  <si>
    <t>Loans and advances  -  Maturity schedule for notional repricing cash flows after modelling assumptions  - Notional repricing cash flows for instruments without specified maturity or repricing
  - 3 Years &lt; tCF ≤  4 Years - Of which: Credit Institutions</t>
  </si>
  <si>
    <t>IRMC1022B110</t>
  </si>
  <si>
    <t>Loans and advances  -  Maturity schedule for notional repricing cash flows after modelling assumptions  - Notional repricing cash flows for instruments without specified maturity or repricing
  - 4 Years &lt; tCF ≤  5 Years - Of which: Credit Institutions</t>
  </si>
  <si>
    <t>IRMC1022B111</t>
  </si>
  <si>
    <t>Loans and advances  -  Maturity schedule for notional repricing cash flows after modelling assumptions  - Notional repricing cash flows for instruments without specified maturity or repricing
  - 5 Years &lt; tCF ≤  6 Years - Of which: Credit Institutions</t>
  </si>
  <si>
    <t>IRMC1022B112</t>
  </si>
  <si>
    <t>Loans and advances  -  Maturity schedule for notional repricing cash flows after modelling assumptions  - Notional repricing cash flows for instruments without specified maturity or repricing
  - 6 Years &lt; tCF ≤  7 Years - Of which: Credit Institutions</t>
  </si>
  <si>
    <t>IRMC1022B113</t>
  </si>
  <si>
    <t>Loans and advances  -  Maturity schedule for notional repricing cash flows after modelling assumptions  - Notional repricing cash flows for instruments without specified maturity or repricing
  - 7 Years &lt; tCF ≤  8 Years - Of which: Credit Institutions</t>
  </si>
  <si>
    <t>IRMC1022B114</t>
  </si>
  <si>
    <t>Loans and advances  -  Maturity schedule for notional repricing cash flows after modelling assumptions  - Notional repricing cash flows for instruments without specified maturity or repricing
  - 8 Years &lt; tCF ≤  9 Years - Of which: Credit Institutions</t>
  </si>
  <si>
    <t>IRMC1022B115</t>
  </si>
  <si>
    <t>Loans and advances  -  Maturity schedule for notional repricing cash flows after modelling assumptions  - Notional repricing cash flows for instruments without specified maturity or repricing
  - 9 Years &lt; tCF ≤  10 Years - Of which: Credit Institutions</t>
  </si>
  <si>
    <t>IRMC1022B116</t>
  </si>
  <si>
    <t>Loans and advances  -  Maturity schedule for notional repricing cash flows after modelling assumptions  - Notional repricing cash flows for instruments without specified maturity or repricing
  - 10 Years &lt; tCF ≤  15 Years - Of which: Credit Institutions</t>
  </si>
  <si>
    <t>IRMC1022B117</t>
  </si>
  <si>
    <t>Loans and advances  -  Maturity schedule for notional repricing cash flows after modelling assumptions  - Notional repricing cash flows for instruments without specified maturity or repricing
  - 15 Years &lt; tCF ≤  20 Years - Of which: Credit Institutions</t>
  </si>
  <si>
    <t>IRMC1022B118</t>
  </si>
  <si>
    <t>Loans and advances  -  Maturity schedule for notional repricing cash flows after modelling assumptions  - Notional repricing cash flows for instruments without specified maturity or repricing
  - tCF &gt;  20 Years - Of which: Credit Institutions</t>
  </si>
  <si>
    <t>IRMC1022B200</t>
  </si>
  <si>
    <t>Loans and advances  -  Maturity schedule for notional repricing cash flows after modelling assumptions  - Notional repricing cash flows for fixed rate instruments
  - Overnight - Of which: Credit Institutions</t>
  </si>
  <si>
    <t>IRMC1022B201</t>
  </si>
  <si>
    <t>Loans and advances  -  Maturity schedule for notional repricing cash flows after modelling assumptions  - Notional repricing cash flows for fixed rate instruments
  - Overnight &lt; tCF ≤  1 month - Of which: Credit Institutions</t>
  </si>
  <si>
    <t>IRMC1022B202</t>
  </si>
  <si>
    <t>Loans and advances  -  Maturity schedule for notional repricing cash flows after modelling assumptions  - Notional repricing cash flows for fixed rate instruments
  - 1 month &lt; tCF ≤  3 months - Of which: Credit Institutions</t>
  </si>
  <si>
    <t>IRMC1022B203</t>
  </si>
  <si>
    <t>Loans and advances  -  Maturity schedule for notional repricing cash flows after modelling assumptions  - Notional repricing cash flows for fixed rate instruments
  - 3 months &lt; tCF ≤  6 months - Of which: Credit Institutions</t>
  </si>
  <si>
    <t>IRMC1022B204</t>
  </si>
  <si>
    <t>Loans and advances  -  Maturity schedule for notional repricing cash flows after modelling assumptions  - Notional repricing cash flows for fixed rate instruments
  - 6 months &lt; tCF ≤  9 months - Of which: Credit Institutions</t>
  </si>
  <si>
    <t>IRMC1022B205</t>
  </si>
  <si>
    <t>Loans and advances  -  Maturity schedule for notional repricing cash flows after modelling assumptions  - Notional repricing cash flows for fixed rate instruments
  - 9 months &lt; tCF ≤  1 Year - Of which: Credit Institutions</t>
  </si>
  <si>
    <t>IRMC1022B206</t>
  </si>
  <si>
    <t>Loans and advances  -  Maturity schedule for notional repricing cash flows after modelling assumptions  - Notional repricing cash flows for fixed rate instruments
  - 1 Year &lt; tCF ≤  1.5 Years - Of which: Credit Institutions</t>
  </si>
  <si>
    <t>IRMC1022B207</t>
  </si>
  <si>
    <t>Loans and advances  -  Maturity schedule for notional repricing cash flows after modelling assumptions  - Notional repricing cash flows for fixed rate instruments
  - 1.5 Years &lt; tCF ≤  2 Years - Of which: Credit Institutions</t>
  </si>
  <si>
    <t>IRMC1022B208</t>
  </si>
  <si>
    <t>Loans and advances  -  Maturity schedule for notional repricing cash flows after modelling assumptions  - Notional repricing cash flows for fixed rate instruments
  - 2 Years &lt; tCF ≤  3 Years - Of which: Credit Institutions</t>
  </si>
  <si>
    <t>IRMC1022B209</t>
  </si>
  <si>
    <t>Loans and advances  -  Maturity schedule for notional repricing cash flows after modelling assumptions  - Notional repricing cash flows for fixed rate instruments
  - 3 Years &lt; tCF ≤  4 Years - Of which: Credit Institutions</t>
  </si>
  <si>
    <t>IRMC1022B210</t>
  </si>
  <si>
    <t>Loans and advances  -  Maturity schedule for notional repricing cash flows after modelling assumptions  - Notional repricing cash flows for fixed rate instruments
  - 4 Years &lt; tCF ≤  5 Years - Of which: Credit Institutions</t>
  </si>
  <si>
    <t>IRMC1022B211</t>
  </si>
  <si>
    <t>Loans and advances  -  Maturity schedule for notional repricing cash flows after modelling assumptions  - Notional repricing cash flows for fixed rate instruments
  - 5 Years &lt; tCF ≤  6 Years - Of which: Credit Institutions</t>
  </si>
  <si>
    <t>IRMC1022B212</t>
  </si>
  <si>
    <t>Loans and advances  -  Maturity schedule for notional repricing cash flows after modelling assumptions  - Notional repricing cash flows for fixed rate instruments
  - 6 Years &lt; tCF ≤  7 Years - Of which: Credit Institutions</t>
  </si>
  <si>
    <t>IRMC1022B213</t>
  </si>
  <si>
    <t>Loans and advances  -  Maturity schedule for notional repricing cash flows after modelling assumptions  - Notional repricing cash flows for fixed rate instruments
  - 7 Years &lt; tCF ≤  8 Years - Of which: Credit Institutions</t>
  </si>
  <si>
    <t>IRMC1022B214</t>
  </si>
  <si>
    <t>Loans and advances  -  Maturity schedule for notional repricing cash flows after modelling assumptions  - Notional repricing cash flows for fixed rate instruments
  - 8 Years &lt; tCF ≤  9 Years - Of which: Credit Institutions</t>
  </si>
  <si>
    <t>IRMC1022B215</t>
  </si>
  <si>
    <t>Loans and advances  -  Maturity schedule for notional repricing cash flows after modelling assumptions  - Notional repricing cash flows for fixed rate instruments
  - 9 Years &lt; tCF ≤  10 Years - Of which: Credit Institutions</t>
  </si>
  <si>
    <t>IRMC1022B216</t>
  </si>
  <si>
    <t>Loans and advances  -  Maturity schedule for notional repricing cash flows after modelling assumptions  - Notional repricing cash flows for fixed rate instruments
  - 10 Years &lt; tCF ≤  15 Years - Of which: Credit Institutions</t>
  </si>
  <si>
    <t>IRMC1022B217</t>
  </si>
  <si>
    <t>Loans and advances  -  Maturity schedule for notional repricing cash flows after modelling assumptions  - Notional repricing cash flows for fixed rate instruments
  - 15 Years &lt; tCF ≤  20 Years - Of which: Credit Institutions</t>
  </si>
  <si>
    <t>IRMC1022B218</t>
  </si>
  <si>
    <t>Loans and advances  -  Maturity schedule for notional repricing cash flows after modelling assumptions  - Notional repricing cash flows for fixed rate instruments
  - tCF &gt;  20 Years - Of which: Credit Institutions</t>
  </si>
  <si>
    <t>IRMC1022B300</t>
  </si>
  <si>
    <t>Loans and advances  -  Maturity schedule for notional repricing cash flows after modelling assumptions  - ional repricing cash flows for floating rate instruments
  - Overnight - Of which: Credit Institutions</t>
  </si>
  <si>
    <t>IRMC1022B301</t>
  </si>
  <si>
    <t>Loans and advances  -  Maturity schedule for notional repricing cash flows after modelling assumptions  - ional repricing cash flows for floating rate instruments
  - Overnight &lt; tCF ≤  1 month - Of which: Credit Institutions</t>
  </si>
  <si>
    <t>IRMC1022B302</t>
  </si>
  <si>
    <t>Loans and advances  -  Maturity schedule for notional repricing cash flows after modelling assumptions  - ional repricing cash flows for floating rate instruments
  - 1 month &lt; tCF ≤  3 months - Of which: Credit Institutions</t>
  </si>
  <si>
    <t>IRMC1022B303</t>
  </si>
  <si>
    <t>Loans and advances  -  Maturity schedule for notional repricing cash flows after modelling assumptions  - ional repricing cash flows for floating rate instruments
  - 3 months &lt; tCF ≤  6 months - Of which: Credit Institutions</t>
  </si>
  <si>
    <t>IRMC1022B304</t>
  </si>
  <si>
    <t>Loans and advances  -  Maturity schedule for notional repricing cash flows after modelling assumptions  - ional repricing cash flows for floating rate instruments
  - 6 months &lt; tCF ≤  9 months - Of which: Credit Institutions</t>
  </si>
  <si>
    <t>IRMC1022B305</t>
  </si>
  <si>
    <t>Loans and advances  -  Maturity schedule for notional repricing cash flows after modelling assumptions  - ional repricing cash flows for floating rate instruments
  - 9 months &lt; tCF ≤  1 Year - Of which: Credit Institutions</t>
  </si>
  <si>
    <t>IRMC1022B306</t>
  </si>
  <si>
    <t>Loans and advances  -  Maturity schedule for notional repricing cash flows after modelling assumptions  - ional repricing cash flows for floating rate instruments
  - 1 Year &lt; tCF ≤  1.5 Years - Of which: Credit Institutions</t>
  </si>
  <si>
    <t>IRMC1022B307</t>
  </si>
  <si>
    <t>Loans and advances  -  Maturity schedule for notional repricing cash flows after modelling assumptions  - ional repricing cash flows for floating rate instruments
  - 1.5 Years &lt; tCF ≤  2 Years - Of which: Credit Institutions</t>
  </si>
  <si>
    <t>IRMC1022B308</t>
  </si>
  <si>
    <t>Loans and advances  -  Maturity schedule for notional repricing cash flows after modelling assumptions  - ional repricing cash flows for floating rate instruments
  - 2 Years &lt; tCF ≤  3 Years - Of which: Credit Institutions</t>
  </si>
  <si>
    <t>IRMC1022B309</t>
  </si>
  <si>
    <t>Loans and advances  -  Maturity schedule for notional repricing cash flows after modelling assumptions  - ional repricing cash flows for floating rate instruments
  - 3 Years &lt; tCF ≤  4 Years - Of which: Credit Institutions</t>
  </si>
  <si>
    <t>IRMC1022B310</t>
  </si>
  <si>
    <t>Loans and advances  -  Maturity schedule for notional repricing cash flows after modelling assumptions  - ional repricing cash flows for floating rate instruments
  - 4 Years &lt; tCF ≤  5 Years - Of which: Credit Institutions</t>
  </si>
  <si>
    <t>IRMC1022B311</t>
  </si>
  <si>
    <t>Loans and advances  -  Maturity schedule for notional repricing cash flows after modelling assumptions  - ional repricing cash flows for floating rate instruments
  - 5 Years &lt; tCF ≤  6 Years - Of which: Credit Institutions</t>
  </si>
  <si>
    <t>IRMC1022B312</t>
  </si>
  <si>
    <t>Loans and advances  -  Maturity schedule for notional repricing cash flows after modelling assumptions  - ional repricing cash flows for floating rate instruments
  - 6 Years &lt; tCF ≤  7 Years - Of which: Credit Institutions</t>
  </si>
  <si>
    <t>IRMC1022B313</t>
  </si>
  <si>
    <t>Loans and advances  -  Maturity schedule for notional repricing cash flows after modelling assumptions  - ional repricing cash flows for floating rate instruments
  - 7 Years &lt; tCF ≤  8 Years - Of which: Credit Institutions</t>
  </si>
  <si>
    <t>IRMC1022B314</t>
  </si>
  <si>
    <t>Loans and advances  -  Maturity schedule for notional repricing cash flows after modelling assumptions  - ional repricing cash flows for floating rate instruments
  - 8 Years &lt; tCF ≤  9 Years - Of which: Credit Institutions</t>
  </si>
  <si>
    <t>IRMC1022B315</t>
  </si>
  <si>
    <t>Loans and advances  -  Maturity schedule for notional repricing cash flows after modelling assumptions  - ional repricing cash flows for floating rate instruments
  - 9 Years &lt; tCF ≤  10 Years - Of which: Credit Institutions</t>
  </si>
  <si>
    <t>IRMC1022B316</t>
  </si>
  <si>
    <t>Loans and advances  -  Maturity schedule for notional repricing cash flows after modelling assumptions  - ional repricing cash flows for floating rate instruments
  - 10 Years &lt; tCF ≤  15 Years - Of which: Credit Institutions</t>
  </si>
  <si>
    <t>IRMC1022B317</t>
  </si>
  <si>
    <t>Loans and advances  -  Maturity schedule for notional repricing cash flows after modelling assumptions  - ional repricing cash flows for floating rate instruments
  - 15 Years &lt; tCF ≤  20 Years - Of which: Credit Institutions</t>
  </si>
  <si>
    <t>IRMC1022B318</t>
  </si>
  <si>
    <t>Loans and advances  -  Maturity schedule for notional repricing cash flows after modelling assumptions  - ional repricing cash flows for floating rate instruments
  - tCF &gt;  20 Years - Of which: Credit Institutions</t>
  </si>
  <si>
    <t>Derivatives   -  Maturity schedule for notional repricing cash flows according to contractual conditions  -  Notional repricing cash flows for fixed rate instruments
  - Overnight &lt; tCF ≤  1 month</t>
  </si>
  <si>
    <t>Derivatives   -  Maturity schedule for notional repricing cash flows according to contractual conditions  -  Notional repricing cash flows for fixed rate instruments
  - 1 month &lt; tCF ≤  3 months</t>
  </si>
  <si>
    <t>Derivatives   -  Maturity schedule for notional repricing cash flows according to contractual conditions  -  Notional repricing cash flows for fixed rate instruments
  - 3 months &lt; tCF ≤  6 months</t>
  </si>
  <si>
    <t>Derivatives   -  Maturity schedule for notional repricing cash flows according to contractual conditions  -  Notional repricing cash flows for fixed rate instruments
  - 6 months &lt; tCF ≤  9 months</t>
  </si>
  <si>
    <t>Derivatives   -  Maturity schedule for notional repricing cash flows according to contractual conditions  -  Notional repricing cash flows for fixed rate instruments
  - 9 months &lt; tCF ≤  1 Year</t>
  </si>
  <si>
    <t>Derivatives   -  Maturity schedule for notional repricing cash flows according to contractual conditions  -  Notional repricing cash flows for fixed rate instruments
  - 1 Year &lt; tCF ≤  1.5 Years</t>
  </si>
  <si>
    <t>Derivatives   -  Maturity schedule for notional repricing cash flows according to contractual conditions  -  Notional repricing cash flows for fixed rate instruments
  - 1.5 Years &lt; tCF ≤  2 Years</t>
  </si>
  <si>
    <t>Derivatives   -  Maturity schedule for notional repricing cash flows according to contractual conditions  -  Notional repricing cash flows for fixed rate instruments
  - 2 Years &lt; tCF ≤  3 Years</t>
  </si>
  <si>
    <t>Derivatives   -  Maturity schedule for notional repricing cash flows according to contractual conditions  -  Notional repricing cash flows for fixed rate instruments
  - 3 Years &lt; tCF ≤  4 Years</t>
  </si>
  <si>
    <t>Derivatives   -  Maturity schedule for notional repricing cash flows according to contractual conditions  -  Notional repricing cash flows for fixed rate instruments
  - 4 Years &lt; tCF ≤  5 Years</t>
  </si>
  <si>
    <t>Derivatives   -  Maturity schedule for notional repricing cash flows according to contractual conditions  -  Notional repricing cash flows for fixed rate instruments
  - 5 Years &lt; tCF ≤  6 Years</t>
  </si>
  <si>
    <t>Derivatives   -  Maturity schedule for notional repricing cash flows according to contractual conditions  -  Notional repricing cash flows for fixed rate instruments
  - 6 Years &lt; tCF ≤  7 Years</t>
  </si>
  <si>
    <t>Derivatives   -  Maturity schedule for notional repricing cash flows according to contractual conditions  -  Notional repricing cash flows for fixed rate instruments
  - 7 Years &lt; tCF ≤  8 Years</t>
  </si>
  <si>
    <t>Derivatives   -  Maturity schedule for notional repricing cash flows according to contractual conditions  -  Notional repricing cash flows for fixed rate instruments
  - 8 Years &lt; tCF ≤  9 Years</t>
  </si>
  <si>
    <t>Derivatives   -  Maturity schedule for notional repricing cash flows according to contractual conditions  -  Notional repricing cash flows for fixed rate instruments
  - 9 Years &lt; tCF ≤  10 Years</t>
  </si>
  <si>
    <t>Derivatives   -  Maturity schedule for notional repricing cash flows according to contractual conditions  -  Notional repricing cash flows for fixed rate instruments
  - 10 Years &lt; tCF ≤  15 Years</t>
  </si>
  <si>
    <t>Derivatives   -  Maturity schedule for notional repricing cash flows according to contractual conditions  -  Notional repricing cash flows for fixed rate instruments
  - 15 Years &lt; tCF ≤  20 Years</t>
  </si>
  <si>
    <t>Derivatives   -  Maturity schedule for notional repricing cash flows according to contractual conditions  - Notional repricing cash flows for floating rate instruments
  - Overnight &lt; tCF ≤  1 month</t>
  </si>
  <si>
    <t>Derivatives   -  Maturity schedule for notional repricing cash flows according to contractual conditions  - Notional repricing cash flows for floating rate instruments
  - 1 month &lt; tCF ≤  3 months</t>
  </si>
  <si>
    <t>Derivatives   -  Maturity schedule for notional repricing cash flows according to contractual conditions  - Notional repricing cash flows for floating rate instruments
  - 3 months &lt; tCF ≤  6 months</t>
  </si>
  <si>
    <t>Derivatives   -  Maturity schedule for notional repricing cash flows according to contractual conditions  - Notional repricing cash flows for floating rate instruments
  - 6 months &lt; tCF ≤  9 months</t>
  </si>
  <si>
    <t>Derivatives   -  Maturity schedule for notional repricing cash flows according to contractual conditions  - Notional repricing cash flows for floating rate instruments
  - 9 months &lt; tCF ≤  1 Year</t>
  </si>
  <si>
    <t>Derivatives   -  Maturity schedule for notional repricing cash flows according to contractual conditions  - Notional repricing cash flows for floating rate instruments
  - 1 Year &lt; tCF ≤  1.5 Years</t>
  </si>
  <si>
    <t>Derivatives   -  Maturity schedule for notional repricing cash flows according to contractual conditions  - Notional repricing cash flows for floating rate instruments
  - 1.5 Years &lt; tCF ≤  2 Years</t>
  </si>
  <si>
    <t>Derivatives   -  Maturity schedule for notional repricing cash flows according to contractual conditions  - Notional repricing cash flows for floating rate instruments
  - 2 Years &lt; tCF ≤  3 Years</t>
  </si>
  <si>
    <t>Derivatives   -  Maturity schedule for notional repricing cash flows according to contractual conditions  - Notional repricing cash flows for floating rate instruments
  - 3 Years &lt; tCF ≤  4 Years</t>
  </si>
  <si>
    <t>Derivatives   -  Maturity schedule for notional repricing cash flows according to contractual conditions  - Notional repricing cash flows for floating rate instruments
  - 4 Years &lt; tCF ≤  5 Years</t>
  </si>
  <si>
    <t>Derivatives   -  Maturity schedule for notional repricing cash flows according to contractual conditions  - Notional repricing cash flows for floating rate instruments
  - 5 Years &lt; tCF ≤  6 Years</t>
  </si>
  <si>
    <t>Derivatives   -  Maturity schedule for notional repricing cash flows according to contractual conditions  - Notional repricing cash flows for floating rate instruments
  - 6 Years &lt; tCF ≤  7 Years</t>
  </si>
  <si>
    <t>Derivatives   -  Maturity schedule for notional repricing cash flows according to contractual conditions  - Notional repricing cash flows for floating rate instruments
  - 7 Years &lt; tCF ≤  8 Years</t>
  </si>
  <si>
    <t>Derivatives   -  Maturity schedule for notional repricing cash flows according to contractual conditions  - Notional repricing cash flows for floating rate instruments
  - 8 Years &lt; tCF ≤  9 Years</t>
  </si>
  <si>
    <t>Derivatives   -  Maturity schedule for notional repricing cash flows according to contractual conditions  - Notional repricing cash flows for floating rate instruments
  - 9 Years &lt; tCF ≤  10 Years</t>
  </si>
  <si>
    <t>Derivatives   -  Maturity schedule for notional repricing cash flows according to contractual conditions  - Notional repricing cash flows for floating rate instruments
  - 10 Years &lt; tCF ≤  15 Years</t>
  </si>
  <si>
    <t>Derivatives   -  Maturity schedule for notional repricing cash flows according to contractual conditions  - Notional repricing cash flows for floating rate instruments
  - 15 Years &lt; tCF ≤  20 Years</t>
  </si>
  <si>
    <t>Derivatives   -  Maturity schedule for notional repricing cash flows after modelling assumptions  - Notional repricing cash flows for instruments without specified maturity or repricing
  - Overnight &lt; tCF ≤  1 month</t>
  </si>
  <si>
    <t>Derivatives   -  Maturity schedule for notional repricing cash flows after modelling assumptions  - Notional repricing cash flows for instruments without specified maturity or repricing
  - 1 month &lt; tCF ≤  3 months</t>
  </si>
  <si>
    <t>Derivatives   -  Maturity schedule for notional repricing cash flows after modelling assumptions  - Notional repricing cash flows for instruments without specified maturity or repricing
  - 3 months &lt; tCF ≤  6 months</t>
  </si>
  <si>
    <t>Derivatives   -  Maturity schedule for notional repricing cash flows after modelling assumptions  - Notional repricing cash flows for instruments without specified maturity or repricing
  - 6 months &lt; tCF ≤  9 months</t>
  </si>
  <si>
    <t>Derivatives   -  Maturity schedule for notional repricing cash flows after modelling assumptions  - Notional repricing cash flows for instruments without specified maturity or repricing
  - 9 months &lt; tCF ≤  1 Year</t>
  </si>
  <si>
    <t>Derivatives   -  Maturity schedule for notional repricing cash flows after modelling assumptions  - Notional repricing cash flows for instruments without specified maturity or repricing
  - 1 Year &lt; tCF ≤  1.5 Years</t>
  </si>
  <si>
    <t>Derivatives   -  Maturity schedule for notional repricing cash flows after modelling assumptions  - Notional repricing cash flows for instruments without specified maturity or repricing
  - 1.5 Years &lt; tCF ≤  2 Years</t>
  </si>
  <si>
    <t>Derivatives   -  Maturity schedule for notional repricing cash flows after modelling assumptions  - Notional repricing cash flows for instruments without specified maturity or repricing
  - 2 Years &lt; tCF ≤  3 Years</t>
  </si>
  <si>
    <t>Derivatives   -  Maturity schedule for notional repricing cash flows after modelling assumptions  - Notional repricing cash flows for instruments without specified maturity or repricing
  - 3 Years &lt; tCF ≤  4 Years</t>
  </si>
  <si>
    <t>Derivatives   -  Maturity schedule for notional repricing cash flows after modelling assumptions  - Notional repricing cash flows for instruments without specified maturity or repricing
  - 4 Years &lt; tCF ≤  5 Years</t>
  </si>
  <si>
    <t>Derivatives   -  Maturity schedule for notional repricing cash flows after modelling assumptions  - Notional repricing cash flows for instruments without specified maturity or repricing
  - 5 Years &lt; tCF ≤  6 Years</t>
  </si>
  <si>
    <t>Derivatives   -  Maturity schedule for notional repricing cash flows after modelling assumptions  - Notional repricing cash flows for instruments without specified maturity or repricing
  - 6 Years &lt; tCF ≤  7 Years</t>
  </si>
  <si>
    <t>Derivatives   -  Maturity schedule for notional repricing cash flows after modelling assumptions  - Notional repricing cash flows for instruments without specified maturity or repricing
  - 7 Years &lt; tCF ≤  8 Years</t>
  </si>
  <si>
    <t>Derivatives   -  Maturity schedule for notional repricing cash flows after modelling assumptions  - Notional repricing cash flows for instruments without specified maturity or repricing
  - 8 Years &lt; tCF ≤  9 Years</t>
  </si>
  <si>
    <t>Derivatives   -  Maturity schedule for notional repricing cash flows after modelling assumptions  - Notional repricing cash flows for instruments without specified maturity or repricing
  - 9 Years &lt; tCF ≤  10 Years</t>
  </si>
  <si>
    <t>Derivatives   -  Maturity schedule for notional repricing cash flows after modelling assumptions  - Notional repricing cash flows for instruments without specified maturity or repricing
  - 10 Years &lt; tCF ≤  15 Years</t>
  </si>
  <si>
    <t>Derivatives   -  Maturity schedule for notional repricing cash flows after modelling assumptions  - Notional repricing cash flows for instruments without specified maturity or repricing
  - 15 Years &lt; tCF ≤  20 Years</t>
  </si>
  <si>
    <t>Derivatives   -  Maturity schedule for notional repricing cash flows after modelling assumptions  - Notional repricing cash flows for fixed rate instruments
  - Overnight &lt; tCF ≤  1 month</t>
  </si>
  <si>
    <t>Derivatives   -  Maturity schedule for notional repricing cash flows after modelling assumptions  - Notional repricing cash flows for fixed rate instruments
  - 1 month &lt; tCF ≤  3 months</t>
  </si>
  <si>
    <t>Derivatives   -  Maturity schedule for notional repricing cash flows after modelling assumptions  - Notional repricing cash flows for fixed rate instruments
  - 3 months &lt; tCF ≤  6 months</t>
  </si>
  <si>
    <t>Derivatives   -  Maturity schedule for notional repricing cash flows after modelling assumptions  - Notional repricing cash flows for fixed rate instruments
  - 6 months &lt; tCF ≤  9 months</t>
  </si>
  <si>
    <t>Derivatives   -  Maturity schedule for notional repricing cash flows after modelling assumptions  - Notional repricing cash flows for fixed rate instruments
  - 9 months &lt; tCF ≤  1 Year</t>
  </si>
  <si>
    <t>Derivatives   -  Maturity schedule for notional repricing cash flows after modelling assumptions  - Notional repricing cash flows for fixed rate instruments
  - 1 Year &lt; tCF ≤  1.5 Years</t>
  </si>
  <si>
    <t>Derivatives   -  Maturity schedule for notional repricing cash flows after modelling assumptions  - Notional repricing cash flows for fixed rate instruments
  - 1.5 Years &lt; tCF ≤  2 Years</t>
  </si>
  <si>
    <t>Derivatives   -  Maturity schedule for notional repricing cash flows after modelling assumptions  - Notional repricing cash flows for fixed rate instruments
  - 2 Years &lt; tCF ≤  3 Years</t>
  </si>
  <si>
    <t>Derivatives   -  Maturity schedule for notional repricing cash flows after modelling assumptions  - Notional repricing cash flows for fixed rate instruments
  - 3 Years &lt; tCF ≤  4 Years</t>
  </si>
  <si>
    <t>Derivatives   -  Maturity schedule for notional repricing cash flows after modelling assumptions  - Notional repricing cash flows for fixed rate instruments
  - 4 Years &lt; tCF ≤  5 Years</t>
  </si>
  <si>
    <t>Derivatives   -  Maturity schedule for notional repricing cash flows after modelling assumptions  - Notional repricing cash flows for fixed rate instruments
  - 5 Years &lt; tCF ≤  6 Years</t>
  </si>
  <si>
    <t>Derivatives   -  Maturity schedule for notional repricing cash flows after modelling assumptions  - Notional repricing cash flows for fixed rate instruments
  - 6 Years &lt; tCF ≤  7 Years</t>
  </si>
  <si>
    <t>Derivatives   -  Maturity schedule for notional repricing cash flows after modelling assumptions  - Notional repricing cash flows for fixed rate instruments
  - 7 Years &lt; tCF ≤  8 Years</t>
  </si>
  <si>
    <t>Derivatives   -  Maturity schedule for notional repricing cash flows after modelling assumptions  - Notional repricing cash flows for fixed rate instruments
  - 8 Years &lt; tCF ≤  9 Years</t>
  </si>
  <si>
    <t>Derivatives   -  Maturity schedule for notional repricing cash flows after modelling assumptions  - Notional repricing cash flows for fixed rate instruments
  - 9 Years &lt; tCF ≤  10 Years</t>
  </si>
  <si>
    <t>Derivatives   -  Maturity schedule for notional repricing cash flows after modelling assumptions  - Notional repricing cash flows for fixed rate instruments
  - 10 Years &lt; tCF ≤  15 Years</t>
  </si>
  <si>
    <t>Derivatives   -  Maturity schedule for notional repricing cash flows after modelling assumptions  - Notional repricing cash flows for fixed rate instruments
  - 15 Years &lt; tCF ≤  20 Years</t>
  </si>
  <si>
    <t>Derivatives   -  Maturity schedule for notional repricing cash flows after modelling assumptions  - ional repricing cash flows for floating rate instruments
  - Overnight &lt; tCF ≤  1 month</t>
  </si>
  <si>
    <t>Derivatives   -  Maturity schedule for notional repricing cash flows after modelling assumptions  - ional repricing cash flows for floating rate instruments
  - 1 month &lt; tCF ≤  3 months</t>
  </si>
  <si>
    <t>Derivatives   -  Maturity schedule for notional repricing cash flows after modelling assumptions  - ional repricing cash flows for floating rate instruments
  - 3 months &lt; tCF ≤  6 months</t>
  </si>
  <si>
    <t>Derivatives   -  Maturity schedule for notional repricing cash flows after modelling assumptions  - ional repricing cash flows for floating rate instruments
  - 6 months &lt; tCF ≤  9 months</t>
  </si>
  <si>
    <t>Derivatives   -  Maturity schedule for notional repricing cash flows after modelling assumptions  - ional repricing cash flows for floating rate instruments
  - 9 months &lt; tCF ≤  1 Year</t>
  </si>
  <si>
    <t>Derivatives   -  Maturity schedule for notional repricing cash flows after modelling assumptions  - ional repricing cash flows for floating rate instruments
  - 1 Year &lt; tCF ≤  1.5 Years</t>
  </si>
  <si>
    <t>Derivatives   -  Maturity schedule for notional repricing cash flows after modelling assumptions  - ional repricing cash flows for floating rate instruments
  - 1.5 Years &lt; tCF ≤  2 Years</t>
  </si>
  <si>
    <t>Derivatives   -  Maturity schedule for notional repricing cash flows after modelling assumptions  - ional repricing cash flows for floating rate instruments
  - 2 Years &lt; tCF ≤  3 Years</t>
  </si>
  <si>
    <t>Derivatives   -  Maturity schedule for notional repricing cash flows after modelling assumptions  - ional repricing cash flows for floating rate instruments
  - 3 Years &lt; tCF ≤  4 Years</t>
  </si>
  <si>
    <t>Derivatives   -  Maturity schedule for notional repricing cash flows after modelling assumptions  - ional repricing cash flows for floating rate instruments
  - 4 Years &lt; tCF ≤  5 Years</t>
  </si>
  <si>
    <t>Derivatives   -  Maturity schedule for notional repricing cash flows after modelling assumptions  - ional repricing cash flows for floating rate instruments
  - 5 Years &lt; tCF ≤  6 Years</t>
  </si>
  <si>
    <t>Derivatives   -  Maturity schedule for notional repricing cash flows after modelling assumptions  - ional repricing cash flows for floating rate instruments
  - 6 Years &lt; tCF ≤  7 Years</t>
  </si>
  <si>
    <t>Derivatives   -  Maturity schedule for notional repricing cash flows after modelling assumptions  - ional repricing cash flows for floating rate instruments
  - 7 Years &lt; tCF ≤  8 Years</t>
  </si>
  <si>
    <t>Derivatives   -  Maturity schedule for notional repricing cash flows after modelling assumptions  - ional repricing cash flows for floating rate instruments
  - 8 Years &lt; tCF ≤  9 Years</t>
  </si>
  <si>
    <t>Derivatives   -  Maturity schedule for notional repricing cash flows after modelling assumptions  - ional repricing cash flows for floating rate instruments
  - 9 Years &lt; tCF ≤  10 Years</t>
  </si>
  <si>
    <t>Derivatives   -  Maturity schedule for notional repricing cash flows after modelling assumptions  - ional repricing cash flows for floating rate instruments
  - 10 Years &lt; tCF ≤  15 Years</t>
  </si>
  <si>
    <t>Derivatives   -  Maturity schedule for notional repricing cash flows after modelling assumptions  - ional repricing cash flows for floating rate instruments
  - 15 Years &lt; tCF ≤  20 Years</t>
  </si>
  <si>
    <t>1_IRRBB_Material_Currency_1'!C18</t>
  </si>
  <si>
    <t>1_IRRBB_Material_Currency_1'!D18</t>
  </si>
  <si>
    <t>Other  -  Maturity schedule for notional repricing cash flows according to contractual conditions  -  Notional repricing cash flows for fixed rate instruments
  - Overnight &lt; tCF ≤  1 month</t>
  </si>
  <si>
    <t>1_IRRBB_Material_Currency_1'!E18</t>
  </si>
  <si>
    <t>Other  -  Maturity schedule for notional repricing cash flows according to contractual conditions  -  Notional repricing cash flows for fixed rate instruments
  - 1 month &lt; tCF ≤  3 months</t>
  </si>
  <si>
    <t>1_IRRBB_Material_Currency_1'!F18</t>
  </si>
  <si>
    <t>Other  -  Maturity schedule for notional repricing cash flows according to contractual conditions  -  Notional repricing cash flows for fixed rate instruments
  - 3 months &lt; tCF ≤  6 months</t>
  </si>
  <si>
    <t>1_IRRBB_Material_Currency_1'!G18</t>
  </si>
  <si>
    <t>Other  -  Maturity schedule for notional repricing cash flows according to contractual conditions  -  Notional repricing cash flows for fixed rate instruments
  - 6 months &lt; tCF ≤  9 months</t>
  </si>
  <si>
    <t>1_IRRBB_Material_Currency_1'!H18</t>
  </si>
  <si>
    <t>Other  -  Maturity schedule for notional repricing cash flows according to contractual conditions  -  Notional repricing cash flows for fixed rate instruments
  - 9 months &lt; tCF ≤  1 Year</t>
  </si>
  <si>
    <t>1_IRRBB_Material_Currency_1'!I18</t>
  </si>
  <si>
    <t>Other  -  Maturity schedule for notional repricing cash flows according to contractual conditions  -  Notional repricing cash flows for fixed rate instruments
  - 1 Year &lt; tCF ≤  1.5 Years</t>
  </si>
  <si>
    <t>1_IRRBB_Material_Currency_1'!J18</t>
  </si>
  <si>
    <t>Other  -  Maturity schedule for notional repricing cash flows according to contractual conditions  -  Notional repricing cash flows for fixed rate instruments
  - 1.5 Years &lt; tCF ≤  2 Years</t>
  </si>
  <si>
    <t>1_IRRBB_Material_Currency_1'!K18</t>
  </si>
  <si>
    <t>Other  -  Maturity schedule for notional repricing cash flows according to contractual conditions  -  Notional repricing cash flows for fixed rate instruments
  - 2 Years &lt; tCF ≤  3 Years</t>
  </si>
  <si>
    <t>1_IRRBB_Material_Currency_1'!L18</t>
  </si>
  <si>
    <t>Other  -  Maturity schedule for notional repricing cash flows according to contractual conditions  -  Notional repricing cash flows for fixed rate instruments
  - 3 Years &lt; tCF ≤  4 Years</t>
  </si>
  <si>
    <t>1_IRRBB_Material_Currency_1'!M18</t>
  </si>
  <si>
    <t>Other  -  Maturity schedule for notional repricing cash flows according to contractual conditions  -  Notional repricing cash flows for fixed rate instruments
  - 4 Years &lt; tCF ≤  5 Years</t>
  </si>
  <si>
    <t>1_IRRBB_Material_Currency_1'!N18</t>
  </si>
  <si>
    <t>Other  -  Maturity schedule for notional repricing cash flows according to contractual conditions  -  Notional repricing cash flows for fixed rate instruments
  - 5 Years &lt; tCF ≤  6 Years</t>
  </si>
  <si>
    <t>1_IRRBB_Material_Currency_1'!O18</t>
  </si>
  <si>
    <t>Other  -  Maturity schedule for notional repricing cash flows according to contractual conditions  -  Notional repricing cash flows for fixed rate instruments
  - 6 Years &lt; tCF ≤  7 Years</t>
  </si>
  <si>
    <t>1_IRRBB_Material_Currency_1'!P18</t>
  </si>
  <si>
    <t>Other  -  Maturity schedule for notional repricing cash flows according to contractual conditions  -  Notional repricing cash flows for fixed rate instruments
  - 7 Years &lt; tCF ≤  8 Years</t>
  </si>
  <si>
    <t>1_IRRBB_Material_Currency_1'!Q18</t>
  </si>
  <si>
    <t>Other  -  Maturity schedule for notional repricing cash flows according to contractual conditions  -  Notional repricing cash flows for fixed rate instruments
  - 8 Years &lt; tCF ≤  9 Years</t>
  </si>
  <si>
    <t>1_IRRBB_Material_Currency_1'!R18</t>
  </si>
  <si>
    <t>Other  -  Maturity schedule for notional repricing cash flows according to contractual conditions  -  Notional repricing cash flows for fixed rate instruments
  - 9 Years &lt; tCF ≤  10 Years</t>
  </si>
  <si>
    <t>1_IRRBB_Material_Currency_1'!S18</t>
  </si>
  <si>
    <t>Other  -  Maturity schedule for notional repricing cash flows according to contractual conditions  -  Notional repricing cash flows for fixed rate instruments
  - 10 Years &lt; tCF ≤  15 Years</t>
  </si>
  <si>
    <t>1_IRRBB_Material_Currency_1'!T18</t>
  </si>
  <si>
    <t>Other  -  Maturity schedule for notional repricing cash flows according to contractual conditions  -  Notional repricing cash flows for fixed rate instruments
  - 15 Years &lt; tCF ≤  20 Years</t>
  </si>
  <si>
    <t>1_IRRBB_Material_Currency_1'!U18</t>
  </si>
  <si>
    <t>1_IRRBB_Material_Currency_1'!V18</t>
  </si>
  <si>
    <t>1_IRRBB_Material_Currency_1'!W18</t>
  </si>
  <si>
    <t>Other  -  Maturity schedule for notional repricing cash flows according to contractual conditions  - Notional repricing cash flows for floating rate instruments
  - Overnight &lt; tCF ≤  1 month</t>
  </si>
  <si>
    <t>1_IRRBB_Material_Currency_1'!X18</t>
  </si>
  <si>
    <t>Other  -  Maturity schedule for notional repricing cash flows according to contractual conditions  - Notional repricing cash flows for floating rate instruments
  - 1 month &lt; tCF ≤  3 months</t>
  </si>
  <si>
    <t>1_IRRBB_Material_Currency_1'!Y18</t>
  </si>
  <si>
    <t>Other  -  Maturity schedule for notional repricing cash flows according to contractual conditions  - Notional repricing cash flows for floating rate instruments
  - 3 months &lt; tCF ≤  6 months</t>
  </si>
  <si>
    <t>1_IRRBB_Material_Currency_1'!Z18</t>
  </si>
  <si>
    <t>Other  -  Maturity schedule for notional repricing cash flows according to contractual conditions  - Notional repricing cash flows for floating rate instruments
  - 6 months &lt; tCF ≤  9 months</t>
  </si>
  <si>
    <t>1_IRRBB_Material_Currency_1'!AA18</t>
  </si>
  <si>
    <t>Other  -  Maturity schedule for notional repricing cash flows according to contractual conditions  - Notional repricing cash flows for floating rate instruments
  - 9 months &lt; tCF ≤  1 Year</t>
  </si>
  <si>
    <t>1_IRRBB_Material_Currency_1'!AB18</t>
  </si>
  <si>
    <t>Other  -  Maturity schedule for notional repricing cash flows according to contractual conditions  - Notional repricing cash flows for floating rate instruments
  - 1 Year &lt; tCF ≤  1.5 Years</t>
  </si>
  <si>
    <t>1_IRRBB_Material_Currency_1'!AC18</t>
  </si>
  <si>
    <t>Other  -  Maturity schedule for notional repricing cash flows according to contractual conditions  - Notional repricing cash flows for floating rate instruments
  - 1.5 Years &lt; tCF ≤  2 Years</t>
  </si>
  <si>
    <t>1_IRRBB_Material_Currency_1'!AD18</t>
  </si>
  <si>
    <t>Other  -  Maturity schedule for notional repricing cash flows according to contractual conditions  - Notional repricing cash flows for floating rate instruments
  - 2 Years &lt; tCF ≤  3 Years</t>
  </si>
  <si>
    <t>1_IRRBB_Material_Currency_1'!AE18</t>
  </si>
  <si>
    <t>Other  -  Maturity schedule for notional repricing cash flows according to contractual conditions  - Notional repricing cash flows for floating rate instruments
  - 3 Years &lt; tCF ≤  4 Years</t>
  </si>
  <si>
    <t>1_IRRBB_Material_Currency_1'!AF18</t>
  </si>
  <si>
    <t>Other  -  Maturity schedule for notional repricing cash flows according to contractual conditions  - Notional repricing cash flows for floating rate instruments
  - 4 Years &lt; tCF ≤  5 Years</t>
  </si>
  <si>
    <t>1_IRRBB_Material_Currency_1'!AG18</t>
  </si>
  <si>
    <t>Other  -  Maturity schedule for notional repricing cash flows according to contractual conditions  - Notional repricing cash flows for floating rate instruments
  - 5 Years &lt; tCF ≤  6 Years</t>
  </si>
  <si>
    <t>1_IRRBB_Material_Currency_1'!AH18</t>
  </si>
  <si>
    <t>Other  -  Maturity schedule for notional repricing cash flows according to contractual conditions  - Notional repricing cash flows for floating rate instruments
  - 6 Years &lt; tCF ≤  7 Years</t>
  </si>
  <si>
    <t>1_IRRBB_Material_Currency_1'!AI18</t>
  </si>
  <si>
    <t>Other  -  Maturity schedule for notional repricing cash flows according to contractual conditions  - Notional repricing cash flows for floating rate instruments
  - 7 Years &lt; tCF ≤  8 Years</t>
  </si>
  <si>
    <t>1_IRRBB_Material_Currency_1'!AJ18</t>
  </si>
  <si>
    <t>Other  -  Maturity schedule for notional repricing cash flows according to contractual conditions  - Notional repricing cash flows for floating rate instruments
  - 8 Years &lt; tCF ≤  9 Years</t>
  </si>
  <si>
    <t>1_IRRBB_Material_Currency_1'!AK18</t>
  </si>
  <si>
    <t>Other  -  Maturity schedule for notional repricing cash flows according to contractual conditions  - Notional repricing cash flows for floating rate instruments
  - 9 Years &lt; tCF ≤  10 Years</t>
  </si>
  <si>
    <t>1_IRRBB_Material_Currency_1'!AL18</t>
  </si>
  <si>
    <t>Other  -  Maturity schedule for notional repricing cash flows according to contractual conditions  - Notional repricing cash flows for floating rate instruments
  - 10 Years &lt; tCF ≤  15 Years</t>
  </si>
  <si>
    <t>1_IRRBB_Material_Currency_1'!AM18</t>
  </si>
  <si>
    <t>Other  -  Maturity schedule for notional repricing cash flows according to contractual conditions  - Notional repricing cash flows for floating rate instruments
  - 15 Years &lt; tCF ≤  20 Years</t>
  </si>
  <si>
    <t>1_IRRBB_Material_Currency_1'!AN18</t>
  </si>
  <si>
    <t>1_IRRBB_Material_Currency_1'!AO18</t>
  </si>
  <si>
    <t>1_IRRBB_Material_Currency_1'!AP18</t>
  </si>
  <si>
    <t>Other  -  Maturity schedule for notional repricing cash flows after modelling assumptions  - Notional repricing cash flows for instruments without specified maturity or repricing
  - Overnight &lt; tCF ≤  1 month</t>
  </si>
  <si>
    <t>1_IRRBB_Material_Currency_1'!AQ18</t>
  </si>
  <si>
    <t>Other  -  Maturity schedule for notional repricing cash flows after modelling assumptions  - Notional repricing cash flows for instruments without specified maturity or repricing
  - 1 month &lt; tCF ≤  3 months</t>
  </si>
  <si>
    <t>1_IRRBB_Material_Currency_1'!AR18</t>
  </si>
  <si>
    <t>Other  -  Maturity schedule for notional repricing cash flows after modelling assumptions  - Notional repricing cash flows for instruments without specified maturity or repricing
  - 3 months &lt; tCF ≤  6 months</t>
  </si>
  <si>
    <t>1_IRRBB_Material_Currency_1'!AS18</t>
  </si>
  <si>
    <t>Other  -  Maturity schedule for notional repricing cash flows after modelling assumptions  - Notional repricing cash flows for instruments without specified maturity or repricing
  - 6 months &lt; tCF ≤  9 months</t>
  </si>
  <si>
    <t>1_IRRBB_Material_Currency_1'!AT18</t>
  </si>
  <si>
    <t>Other  -  Maturity schedule for notional repricing cash flows after modelling assumptions  - Notional repricing cash flows for instruments without specified maturity or repricing
  - 9 months &lt; tCF ≤  1 Year</t>
  </si>
  <si>
    <t>1_IRRBB_Material_Currency_1'!AU18</t>
  </si>
  <si>
    <t>Other  -  Maturity schedule for notional repricing cash flows after modelling assumptions  - Notional repricing cash flows for instruments without specified maturity or repricing
  - 1 Year &lt; tCF ≤  1.5 Years</t>
  </si>
  <si>
    <t>1_IRRBB_Material_Currency_1'!AV18</t>
  </si>
  <si>
    <t>Other  -  Maturity schedule for notional repricing cash flows after modelling assumptions  - Notional repricing cash flows for instruments without specified maturity or repricing
  - 1.5 Years &lt; tCF ≤  2 Years</t>
  </si>
  <si>
    <t>1_IRRBB_Material_Currency_1'!AW18</t>
  </si>
  <si>
    <t>Other  -  Maturity schedule for notional repricing cash flows after modelling assumptions  - Notional repricing cash flows for instruments without specified maturity or repricing
  - 2 Years &lt; tCF ≤  3 Years</t>
  </si>
  <si>
    <t>1_IRRBB_Material_Currency_1'!AX18</t>
  </si>
  <si>
    <t>Other  -  Maturity schedule for notional repricing cash flows after modelling assumptions  - Notional repricing cash flows for instruments without specified maturity or repricing
  - 3 Years &lt; tCF ≤  4 Years</t>
  </si>
  <si>
    <t>1_IRRBB_Material_Currency_1'!AY18</t>
  </si>
  <si>
    <t>Other  -  Maturity schedule for notional repricing cash flows after modelling assumptions  - Notional repricing cash flows for instruments without specified maturity or repricing
  - 4 Years &lt; tCF ≤  5 Years</t>
  </si>
  <si>
    <t>1_IRRBB_Material_Currency_1'!AZ18</t>
  </si>
  <si>
    <t>Other  -  Maturity schedule for notional repricing cash flows after modelling assumptions  - Notional repricing cash flows for instruments without specified maturity or repricing
  - 5 Years &lt; tCF ≤  6 Years</t>
  </si>
  <si>
    <t>1_IRRBB_Material_Currency_1'!BA18</t>
  </si>
  <si>
    <t>Other  -  Maturity schedule for notional repricing cash flows after modelling assumptions  - Notional repricing cash flows for instruments without specified maturity or repricing
  - 6 Years &lt; tCF ≤  7 Years</t>
  </si>
  <si>
    <t>1_IRRBB_Material_Currency_1'!BB18</t>
  </si>
  <si>
    <t>Other  -  Maturity schedule for notional repricing cash flows after modelling assumptions  - Notional repricing cash flows for instruments without specified maturity or repricing
  - 7 Years &lt; tCF ≤  8 Years</t>
  </si>
  <si>
    <t>1_IRRBB_Material_Currency_1'!BC18</t>
  </si>
  <si>
    <t>Other  -  Maturity schedule for notional repricing cash flows after modelling assumptions  - Notional repricing cash flows for instruments without specified maturity or repricing
  - 8 Years &lt; tCF ≤  9 Years</t>
  </si>
  <si>
    <t>1_IRRBB_Material_Currency_1'!BD18</t>
  </si>
  <si>
    <t>Other  -  Maturity schedule for notional repricing cash flows after modelling assumptions  - Notional repricing cash flows for instruments without specified maturity or repricing
  - 9 Years &lt; tCF ≤  10 Years</t>
  </si>
  <si>
    <t>1_IRRBB_Material_Currency_1'!BE18</t>
  </si>
  <si>
    <t>Other  -  Maturity schedule for notional repricing cash flows after modelling assumptions  - Notional repricing cash flows for instruments without specified maturity or repricing
  - 10 Years &lt; tCF ≤  15 Years</t>
  </si>
  <si>
    <t>1_IRRBB_Material_Currency_1'!BF18</t>
  </si>
  <si>
    <t>Other  -  Maturity schedule for notional repricing cash flows after modelling assumptions  - Notional repricing cash flows for instruments without specified maturity or repricing
  - 15 Years &lt; tCF ≤  20 Years</t>
  </si>
  <si>
    <t>1_IRRBB_Material_Currency_1'!BG18</t>
  </si>
  <si>
    <t>1_IRRBB_Material_Currency_1'!BH18</t>
  </si>
  <si>
    <t>1_IRRBB_Material_Currency_1'!BI18</t>
  </si>
  <si>
    <t>Other  -  Maturity schedule for notional repricing cash flows after modelling assumptions  - Notional repricing cash flows for fixed rate instruments
  - Overnight &lt; tCF ≤  1 month</t>
  </si>
  <si>
    <t>1_IRRBB_Material_Currency_1'!BJ18</t>
  </si>
  <si>
    <t>Other  -  Maturity schedule for notional repricing cash flows after modelling assumptions  - Notional repricing cash flows for fixed rate instruments
  - 1 month &lt; tCF ≤  3 months</t>
  </si>
  <si>
    <t>1_IRRBB_Material_Currency_1'!BK18</t>
  </si>
  <si>
    <t>Other  -  Maturity schedule for notional repricing cash flows after modelling assumptions  - Notional repricing cash flows for fixed rate instruments
  - 3 months &lt; tCF ≤  6 months</t>
  </si>
  <si>
    <t>1_IRRBB_Material_Currency_1'!BL18</t>
  </si>
  <si>
    <t>Other  -  Maturity schedule for notional repricing cash flows after modelling assumptions  - Notional repricing cash flows for fixed rate instruments
  - 6 months &lt; tCF ≤  9 months</t>
  </si>
  <si>
    <t>1_IRRBB_Material_Currency_1'!BM18</t>
  </si>
  <si>
    <t>Other  -  Maturity schedule for notional repricing cash flows after modelling assumptions  - Notional repricing cash flows for fixed rate instruments
  - 9 months &lt; tCF ≤  1 Year</t>
  </si>
  <si>
    <t>1_IRRBB_Material_Currency_1'!BN18</t>
  </si>
  <si>
    <t>Other  -  Maturity schedule for notional repricing cash flows after modelling assumptions  - Notional repricing cash flows for fixed rate instruments
  - 1 Year &lt; tCF ≤  1.5 Years</t>
  </si>
  <si>
    <t>1_IRRBB_Material_Currency_1'!BO18</t>
  </si>
  <si>
    <t>Other  -  Maturity schedule for notional repricing cash flows after modelling assumptions  - Notional repricing cash flows for fixed rate instruments
  - 1.5 Years &lt; tCF ≤  2 Years</t>
  </si>
  <si>
    <t>1_IRRBB_Material_Currency_1'!BP18</t>
  </si>
  <si>
    <t>Other  -  Maturity schedule for notional repricing cash flows after modelling assumptions  - Notional repricing cash flows for fixed rate instruments
  - 2 Years &lt; tCF ≤  3 Years</t>
  </si>
  <si>
    <t>1_IRRBB_Material_Currency_1'!BQ18</t>
  </si>
  <si>
    <t>Other  -  Maturity schedule for notional repricing cash flows after modelling assumptions  - Notional repricing cash flows for fixed rate instruments
  - 3 Years &lt; tCF ≤  4 Years</t>
  </si>
  <si>
    <t>1_IRRBB_Material_Currency_1'!BR18</t>
  </si>
  <si>
    <t>Other  -  Maturity schedule for notional repricing cash flows after modelling assumptions  - Notional repricing cash flows for fixed rate instruments
  - 4 Years &lt; tCF ≤  5 Years</t>
  </si>
  <si>
    <t>1_IRRBB_Material_Currency_1'!BS18</t>
  </si>
  <si>
    <t>Other  -  Maturity schedule for notional repricing cash flows after modelling assumptions  - Notional repricing cash flows for fixed rate instruments
  - 5 Years &lt; tCF ≤  6 Years</t>
  </si>
  <si>
    <t>1_IRRBB_Material_Currency_1'!BT18</t>
  </si>
  <si>
    <t>Other  -  Maturity schedule for notional repricing cash flows after modelling assumptions  - Notional repricing cash flows for fixed rate instruments
  - 6 Years &lt; tCF ≤  7 Years</t>
  </si>
  <si>
    <t>1_IRRBB_Material_Currency_1'!BU18</t>
  </si>
  <si>
    <t>Other  -  Maturity schedule for notional repricing cash flows after modelling assumptions  - Notional repricing cash flows for fixed rate instruments
  - 7 Years &lt; tCF ≤  8 Years</t>
  </si>
  <si>
    <t>1_IRRBB_Material_Currency_1'!BV18</t>
  </si>
  <si>
    <t>Other  -  Maturity schedule for notional repricing cash flows after modelling assumptions  - Notional repricing cash flows for fixed rate instruments
  - 8 Years &lt; tCF ≤  9 Years</t>
  </si>
  <si>
    <t>1_IRRBB_Material_Currency_1'!BW18</t>
  </si>
  <si>
    <t>Other  -  Maturity schedule for notional repricing cash flows after modelling assumptions  - Notional repricing cash flows for fixed rate instruments
  - 9 Years &lt; tCF ≤  10 Years</t>
  </si>
  <si>
    <t>1_IRRBB_Material_Currency_1'!BX18</t>
  </si>
  <si>
    <t>Other  -  Maturity schedule for notional repricing cash flows after modelling assumptions  - Notional repricing cash flows for fixed rate instruments
  - 10 Years &lt; tCF ≤  15 Years</t>
  </si>
  <si>
    <t>1_IRRBB_Material_Currency_1'!BY18</t>
  </si>
  <si>
    <t>Other  -  Maturity schedule for notional repricing cash flows after modelling assumptions  - Notional repricing cash flows for fixed rate instruments
  - 15 Years &lt; tCF ≤  20 Years</t>
  </si>
  <si>
    <t>1_IRRBB_Material_Currency_1'!BZ18</t>
  </si>
  <si>
    <t>1_IRRBB_Material_Currency_1'!CA18</t>
  </si>
  <si>
    <t>1_IRRBB_Material_Currency_1'!CB18</t>
  </si>
  <si>
    <t>Other  -  Maturity schedule for notional repricing cash flows after modelling assumptions  - ional repricing cash flows for floating rate instruments
  - Overnight &lt; tCF ≤  1 month</t>
  </si>
  <si>
    <t>1_IRRBB_Material_Currency_1'!CC18</t>
  </si>
  <si>
    <t>Other  -  Maturity schedule for notional repricing cash flows after modelling assumptions  - ional repricing cash flows for floating rate instruments
  - 1 month &lt; tCF ≤  3 months</t>
  </si>
  <si>
    <t>1_IRRBB_Material_Currency_1'!CD18</t>
  </si>
  <si>
    <t>Other  -  Maturity schedule for notional repricing cash flows after modelling assumptions  - ional repricing cash flows for floating rate instruments
  - 3 months &lt; tCF ≤  6 months</t>
  </si>
  <si>
    <t>1_IRRBB_Material_Currency_1'!CE18</t>
  </si>
  <si>
    <t>Other  -  Maturity schedule for notional repricing cash flows after modelling assumptions  - ional repricing cash flows for floating rate instruments
  - 6 months &lt; tCF ≤  9 months</t>
  </si>
  <si>
    <t>1_IRRBB_Material_Currency_1'!CF18</t>
  </si>
  <si>
    <t>Other  -  Maturity schedule for notional repricing cash flows after modelling assumptions  - ional repricing cash flows for floating rate instruments
  - 9 months &lt; tCF ≤  1 Year</t>
  </si>
  <si>
    <t>1_IRRBB_Material_Currency_1'!CG18</t>
  </si>
  <si>
    <t>Other  -  Maturity schedule for notional repricing cash flows after modelling assumptions  - ional repricing cash flows for floating rate instruments
  - 1 Year &lt; tCF ≤  1.5 Years</t>
  </si>
  <si>
    <t>1_IRRBB_Material_Currency_1'!CH18</t>
  </si>
  <si>
    <t>Other  -  Maturity schedule for notional repricing cash flows after modelling assumptions  - ional repricing cash flows for floating rate instruments
  - 1.5 Years &lt; tCF ≤  2 Years</t>
  </si>
  <si>
    <t>1_IRRBB_Material_Currency_1'!CI18</t>
  </si>
  <si>
    <t>Other  -  Maturity schedule for notional repricing cash flows after modelling assumptions  - ional repricing cash flows for floating rate instruments
  - 2 Years &lt; tCF ≤  3 Years</t>
  </si>
  <si>
    <t>1_IRRBB_Material_Currency_1'!CJ18</t>
  </si>
  <si>
    <t>Other  -  Maturity schedule for notional repricing cash flows after modelling assumptions  - ional repricing cash flows for floating rate instruments
  - 3 Years &lt; tCF ≤  4 Years</t>
  </si>
  <si>
    <t>1_IRRBB_Material_Currency_1'!CK18</t>
  </si>
  <si>
    <t>Other  -  Maturity schedule for notional repricing cash flows after modelling assumptions  - ional repricing cash flows for floating rate instruments
  - 4 Years &lt; tCF ≤  5 Years</t>
  </si>
  <si>
    <t>1_IRRBB_Material_Currency_1'!CL18</t>
  </si>
  <si>
    <t>Other  -  Maturity schedule for notional repricing cash flows after modelling assumptions  - ional repricing cash flows for floating rate instruments
  - 5 Years &lt; tCF ≤  6 Years</t>
  </si>
  <si>
    <t>1_IRRBB_Material_Currency_1'!CM18</t>
  </si>
  <si>
    <t>Other  -  Maturity schedule for notional repricing cash flows after modelling assumptions  - ional repricing cash flows for floating rate instruments
  - 6 Years &lt; tCF ≤  7 Years</t>
  </si>
  <si>
    <t>1_IRRBB_Material_Currency_1'!CN18</t>
  </si>
  <si>
    <t>Other  -  Maturity schedule for notional repricing cash flows after modelling assumptions  - ional repricing cash flows for floating rate instruments
  - 7 Years &lt; tCF ≤  8 Years</t>
  </si>
  <si>
    <t>1_IRRBB_Material_Currency_1'!CO18</t>
  </si>
  <si>
    <t>Other  -  Maturity schedule for notional repricing cash flows after modelling assumptions  - ional repricing cash flows for floating rate instruments
  - 8 Years &lt; tCF ≤  9 Years</t>
  </si>
  <si>
    <t>1_IRRBB_Material_Currency_1'!CP18</t>
  </si>
  <si>
    <t>Other  -  Maturity schedule for notional repricing cash flows after modelling assumptions  - ional repricing cash flows for floating rate instruments
  - 9 Years &lt; tCF ≤  10 Years</t>
  </si>
  <si>
    <t>1_IRRBB_Material_Currency_1'!CQ18</t>
  </si>
  <si>
    <t>Other  -  Maturity schedule for notional repricing cash flows after modelling assumptions  - ional repricing cash flows for floating rate instruments
  - 10 Years &lt; tCF ≤  15 Years</t>
  </si>
  <si>
    <t>1_IRRBB_Material_Currency_1'!CR18</t>
  </si>
  <si>
    <t>Other  -  Maturity schedule for notional repricing cash flows after modelling assumptions  - ional repricing cash flows for floating rate instruments
  - 15 Years &lt; tCF ≤  20 Years</t>
  </si>
  <si>
    <t>1_IRRBB_Material_Currency_1'!CS18</t>
  </si>
  <si>
    <t>1_IRRBB_Material_Currency_1'!CT18</t>
  </si>
  <si>
    <t>1_IRRBB_Material_Currency_1'!C19</t>
  </si>
  <si>
    <t>1_IRRBB_Material_Currency_1'!D19</t>
  </si>
  <si>
    <t>Total assets of the banking book  -  Maturity schedule for notional repricing cash flows according to contractual conditions  -  Notional repricing cash flows for fixed rate instruments
  - Overnight &lt; tCF ≤  1 month</t>
  </si>
  <si>
    <t>1_IRRBB_Material_Currency_1'!E19</t>
  </si>
  <si>
    <t>Total assets of the banking book  -  Maturity schedule for notional repricing cash flows according to contractual conditions  -  Notional repricing cash flows for fixed rate instruments
  - 1 month &lt; tCF ≤  3 months</t>
  </si>
  <si>
    <t>1_IRRBB_Material_Currency_1'!F19</t>
  </si>
  <si>
    <t>Total assets of the banking book  -  Maturity schedule for notional repricing cash flows according to contractual conditions  -  Notional repricing cash flows for fixed rate instruments
  - 3 months &lt; tCF ≤  6 months</t>
  </si>
  <si>
    <t>1_IRRBB_Material_Currency_1'!G19</t>
  </si>
  <si>
    <t>Total assets of the banking book  -  Maturity schedule for notional repricing cash flows according to contractual conditions  -  Notional repricing cash flows for fixed rate instruments
  - 6 months &lt; tCF ≤  9 months</t>
  </si>
  <si>
    <t>1_IRRBB_Material_Currency_1'!H19</t>
  </si>
  <si>
    <t>Total assets of the banking book  -  Maturity schedule for notional repricing cash flows according to contractual conditions  -  Notional repricing cash flows for fixed rate instruments
  - 9 months &lt; tCF ≤  1 Year</t>
  </si>
  <si>
    <t>1_IRRBB_Material_Currency_1'!I19</t>
  </si>
  <si>
    <t>Total assets of the banking book  -  Maturity schedule for notional repricing cash flows according to contractual conditions  -  Notional repricing cash flows for fixed rate instruments
  - 1 Year &lt; tCF ≤  1.5 Years</t>
  </si>
  <si>
    <t>1_IRRBB_Material_Currency_1'!J19</t>
  </si>
  <si>
    <t>Total assets of the banking book  -  Maturity schedule for notional repricing cash flows according to contractual conditions  -  Notional repricing cash flows for fixed rate instruments
  - 1.5 Years &lt; tCF ≤  2 Years</t>
  </si>
  <si>
    <t>1_IRRBB_Material_Currency_1'!K19</t>
  </si>
  <si>
    <t>Total assets of the banking book  -  Maturity schedule for notional repricing cash flows according to contractual conditions  -  Notional repricing cash flows for fixed rate instruments
  - 2 Years &lt; tCF ≤  3 Years</t>
  </si>
  <si>
    <t>1_IRRBB_Material_Currency_1'!L19</t>
  </si>
  <si>
    <t>Total assets of the banking book  -  Maturity schedule for notional repricing cash flows according to contractual conditions  -  Notional repricing cash flows for fixed rate instruments
  - 3 Years &lt; tCF ≤  4 Years</t>
  </si>
  <si>
    <t>1_IRRBB_Material_Currency_1'!M19</t>
  </si>
  <si>
    <t>Total assets of the banking book  -  Maturity schedule for notional repricing cash flows according to contractual conditions  -  Notional repricing cash flows for fixed rate instruments
  - 4 Years &lt; tCF ≤  5 Years</t>
  </si>
  <si>
    <t>1_IRRBB_Material_Currency_1'!N19</t>
  </si>
  <si>
    <t>Total assets of the banking book  -  Maturity schedule for notional repricing cash flows according to contractual conditions  -  Notional repricing cash flows for fixed rate instruments
  - 5 Years &lt; tCF ≤  6 Years</t>
  </si>
  <si>
    <t>1_IRRBB_Material_Currency_1'!O19</t>
  </si>
  <si>
    <t>Total assets of the banking book  -  Maturity schedule for notional repricing cash flows according to contractual conditions  -  Notional repricing cash flows for fixed rate instruments
  - 6 Years &lt; tCF ≤  7 Years</t>
  </si>
  <si>
    <t>1_IRRBB_Material_Currency_1'!P19</t>
  </si>
  <si>
    <t>Total assets of the banking book  -  Maturity schedule for notional repricing cash flows according to contractual conditions  -  Notional repricing cash flows for fixed rate instruments
  - 7 Years &lt; tCF ≤  8 Years</t>
  </si>
  <si>
    <t>1_IRRBB_Material_Currency_1'!Q19</t>
  </si>
  <si>
    <t>Total assets of the banking book  -  Maturity schedule for notional repricing cash flows according to contractual conditions  -  Notional repricing cash flows for fixed rate instruments
  - 8 Years &lt; tCF ≤  9 Years</t>
  </si>
  <si>
    <t>1_IRRBB_Material_Currency_1'!R19</t>
  </si>
  <si>
    <t>Total assets of the banking book  -  Maturity schedule for notional repricing cash flows according to contractual conditions  -  Notional repricing cash flows for fixed rate instruments
  - 9 Years &lt; tCF ≤  10 Years</t>
  </si>
  <si>
    <t>1_IRRBB_Material_Currency_1'!S19</t>
  </si>
  <si>
    <t>Total assets of the banking book  -  Maturity schedule for notional repricing cash flows according to contractual conditions  -  Notional repricing cash flows for fixed rate instruments
  - 10 Years &lt; tCF ≤  15 Years</t>
  </si>
  <si>
    <t>1_IRRBB_Material_Currency_1'!T19</t>
  </si>
  <si>
    <t>Total assets of the banking book  -  Maturity schedule for notional repricing cash flows according to contractual conditions  -  Notional repricing cash flows for fixed rate instruments
  - 15 Years &lt; tCF ≤  20 Years</t>
  </si>
  <si>
    <t>1_IRRBB_Material_Currency_1'!U19</t>
  </si>
  <si>
    <t>1_IRRBB_Material_Currency_1'!V19</t>
  </si>
  <si>
    <t>1_IRRBB_Material_Currency_1'!W19</t>
  </si>
  <si>
    <t>Total assets of the banking book  -  Maturity schedule for notional repricing cash flows according to contractual conditions  - Notional repricing cash flows for floating rate instruments
  - Overnight &lt; tCF ≤  1 month</t>
  </si>
  <si>
    <t>1_IRRBB_Material_Currency_1'!X19</t>
  </si>
  <si>
    <t>Total assets of the banking book  -  Maturity schedule for notional repricing cash flows according to contractual conditions  - Notional repricing cash flows for floating rate instruments
  - 1 month &lt; tCF ≤  3 months</t>
  </si>
  <si>
    <t>1_IRRBB_Material_Currency_1'!Y19</t>
  </si>
  <si>
    <t>Total assets of the banking book  -  Maturity schedule for notional repricing cash flows according to contractual conditions  - Notional repricing cash flows for floating rate instruments
  - 3 months &lt; tCF ≤  6 months</t>
  </si>
  <si>
    <t>1_IRRBB_Material_Currency_1'!Z19</t>
  </si>
  <si>
    <t>Total assets of the banking book  -  Maturity schedule for notional repricing cash flows according to contractual conditions  - Notional repricing cash flows for floating rate instruments
  - 6 months &lt; tCF ≤  9 months</t>
  </si>
  <si>
    <t>1_IRRBB_Material_Currency_1'!AA19</t>
  </si>
  <si>
    <t>Total assets of the banking book  -  Maturity schedule for notional repricing cash flows according to contractual conditions  - Notional repricing cash flows for floating rate instruments
  - 9 months &lt; tCF ≤  1 Year</t>
  </si>
  <si>
    <t>1_IRRBB_Material_Currency_1'!AB19</t>
  </si>
  <si>
    <t>Total assets of the banking book  -  Maturity schedule for notional repricing cash flows according to contractual conditions  - Notional repricing cash flows for floating rate instruments
  - 1 Year &lt; tCF ≤  1.5 Years</t>
  </si>
  <si>
    <t>1_IRRBB_Material_Currency_1'!AC19</t>
  </si>
  <si>
    <t>Total assets of the banking book  -  Maturity schedule for notional repricing cash flows according to contractual conditions  - Notional repricing cash flows for floating rate instruments
  - 1.5 Years &lt; tCF ≤  2 Years</t>
  </si>
  <si>
    <t>1_IRRBB_Material_Currency_1'!AD19</t>
  </si>
  <si>
    <t>Total assets of the banking book  -  Maturity schedule for notional repricing cash flows according to contractual conditions  - Notional repricing cash flows for floating rate instruments
  - 2 Years &lt; tCF ≤  3 Years</t>
  </si>
  <si>
    <t>1_IRRBB_Material_Currency_1'!AE19</t>
  </si>
  <si>
    <t>Total assets of the banking book  -  Maturity schedule for notional repricing cash flows according to contractual conditions  - Notional repricing cash flows for floating rate instruments
  - 3 Years &lt; tCF ≤  4 Years</t>
  </si>
  <si>
    <t>1_IRRBB_Material_Currency_1'!AF19</t>
  </si>
  <si>
    <t>Total assets of the banking book  -  Maturity schedule for notional repricing cash flows according to contractual conditions  - Notional repricing cash flows for floating rate instruments
  - 4 Years &lt; tCF ≤  5 Years</t>
  </si>
  <si>
    <t>1_IRRBB_Material_Currency_1'!AG19</t>
  </si>
  <si>
    <t>Total assets of the banking book  -  Maturity schedule for notional repricing cash flows according to contractual conditions  - Notional repricing cash flows for floating rate instruments
  - 5 Years &lt; tCF ≤  6 Years</t>
  </si>
  <si>
    <t>1_IRRBB_Material_Currency_1'!AH19</t>
  </si>
  <si>
    <t>Total assets of the banking book  -  Maturity schedule for notional repricing cash flows according to contractual conditions  - Notional repricing cash flows for floating rate instruments
  - 6 Years &lt; tCF ≤  7 Years</t>
  </si>
  <si>
    <t>1_IRRBB_Material_Currency_1'!AI19</t>
  </si>
  <si>
    <t>Total assets of the banking book  -  Maturity schedule for notional repricing cash flows according to contractual conditions  - Notional repricing cash flows for floating rate instruments
  - 7 Years &lt; tCF ≤  8 Years</t>
  </si>
  <si>
    <t>1_IRRBB_Material_Currency_1'!AJ19</t>
  </si>
  <si>
    <t>Total assets of the banking book  -  Maturity schedule for notional repricing cash flows according to contractual conditions  - Notional repricing cash flows for floating rate instruments
  - 8 Years &lt; tCF ≤  9 Years</t>
  </si>
  <si>
    <t>1_IRRBB_Material_Currency_1'!AK19</t>
  </si>
  <si>
    <t>Total assets of the banking book  -  Maturity schedule for notional repricing cash flows according to contractual conditions  - Notional repricing cash flows for floating rate instruments
  - 9 Years &lt; tCF ≤  10 Years</t>
  </si>
  <si>
    <t>1_IRRBB_Material_Currency_1'!AL19</t>
  </si>
  <si>
    <t>Total assets of the banking book  -  Maturity schedule for notional repricing cash flows according to contractual conditions  - Notional repricing cash flows for floating rate instruments
  - 10 Years &lt; tCF ≤  15 Years</t>
  </si>
  <si>
    <t>1_IRRBB_Material_Currency_1'!AM19</t>
  </si>
  <si>
    <t>Total assets of the banking book  -  Maturity schedule for notional repricing cash flows according to contractual conditions  - Notional repricing cash flows for floating rate instruments
  - 15 Years &lt; tCF ≤  20 Years</t>
  </si>
  <si>
    <t>1_IRRBB_Material_Currency_1'!AN19</t>
  </si>
  <si>
    <t>1_IRRBB_Material_Currency_1'!AO19</t>
  </si>
  <si>
    <t>1_IRRBB_Material_Currency_1'!AP19</t>
  </si>
  <si>
    <t>Total assets of the banking book  -  Maturity schedule for notional repricing cash flows after modelling assumptions  - Notional repricing cash flows for instruments without specified maturity or repricing
  - Overnight &lt; tCF ≤  1 month</t>
  </si>
  <si>
    <t>1_IRRBB_Material_Currency_1'!AQ19</t>
  </si>
  <si>
    <t>Total assets of the banking book  -  Maturity schedule for notional repricing cash flows after modelling assumptions  - Notional repricing cash flows for instruments without specified maturity or repricing
  - 1 month &lt; tCF ≤  3 months</t>
  </si>
  <si>
    <t>1_IRRBB_Material_Currency_1'!AR19</t>
  </si>
  <si>
    <t>Total assets of the banking book  -  Maturity schedule for notional repricing cash flows after modelling assumptions  - Notional repricing cash flows for instruments without specified maturity or repricing
  - 3 months &lt; tCF ≤  6 months</t>
  </si>
  <si>
    <t>1_IRRBB_Material_Currency_1'!AS19</t>
  </si>
  <si>
    <t>Total assets of the banking book  -  Maturity schedule for notional repricing cash flows after modelling assumptions  - Notional repricing cash flows for instruments without specified maturity or repricing
  - 6 months &lt; tCF ≤  9 months</t>
  </si>
  <si>
    <t>1_IRRBB_Material_Currency_1'!AT19</t>
  </si>
  <si>
    <t>Total assets of the banking book  -  Maturity schedule for notional repricing cash flows after modelling assumptions  - Notional repricing cash flows for instruments without specified maturity or repricing
  - 9 months &lt; tCF ≤  1 Year</t>
  </si>
  <si>
    <t>1_IRRBB_Material_Currency_1'!AU19</t>
  </si>
  <si>
    <t>Total assets of the banking book  -  Maturity schedule for notional repricing cash flows after modelling assumptions  - Notional repricing cash flows for instruments without specified maturity or repricing
  - 1 Year &lt; tCF ≤  1.5 Years</t>
  </si>
  <si>
    <t>1_IRRBB_Material_Currency_1'!AV19</t>
  </si>
  <si>
    <t>Total assets of the banking book  -  Maturity schedule for notional repricing cash flows after modelling assumptions  - Notional repricing cash flows for instruments without specified maturity or repricing
  - 1.5 Years &lt; tCF ≤  2 Years</t>
  </si>
  <si>
    <t>1_IRRBB_Material_Currency_1'!AW19</t>
  </si>
  <si>
    <t>Total assets of the banking book  -  Maturity schedule for notional repricing cash flows after modelling assumptions  - Notional repricing cash flows for instruments without specified maturity or repricing
  - 2 Years &lt; tCF ≤  3 Years</t>
  </si>
  <si>
    <t>1_IRRBB_Material_Currency_1'!AX19</t>
  </si>
  <si>
    <t>Total assets of the banking book  -  Maturity schedule for notional repricing cash flows after modelling assumptions  - Notional repricing cash flows for instruments without specified maturity or repricing
  - 3 Years &lt; tCF ≤  4 Years</t>
  </si>
  <si>
    <t>1_IRRBB_Material_Currency_1'!AY19</t>
  </si>
  <si>
    <t>Total assets of the banking book  -  Maturity schedule for notional repricing cash flows after modelling assumptions  - Notional repricing cash flows for instruments without specified maturity or repricing
  - 4 Years &lt; tCF ≤  5 Years</t>
  </si>
  <si>
    <t>1_IRRBB_Material_Currency_1'!AZ19</t>
  </si>
  <si>
    <t>Total assets of the banking book  -  Maturity schedule for notional repricing cash flows after modelling assumptions  - Notional repricing cash flows for instruments without specified maturity or repricing
  - 5 Years &lt; tCF ≤  6 Years</t>
  </si>
  <si>
    <t>1_IRRBB_Material_Currency_1'!BA19</t>
  </si>
  <si>
    <t>Total assets of the banking book  -  Maturity schedule for notional repricing cash flows after modelling assumptions  - Notional repricing cash flows for instruments without specified maturity or repricing
  - 6 Years &lt; tCF ≤  7 Years</t>
  </si>
  <si>
    <t>1_IRRBB_Material_Currency_1'!BB19</t>
  </si>
  <si>
    <t>Total assets of the banking book  -  Maturity schedule for notional repricing cash flows after modelling assumptions  - Notional repricing cash flows for instruments without specified maturity or repricing
  - 7 Years &lt; tCF ≤  8 Years</t>
  </si>
  <si>
    <t>1_IRRBB_Material_Currency_1'!BC19</t>
  </si>
  <si>
    <t>Total assets of the banking book  -  Maturity schedule for notional repricing cash flows after modelling assumptions  - Notional repricing cash flows for instruments without specified maturity or repricing
  - 8 Years &lt; tCF ≤  9 Years</t>
  </si>
  <si>
    <t>1_IRRBB_Material_Currency_1'!BD19</t>
  </si>
  <si>
    <t>Total assets of the banking book  -  Maturity schedule for notional repricing cash flows after modelling assumptions  - Notional repricing cash flows for instruments without specified maturity or repricing
  - 9 Years &lt; tCF ≤  10 Years</t>
  </si>
  <si>
    <t>1_IRRBB_Material_Currency_1'!BE19</t>
  </si>
  <si>
    <t>Total assets of the banking book  -  Maturity schedule for notional repricing cash flows after modelling assumptions  - Notional repricing cash flows for instruments without specified maturity or repricing
  - 10 Years &lt; tCF ≤  15 Years</t>
  </si>
  <si>
    <t>1_IRRBB_Material_Currency_1'!BF19</t>
  </si>
  <si>
    <t>Total assets of the banking book  -  Maturity schedule for notional repricing cash flows after modelling assumptions  - Notional repricing cash flows for instruments without specified maturity or repricing
  - 15 Years &lt; tCF ≤  20 Years</t>
  </si>
  <si>
    <t>1_IRRBB_Material_Currency_1'!BG19</t>
  </si>
  <si>
    <t>1_IRRBB_Material_Currency_1'!BH19</t>
  </si>
  <si>
    <t>1_IRRBB_Material_Currency_1'!BI19</t>
  </si>
  <si>
    <t>Total assets of the banking book  -  Maturity schedule for notional repricing cash flows after modelling assumptions  - Notional repricing cash flows for fixed rate instruments
  - Overnight &lt; tCF ≤  1 month</t>
  </si>
  <si>
    <t>1_IRRBB_Material_Currency_1'!BJ19</t>
  </si>
  <si>
    <t>Total assets of the banking book  -  Maturity schedule for notional repricing cash flows after modelling assumptions  - Notional repricing cash flows for fixed rate instruments
  - 1 month &lt; tCF ≤  3 months</t>
  </si>
  <si>
    <t>1_IRRBB_Material_Currency_1'!BK19</t>
  </si>
  <si>
    <t>Total assets of the banking book  -  Maturity schedule for notional repricing cash flows after modelling assumptions  - Notional repricing cash flows for fixed rate instruments
  - 3 months &lt; tCF ≤  6 months</t>
  </si>
  <si>
    <t>1_IRRBB_Material_Currency_1'!BL19</t>
  </si>
  <si>
    <t>Total assets of the banking book  -  Maturity schedule for notional repricing cash flows after modelling assumptions  - Notional repricing cash flows for fixed rate instruments
  - 6 months &lt; tCF ≤  9 months</t>
  </si>
  <si>
    <t>1_IRRBB_Material_Currency_1'!BM19</t>
  </si>
  <si>
    <t>Total assets of the banking book  -  Maturity schedule for notional repricing cash flows after modelling assumptions  - Notional repricing cash flows for fixed rate instruments
  - 9 months &lt; tCF ≤  1 Year</t>
  </si>
  <si>
    <t>1_IRRBB_Material_Currency_1'!BN19</t>
  </si>
  <si>
    <t>Total assets of the banking book  -  Maturity schedule for notional repricing cash flows after modelling assumptions  - Notional repricing cash flows for fixed rate instruments
  - 1 Year &lt; tCF ≤  1.5 Years</t>
  </si>
  <si>
    <t>1_IRRBB_Material_Currency_1'!BO19</t>
  </si>
  <si>
    <t>Total assets of the banking book  -  Maturity schedule for notional repricing cash flows after modelling assumptions  - Notional repricing cash flows for fixed rate instruments
  - 1.5 Years &lt; tCF ≤  2 Years</t>
  </si>
  <si>
    <t>1_IRRBB_Material_Currency_1'!BP19</t>
  </si>
  <si>
    <t>Total assets of the banking book  -  Maturity schedule for notional repricing cash flows after modelling assumptions  - Notional repricing cash flows for fixed rate instruments
  - 2 Years &lt; tCF ≤  3 Years</t>
  </si>
  <si>
    <t>1_IRRBB_Material_Currency_1'!BQ19</t>
  </si>
  <si>
    <t>Total assets of the banking book  -  Maturity schedule for notional repricing cash flows after modelling assumptions  - Notional repricing cash flows for fixed rate instruments
  - 3 Years &lt; tCF ≤  4 Years</t>
  </si>
  <si>
    <t>1_IRRBB_Material_Currency_1'!BR19</t>
  </si>
  <si>
    <t>Total assets of the banking book  -  Maturity schedule for notional repricing cash flows after modelling assumptions  - Notional repricing cash flows for fixed rate instruments
  - 4 Years &lt; tCF ≤  5 Years</t>
  </si>
  <si>
    <t>1_IRRBB_Material_Currency_1'!BS19</t>
  </si>
  <si>
    <t>Total assets of the banking book  -  Maturity schedule for notional repricing cash flows after modelling assumptions  - Notional repricing cash flows for fixed rate instruments
  - 5 Years &lt; tCF ≤  6 Years</t>
  </si>
  <si>
    <t>1_IRRBB_Material_Currency_1'!BT19</t>
  </si>
  <si>
    <t>Total assets of the banking book  -  Maturity schedule for notional repricing cash flows after modelling assumptions  - Notional repricing cash flows for fixed rate instruments
  - 6 Years &lt; tCF ≤  7 Years</t>
  </si>
  <si>
    <t>1_IRRBB_Material_Currency_1'!BU19</t>
  </si>
  <si>
    <t>Total assets of the banking book  -  Maturity schedule for notional repricing cash flows after modelling assumptions  - Notional repricing cash flows for fixed rate instruments
  - 7 Years &lt; tCF ≤  8 Years</t>
  </si>
  <si>
    <t>1_IRRBB_Material_Currency_1'!BV19</t>
  </si>
  <si>
    <t>Total assets of the banking book  -  Maturity schedule for notional repricing cash flows after modelling assumptions  - Notional repricing cash flows for fixed rate instruments
  - 8 Years &lt; tCF ≤  9 Years</t>
  </si>
  <si>
    <t>1_IRRBB_Material_Currency_1'!BW19</t>
  </si>
  <si>
    <t>Total assets of the banking book  -  Maturity schedule for notional repricing cash flows after modelling assumptions  - Notional repricing cash flows for fixed rate instruments
  - 9 Years &lt; tCF ≤  10 Years</t>
  </si>
  <si>
    <t>1_IRRBB_Material_Currency_1'!BX19</t>
  </si>
  <si>
    <t>Total assets of the banking book  -  Maturity schedule for notional repricing cash flows after modelling assumptions  - Notional repricing cash flows for fixed rate instruments
  - 10 Years &lt; tCF ≤  15 Years</t>
  </si>
  <si>
    <t>1_IRRBB_Material_Currency_1'!BY19</t>
  </si>
  <si>
    <t>Total assets of the banking book  -  Maturity schedule for notional repricing cash flows after modelling assumptions  - Notional repricing cash flows for fixed rate instruments
  - 15 Years &lt; tCF ≤  20 Years</t>
  </si>
  <si>
    <t>1_IRRBB_Material_Currency_1'!BZ19</t>
  </si>
  <si>
    <t>1_IRRBB_Material_Currency_1'!CA19</t>
  </si>
  <si>
    <t>1_IRRBB_Material_Currency_1'!CB19</t>
  </si>
  <si>
    <t>Total assets of the banking book  -  Maturity schedule for notional repricing cash flows after modelling assumptions  - ional repricing cash flows for floating rate instruments
  - Overnight &lt; tCF ≤  1 month</t>
  </si>
  <si>
    <t>1_IRRBB_Material_Currency_1'!CC19</t>
  </si>
  <si>
    <t>Total assets of the banking book  -  Maturity schedule for notional repricing cash flows after modelling assumptions  - ional repricing cash flows for floating rate instruments
  - 1 month &lt; tCF ≤  3 months</t>
  </si>
  <si>
    <t>1_IRRBB_Material_Currency_1'!CD19</t>
  </si>
  <si>
    <t>Total assets of the banking book  -  Maturity schedule for notional repricing cash flows after modelling assumptions  - ional repricing cash flows for floating rate instruments
  - 3 months &lt; tCF ≤  6 months</t>
  </si>
  <si>
    <t>1_IRRBB_Material_Currency_1'!CE19</t>
  </si>
  <si>
    <t>Total assets of the banking book  -  Maturity schedule for notional repricing cash flows after modelling assumptions  - ional repricing cash flows for floating rate instruments
  - 6 months &lt; tCF ≤  9 months</t>
  </si>
  <si>
    <t>1_IRRBB_Material_Currency_1'!CF19</t>
  </si>
  <si>
    <t>Total assets of the banking book  -  Maturity schedule for notional repricing cash flows after modelling assumptions  - ional repricing cash flows for floating rate instruments
  - 9 months &lt; tCF ≤  1 Year</t>
  </si>
  <si>
    <t>1_IRRBB_Material_Currency_1'!CG19</t>
  </si>
  <si>
    <t>Total assets of the banking book  -  Maturity schedule for notional repricing cash flows after modelling assumptions  - ional repricing cash flows for floating rate instruments
  - 1 Year &lt; tCF ≤  1.5 Years</t>
  </si>
  <si>
    <t>1_IRRBB_Material_Currency_1'!CH19</t>
  </si>
  <si>
    <t>Total assets of the banking book  -  Maturity schedule for notional repricing cash flows after modelling assumptions  - ional repricing cash flows for floating rate instruments
  - 1.5 Years &lt; tCF ≤  2 Years</t>
  </si>
  <si>
    <t>1_IRRBB_Material_Currency_1'!CI19</t>
  </si>
  <si>
    <t>Total assets of the banking book  -  Maturity schedule for notional repricing cash flows after modelling assumptions  - ional repricing cash flows for floating rate instruments
  - 2 Years &lt; tCF ≤  3 Years</t>
  </si>
  <si>
    <t>1_IRRBB_Material_Currency_1'!CJ19</t>
  </si>
  <si>
    <t>Total assets of the banking book  -  Maturity schedule for notional repricing cash flows after modelling assumptions  - ional repricing cash flows for floating rate instruments
  - 3 Years &lt; tCF ≤  4 Years</t>
  </si>
  <si>
    <t>1_IRRBB_Material_Currency_1'!CK19</t>
  </si>
  <si>
    <t>Total assets of the banking book  -  Maturity schedule for notional repricing cash flows after modelling assumptions  - ional repricing cash flows for floating rate instruments
  - 4 Years &lt; tCF ≤  5 Years</t>
  </si>
  <si>
    <t>1_IRRBB_Material_Currency_1'!CL19</t>
  </si>
  <si>
    <t>Total assets of the banking book  -  Maturity schedule for notional repricing cash flows after modelling assumptions  - ional repricing cash flows for floating rate instruments
  - 5 Years &lt; tCF ≤  6 Years</t>
  </si>
  <si>
    <t>1_IRRBB_Material_Currency_1'!CM19</t>
  </si>
  <si>
    <t>Total assets of the banking book  -  Maturity schedule for notional repricing cash flows after modelling assumptions  - ional repricing cash flows for floating rate instruments
  - 6 Years &lt; tCF ≤  7 Years</t>
  </si>
  <si>
    <t>1_IRRBB_Material_Currency_1'!CN19</t>
  </si>
  <si>
    <t>Total assets of the banking book  -  Maturity schedule for notional repricing cash flows after modelling assumptions  - ional repricing cash flows for floating rate instruments
  - 7 Years &lt; tCF ≤  8 Years</t>
  </si>
  <si>
    <t>1_IRRBB_Material_Currency_1'!CO19</t>
  </si>
  <si>
    <t>Total assets of the banking book  -  Maturity schedule for notional repricing cash flows after modelling assumptions  - ional repricing cash flows for floating rate instruments
  - 8 Years &lt; tCF ≤  9 Years</t>
  </si>
  <si>
    <t>1_IRRBB_Material_Currency_1'!CP19</t>
  </si>
  <si>
    <t>Total assets of the banking book  -  Maturity schedule for notional repricing cash flows after modelling assumptions  - ional repricing cash flows for floating rate instruments
  - 9 Years &lt; tCF ≤  10 Years</t>
  </si>
  <si>
    <t>1_IRRBB_Material_Currency_1'!CQ19</t>
  </si>
  <si>
    <t>Total assets of the banking book  -  Maturity schedule for notional repricing cash flows after modelling assumptions  - ional repricing cash flows for floating rate instruments
  - 10 Years &lt; tCF ≤  15 Years</t>
  </si>
  <si>
    <t>1_IRRBB_Material_Currency_1'!CR19</t>
  </si>
  <si>
    <t>Total assets of the banking book  -  Maturity schedule for notional repricing cash flows after modelling assumptions  - ional repricing cash flows for floating rate instruments
  - 15 Years &lt; tCF ≤  20 Years</t>
  </si>
  <si>
    <t>1_IRRBB_Material_Currency_1'!CS19</t>
  </si>
  <si>
    <t>1_IRRBB_Material_Currency_1'!CT19</t>
  </si>
  <si>
    <t>1_IRRBB_Material_Currency_1'!D22</t>
  </si>
  <si>
    <t>Debt securities issued  -  Maturity schedule for notional repricing cash flows according to contractual conditions  -  Notional repricing cash flows for fixed rate instruments
  - Overnight &lt; tCF ≤  1 month</t>
  </si>
  <si>
    <t>1_IRRBB_Material_Currency_1'!E22</t>
  </si>
  <si>
    <t>Debt securities issued  -  Maturity schedule for notional repricing cash flows according to contractual conditions  -  Notional repricing cash flows for fixed rate instruments
  - 1 month &lt; tCF ≤  3 months</t>
  </si>
  <si>
    <t>1_IRRBB_Material_Currency_1'!F22</t>
  </si>
  <si>
    <t>Debt securities issued  -  Maturity schedule for notional repricing cash flows according to contractual conditions  -  Notional repricing cash flows for fixed rate instruments
  - 3 months &lt; tCF ≤  6 months</t>
  </si>
  <si>
    <t>1_IRRBB_Material_Currency_1'!G22</t>
  </si>
  <si>
    <t>Debt securities issued  -  Maturity schedule for notional repricing cash flows according to contractual conditions  -  Notional repricing cash flows for fixed rate instruments
  - 6 months &lt; tCF ≤  9 months</t>
  </si>
  <si>
    <t>1_IRRBB_Material_Currency_1'!H22</t>
  </si>
  <si>
    <t>Debt securities issued  -  Maturity schedule for notional repricing cash flows according to contractual conditions  -  Notional repricing cash flows for fixed rate instruments
  - 9 months &lt; tCF ≤  1 Year</t>
  </si>
  <si>
    <t>1_IRRBB_Material_Currency_1'!I22</t>
  </si>
  <si>
    <t>Debt securities issued  -  Maturity schedule for notional repricing cash flows according to contractual conditions  -  Notional repricing cash flows for fixed rate instruments
  - 1 Year &lt; tCF ≤  1.5 Years</t>
  </si>
  <si>
    <t>1_IRRBB_Material_Currency_1'!J22</t>
  </si>
  <si>
    <t>Debt securities issued  -  Maturity schedule for notional repricing cash flows according to contractual conditions  -  Notional repricing cash flows for fixed rate instruments
  - 1.5 Years &lt; tCF ≤  2 Years</t>
  </si>
  <si>
    <t>1_IRRBB_Material_Currency_1'!K22</t>
  </si>
  <si>
    <t>Debt securities issued  -  Maturity schedule for notional repricing cash flows according to contractual conditions  -  Notional repricing cash flows for fixed rate instruments
  - 2 Years &lt; tCF ≤  3 Years</t>
  </si>
  <si>
    <t>1_IRRBB_Material_Currency_1'!L22</t>
  </si>
  <si>
    <t>Debt securities issued  -  Maturity schedule for notional repricing cash flows according to contractual conditions  -  Notional repricing cash flows for fixed rate instruments
  - 3 Years &lt; tCF ≤  4 Years</t>
  </si>
  <si>
    <t>1_IRRBB_Material_Currency_1'!M22</t>
  </si>
  <si>
    <t>Debt securities issued  -  Maturity schedule for notional repricing cash flows according to contractual conditions  -  Notional repricing cash flows for fixed rate instruments
  - 4 Years &lt; tCF ≤  5 Years</t>
  </si>
  <si>
    <t>1_IRRBB_Material_Currency_1'!N22</t>
  </si>
  <si>
    <t>Debt securities issued  -  Maturity schedule for notional repricing cash flows according to contractual conditions  -  Notional repricing cash flows for fixed rate instruments
  - 5 Years &lt; tCF ≤  6 Years</t>
  </si>
  <si>
    <t>1_IRRBB_Material_Currency_1'!O22</t>
  </si>
  <si>
    <t>Debt securities issued  -  Maturity schedule for notional repricing cash flows according to contractual conditions  -  Notional repricing cash flows for fixed rate instruments
  - 6 Years &lt; tCF ≤  7 Years</t>
  </si>
  <si>
    <t>1_IRRBB_Material_Currency_1'!P22</t>
  </si>
  <si>
    <t>Debt securities issued  -  Maturity schedule for notional repricing cash flows according to contractual conditions  -  Notional repricing cash flows for fixed rate instruments
  - 7 Years &lt; tCF ≤  8 Years</t>
  </si>
  <si>
    <t>1_IRRBB_Material_Currency_1'!Q22</t>
  </si>
  <si>
    <t>Debt securities issued  -  Maturity schedule for notional repricing cash flows according to contractual conditions  -  Notional repricing cash flows for fixed rate instruments
  - 8 Years &lt; tCF ≤  9 Years</t>
  </si>
  <si>
    <t>1_IRRBB_Material_Currency_1'!R22</t>
  </si>
  <si>
    <t>Debt securities issued  -  Maturity schedule for notional repricing cash flows according to contractual conditions  -  Notional repricing cash flows for fixed rate instruments
  - 9 Years &lt; tCF ≤  10 Years</t>
  </si>
  <si>
    <t>1_IRRBB_Material_Currency_1'!S22</t>
  </si>
  <si>
    <t>Debt securities issued  -  Maturity schedule for notional repricing cash flows according to contractual conditions  -  Notional repricing cash flows for fixed rate instruments
  - 10 Years &lt; tCF ≤  15 Years</t>
  </si>
  <si>
    <t>1_IRRBB_Material_Currency_1'!T22</t>
  </si>
  <si>
    <t>Debt securities issued  -  Maturity schedule for notional repricing cash flows according to contractual conditions  -  Notional repricing cash flows for fixed rate instruments
  - 15 Years &lt; tCF ≤  20 Years</t>
  </si>
  <si>
    <t>1_IRRBB_Material_Currency_1'!U22</t>
  </si>
  <si>
    <t>1_IRRBB_Material_Currency_1'!V22</t>
  </si>
  <si>
    <t>1_IRRBB_Material_Currency_1'!W22</t>
  </si>
  <si>
    <t>Debt securities issued  -  Maturity schedule for notional repricing cash flows according to contractual conditions  - Notional repricing cash flows for floating rate instruments
  - Overnight &lt; tCF ≤  1 month</t>
  </si>
  <si>
    <t>1_IRRBB_Material_Currency_1'!X22</t>
  </si>
  <si>
    <t>Debt securities issued  -  Maturity schedule for notional repricing cash flows according to contractual conditions  - Notional repricing cash flows for floating rate instruments
  - 1 month &lt; tCF ≤  3 months</t>
  </si>
  <si>
    <t>1_IRRBB_Material_Currency_1'!Y22</t>
  </si>
  <si>
    <t>Debt securities issued  -  Maturity schedule for notional repricing cash flows according to contractual conditions  - Notional repricing cash flows for floating rate instruments
  - 3 months &lt; tCF ≤  6 months</t>
  </si>
  <si>
    <t>1_IRRBB_Material_Currency_1'!Z22</t>
  </si>
  <si>
    <t>Debt securities issued  -  Maturity schedule for notional repricing cash flows according to contractual conditions  - Notional repricing cash flows for floating rate instruments
  - 6 months &lt; tCF ≤  9 months</t>
  </si>
  <si>
    <t>1_IRRBB_Material_Currency_1'!AA22</t>
  </si>
  <si>
    <t>Debt securities issued  -  Maturity schedule for notional repricing cash flows according to contractual conditions  - Notional repricing cash flows for floating rate instruments
  - 9 months &lt; tCF ≤  1 Year</t>
  </si>
  <si>
    <t>1_IRRBB_Material_Currency_1'!AB22</t>
  </si>
  <si>
    <t>Debt securities issued  -  Maturity schedule for notional repricing cash flows according to contractual conditions  - Notional repricing cash flows for floating rate instruments
  - 1 Year &lt; tCF ≤  1.5 Years</t>
  </si>
  <si>
    <t>1_IRRBB_Material_Currency_1'!AC22</t>
  </si>
  <si>
    <t>Debt securities issued  -  Maturity schedule for notional repricing cash flows according to contractual conditions  - Notional repricing cash flows for floating rate instruments
  - 1.5 Years &lt; tCF ≤  2 Years</t>
  </si>
  <si>
    <t>1_IRRBB_Material_Currency_1'!AD22</t>
  </si>
  <si>
    <t>Debt securities issued  -  Maturity schedule for notional repricing cash flows according to contractual conditions  - Notional repricing cash flows for floating rate instruments
  - 2 Years &lt; tCF ≤  3 Years</t>
  </si>
  <si>
    <t>1_IRRBB_Material_Currency_1'!AE22</t>
  </si>
  <si>
    <t>Debt securities issued  -  Maturity schedule for notional repricing cash flows according to contractual conditions  - Notional repricing cash flows for floating rate instruments
  - 3 Years &lt; tCF ≤  4 Years</t>
  </si>
  <si>
    <t>1_IRRBB_Material_Currency_1'!AF22</t>
  </si>
  <si>
    <t>Debt securities issued  -  Maturity schedule for notional repricing cash flows according to contractual conditions  - Notional repricing cash flows for floating rate instruments
  - 4 Years &lt; tCF ≤  5 Years</t>
  </si>
  <si>
    <t>1_IRRBB_Material_Currency_1'!AG22</t>
  </si>
  <si>
    <t>Debt securities issued  -  Maturity schedule for notional repricing cash flows according to contractual conditions  - Notional repricing cash flows for floating rate instruments
  - 5 Years &lt; tCF ≤  6 Years</t>
  </si>
  <si>
    <t>1_IRRBB_Material_Currency_1'!AH22</t>
  </si>
  <si>
    <t>Debt securities issued  -  Maturity schedule for notional repricing cash flows according to contractual conditions  - Notional repricing cash flows for floating rate instruments
  - 6 Years &lt; tCF ≤  7 Years</t>
  </si>
  <si>
    <t>1_IRRBB_Material_Currency_1'!AI22</t>
  </si>
  <si>
    <t>Debt securities issued  -  Maturity schedule for notional repricing cash flows according to contractual conditions  - Notional repricing cash flows for floating rate instruments
  - 7 Years &lt; tCF ≤  8 Years</t>
  </si>
  <si>
    <t>1_IRRBB_Material_Currency_1'!AJ22</t>
  </si>
  <si>
    <t>Debt securities issued  -  Maturity schedule for notional repricing cash flows according to contractual conditions  - Notional repricing cash flows for floating rate instruments
  - 8 Years &lt; tCF ≤  9 Years</t>
  </si>
  <si>
    <t>1_IRRBB_Material_Currency_1'!AK22</t>
  </si>
  <si>
    <t>Debt securities issued  -  Maturity schedule for notional repricing cash flows according to contractual conditions  - Notional repricing cash flows for floating rate instruments
  - 9 Years &lt; tCF ≤  10 Years</t>
  </si>
  <si>
    <t>1_IRRBB_Material_Currency_1'!AL22</t>
  </si>
  <si>
    <t>Debt securities issued  -  Maturity schedule for notional repricing cash flows according to contractual conditions  - Notional repricing cash flows for floating rate instruments
  - 10 Years &lt; tCF ≤  15 Years</t>
  </si>
  <si>
    <t>1_IRRBB_Material_Currency_1'!AM22</t>
  </si>
  <si>
    <t>Debt securities issued  -  Maturity schedule for notional repricing cash flows according to contractual conditions  - Notional repricing cash flows for floating rate instruments
  - 15 Years &lt; tCF ≤  20 Years</t>
  </si>
  <si>
    <t>1_IRRBB_Material_Currency_1'!AN22</t>
  </si>
  <si>
    <t>1_IRRBB_Material_Currency_1'!AO22</t>
  </si>
  <si>
    <t>Debt securities issued  -  Maturity schedule for notional repricing cash flows after modelling assumptions  - Notional repricing cash flows for instruments without specified maturity or repricing
  - 4 Years &lt; tCF ≤  5 Years</t>
  </si>
  <si>
    <t>Debt securities issued  -  Maturity schedule for notional repricing cash flows after modelling assumptions  - Notional repricing cash flows for instruments without specified maturity or repricing
  - 5 Years &lt; tCF ≤  6 Years</t>
  </si>
  <si>
    <t>Debt securities issued  -  Maturity schedule for notional repricing cash flows after modelling assumptions  - Notional repricing cash flows for instruments without specified maturity or repricing
  - 6 Years &lt; tCF ≤  7 Years</t>
  </si>
  <si>
    <t>Debt securities issued  -  Maturity schedule for notional repricing cash flows after modelling assumptions  - Notional repricing cash flows for instruments without specified maturity or repricing
  - 7 Years &lt; tCF ≤  8 Years</t>
  </si>
  <si>
    <t>Debt securities issued  -  Maturity schedule for notional repricing cash flows after modelling assumptions  - Notional repricing cash flows for instruments without specified maturity or repricing
  - 8 Years &lt; tCF ≤  9 Years</t>
  </si>
  <si>
    <t>Debt securities issued  -  Maturity schedule for notional repricing cash flows after modelling assumptions  - Notional repricing cash flows for instruments without specified maturity or repricing
  - 9 Years &lt; tCF ≤  10 Years</t>
  </si>
  <si>
    <t>Debt securities issued  -  Maturity schedule for notional repricing cash flows after modelling assumptions  - Notional repricing cash flows for instruments without specified maturity or repricing
  - 10 Years &lt; tCF ≤  15 Years</t>
  </si>
  <si>
    <t>Debt securities issued  -  Maturity schedule for notional repricing cash flows after modelling assumptions  - Notional repricing cash flows for instruments without specified maturity or repricing
  - 15 Years &lt; tCF ≤  20 Years</t>
  </si>
  <si>
    <t>Debt securities issued  -  Maturity schedule for notional repricing cash flows after modelling assumptions  - Notional repricing cash flows for instruments without specified maturity or repricing
  - Overnight &lt; tCF ≤  1 month</t>
  </si>
  <si>
    <t>Debt securities issued  -  Maturity schedule for notional repricing cash flows after modelling assumptions  - Notional repricing cash flows for instruments without specified maturity or repricing
  - 1 month &lt; tCF ≤  3 months</t>
  </si>
  <si>
    <t>Debt securities issued  -  Maturity schedule for notional repricing cash flows after modelling assumptions  - Notional repricing cash flows for instruments without specified maturity or repricing
  - 3 months &lt; tCF ≤  6 months</t>
  </si>
  <si>
    <t>Debt securities issued  -  Maturity schedule for notional repricing cash flows after modelling assumptions  - Notional repricing cash flows for instruments without specified maturity or repricing
  - 6 months &lt; tCF ≤  9 months</t>
  </si>
  <si>
    <t>Debt securities issued  -  Maturity schedule for notional repricing cash flows after modelling assumptions  - Notional repricing cash flows for instruments without specified maturity or repricing
  - 9 months &lt; tCF ≤  1 Year</t>
  </si>
  <si>
    <t>Debt securities issued  -  Maturity schedule for notional repricing cash flows after modelling assumptions  - Notional repricing cash flows for instruments without specified maturity or repricing
  - 1 Year &lt; tCF ≤  1.5 Years</t>
  </si>
  <si>
    <t>Debt securities issued  -  Maturity schedule for notional repricing cash flows after modelling assumptions  - Notional repricing cash flows for instruments without specified maturity or repricing
  - 1.5 Years &lt; tCF ≤  2 Years</t>
  </si>
  <si>
    <t>Debt securities issued  -  Maturity schedule for notional repricing cash flows after modelling assumptions  - Notional repricing cash flows for instruments without specified maturity or repricing
  - 2 Years &lt; tCF ≤  3 Years</t>
  </si>
  <si>
    <t>Debt securities issued  -  Maturity schedule for notional repricing cash flows after modelling assumptions  - Notional repricing cash flows for instruments without specified maturity or repricing
  - 3 Years &lt; tCF ≤  4 Years</t>
  </si>
  <si>
    <t>1_IRRBB_Material_Currency_1'!BI22</t>
  </si>
  <si>
    <t>Debt securities issued  -  Maturity schedule for notional repricing cash flows after modelling assumptions  - Notional repricing cash flows for fixed rate instruments
  - Overnight &lt; tCF ≤  1 month</t>
  </si>
  <si>
    <t>1_IRRBB_Material_Currency_1'!BJ22</t>
  </si>
  <si>
    <t>Debt securities issued  -  Maturity schedule for notional repricing cash flows after modelling assumptions  - Notional repricing cash flows for fixed rate instruments
  - 1 month &lt; tCF ≤  3 months</t>
  </si>
  <si>
    <t>1_IRRBB_Material_Currency_1'!BK22</t>
  </si>
  <si>
    <t>Debt securities issued  -  Maturity schedule for notional repricing cash flows after modelling assumptions  - Notional repricing cash flows for fixed rate instruments
  - 3 months &lt; tCF ≤  6 months</t>
  </si>
  <si>
    <t>1_IRRBB_Material_Currency_1'!BL22</t>
  </si>
  <si>
    <t>Debt securities issued  -  Maturity schedule for notional repricing cash flows after modelling assumptions  - Notional repricing cash flows for fixed rate instruments
  - 6 months &lt; tCF ≤  9 months</t>
  </si>
  <si>
    <t>1_IRRBB_Material_Currency_1'!BM22</t>
  </si>
  <si>
    <t>Debt securities issued  -  Maturity schedule for notional repricing cash flows after modelling assumptions  - Notional repricing cash flows for fixed rate instruments
  - 9 months &lt; tCF ≤  1 Year</t>
  </si>
  <si>
    <t>1_IRRBB_Material_Currency_1'!BN22</t>
  </si>
  <si>
    <t>Debt securities issued  -  Maturity schedule for notional repricing cash flows after modelling assumptions  - Notional repricing cash flows for fixed rate instruments
  - 1 Year &lt; tCF ≤  1.5 Years</t>
  </si>
  <si>
    <t>1_IRRBB_Material_Currency_1'!BO22</t>
  </si>
  <si>
    <t>Debt securities issued  -  Maturity schedule for notional repricing cash flows after modelling assumptions  - Notional repricing cash flows for fixed rate instruments
  - 1.5 Years &lt; tCF ≤  2 Years</t>
  </si>
  <si>
    <t>1_IRRBB_Material_Currency_1'!BP22</t>
  </si>
  <si>
    <t>Debt securities issued  -  Maturity schedule for notional repricing cash flows after modelling assumptions  - Notional repricing cash flows for fixed rate instruments
  - 2 Years &lt; tCF ≤  3 Years</t>
  </si>
  <si>
    <t>1_IRRBB_Material_Currency_1'!BQ22</t>
  </si>
  <si>
    <t>Debt securities issued  -  Maturity schedule for notional repricing cash flows after modelling assumptions  - Notional repricing cash flows for fixed rate instruments
  - 3 Years &lt; tCF ≤  4 Years</t>
  </si>
  <si>
    <t>1_IRRBB_Material_Currency_1'!BR22</t>
  </si>
  <si>
    <t>Debt securities issued  -  Maturity schedule for notional repricing cash flows after modelling assumptions  - Notional repricing cash flows for fixed rate instruments
  - 4 Years &lt; tCF ≤  5 Years</t>
  </si>
  <si>
    <t>1_IRRBB_Material_Currency_1'!BS22</t>
  </si>
  <si>
    <t>Debt securities issued  -  Maturity schedule for notional repricing cash flows after modelling assumptions  - Notional repricing cash flows for fixed rate instruments
  - 5 Years &lt; tCF ≤  6 Years</t>
  </si>
  <si>
    <t>1_IRRBB_Material_Currency_1'!BT22</t>
  </si>
  <si>
    <t>Debt securities issued  -  Maturity schedule for notional repricing cash flows after modelling assumptions  - Notional repricing cash flows for fixed rate instruments
  - 6 Years &lt; tCF ≤  7 Years</t>
  </si>
  <si>
    <t>1_IRRBB_Material_Currency_1'!BU22</t>
  </si>
  <si>
    <t>Debt securities issued  -  Maturity schedule for notional repricing cash flows after modelling assumptions  - Notional repricing cash flows for fixed rate instruments
  - 7 Years &lt; tCF ≤  8 Years</t>
  </si>
  <si>
    <t>1_IRRBB_Material_Currency_1'!BV22</t>
  </si>
  <si>
    <t>Debt securities issued  -  Maturity schedule for notional repricing cash flows after modelling assumptions  - Notional repricing cash flows for fixed rate instruments
  - 8 Years &lt; tCF ≤  9 Years</t>
  </si>
  <si>
    <t>1_IRRBB_Material_Currency_1'!BW22</t>
  </si>
  <si>
    <t>Debt securities issued  -  Maturity schedule for notional repricing cash flows after modelling assumptions  - Notional repricing cash flows for fixed rate instruments
  - 9 Years &lt; tCF ≤  10 Years</t>
  </si>
  <si>
    <t>1_IRRBB_Material_Currency_1'!BX22</t>
  </si>
  <si>
    <t>Debt securities issued  -  Maturity schedule for notional repricing cash flows after modelling assumptions  - Notional repricing cash flows for fixed rate instruments
  - 10 Years &lt; tCF ≤  15 Years</t>
  </si>
  <si>
    <t>1_IRRBB_Material_Currency_1'!BY22</t>
  </si>
  <si>
    <t>Debt securities issued  -  Maturity schedule for notional repricing cash flows after modelling assumptions  - Notional repricing cash flows for fixed rate instruments
  - 15 Years &lt; tCF ≤  20 Years</t>
  </si>
  <si>
    <t>1_IRRBB_Material_Currency_1'!BZ22</t>
  </si>
  <si>
    <t>1_IRRBB_Material_Currency_1'!CA22</t>
  </si>
  <si>
    <t>1_IRRBB_Material_Currency_1'!CB22</t>
  </si>
  <si>
    <t>Debt securities issued  -  Maturity schedule for notional repricing cash flows after modelling assumptions  - ional repricing cash flows for floating rate instruments
  - Overnight &lt; tCF ≤  1 month</t>
  </si>
  <si>
    <t>1_IRRBB_Material_Currency_1'!CC22</t>
  </si>
  <si>
    <t>Debt securities issued  -  Maturity schedule for notional repricing cash flows after modelling assumptions  - ional repricing cash flows for floating rate instruments
  - 1 month &lt; tCF ≤  3 months</t>
  </si>
  <si>
    <t>1_IRRBB_Material_Currency_1'!CD22</t>
  </si>
  <si>
    <t>Debt securities issued  -  Maturity schedule for notional repricing cash flows after modelling assumptions  - ional repricing cash flows for floating rate instruments
  - 3 months &lt; tCF ≤  6 months</t>
  </si>
  <si>
    <t>1_IRRBB_Material_Currency_1'!CE22</t>
  </si>
  <si>
    <t>Debt securities issued  -  Maturity schedule for notional repricing cash flows after modelling assumptions  - ional repricing cash flows for floating rate instruments
  - 6 months &lt; tCF ≤  9 months</t>
  </si>
  <si>
    <t>1_IRRBB_Material_Currency_1'!CF22</t>
  </si>
  <si>
    <t>Debt securities issued  -  Maturity schedule for notional repricing cash flows after modelling assumptions  - ional repricing cash flows for floating rate instruments
  - 9 months &lt; tCF ≤  1 Year</t>
  </si>
  <si>
    <t>1_IRRBB_Material_Currency_1'!CG22</t>
  </si>
  <si>
    <t>Debt securities issued  -  Maturity schedule for notional repricing cash flows after modelling assumptions  - ional repricing cash flows for floating rate instruments
  - 1 Year &lt; tCF ≤  1.5 Years</t>
  </si>
  <si>
    <t>1_IRRBB_Material_Currency_1'!CH22</t>
  </si>
  <si>
    <t>Debt securities issued  -  Maturity schedule for notional repricing cash flows after modelling assumptions  - ional repricing cash flows for floating rate instruments
  - 1.5 Years &lt; tCF ≤  2 Years</t>
  </si>
  <si>
    <t>1_IRRBB_Material_Currency_1'!CI22</t>
  </si>
  <si>
    <t>Debt securities issued  -  Maturity schedule for notional repricing cash flows after modelling assumptions  - ional repricing cash flows for floating rate instruments
  - 2 Years &lt; tCF ≤  3 Years</t>
  </si>
  <si>
    <t>1_IRRBB_Material_Currency_1'!CJ22</t>
  </si>
  <si>
    <t>Debt securities issued  -  Maturity schedule for notional repricing cash flows after modelling assumptions  - ional repricing cash flows for floating rate instruments
  - 3 Years &lt; tCF ≤  4 Years</t>
  </si>
  <si>
    <t>1_IRRBB_Material_Currency_1'!CK22</t>
  </si>
  <si>
    <t>Debt securities issued  -  Maturity schedule for notional repricing cash flows after modelling assumptions  - ional repricing cash flows for floating rate instruments
  - 4 Years &lt; tCF ≤  5 Years</t>
  </si>
  <si>
    <t>1_IRRBB_Material_Currency_1'!CL22</t>
  </si>
  <si>
    <t>Debt securities issued  -  Maturity schedule for notional repricing cash flows after modelling assumptions  - ional repricing cash flows for floating rate instruments
  - 5 Years &lt; tCF ≤  6 Years</t>
  </si>
  <si>
    <t>1_IRRBB_Material_Currency_1'!CM22</t>
  </si>
  <si>
    <t>Debt securities issued  -  Maturity schedule for notional repricing cash flows after modelling assumptions  - ional repricing cash flows for floating rate instruments
  - 6 Years &lt; tCF ≤  7 Years</t>
  </si>
  <si>
    <t>1_IRRBB_Material_Currency_1'!CN22</t>
  </si>
  <si>
    <t>Debt securities issued  -  Maturity schedule for notional repricing cash flows after modelling assumptions  - ional repricing cash flows for floating rate instruments
  - 7 Years &lt; tCF ≤  8 Years</t>
  </si>
  <si>
    <t>1_IRRBB_Material_Currency_1'!CO22</t>
  </si>
  <si>
    <t>Debt securities issued  -  Maturity schedule for notional repricing cash flows after modelling assumptions  - ional repricing cash flows for floating rate instruments
  - 8 Years &lt; tCF ≤  9 Years</t>
  </si>
  <si>
    <t>1_IRRBB_Material_Currency_1'!CP22</t>
  </si>
  <si>
    <t>Debt securities issued  -  Maturity schedule for notional repricing cash flows after modelling assumptions  - ional repricing cash flows for floating rate instruments
  - 9 Years &lt; tCF ≤  10 Years</t>
  </si>
  <si>
    <t>1_IRRBB_Material_Currency_1'!CQ22</t>
  </si>
  <si>
    <t>Debt securities issued  -  Maturity schedule for notional repricing cash flows after modelling assumptions  - ional repricing cash flows for floating rate instruments
  - 10 Years &lt; tCF ≤  15 Years</t>
  </si>
  <si>
    <t>1_IRRBB_Material_Currency_1'!CR22</t>
  </si>
  <si>
    <t>Debt securities issued  -  Maturity schedule for notional repricing cash flows after modelling assumptions  - ional repricing cash flows for floating rate instruments
  - 15 Years &lt; tCF ≤  20 Years</t>
  </si>
  <si>
    <t>1_IRRBB_Material_Currency_1'!CS22</t>
  </si>
  <si>
    <t>1_IRRBB_Material_Currency_1'!CT22</t>
  </si>
  <si>
    <t>Non-Maturity Deposits: Retail Transactional  -  Maturity schedule for notional repricing cash flows after modelling assumptions  - Notional repricing cash flows for instruments without specified maturity or repricing
  - 4 Years &lt; tCF ≤  5 Years</t>
  </si>
  <si>
    <t>Non-Maturity Deposits: Retail Transactional  -  Maturity schedule for notional repricing cash flows after modelling assumptions  - Notional repricing cash flows for instruments without specified maturity or repricing
  - 5 Years &lt; tCF ≤  6 Years</t>
  </si>
  <si>
    <t>Non-Maturity Deposits: Retail Transactional  -  Maturity schedule for notional repricing cash flows after modelling assumptions  - Notional repricing cash flows for instruments without specified maturity or repricing
  - 6 Years &lt; tCF ≤  7 Years</t>
  </si>
  <si>
    <t>Non-Maturity Deposits: Retail Transactional  -  Maturity schedule for notional repricing cash flows after modelling assumptions  - Notional repricing cash flows for instruments without specified maturity or repricing
  - 7 Years &lt; tCF ≤  8 Years</t>
  </si>
  <si>
    <t>Non-Maturity Deposits: Retail Transactional  -  Maturity schedule for notional repricing cash flows after modelling assumptions  - Notional repricing cash flows for instruments without specified maturity or repricing
  - 8 Years &lt; tCF ≤  9 Years</t>
  </si>
  <si>
    <t>Non-Maturity Deposits: Retail Transactional  -  Maturity schedule for notional repricing cash flows after modelling assumptions  - Notional repricing cash flows for instruments without specified maturity or repricing
  - 9 Years &lt; tCF ≤  10 Years</t>
  </si>
  <si>
    <t>Non-Maturity Deposits: Retail Transactional  -  Maturity schedule for notional repricing cash flows after modelling assumptions  - Notional repricing cash flows for instruments without specified maturity or repricing
  - 10 Years &lt; tCF ≤  15 Years</t>
  </si>
  <si>
    <t>Non-Maturity Deposits: Retail Transactional  -  Maturity schedule for notional repricing cash flows after modelling assumptions  - Notional repricing cash flows for instruments without specified maturity or repricing
  - 15 Years &lt; tCF ≤  20 Years</t>
  </si>
  <si>
    <t>Non-Maturity Deposits: Retail Transactional  -  Maturity schedule for notional repricing cash flows after modelling assumptions  - Notional repricing cash flows for instruments without specified maturity or repricing
  - Overnight &lt; tCF ≤  1 month</t>
  </si>
  <si>
    <t>Non-Maturity Deposits: Retail Transactional  -  Maturity schedule for notional repricing cash flows after modelling assumptions  - Notional repricing cash flows for instruments without specified maturity or repricing
  - 1 month &lt; tCF ≤  3 months</t>
  </si>
  <si>
    <t>Non-Maturity Deposits: Retail Transactional  -  Maturity schedule for notional repricing cash flows after modelling assumptions  - Notional repricing cash flows for instruments without specified maturity or repricing
  - 3 months &lt; tCF ≤  6 months</t>
  </si>
  <si>
    <t>Non-Maturity Deposits: Retail Transactional  -  Maturity schedule for notional repricing cash flows after modelling assumptions  - Notional repricing cash flows for instruments without specified maturity or repricing
  - 6 months &lt; tCF ≤  9 months</t>
  </si>
  <si>
    <t>Non-Maturity Deposits: Retail Transactional  -  Maturity schedule for notional repricing cash flows after modelling assumptions  - Notional repricing cash flows for instruments without specified maturity or repricing
  - 9 months &lt; tCF ≤  1 Year</t>
  </si>
  <si>
    <t>Non-Maturity Deposits: Retail Transactional  -  Maturity schedule for notional repricing cash flows after modelling assumptions  - Notional repricing cash flows for instruments without specified maturity or repricing
  - 1 Year &lt; tCF ≤  1.5 Years</t>
  </si>
  <si>
    <t>Non-Maturity Deposits: Retail Transactional  -  Maturity schedule for notional repricing cash flows after modelling assumptions  - Notional repricing cash flows for instruments without specified maturity or repricing
  - 1.5 Years &lt; tCF ≤  2 Years</t>
  </si>
  <si>
    <t>Non-Maturity Deposits: Retail Transactional  -  Maturity schedule for notional repricing cash flows after modelling assumptions  - Notional repricing cash flows for instruments without specified maturity or repricing
  - 2 Years &lt; tCF ≤  3 Years</t>
  </si>
  <si>
    <t>Non-Maturity Deposits: Retail Transactional  -  Maturity schedule for notional repricing cash flows after modelling assumptions  - Notional repricing cash flows for instruments without specified maturity or repricing
  - 3 Years &lt; tCF ≤  4 Years</t>
  </si>
  <si>
    <t>Non-Maturity Deposits: Retail Non-Transactional  -  Maturity schedule for notional repricing cash flows after modelling assumptions  - Notional repricing cash flows for instruments without specified maturity or repricing
  - 4 Years &lt; tCF ≤  5 Years</t>
  </si>
  <si>
    <t>1_IRRBB_Material_Currency_1'!AZ24</t>
  </si>
  <si>
    <t>Non-Maturity Deposits: Retail Non-Transactional  -  Maturity schedule for notional repricing cash flows after modelling assumptions  - Notional repricing cash flows for instruments without specified maturity or repricing
  - 5 Years &lt; tCF ≤  6 Years</t>
  </si>
  <si>
    <t>1_IRRBB_Material_Currency_1'!BA24</t>
  </si>
  <si>
    <t>Non-Maturity Deposits: Retail Non-Transactional  -  Maturity schedule for notional repricing cash flows after modelling assumptions  - Notional repricing cash flows for instruments without specified maturity or repricing
  - 6 Years &lt; tCF ≤  7 Years</t>
  </si>
  <si>
    <t>1_IRRBB_Material_Currency_1'!BB24</t>
  </si>
  <si>
    <t>Non-Maturity Deposits: Retail Non-Transactional  -  Maturity schedule for notional repricing cash flows after modelling assumptions  - Notional repricing cash flows for instruments without specified maturity or repricing
  - 7 Years &lt; tCF ≤  8 Years</t>
  </si>
  <si>
    <t>1_IRRBB_Material_Currency_1'!BC24</t>
  </si>
  <si>
    <t>Non-Maturity Deposits: Retail Non-Transactional  -  Maturity schedule for notional repricing cash flows after modelling assumptions  - Notional repricing cash flows for instruments without specified maturity or repricing
  - 8 Years &lt; tCF ≤  9 Years</t>
  </si>
  <si>
    <t>1_IRRBB_Material_Currency_1'!BD24</t>
  </si>
  <si>
    <t>Non-Maturity Deposits: Retail Non-Transactional  -  Maturity schedule for notional repricing cash flows after modelling assumptions  - Notional repricing cash flows for instruments without specified maturity or repricing
  - 9 Years &lt; tCF ≤  10 Years</t>
  </si>
  <si>
    <t>1_IRRBB_Material_Currency_1'!BE24</t>
  </si>
  <si>
    <t>Non-Maturity Deposits: Retail Non-Transactional  -  Maturity schedule for notional repricing cash flows after modelling assumptions  - Notional repricing cash flows for instruments without specified maturity or repricing
  - 10 Years &lt; tCF ≤  15 Years</t>
  </si>
  <si>
    <t>1_IRRBB_Material_Currency_1'!BF24</t>
  </si>
  <si>
    <t>Non-Maturity Deposits: Retail Non-Transactional  -  Maturity schedule for notional repricing cash flows after modelling assumptions  - Notional repricing cash flows for instruments without specified maturity or repricing
  - 15 Years &lt; tCF ≤  20 Years</t>
  </si>
  <si>
    <t>1_IRRBB_Material_Currency_1'!BG24</t>
  </si>
  <si>
    <t>1_IRRBB_Material_Currency_1'!BH24</t>
  </si>
  <si>
    <t>Non-Maturity Deposits: Retail Non-Transactional  -  Maturity schedule for notional repricing cash flows after modelling assumptions  - Notional repricing cash flows for instruments without specified maturity or repricing
  - Overnight &lt; tCF ≤  1 month</t>
  </si>
  <si>
    <t>1_IRRBB_Material_Currency_1'!AQ24</t>
  </si>
  <si>
    <t>Non-Maturity Deposits: Retail Non-Transactional  -  Maturity schedule for notional repricing cash flows after modelling assumptions  - Notional repricing cash flows for instruments without specified maturity or repricing
  - 1 month &lt; tCF ≤  3 months</t>
  </si>
  <si>
    <t>1_IRRBB_Material_Currency_1'!AR24</t>
  </si>
  <si>
    <t>Non-Maturity Deposits: Retail Non-Transactional  -  Maturity schedule for notional repricing cash flows after modelling assumptions  - Notional repricing cash flows for instruments without specified maturity or repricing
  - 3 months &lt; tCF ≤  6 months</t>
  </si>
  <si>
    <t>1_IRRBB_Material_Currency_1'!AS24</t>
  </si>
  <si>
    <t>Non-Maturity Deposits: Retail Non-Transactional  -  Maturity schedule for notional repricing cash flows after modelling assumptions  - Notional repricing cash flows for instruments without specified maturity or repricing
  - 6 months &lt; tCF ≤  9 months</t>
  </si>
  <si>
    <t>1_IRRBB_Material_Currency_1'!AT24</t>
  </si>
  <si>
    <t>Non-Maturity Deposits: Retail Non-Transactional  -  Maturity schedule for notional repricing cash flows after modelling assumptions  - Notional repricing cash flows for instruments without specified maturity or repricing
  - 9 months &lt; tCF ≤  1 Year</t>
  </si>
  <si>
    <t>1_IRRBB_Material_Currency_1'!AU24</t>
  </si>
  <si>
    <t>Non-Maturity Deposits: Retail Non-Transactional  -  Maturity schedule for notional repricing cash flows after modelling assumptions  - Notional repricing cash flows for instruments without specified maturity or repricing
  - 1 Year &lt; tCF ≤  1.5 Years</t>
  </si>
  <si>
    <t>1_IRRBB_Material_Currency_1'!AV24</t>
  </si>
  <si>
    <t>Non-Maturity Deposits: Retail Non-Transactional  -  Maturity schedule for notional repricing cash flows after modelling assumptions  - Notional repricing cash flows for instruments without specified maturity or repricing
  - 1.5 Years &lt; tCF ≤  2 Years</t>
  </si>
  <si>
    <t>1_IRRBB_Material_Currency_1'!AW24</t>
  </si>
  <si>
    <t>Non-Maturity Deposits: Retail Non-Transactional  -  Maturity schedule for notional repricing cash flows after modelling assumptions  - Notional repricing cash flows for instruments without specified maturity or repricing
  - 2 Years &lt; tCF ≤  3 Years</t>
  </si>
  <si>
    <t>1_IRRBB_Material_Currency_1'!AX24</t>
  </si>
  <si>
    <t>Non-Maturity Deposits: Retail Non-Transactional  -  Maturity schedule for notional repricing cash flows after modelling assumptions  - Notional repricing cash flows for instruments without specified maturity or repricing
  - 3 Years &lt; tCF ≤  4 Years</t>
  </si>
  <si>
    <t>1_IRRBB_Material_Currency_1'!AY24</t>
  </si>
  <si>
    <t>Non-Maturity Deposits: Wholesale non-financial  -  Maturity schedule for notional repricing cash flows after modelling assumptions  - Notional repricing cash flows for instruments without specified maturity or repricing
  - 4 Years &lt; tCF ≤  5 Years</t>
  </si>
  <si>
    <t>Non-Maturity Deposits: Wholesale non-financial  -  Maturity schedule for notional repricing cash flows after modelling assumptions  - Notional repricing cash flows for instruments without specified maturity or repricing
  - 5 Years &lt; tCF ≤  6 Years</t>
  </si>
  <si>
    <t>Non-Maturity Deposits: Wholesale non-financial  -  Maturity schedule for notional repricing cash flows after modelling assumptions  - Notional repricing cash flows for instruments without specified maturity or repricing
  - 6 Years &lt; tCF ≤  7 Years</t>
  </si>
  <si>
    <t>Non-Maturity Deposits: Wholesale non-financial  -  Maturity schedule for notional repricing cash flows after modelling assumptions  - Notional repricing cash flows for instruments without specified maturity or repricing
  - 7 Years &lt; tCF ≤  8 Years</t>
  </si>
  <si>
    <t>Non-Maturity Deposits: Wholesale non-financial  -  Maturity schedule for notional repricing cash flows after modelling assumptions  - Notional repricing cash flows for instruments without specified maturity or repricing
  - 8 Years &lt; tCF ≤  9 Years</t>
  </si>
  <si>
    <t>Non-Maturity Deposits: Wholesale non-financial  -  Maturity schedule for notional repricing cash flows after modelling assumptions  - Notional repricing cash flows for instruments without specified maturity or repricing
  - 9 Years &lt; tCF ≤  10 Years</t>
  </si>
  <si>
    <t>Non-Maturity Deposits: Wholesale non-financial  -  Maturity schedule for notional repricing cash flows after modelling assumptions  - Notional repricing cash flows for instruments without specified maturity or repricing
  - 10 Years &lt; tCF ≤  15 Years</t>
  </si>
  <si>
    <t>Non-Maturity Deposits: Wholesale non-financial  -  Maturity schedule for notional repricing cash flows after modelling assumptions  - Notional repricing cash flows for instruments without specified maturity or repricing
  - 15 Years &lt; tCF ≤  20 Years</t>
  </si>
  <si>
    <t>Non-Maturity Deposits: Wholesale non-financial  -  Maturity schedule for notional repricing cash flows after modelling assumptions  - Notional repricing cash flows for instruments without specified maturity or repricing
  - Overnight &lt; tCF ≤  1 month</t>
  </si>
  <si>
    <t>Non-Maturity Deposits: Wholesale non-financial  -  Maturity schedule for notional repricing cash flows after modelling assumptions  - Notional repricing cash flows for instruments without specified maturity or repricing
  - 1 month &lt; tCF ≤  3 months</t>
  </si>
  <si>
    <t>Non-Maturity Deposits: Wholesale non-financial  -  Maturity schedule for notional repricing cash flows after modelling assumptions  - Notional repricing cash flows for instruments without specified maturity or repricing
  - 3 months &lt; tCF ≤  6 months</t>
  </si>
  <si>
    <t>Non-Maturity Deposits: Wholesale non-financial  -  Maturity schedule for notional repricing cash flows after modelling assumptions  - Notional repricing cash flows for instruments without specified maturity or repricing
  - 6 months &lt; tCF ≤  9 months</t>
  </si>
  <si>
    <t>Non-Maturity Deposits: Wholesale non-financial  -  Maturity schedule for notional repricing cash flows after modelling assumptions  - Notional repricing cash flows for instruments without specified maturity or repricing
  - 9 months &lt; tCF ≤  1 Year</t>
  </si>
  <si>
    <t>Non-Maturity Deposits: Wholesale non-financial  -  Maturity schedule for notional repricing cash flows after modelling assumptions  - Notional repricing cash flows for instruments without specified maturity or repricing
  - 1 Year &lt; tCF ≤  1.5 Years</t>
  </si>
  <si>
    <t>Non-Maturity Deposits: Wholesale non-financial  -  Maturity schedule for notional repricing cash flows after modelling assumptions  - Notional repricing cash flows for instruments without specified maturity or repricing
  - 1.5 Years &lt; tCF ≤  2 Years</t>
  </si>
  <si>
    <t>Non-Maturity Deposits: Wholesale non-financial  -  Maturity schedule for notional repricing cash flows after modelling assumptions  - Notional repricing cash flows for instruments without specified maturity or repricing
  - 2 Years &lt; tCF ≤  3 Years</t>
  </si>
  <si>
    <t>Non-Maturity Deposits: Wholesale non-financial  -  Maturity schedule for notional repricing cash flows after modelling assumptions  - Notional repricing cash flows for instruments without specified maturity or repricing
  - 3 Years &lt; tCF ≤  4 Years</t>
  </si>
  <si>
    <t>Deposits other than non-maturity  -  Maturity schedule for notional repricing cash flows according to contractual conditions  -  Notional repricing cash flows for fixed rate instruments
  - Overnight &lt; tCF ≤  1 month</t>
  </si>
  <si>
    <t>Deposits other than non-maturity  -  Maturity schedule for notional repricing cash flows according to contractual conditions  -  Notional repricing cash flows for fixed rate instruments
  - 1 month &lt; tCF ≤  3 months</t>
  </si>
  <si>
    <t>Deposits other than non-maturity  -  Maturity schedule for notional repricing cash flows according to contractual conditions  -  Notional repricing cash flows for fixed rate instruments
  - 3 months &lt; tCF ≤  6 months</t>
  </si>
  <si>
    <t>Deposits other than non-maturity  -  Maturity schedule for notional repricing cash flows according to contractual conditions  -  Notional repricing cash flows for fixed rate instruments
  - 6 months &lt; tCF ≤  9 months</t>
  </si>
  <si>
    <t>Deposits other than non-maturity  -  Maturity schedule for notional repricing cash flows according to contractual conditions  -  Notional repricing cash flows for fixed rate instruments
  - 9 months &lt; tCF ≤  1 Year</t>
  </si>
  <si>
    <t>Deposits other than non-maturity  -  Maturity schedule for notional repricing cash flows according to contractual conditions  -  Notional repricing cash flows for fixed rate instruments
  - 1 Year &lt; tCF ≤  1.5 Years</t>
  </si>
  <si>
    <t>Deposits other than non-maturity  -  Maturity schedule for notional repricing cash flows according to contractual conditions  -  Notional repricing cash flows for fixed rate instruments
  - 1.5 Years &lt; tCF ≤  2 Years</t>
  </si>
  <si>
    <t>Deposits other than non-maturity  -  Maturity schedule for notional repricing cash flows according to contractual conditions  -  Notional repricing cash flows for fixed rate instruments
  - 2 Years &lt; tCF ≤  3 Years</t>
  </si>
  <si>
    <t>Deposits other than non-maturity  -  Maturity schedule for notional repricing cash flows according to contractual conditions  -  Notional repricing cash flows for fixed rate instruments
  - 3 Years &lt; tCF ≤  4 Years</t>
  </si>
  <si>
    <t>Deposits other than non-maturity  -  Maturity schedule for notional repricing cash flows according to contractual conditions  -  Notional repricing cash flows for fixed rate instruments
  - 4 Years &lt; tCF ≤  5 Years</t>
  </si>
  <si>
    <t>Deposits other than non-maturity  -  Maturity schedule for notional repricing cash flows according to contractual conditions  -  Notional repricing cash flows for fixed rate instruments
  - 5 Years &lt; tCF ≤  6 Years</t>
  </si>
  <si>
    <t>Deposits other than non-maturity  -  Maturity schedule for notional repricing cash flows according to contractual conditions  -  Notional repricing cash flows for fixed rate instruments
  - 6 Years &lt; tCF ≤  7 Years</t>
  </si>
  <si>
    <t>Deposits other than non-maturity  -  Maturity schedule for notional repricing cash flows according to contractual conditions  -  Notional repricing cash flows for fixed rate instruments
  - 7 Years &lt; tCF ≤  8 Years</t>
  </si>
  <si>
    <t>Deposits other than non-maturity  -  Maturity schedule for notional repricing cash flows according to contractual conditions  -  Notional repricing cash flows for fixed rate instruments
  - 8 Years &lt; tCF ≤  9 Years</t>
  </si>
  <si>
    <t>Deposits other than non-maturity  -  Maturity schedule for notional repricing cash flows according to contractual conditions  -  Notional repricing cash flows for fixed rate instruments
  - 9 Years &lt; tCF ≤  10 Years</t>
  </si>
  <si>
    <t>Deposits other than non-maturity  -  Maturity schedule for notional repricing cash flows according to contractual conditions  -  Notional repricing cash flows for fixed rate instruments
  - 10 Years &lt; tCF ≤  15 Years</t>
  </si>
  <si>
    <t>Deposits other than non-maturity  -  Maturity schedule for notional repricing cash flows according to contractual conditions  -  Notional repricing cash flows for fixed rate instruments
  - 15 Years &lt; tCF ≤  20 Years</t>
  </si>
  <si>
    <t>Deposits other than non-maturity  -  Maturity schedule for notional repricing cash flows according to contractual conditions  - Notional repricing cash flows for floating rate instruments
  - Overnight &lt; tCF ≤  1 month</t>
  </si>
  <si>
    <t>Deposits other than non-maturity  -  Maturity schedule for notional repricing cash flows according to contractual conditions  - Notional repricing cash flows for floating rate instruments
  - 1 month &lt; tCF ≤  3 months</t>
  </si>
  <si>
    <t>Deposits other than non-maturity  -  Maturity schedule for notional repricing cash flows according to contractual conditions  - Notional repricing cash flows for floating rate instruments
  - 3 months &lt; tCF ≤  6 months</t>
  </si>
  <si>
    <t>Deposits other than non-maturity  -  Maturity schedule for notional repricing cash flows according to contractual conditions  - Notional repricing cash flows for floating rate instruments
  - 6 months &lt; tCF ≤  9 months</t>
  </si>
  <si>
    <t>Deposits other than non-maturity  -  Maturity schedule for notional repricing cash flows according to contractual conditions  - Notional repricing cash flows for floating rate instruments
  - 9 months &lt; tCF ≤  1 Year</t>
  </si>
  <si>
    <t>Deposits other than non-maturity  -  Maturity schedule for notional repricing cash flows according to contractual conditions  - Notional repricing cash flows for floating rate instruments
  - 1 Year &lt; tCF ≤  1.5 Years</t>
  </si>
  <si>
    <t>Deposits other than non-maturity  -  Maturity schedule for notional repricing cash flows according to contractual conditions  - Notional repricing cash flows for floating rate instruments
  - 1.5 Years &lt; tCF ≤  2 Years</t>
  </si>
  <si>
    <t>Deposits other than non-maturity  -  Maturity schedule for notional repricing cash flows according to contractual conditions  - Notional repricing cash flows for floating rate instruments
  - 2 Years &lt; tCF ≤  3 Years</t>
  </si>
  <si>
    <t>Deposits other than non-maturity  -  Maturity schedule for notional repricing cash flows according to contractual conditions  - Notional repricing cash flows for floating rate instruments
  - 3 Years &lt; tCF ≤  4 Years</t>
  </si>
  <si>
    <t>Deposits other than non-maturity  -  Maturity schedule for notional repricing cash flows according to contractual conditions  - Notional repricing cash flows for floating rate instruments
  - 4 Years &lt; tCF ≤  5 Years</t>
  </si>
  <si>
    <t>Deposits other than non-maturity  -  Maturity schedule for notional repricing cash flows according to contractual conditions  - Notional repricing cash flows for floating rate instruments
  - 5 Years &lt; tCF ≤  6 Years</t>
  </si>
  <si>
    <t>Deposits other than non-maturity  -  Maturity schedule for notional repricing cash flows according to contractual conditions  - Notional repricing cash flows for floating rate instruments
  - 6 Years &lt; tCF ≤  7 Years</t>
  </si>
  <si>
    <t>Deposits other than non-maturity  -  Maturity schedule for notional repricing cash flows according to contractual conditions  - Notional repricing cash flows for floating rate instruments
  - 7 Years &lt; tCF ≤  8 Years</t>
  </si>
  <si>
    <t>Deposits other than non-maturity  -  Maturity schedule for notional repricing cash flows according to contractual conditions  - Notional repricing cash flows for floating rate instruments
  - 8 Years &lt; tCF ≤  9 Years</t>
  </si>
  <si>
    <t>Deposits other than non-maturity  -  Maturity schedule for notional repricing cash flows according to contractual conditions  - Notional repricing cash flows for floating rate instruments
  - 9 Years &lt; tCF ≤  10 Years</t>
  </si>
  <si>
    <t>Deposits other than non-maturity  -  Maturity schedule for notional repricing cash flows according to contractual conditions  - Notional repricing cash flows for floating rate instruments
  - 10 Years &lt; tCF ≤  15 Years</t>
  </si>
  <si>
    <t>Deposits other than non-maturity  -  Maturity schedule for notional repricing cash flows according to contractual conditions  - Notional repricing cash flows for floating rate instruments
  - 15 Years &lt; tCF ≤  20 Years</t>
  </si>
  <si>
    <t>Deposits other than non-maturity  -  Maturity schedule for notional repricing cash flows after modelling assumptions  - Notional repricing cash flows for instruments without specified maturity or repricing
  - 4 Years &lt; tCF ≤  5 Years</t>
  </si>
  <si>
    <t>Deposits other than non-maturity  -  Maturity schedule for notional repricing cash flows after modelling assumptions  - Notional repricing cash flows for instruments without specified maturity or repricing
  - 5 Years &lt; tCF ≤  6 Years</t>
  </si>
  <si>
    <t>Deposits other than non-maturity  -  Maturity schedule for notional repricing cash flows after modelling assumptions  - Notional repricing cash flows for instruments without specified maturity or repricing
  - 6 Years &lt; tCF ≤  7 Years</t>
  </si>
  <si>
    <t>Deposits other than non-maturity  -  Maturity schedule for notional repricing cash flows after modelling assumptions  - Notional repricing cash flows for instruments without specified maturity or repricing
  - 7 Years &lt; tCF ≤  8 Years</t>
  </si>
  <si>
    <t>Deposits other than non-maturity  -  Maturity schedule for notional repricing cash flows after modelling assumptions  - Notional repricing cash flows for instruments without specified maturity or repricing
  - 8 Years &lt; tCF ≤  9 Years</t>
  </si>
  <si>
    <t>Deposits other than non-maturity  -  Maturity schedule for notional repricing cash flows after modelling assumptions  - Notional repricing cash flows for instruments without specified maturity or repricing
  - 9 Years &lt; tCF ≤  10 Years</t>
  </si>
  <si>
    <t>Deposits other than non-maturity  -  Maturity schedule for notional repricing cash flows after modelling assumptions  - Notional repricing cash flows for instruments without specified maturity or repricing
  - 10 Years &lt; tCF ≤  15 Years</t>
  </si>
  <si>
    <t>Deposits other than non-maturity  -  Maturity schedule for notional repricing cash flows after modelling assumptions  - Notional repricing cash flows for instruments without specified maturity or repricing
  - 15 Years &lt; tCF ≤  20 Years</t>
  </si>
  <si>
    <t>Deposits other than non-maturity  -  Maturity schedule for notional repricing cash flows after modelling assumptions  - Notional repricing cash flows for instruments without specified maturity or repricing
  - Overnight &lt; tCF ≤  1 month</t>
  </si>
  <si>
    <t>Deposits other than non-maturity  -  Maturity schedule for notional repricing cash flows after modelling assumptions  - Notional repricing cash flows for instruments without specified maturity or repricing
  - 1 month &lt; tCF ≤  3 months</t>
  </si>
  <si>
    <t>Deposits other than non-maturity  -  Maturity schedule for notional repricing cash flows after modelling assumptions  - Notional repricing cash flows for instruments without specified maturity or repricing
  - 3 months &lt; tCF ≤  6 months</t>
  </si>
  <si>
    <t>Deposits other than non-maturity  -  Maturity schedule for notional repricing cash flows after modelling assumptions  - Notional repricing cash flows for instruments without specified maturity or repricing
  - 6 months &lt; tCF ≤  9 months</t>
  </si>
  <si>
    <t>Deposits other than non-maturity  -  Maturity schedule for notional repricing cash flows after modelling assumptions  - Notional repricing cash flows for instruments without specified maturity or repricing
  - 9 months &lt; tCF ≤  1 Year</t>
  </si>
  <si>
    <t>Deposits other than non-maturity  -  Maturity schedule for notional repricing cash flows after modelling assumptions  - Notional repricing cash flows for instruments without specified maturity or repricing
  - 1 Year &lt; tCF ≤  1.5 Years</t>
  </si>
  <si>
    <t>Deposits other than non-maturity  -  Maturity schedule for notional repricing cash flows after modelling assumptions  - Notional repricing cash flows for instruments without specified maturity or repricing
  - 1.5 Years &lt; tCF ≤  2 Years</t>
  </si>
  <si>
    <t>Deposits other than non-maturity  -  Maturity schedule for notional repricing cash flows after modelling assumptions  - Notional repricing cash flows for instruments without specified maturity or repricing
  - 2 Years &lt; tCF ≤  3 Years</t>
  </si>
  <si>
    <t>Deposits other than non-maturity  -  Maturity schedule for notional repricing cash flows after modelling assumptions  - Notional repricing cash flows for instruments without specified maturity or repricing
  - 3 Years &lt; tCF ≤  4 Years</t>
  </si>
  <si>
    <t>Deposits other than non-maturity  -  Maturity schedule for notional repricing cash flows after modelling assumptions  - Notional repricing cash flows for fixed rate instruments
  - Overnight &lt; tCF ≤  1 month</t>
  </si>
  <si>
    <t>Deposits other than non-maturity  -  Maturity schedule for notional repricing cash flows after modelling assumptions  - Notional repricing cash flows for fixed rate instruments
  - 1 month &lt; tCF ≤  3 months</t>
  </si>
  <si>
    <t>Deposits other than non-maturity  -  Maturity schedule for notional repricing cash flows after modelling assumptions  - Notional repricing cash flows for fixed rate instruments
  - 3 months &lt; tCF ≤  6 months</t>
  </si>
  <si>
    <t>Deposits other than non-maturity  -  Maturity schedule for notional repricing cash flows after modelling assumptions  - Notional repricing cash flows for fixed rate instruments
  - 6 months &lt; tCF ≤  9 months</t>
  </si>
  <si>
    <t>Deposits other than non-maturity  -  Maturity schedule for notional repricing cash flows after modelling assumptions  - Notional repricing cash flows for fixed rate instruments
  - 9 months &lt; tCF ≤  1 Year</t>
  </si>
  <si>
    <t>Deposits other than non-maturity  -  Maturity schedule for notional repricing cash flows after modelling assumptions  - Notional repricing cash flows for fixed rate instruments
  - 1 Year &lt; tCF ≤  1.5 Years</t>
  </si>
  <si>
    <t>Deposits other than non-maturity  -  Maturity schedule for notional repricing cash flows after modelling assumptions  - Notional repricing cash flows for fixed rate instruments
  - 1.5 Years &lt; tCF ≤  2 Years</t>
  </si>
  <si>
    <t>Deposits other than non-maturity  -  Maturity schedule for notional repricing cash flows after modelling assumptions  - Notional repricing cash flows for fixed rate instruments
  - 2 Years &lt; tCF ≤  3 Years</t>
  </si>
  <si>
    <t>Deposits other than non-maturity  -  Maturity schedule for notional repricing cash flows after modelling assumptions  - Notional repricing cash flows for fixed rate instruments
  - 3 Years &lt; tCF ≤  4 Years</t>
  </si>
  <si>
    <t>Deposits other than non-maturity  -  Maturity schedule for notional repricing cash flows after modelling assumptions  - Notional repricing cash flows for fixed rate instruments
  - 4 Years &lt; tCF ≤  5 Years</t>
  </si>
  <si>
    <t>Deposits other than non-maturity  -  Maturity schedule for notional repricing cash flows after modelling assumptions  - Notional repricing cash flows for fixed rate instruments
  - 5 Years &lt; tCF ≤  6 Years</t>
  </si>
  <si>
    <t>Deposits other than non-maturity  -  Maturity schedule for notional repricing cash flows after modelling assumptions  - Notional repricing cash flows for fixed rate instruments
  - 6 Years &lt; tCF ≤  7 Years</t>
  </si>
  <si>
    <t>Deposits other than non-maturity  -  Maturity schedule for notional repricing cash flows after modelling assumptions  - Notional repricing cash flows for fixed rate instruments
  - 7 Years &lt; tCF ≤  8 Years</t>
  </si>
  <si>
    <t>Deposits other than non-maturity  -  Maturity schedule for notional repricing cash flows after modelling assumptions  - Notional repricing cash flows for fixed rate instruments
  - 8 Years &lt; tCF ≤  9 Years</t>
  </si>
  <si>
    <t>Deposits other than non-maturity  -  Maturity schedule for notional repricing cash flows after modelling assumptions  - Notional repricing cash flows for fixed rate instruments
  - 9 Years &lt; tCF ≤  10 Years</t>
  </si>
  <si>
    <t>Deposits other than non-maturity  -  Maturity schedule for notional repricing cash flows after modelling assumptions  - Notional repricing cash flows for fixed rate instruments
  - 10 Years &lt; tCF ≤  15 Years</t>
  </si>
  <si>
    <t>Deposits other than non-maturity  -  Maturity schedule for notional repricing cash flows after modelling assumptions  - Notional repricing cash flows for fixed rate instruments
  - 15 Years &lt; tCF ≤  20 Years</t>
  </si>
  <si>
    <t>Deposits other than non-maturity  -  Maturity schedule for notional repricing cash flows after modelling assumptions  - ional repricing cash flows for floating rate instruments
  - Overnight &lt; tCF ≤  1 month</t>
  </si>
  <si>
    <t>Deposits other than non-maturity  -  Maturity schedule for notional repricing cash flows after modelling assumptions  - ional repricing cash flows for floating rate instruments
  - 1 month &lt; tCF ≤  3 months</t>
  </si>
  <si>
    <t>Deposits other than non-maturity  -  Maturity schedule for notional repricing cash flows after modelling assumptions  - ional repricing cash flows for floating rate instruments
  - 3 months &lt; tCF ≤  6 months</t>
  </si>
  <si>
    <t>Deposits other than non-maturity  -  Maturity schedule for notional repricing cash flows after modelling assumptions  - ional repricing cash flows for floating rate instruments
  - 6 months &lt; tCF ≤  9 months</t>
  </si>
  <si>
    <t>Deposits other than non-maturity  -  Maturity schedule for notional repricing cash flows after modelling assumptions  - ional repricing cash flows for floating rate instruments
  - 9 months &lt; tCF ≤  1 Year</t>
  </si>
  <si>
    <t>Deposits other than non-maturity  -  Maturity schedule for notional repricing cash flows after modelling assumptions  - ional repricing cash flows for floating rate instruments
  - 1 Year &lt; tCF ≤  1.5 Years</t>
  </si>
  <si>
    <t>Deposits other than non-maturity  -  Maturity schedule for notional repricing cash flows after modelling assumptions  - ional repricing cash flows for floating rate instruments
  - 1.5 Years &lt; tCF ≤  2 Years</t>
  </si>
  <si>
    <t>Deposits other than non-maturity  -  Maturity schedule for notional repricing cash flows after modelling assumptions  - ional repricing cash flows for floating rate instruments
  - 2 Years &lt; tCF ≤  3 Years</t>
  </si>
  <si>
    <t>Deposits other than non-maturity  -  Maturity schedule for notional repricing cash flows after modelling assumptions  - ional repricing cash flows for floating rate instruments
  - 3 Years &lt; tCF ≤  4 Years</t>
  </si>
  <si>
    <t>Deposits other than non-maturity  -  Maturity schedule for notional repricing cash flows after modelling assumptions  - ional repricing cash flows for floating rate instruments
  - 4 Years &lt; tCF ≤  5 Years</t>
  </si>
  <si>
    <t>Deposits other than non-maturity  -  Maturity schedule for notional repricing cash flows after modelling assumptions  - ional repricing cash flows for floating rate instruments
  - 5 Years &lt; tCF ≤  6 Years</t>
  </si>
  <si>
    <t>Deposits other than non-maturity  -  Maturity schedule for notional repricing cash flows after modelling assumptions  - ional repricing cash flows for floating rate instruments
  - 6 Years &lt; tCF ≤  7 Years</t>
  </si>
  <si>
    <t>Deposits other than non-maturity  -  Maturity schedule for notional repricing cash flows after modelling assumptions  - ional repricing cash flows for floating rate instruments
  - 7 Years &lt; tCF ≤  8 Years</t>
  </si>
  <si>
    <t>Deposits other than non-maturity  -  Maturity schedule for notional repricing cash flows after modelling assumptions  - ional repricing cash flows for floating rate instruments
  - 8 Years &lt; tCF ≤  9 Years</t>
  </si>
  <si>
    <t>Deposits other than non-maturity  -  Maturity schedule for notional repricing cash flows after modelling assumptions  - ional repricing cash flows for floating rate instruments
  - 9 Years &lt; tCF ≤  10 Years</t>
  </si>
  <si>
    <t>Deposits other than non-maturity  -  Maturity schedule for notional repricing cash flows after modelling assumptions  - ional repricing cash flows for floating rate instruments
  - 10 Years &lt; tCF ≤  15 Years</t>
  </si>
  <si>
    <t>Deposits other than non-maturity  -  Maturity schedule for notional repricing cash flows after modelling assumptions  - ional repricing cash flows for floating rate instruments
  - 15 Years &lt; tCF ≤  20 Years</t>
  </si>
  <si>
    <t>IRMC1111A100</t>
  </si>
  <si>
    <t>Deposits other than non-maturity  - Instruments  without specified maturity or repricing - Of which: Central Bank</t>
  </si>
  <si>
    <t>IRMC1111A200</t>
  </si>
  <si>
    <t>Deposits other than non-maturity  -  Maturity schedule for notional repricing cash flows according to contractual conditions  -  Notional repricing cash flows for fixed rate instruments
  - Overnight - Of which: Central Bank</t>
  </si>
  <si>
    <t>IRMC1111A201</t>
  </si>
  <si>
    <t>Deposits other than non-maturity  -  Maturity schedule for notional repricing cash flows according to contractual conditions  -  Notional repricing cash flows for fixed rate instruments
  - Overnight &lt; tCF ≤  1 month - Of which: Central Bank</t>
  </si>
  <si>
    <t>IRMC1111A202</t>
  </si>
  <si>
    <t>Deposits other than non-maturity  -  Maturity schedule for notional repricing cash flows according to contractual conditions  -  Notional repricing cash flows for fixed rate instruments
  - 1 month &lt; tCF ≤  3 months - Of which: Central Bank</t>
  </si>
  <si>
    <t>IRMC1111A203</t>
  </si>
  <si>
    <t>Deposits other than non-maturity  -  Maturity schedule for notional repricing cash flows according to contractual conditions  -  Notional repricing cash flows for fixed rate instruments
  - 3 months &lt; tCF ≤  6 months - Of which: Central Bank</t>
  </si>
  <si>
    <t>IRMC1111A204</t>
  </si>
  <si>
    <t>Deposits other than non-maturity  -  Maturity schedule for notional repricing cash flows according to contractual conditions  -  Notional repricing cash flows for fixed rate instruments
  - 6 months &lt; tCF ≤  9 months - Of which: Central Bank</t>
  </si>
  <si>
    <t>IRMC1111A205</t>
  </si>
  <si>
    <t>Deposits other than non-maturity  -  Maturity schedule for notional repricing cash flows according to contractual conditions  -  Notional repricing cash flows for fixed rate instruments
  - 9 months &lt; tCF ≤  1 Year - Of which: Central Bank</t>
  </si>
  <si>
    <t>IRMC1111A206</t>
  </si>
  <si>
    <t>Deposits other than non-maturity  -  Maturity schedule for notional repricing cash flows according to contractual conditions  -  Notional repricing cash flows for fixed rate instruments
  - 1 Year &lt; tCF ≤  1.5 Years - Of which: Central Bank</t>
  </si>
  <si>
    <t>IRMC1111A207</t>
  </si>
  <si>
    <t>Deposits other than non-maturity  -  Maturity schedule for notional repricing cash flows according to contractual conditions  -  Notional repricing cash flows for fixed rate instruments
  - 1.5 Years &lt; tCF ≤  2 Years - Of which: Central Bank</t>
  </si>
  <si>
    <t>IRMC1111A208</t>
  </si>
  <si>
    <t>Deposits other than non-maturity  -  Maturity schedule for notional repricing cash flows according to contractual conditions  -  Notional repricing cash flows for fixed rate instruments
  - 2 Years &lt; tCF ≤  3 Years - Of which: Central Bank</t>
  </si>
  <si>
    <t>IRMC1111A209</t>
  </si>
  <si>
    <t>Deposits other than non-maturity  -  Maturity schedule for notional repricing cash flows according to contractual conditions  -  Notional repricing cash flows for fixed rate instruments
  - 3 Years &lt; tCF ≤  4 Years - Of which: Central Bank</t>
  </si>
  <si>
    <t>IRMC1111A210</t>
  </si>
  <si>
    <t>Deposits other than non-maturity  -  Maturity schedule for notional repricing cash flows according to contractual conditions  -  Notional repricing cash flows for fixed rate instruments
  - 4 Years &lt; tCF ≤  5 Years - Of which: Central Bank</t>
  </si>
  <si>
    <t>IRMC1111A211</t>
  </si>
  <si>
    <t>Deposits other than non-maturity  -  Maturity schedule for notional repricing cash flows according to contractual conditions  -  Notional repricing cash flows for fixed rate instruments
  - 5 Years &lt; tCF ≤  6 Years - Of which: Central Bank</t>
  </si>
  <si>
    <t>IRMC1111A212</t>
  </si>
  <si>
    <t>Deposits other than non-maturity  -  Maturity schedule for notional repricing cash flows according to contractual conditions  -  Notional repricing cash flows for fixed rate instruments
  - 6 Years &lt; tCF ≤  7 Years - Of which: Central Bank</t>
  </si>
  <si>
    <t>IRMC1111A213</t>
  </si>
  <si>
    <t>Deposits other than non-maturity  -  Maturity schedule for notional repricing cash flows according to contractual conditions  -  Notional repricing cash flows for fixed rate instruments
  - 7 Years &lt; tCF ≤  8 Years - Of which: Central Bank</t>
  </si>
  <si>
    <t>IRMC1111A214</t>
  </si>
  <si>
    <t>Deposits other than non-maturity  -  Maturity schedule for notional repricing cash flows according to contractual conditions  -  Notional repricing cash flows for fixed rate instruments
  - 8 Years &lt; tCF ≤  9 Years - Of which: Central Bank</t>
  </si>
  <si>
    <t>IRMC1111A215</t>
  </si>
  <si>
    <t>Deposits other than non-maturity  -  Maturity schedule for notional repricing cash flows according to contractual conditions  -  Notional repricing cash flows for fixed rate instruments
  - 9 Years &lt; tCF ≤  10 Years - Of which: Central Bank</t>
  </si>
  <si>
    <t>IRMC1111A216</t>
  </si>
  <si>
    <t>Deposits other than non-maturity  -  Maturity schedule for notional repricing cash flows according to contractual conditions  -  Notional repricing cash flows for fixed rate instruments
  - 10 Years &lt; tCF ≤  15 Years - Of which: Central Bank</t>
  </si>
  <si>
    <t>IRMC1111A217</t>
  </si>
  <si>
    <t>Deposits other than non-maturity  -  Maturity schedule for notional repricing cash flows according to contractual conditions  -  Notional repricing cash flows for fixed rate instruments
  - 15 Years &lt; tCF ≤  20 Years - Of which: Central Bank</t>
  </si>
  <si>
    <t>IRMC1111A218</t>
  </si>
  <si>
    <t>Deposits other than non-maturity  -  Maturity schedule for notional repricing cash flows according to contractual conditions  -  Notional repricing cash flows for fixed rate instruments
  - tCF &gt;  20 Years - Of which: Central Bank</t>
  </si>
  <si>
    <t>IRMC1111A300</t>
  </si>
  <si>
    <t>Deposits other than non-maturity  -  Maturity schedule for notional repricing cash flows according to contractual conditions  - Notional repricing cash flows for floating rate instruments
  - Overnight - Of which: Central Bank</t>
  </si>
  <si>
    <t>IRMC1111A301</t>
  </si>
  <si>
    <t>Deposits other than non-maturity  -  Maturity schedule for notional repricing cash flows according to contractual conditions  - Notional repricing cash flows for floating rate instruments
  - Overnight &lt; tCF ≤  1 month - Of which: Central Bank</t>
  </si>
  <si>
    <t>IRMC1111A302</t>
  </si>
  <si>
    <t>Deposits other than non-maturity  -  Maturity schedule for notional repricing cash flows according to contractual conditions  - Notional repricing cash flows for floating rate instruments
  - 1 month &lt; tCF ≤  3 months - Of which: Central Bank</t>
  </si>
  <si>
    <t>IRMC1111A303</t>
  </si>
  <si>
    <t>Deposits other than non-maturity  -  Maturity schedule for notional repricing cash flows according to contractual conditions  - Notional repricing cash flows for floating rate instruments
  - 3 months &lt; tCF ≤  6 months - Of which: Central Bank</t>
  </si>
  <si>
    <t>IRMC1111A304</t>
  </si>
  <si>
    <t>Deposits other than non-maturity  -  Maturity schedule for notional repricing cash flows according to contractual conditions  - Notional repricing cash flows for floating rate instruments
  - 6 months &lt; tCF ≤  9 months - Of which: Central Bank</t>
  </si>
  <si>
    <t>IRMC1111A305</t>
  </si>
  <si>
    <t>Deposits other than non-maturity  -  Maturity schedule for notional repricing cash flows according to contractual conditions  - Notional repricing cash flows for floating rate instruments
  - 9 months &lt; tCF ≤  1 Year - Of which: Central Bank</t>
  </si>
  <si>
    <t>IRMC1111A306</t>
  </si>
  <si>
    <t>Deposits other than non-maturity  -  Maturity schedule for notional repricing cash flows according to contractual conditions  - Notional repricing cash flows for floating rate instruments
  - 1 Year &lt; tCF ≤  1.5 Years - Of which: Central Bank</t>
  </si>
  <si>
    <t>IRMC1111A307</t>
  </si>
  <si>
    <t>Deposits other than non-maturity  -  Maturity schedule for notional repricing cash flows according to contractual conditions  - Notional repricing cash flows for floating rate instruments
  - 1.5 Years &lt; tCF ≤  2 Years - Of which: Central Bank</t>
  </si>
  <si>
    <t>IRMC1111A308</t>
  </si>
  <si>
    <t>Deposits other than non-maturity  -  Maturity schedule for notional repricing cash flows according to contractual conditions  - Notional repricing cash flows for floating rate instruments
  - 2 Years &lt; tCF ≤  3 Years - Of which: Central Bank</t>
  </si>
  <si>
    <t>IRMC1111A309</t>
  </si>
  <si>
    <t>Deposits other than non-maturity  -  Maturity schedule for notional repricing cash flows according to contractual conditions  - Notional repricing cash flows for floating rate instruments
  - 3 Years &lt; tCF ≤  4 Years - Of which: Central Bank</t>
  </si>
  <si>
    <t>IRMC1111A310</t>
  </si>
  <si>
    <t>Deposits other than non-maturity  -  Maturity schedule for notional repricing cash flows according to contractual conditions  - Notional repricing cash flows for floating rate instruments
  - 4 Years &lt; tCF ≤  5 Years - Of which: Central Bank</t>
  </si>
  <si>
    <t>IRMC1111A311</t>
  </si>
  <si>
    <t>Deposits other than non-maturity  -  Maturity schedule for notional repricing cash flows according to contractual conditions  - Notional repricing cash flows for floating rate instruments
  - 5 Years &lt; tCF ≤  6 Years - Of which: Central Bank</t>
  </si>
  <si>
    <t>IRMC1111A312</t>
  </si>
  <si>
    <t>Deposits other than non-maturity  -  Maturity schedule for notional repricing cash flows according to contractual conditions  - Notional repricing cash flows for floating rate instruments
  - 6 Years &lt; tCF ≤  7 Years - Of which: Central Bank</t>
  </si>
  <si>
    <t>IRMC1111A313</t>
  </si>
  <si>
    <t>Deposits other than non-maturity  -  Maturity schedule for notional repricing cash flows according to contractual conditions  - Notional repricing cash flows for floating rate instruments
  - 7 Years &lt; tCF ≤  8 Years - Of which: Central Bank</t>
  </si>
  <si>
    <t>IRMC1111A314</t>
  </si>
  <si>
    <t>Deposits other than non-maturity  -  Maturity schedule for notional repricing cash flows according to contractual conditions  - Notional repricing cash flows for floating rate instruments
  - 8 Years &lt; tCF ≤  9 Years - Of which: Central Bank</t>
  </si>
  <si>
    <t>IRMC1111A315</t>
  </si>
  <si>
    <t>Deposits other than non-maturity  -  Maturity schedule for notional repricing cash flows according to contractual conditions  - Notional repricing cash flows for floating rate instruments
  - 9 Years &lt; tCF ≤  10 Years - Of which: Central Bank</t>
  </si>
  <si>
    <t>IRMC1111A316</t>
  </si>
  <si>
    <t>Deposits other than non-maturity  -  Maturity schedule for notional repricing cash flows according to contractual conditions  - Notional repricing cash flows for floating rate instruments
  - 10 Years &lt; tCF ≤  15 Years - Of which: Central Bank</t>
  </si>
  <si>
    <t>IRMC1111A317</t>
  </si>
  <si>
    <t>Deposits other than non-maturity  -  Maturity schedule for notional repricing cash flows according to contractual conditions  - Notional repricing cash flows for floating rate instruments
  - 15 Years &lt; tCF ≤  20 Years - Of which: Central Bank</t>
  </si>
  <si>
    <t>IRMC1111A318</t>
  </si>
  <si>
    <t>Deposits other than non-maturity  -  Maturity schedule for notional repricing cash flows according to contractual conditions  - Notional repricing cash flows for floating rate instruments
  - tCF &gt;  20 Years - Of which: Central Bank</t>
  </si>
  <si>
    <t>IRMC1111B100</t>
  </si>
  <si>
    <t>Deposits other than non-maturity  -  Maturity schedule for notional repricing cash flows after modelling assumptions  - Notional repricing cash flows for instruments without specified maturity or repricing
  - Overnight - Of which: Central Bank</t>
  </si>
  <si>
    <t>IRMC1111B110</t>
  </si>
  <si>
    <t>Deposits other than non-maturity  -  Maturity schedule for notional repricing cash flows after modelling assumptions  - Notional repricing cash flows for instruments without specified maturity or repricing
  - 4 Years &lt; tCF ≤  5 Years - Of which: Central Bank</t>
  </si>
  <si>
    <t>IRMC1111B111</t>
  </si>
  <si>
    <t>Deposits other than non-maturity  -  Maturity schedule for notional repricing cash flows after modelling assumptions  - Notional repricing cash flows for instruments without specified maturity or repricing
  - 5 Years &lt; tCF ≤  6 Years - Of which: Central Bank</t>
  </si>
  <si>
    <t>IRMC1111B112</t>
  </si>
  <si>
    <t>Deposits other than non-maturity  -  Maturity schedule for notional repricing cash flows after modelling assumptions  - Notional repricing cash flows for instruments without specified maturity or repricing
  - 6 Years &lt; tCF ≤  7 Years - Of which: Central Bank</t>
  </si>
  <si>
    <t>IRMC1111B113</t>
  </si>
  <si>
    <t>Deposits other than non-maturity  -  Maturity schedule for notional repricing cash flows after modelling assumptions  - Notional repricing cash flows for instruments without specified maturity or repricing
  - 7 Years &lt; tCF ≤  8 Years - Of which: Central Bank</t>
  </si>
  <si>
    <t>IRMC1111B114</t>
  </si>
  <si>
    <t>Deposits other than non-maturity  -  Maturity schedule for notional repricing cash flows after modelling assumptions  - Notional repricing cash flows for instruments without specified maturity or repricing
  - 8 Years &lt; tCF ≤  9 Years - Of which: Central Bank</t>
  </si>
  <si>
    <t>IRMC1111B115</t>
  </si>
  <si>
    <t>Deposits other than non-maturity  -  Maturity schedule for notional repricing cash flows after modelling assumptions  - Notional repricing cash flows for instruments without specified maturity or repricing
  - 9 Years &lt; tCF ≤  10 Years - Of which: Central Bank</t>
  </si>
  <si>
    <t>IRMC1111B116</t>
  </si>
  <si>
    <t>Deposits other than non-maturity  -  Maturity schedule for notional repricing cash flows after modelling assumptions  - Notional repricing cash flows for instruments without specified maturity or repricing
  - 10 Years &lt; tCF ≤  15 Years - Of which: Central Bank</t>
  </si>
  <si>
    <t>IRMC1111B117</t>
  </si>
  <si>
    <t>Deposits other than non-maturity  -  Maturity schedule for notional repricing cash flows after modelling assumptions  - Notional repricing cash flows for instruments without specified maturity or repricing
  - 15 Years &lt; tCF ≤  20 Years - Of which: Central Bank</t>
  </si>
  <si>
    <t>IRMC1111B118</t>
  </si>
  <si>
    <t>Deposits other than non-maturity  -  Maturity schedule for notional repricing cash flows after modelling assumptions  - Notional repricing cash flows for instruments without specified maturity or repricing
  - tCF &gt;  20 Years - Of which: Central Bank</t>
  </si>
  <si>
    <t>IRMC1111B140</t>
  </si>
  <si>
    <t>Deposits other than non-maturity  -  Maturity schedule for notional repricing cash flows after modelling assumptions  - Notional repricing cash flows for instruments without specified maturity or repricing
  - Overnight &lt; tCF ≤  1 month - Of which: Central Bank</t>
  </si>
  <si>
    <t>IRMC1111B141</t>
  </si>
  <si>
    <t>Deposits other than non-maturity  -  Maturity schedule for notional repricing cash flows after modelling assumptions  - Notional repricing cash flows for instruments without specified maturity or repricing
  - 1 month &lt; tCF ≤  3 months - Of which: Central Bank</t>
  </si>
  <si>
    <t>IRMC1111B142</t>
  </si>
  <si>
    <t>Deposits other than non-maturity  -  Maturity schedule for notional repricing cash flows after modelling assumptions  - Notional repricing cash flows for instruments without specified maturity or repricing
  - 3 months &lt; tCF ≤  6 months - Of which: Central Bank</t>
  </si>
  <si>
    <t>IRMC1111B143</t>
  </si>
  <si>
    <t>Deposits other than non-maturity  -  Maturity schedule for notional repricing cash flows after modelling assumptions  - Notional repricing cash flows for instruments without specified maturity or repricing
  - 6 months &lt; tCF ≤  9 months - Of which: Central Bank</t>
  </si>
  <si>
    <t>IRMC1111B144</t>
  </si>
  <si>
    <t>Deposits other than non-maturity  -  Maturity schedule for notional repricing cash flows after modelling assumptions  - Notional repricing cash flows for instruments without specified maturity or repricing
  - 9 months &lt; tCF ≤  1 Year - Of which: Central Bank</t>
  </si>
  <si>
    <t>IRMC1111B145</t>
  </si>
  <si>
    <t>Deposits other than non-maturity  -  Maturity schedule for notional repricing cash flows after modelling assumptions  - Notional repricing cash flows for instruments without specified maturity or repricing
  - 1 Year &lt; tCF ≤  1.5 Years - Of which: Central Bank</t>
  </si>
  <si>
    <t>IRMC1111B146</t>
  </si>
  <si>
    <t>Deposits other than non-maturity  -  Maturity schedule for notional repricing cash flows after modelling assumptions  - Notional repricing cash flows for instruments without specified maturity or repricing
  - 1.5 Years &lt; tCF ≤  2 Years - Of which: Central Bank</t>
  </si>
  <si>
    <t>IRMC1111B147</t>
  </si>
  <si>
    <t>Deposits other than non-maturity  -  Maturity schedule for notional repricing cash flows after modelling assumptions  - Notional repricing cash flows for instruments without specified maturity or repricing
  - 2 Years &lt; tCF ≤  3 Years - Of which: Central Bank</t>
  </si>
  <si>
    <t>IRMC1111B148</t>
  </si>
  <si>
    <t>Deposits other than non-maturity  -  Maturity schedule for notional repricing cash flows after modelling assumptions  - Notional repricing cash flows for instruments without specified maturity or repricing
  - 3 Years &lt; tCF ≤  4 Years - Of which: Central Bank</t>
  </si>
  <si>
    <t>IRMC1111B200</t>
  </si>
  <si>
    <t>Deposits other than non-maturity  -  Maturity schedule for notional repricing cash flows after modelling assumptions  - Notional repricing cash flows for fixed rate instruments
  - Overnight - Of which: Central Bank</t>
  </si>
  <si>
    <t>IRMC1111B201</t>
  </si>
  <si>
    <t>Deposits other than non-maturity  -  Maturity schedule for notional repricing cash flows after modelling assumptions  - Notional repricing cash flows for fixed rate instruments
  - Overnight &lt; tCF ≤  1 month - Of which: Central Bank</t>
  </si>
  <si>
    <t>IRMC1111B202</t>
  </si>
  <si>
    <t>Deposits other than non-maturity  -  Maturity schedule for notional repricing cash flows after modelling assumptions  - Notional repricing cash flows for fixed rate instruments
  - 1 month &lt; tCF ≤  3 months - Of which: Central Bank</t>
  </si>
  <si>
    <t>IRMC1111B203</t>
  </si>
  <si>
    <t>Deposits other than non-maturity  -  Maturity schedule for notional repricing cash flows after modelling assumptions  - Notional repricing cash flows for fixed rate instruments
  - 3 months &lt; tCF ≤  6 months - Of which: Central Bank</t>
  </si>
  <si>
    <t>IRMC1111B204</t>
  </si>
  <si>
    <t>Deposits other than non-maturity  -  Maturity schedule for notional repricing cash flows after modelling assumptions  - Notional repricing cash flows for fixed rate instruments
  - 6 months &lt; tCF ≤  9 months - Of which: Central Bank</t>
  </si>
  <si>
    <t>IRMC1111B205</t>
  </si>
  <si>
    <t>Deposits other than non-maturity  -  Maturity schedule for notional repricing cash flows after modelling assumptions  - Notional repricing cash flows for fixed rate instruments
  - 9 months &lt; tCF ≤  1 Year - Of which: Central Bank</t>
  </si>
  <si>
    <t>IRMC1111B206</t>
  </si>
  <si>
    <t>Deposits other than non-maturity  -  Maturity schedule for notional repricing cash flows after modelling assumptions  - Notional repricing cash flows for fixed rate instruments
  - 1 Year &lt; tCF ≤  1.5 Years - Of which: Central Bank</t>
  </si>
  <si>
    <t>IRMC1111B207</t>
  </si>
  <si>
    <t>Deposits other than non-maturity  -  Maturity schedule for notional repricing cash flows after modelling assumptions  - Notional repricing cash flows for fixed rate instruments
  - 1.5 Years &lt; tCF ≤  2 Years - Of which: Central Bank</t>
  </si>
  <si>
    <t>IRMC1111B208</t>
  </si>
  <si>
    <t>Deposits other than non-maturity  -  Maturity schedule for notional repricing cash flows after modelling assumptions  - Notional repricing cash flows for fixed rate instruments
  - 2 Years &lt; tCF ≤  3 Years - Of which: Central Bank</t>
  </si>
  <si>
    <t>IRMC1111B209</t>
  </si>
  <si>
    <t>Deposits other than non-maturity  -  Maturity schedule for notional repricing cash flows after modelling assumptions  - Notional repricing cash flows for fixed rate instruments
  - 3 Years &lt; tCF ≤  4 Years - Of which: Central Bank</t>
  </si>
  <si>
    <t>IRMC1111B210</t>
  </si>
  <si>
    <t>Deposits other than non-maturity  -  Maturity schedule for notional repricing cash flows after modelling assumptions  - Notional repricing cash flows for fixed rate instruments
  - 4 Years &lt; tCF ≤  5 Years - Of which: Central Bank</t>
  </si>
  <si>
    <t>IRMC1111B211</t>
  </si>
  <si>
    <t>Deposits other than non-maturity  -  Maturity schedule for notional repricing cash flows after modelling assumptions  - Notional repricing cash flows for fixed rate instruments
  - 5 Years &lt; tCF ≤  6 Years - Of which: Central Bank</t>
  </si>
  <si>
    <t>IRMC1111B212</t>
  </si>
  <si>
    <t>Deposits other than non-maturity  -  Maturity schedule for notional repricing cash flows after modelling assumptions  - Notional repricing cash flows for fixed rate instruments
  - 6 Years &lt; tCF ≤  7 Years - Of which: Central Bank</t>
  </si>
  <si>
    <t>IRMC1111B213</t>
  </si>
  <si>
    <t>Deposits other than non-maturity  -  Maturity schedule for notional repricing cash flows after modelling assumptions  - Notional repricing cash flows for fixed rate instruments
  - 7 Years &lt; tCF ≤  8 Years - Of which: Central Bank</t>
  </si>
  <si>
    <t>IRMC1111B214</t>
  </si>
  <si>
    <t>Deposits other than non-maturity  -  Maturity schedule for notional repricing cash flows after modelling assumptions  - Notional repricing cash flows for fixed rate instruments
  - 8 Years &lt; tCF ≤  9 Years - Of which: Central Bank</t>
  </si>
  <si>
    <t>IRMC1111B215</t>
  </si>
  <si>
    <t>Deposits other than non-maturity  -  Maturity schedule for notional repricing cash flows after modelling assumptions  - Notional repricing cash flows for fixed rate instruments
  - 9 Years &lt; tCF ≤  10 Years - Of which: Central Bank</t>
  </si>
  <si>
    <t>IRMC1111B216</t>
  </si>
  <si>
    <t>Deposits other than non-maturity  -  Maturity schedule for notional repricing cash flows after modelling assumptions  - Notional repricing cash flows for fixed rate instruments
  - 10 Years &lt; tCF ≤  15 Years - Of which: Central Bank</t>
  </si>
  <si>
    <t>IRMC1111B217</t>
  </si>
  <si>
    <t>Deposits other than non-maturity  -  Maturity schedule for notional repricing cash flows after modelling assumptions  - Notional repricing cash flows for fixed rate instruments
  - 15 Years &lt; tCF ≤  20 Years - Of which: Central Bank</t>
  </si>
  <si>
    <t>IRMC1111B218</t>
  </si>
  <si>
    <t>Deposits other than non-maturity  -  Maturity schedule for notional repricing cash flows after modelling assumptions  - Notional repricing cash flows for fixed rate instruments
  - tCF &gt;  20 Years - Of which: Central Bank</t>
  </si>
  <si>
    <t>IRMC1111B300</t>
  </si>
  <si>
    <t>Deposits other than non-maturity  -  Maturity schedule for notional repricing cash flows after modelling assumptions  - ional repricing cash flows for floating rate instruments
  - Overnight - Of which: Central Bank</t>
  </si>
  <si>
    <t>IRMC1111B301</t>
  </si>
  <si>
    <t>Deposits other than non-maturity  -  Maturity schedule for notional repricing cash flows after modelling assumptions  - ional repricing cash flows for floating rate instruments
  - Overnight &lt; tCF ≤  1 month - Of which: Central Bank</t>
  </si>
  <si>
    <t>IRMC1111B302</t>
  </si>
  <si>
    <t>Deposits other than non-maturity  -  Maturity schedule for notional repricing cash flows after modelling assumptions  - ional repricing cash flows for floating rate instruments
  - 1 month &lt; tCF ≤  3 months - Of which: Central Bank</t>
  </si>
  <si>
    <t>IRMC1111B303</t>
  </si>
  <si>
    <t>Deposits other than non-maturity  -  Maturity schedule for notional repricing cash flows after modelling assumptions  - ional repricing cash flows for floating rate instruments
  - 3 months &lt; tCF ≤  6 months - Of which: Central Bank</t>
  </si>
  <si>
    <t>IRMC1111B304</t>
  </si>
  <si>
    <t>Deposits other than non-maturity  -  Maturity schedule for notional repricing cash flows after modelling assumptions  - ional repricing cash flows for floating rate instruments
  - 6 months &lt; tCF ≤  9 months - Of which: Central Bank</t>
  </si>
  <si>
    <t>IRMC1111B305</t>
  </si>
  <si>
    <t>Deposits other than non-maturity  -  Maturity schedule for notional repricing cash flows after modelling assumptions  - ional repricing cash flows for floating rate instruments
  - 9 months &lt; tCF ≤  1 Year - Of which: Central Bank</t>
  </si>
  <si>
    <t>IRMC1111B306</t>
  </si>
  <si>
    <t>Deposits other than non-maturity  -  Maturity schedule for notional repricing cash flows after modelling assumptions  - ional repricing cash flows for floating rate instruments
  - 1 Year &lt; tCF ≤  1.5 Years - Of which: Central Bank</t>
  </si>
  <si>
    <t>IRMC1111B307</t>
  </si>
  <si>
    <t>Deposits other than non-maturity  -  Maturity schedule for notional repricing cash flows after modelling assumptions  - ional repricing cash flows for floating rate instruments
  - 1.5 Years &lt; tCF ≤  2 Years - Of which: Central Bank</t>
  </si>
  <si>
    <t>IRMC1111B308</t>
  </si>
  <si>
    <t>Deposits other than non-maturity  -  Maturity schedule for notional repricing cash flows after modelling assumptions  - ional repricing cash flows for floating rate instruments
  - 2 Years &lt; tCF ≤  3 Years - Of which: Central Bank</t>
  </si>
  <si>
    <t>IRMC1111B309</t>
  </si>
  <si>
    <t>Deposits other than non-maturity  -  Maturity schedule for notional repricing cash flows after modelling assumptions  - ional repricing cash flows for floating rate instruments
  - 3 Years &lt; tCF ≤  4 Years - Of which: Central Bank</t>
  </si>
  <si>
    <t>IRMC1111B310</t>
  </si>
  <si>
    <t>Deposits other than non-maturity  -  Maturity schedule for notional repricing cash flows after modelling assumptions  - ional repricing cash flows for floating rate instruments
  - 4 Years &lt; tCF ≤  5 Years - Of which: Central Bank</t>
  </si>
  <si>
    <t>IRMC1111B311</t>
  </si>
  <si>
    <t>Deposits other than non-maturity  -  Maturity schedule for notional repricing cash flows after modelling assumptions  - ional repricing cash flows for floating rate instruments
  - 5 Years &lt; tCF ≤  6 Years - Of which: Central Bank</t>
  </si>
  <si>
    <t>IRMC1111B312</t>
  </si>
  <si>
    <t>Deposits other than non-maturity  -  Maturity schedule for notional repricing cash flows after modelling assumptions  - ional repricing cash flows for floating rate instruments
  - 6 Years &lt; tCF ≤  7 Years - Of which: Central Bank</t>
  </si>
  <si>
    <t>IRMC1111B313</t>
  </si>
  <si>
    <t>Deposits other than non-maturity  -  Maturity schedule for notional repricing cash flows after modelling assumptions  - ional repricing cash flows for floating rate instruments
  - 7 Years &lt; tCF ≤  8 Years - Of which: Central Bank</t>
  </si>
  <si>
    <t>IRMC1111B314</t>
  </si>
  <si>
    <t>Deposits other than non-maturity  -  Maturity schedule for notional repricing cash flows after modelling assumptions  - ional repricing cash flows for floating rate instruments
  - 8 Years &lt; tCF ≤  9 Years - Of which: Central Bank</t>
  </si>
  <si>
    <t>IRMC1111B315</t>
  </si>
  <si>
    <t>Deposits other than non-maturity  -  Maturity schedule for notional repricing cash flows after modelling assumptions  - ional repricing cash flows for floating rate instruments
  - 9 Years &lt; tCF ≤  10 Years - Of which: Central Bank</t>
  </si>
  <si>
    <t>IRMC1111B316</t>
  </si>
  <si>
    <t>Deposits other than non-maturity  -  Maturity schedule for notional repricing cash flows after modelling assumptions  - ional repricing cash flows for floating rate instruments
  - 10 Years &lt; tCF ≤  15 Years - Of which: Central Bank</t>
  </si>
  <si>
    <t>IRMC1111B317</t>
  </si>
  <si>
    <t>Deposits other than non-maturity  -  Maturity schedule for notional repricing cash flows after modelling assumptions  - ional repricing cash flows for floating rate instruments
  - 15 Years &lt; tCF ≤  20 Years - Of which: Central Bank</t>
  </si>
  <si>
    <t>IRMC1111B318</t>
  </si>
  <si>
    <t>Deposits other than non-maturity  -  Maturity schedule for notional repricing cash flows after modelling assumptions  - ional repricing cash flows for floating rate instruments
  - tCF &gt;  20 Years - Of which: Central Bank</t>
  </si>
  <si>
    <t>IRMC1112A100</t>
  </si>
  <si>
    <t>Deposits other than non-maturity  - Instruments  without specified maturity or repricing - Of which: Credit Institutions</t>
  </si>
  <si>
    <t>1_IRRBB_Material_Currency_1'!C29</t>
  </si>
  <si>
    <t>IRMC1112A200</t>
  </si>
  <si>
    <t>Deposits other than non-maturity  -  Maturity schedule for notional repricing cash flows according to contractual conditions  -  Notional repricing cash flows for fixed rate instruments
  - Overnight - Of which: Credit Institutions</t>
  </si>
  <si>
    <t>1_IRRBB_Material_Currency_1'!D29</t>
  </si>
  <si>
    <t>IRMC1112A201</t>
  </si>
  <si>
    <t>Deposits other than non-maturity  -  Maturity schedule for notional repricing cash flows according to contractual conditions  -  Notional repricing cash flows for fixed rate instruments
  - Overnight &lt; tCF ≤  1 month - Of which: Credit Institutions</t>
  </si>
  <si>
    <t>1_IRRBB_Material_Currency_1'!E29</t>
  </si>
  <si>
    <t>IRMC1112A202</t>
  </si>
  <si>
    <t>Deposits other than non-maturity  -  Maturity schedule for notional repricing cash flows according to contractual conditions  -  Notional repricing cash flows for fixed rate instruments
  - 1 month &lt; tCF ≤  3 months - Of which: Credit Institutions</t>
  </si>
  <si>
    <t>1_IRRBB_Material_Currency_1'!F29</t>
  </si>
  <si>
    <t>IRMC1112A203</t>
  </si>
  <si>
    <t>Deposits other than non-maturity  -  Maturity schedule for notional repricing cash flows according to contractual conditions  -  Notional repricing cash flows for fixed rate instruments
  - 3 months &lt; tCF ≤  6 months - Of which: Credit Institutions</t>
  </si>
  <si>
    <t>1_IRRBB_Material_Currency_1'!G29</t>
  </si>
  <si>
    <t>IRMC1112A204</t>
  </si>
  <si>
    <t>Deposits other than non-maturity  -  Maturity schedule for notional repricing cash flows according to contractual conditions  -  Notional repricing cash flows for fixed rate instruments
  - 6 months &lt; tCF ≤  9 months - Of which: Credit Institutions</t>
  </si>
  <si>
    <t>1_IRRBB_Material_Currency_1'!H29</t>
  </si>
  <si>
    <t>IRMC1112A205</t>
  </si>
  <si>
    <t>Deposits other than non-maturity  -  Maturity schedule for notional repricing cash flows according to contractual conditions  -  Notional repricing cash flows for fixed rate instruments
  - 9 months &lt; tCF ≤  1 Year - Of which: Credit Institutions</t>
  </si>
  <si>
    <t>1_IRRBB_Material_Currency_1'!I29</t>
  </si>
  <si>
    <t>IRMC1112A206</t>
  </si>
  <si>
    <t>Deposits other than non-maturity  -  Maturity schedule for notional repricing cash flows according to contractual conditions  -  Notional repricing cash flows for fixed rate instruments
  - 1 Year &lt; tCF ≤  1.5 Years - Of which: Credit Institutions</t>
  </si>
  <si>
    <t>1_IRRBB_Material_Currency_1'!J29</t>
  </si>
  <si>
    <t>IRMC1112A207</t>
  </si>
  <si>
    <t>Deposits other than non-maturity  -  Maturity schedule for notional repricing cash flows according to contractual conditions  -  Notional repricing cash flows for fixed rate instruments
  - 1.5 Years &lt; tCF ≤  2 Years - Of which: Credit Institutions</t>
  </si>
  <si>
    <t>1_IRRBB_Material_Currency_1'!K29</t>
  </si>
  <si>
    <t>IRMC1112A208</t>
  </si>
  <si>
    <t>Deposits other than non-maturity  -  Maturity schedule for notional repricing cash flows according to contractual conditions  -  Notional repricing cash flows for fixed rate instruments
  - 2 Years &lt; tCF ≤  3 Years - Of which: Credit Institutions</t>
  </si>
  <si>
    <t>1_IRRBB_Material_Currency_1'!L29</t>
  </si>
  <si>
    <t>IRMC1112A209</t>
  </si>
  <si>
    <t>Deposits other than non-maturity  -  Maturity schedule for notional repricing cash flows according to contractual conditions  -  Notional repricing cash flows for fixed rate instruments
  - 3 Years &lt; tCF ≤  4 Years - Of which: Credit Institutions</t>
  </si>
  <si>
    <t>1_IRRBB_Material_Currency_1'!M29</t>
  </si>
  <si>
    <t>IRMC1112A210</t>
  </si>
  <si>
    <t>Deposits other than non-maturity  -  Maturity schedule for notional repricing cash flows according to contractual conditions  -  Notional repricing cash flows for fixed rate instruments
  - 4 Years &lt; tCF ≤  5 Years - Of which: Credit Institutions</t>
  </si>
  <si>
    <t>1_IRRBB_Material_Currency_1'!N29</t>
  </si>
  <si>
    <t>IRMC1112A211</t>
  </si>
  <si>
    <t>Deposits other than non-maturity  -  Maturity schedule for notional repricing cash flows according to contractual conditions  -  Notional repricing cash flows for fixed rate instruments
  - 5 Years &lt; tCF ≤  6 Years - Of which: Credit Institutions</t>
  </si>
  <si>
    <t>1_IRRBB_Material_Currency_1'!O29</t>
  </si>
  <si>
    <t>IRMC1112A212</t>
  </si>
  <si>
    <t>Deposits other than non-maturity  -  Maturity schedule for notional repricing cash flows according to contractual conditions  -  Notional repricing cash flows for fixed rate instruments
  - 6 Years &lt; tCF ≤  7 Years - Of which: Credit Institutions</t>
  </si>
  <si>
    <t>1_IRRBB_Material_Currency_1'!P29</t>
  </si>
  <si>
    <t>IRMC1112A213</t>
  </si>
  <si>
    <t>Deposits other than non-maturity  -  Maturity schedule for notional repricing cash flows according to contractual conditions  -  Notional repricing cash flows for fixed rate instruments
  - 7 Years &lt; tCF ≤  8 Years - Of which: Credit Institutions</t>
  </si>
  <si>
    <t>1_IRRBB_Material_Currency_1'!Q29</t>
  </si>
  <si>
    <t>IRMC1112A214</t>
  </si>
  <si>
    <t>Deposits other than non-maturity  -  Maturity schedule for notional repricing cash flows according to contractual conditions  -  Notional repricing cash flows for fixed rate instruments
  - 8 Years &lt; tCF ≤  9 Years - Of which: Credit Institutions</t>
  </si>
  <si>
    <t>1_IRRBB_Material_Currency_1'!R29</t>
  </si>
  <si>
    <t>IRMC1112A215</t>
  </si>
  <si>
    <t>Deposits other than non-maturity  -  Maturity schedule for notional repricing cash flows according to contractual conditions  -  Notional repricing cash flows for fixed rate instruments
  - 9 Years &lt; tCF ≤  10 Years - Of which: Credit Institutions</t>
  </si>
  <si>
    <t>1_IRRBB_Material_Currency_1'!S29</t>
  </si>
  <si>
    <t>IRMC1112A216</t>
  </si>
  <si>
    <t>Deposits other than non-maturity  -  Maturity schedule for notional repricing cash flows according to contractual conditions  -  Notional repricing cash flows for fixed rate instruments
  - 10 Years &lt; tCF ≤  15 Years - Of which: Credit Institutions</t>
  </si>
  <si>
    <t>1_IRRBB_Material_Currency_1'!T29</t>
  </si>
  <si>
    <t>IRMC1112A217</t>
  </si>
  <si>
    <t>Deposits other than non-maturity  -  Maturity schedule for notional repricing cash flows according to contractual conditions  -  Notional repricing cash flows for fixed rate instruments
  - 15 Years &lt; tCF ≤  20 Years - Of which: Credit Institutions</t>
  </si>
  <si>
    <t>1_IRRBB_Material_Currency_1'!U29</t>
  </si>
  <si>
    <t>IRMC1112A218</t>
  </si>
  <si>
    <t>Deposits other than non-maturity  -  Maturity schedule for notional repricing cash flows according to contractual conditions  -  Notional repricing cash flows for fixed rate instruments
  - tCF &gt;  20 Years - Of which: Credit Institutions</t>
  </si>
  <si>
    <t>1_IRRBB_Material_Currency_1'!V29</t>
  </si>
  <si>
    <t>IRMC1112A300</t>
  </si>
  <si>
    <t>Deposits other than non-maturity  -  Maturity schedule for notional repricing cash flows according to contractual conditions  - Notional repricing cash flows for floating rate instruments
  - Overnight - Of which: Credit Institutions</t>
  </si>
  <si>
    <t>1_IRRBB_Material_Currency_1'!W29</t>
  </si>
  <si>
    <t>IRMC1112A301</t>
  </si>
  <si>
    <t>Deposits other than non-maturity  -  Maturity schedule for notional repricing cash flows according to contractual conditions  - Notional repricing cash flows for floating rate instruments
  - Overnight &lt; tCF ≤  1 month - Of which: Credit Institutions</t>
  </si>
  <si>
    <t>1_IRRBB_Material_Currency_1'!X29</t>
  </si>
  <si>
    <t>IRMC1112A302</t>
  </si>
  <si>
    <t>Deposits other than non-maturity  -  Maturity schedule for notional repricing cash flows according to contractual conditions  - Notional repricing cash flows for floating rate instruments
  - 1 month &lt; tCF ≤  3 months - Of which: Credit Institutions</t>
  </si>
  <si>
    <t>1_IRRBB_Material_Currency_1'!Y29</t>
  </si>
  <si>
    <t>IRMC1112A303</t>
  </si>
  <si>
    <t>Deposits other than non-maturity  -  Maturity schedule for notional repricing cash flows according to contractual conditions  - Notional repricing cash flows for floating rate instruments
  - 3 months &lt; tCF ≤  6 months - Of which: Credit Institutions</t>
  </si>
  <si>
    <t>1_IRRBB_Material_Currency_1'!Z29</t>
  </si>
  <si>
    <t>IRMC1112A304</t>
  </si>
  <si>
    <t>Deposits other than non-maturity  -  Maturity schedule for notional repricing cash flows according to contractual conditions  - Notional repricing cash flows for floating rate instruments
  - 6 months &lt; tCF ≤  9 months - Of which: Credit Institutions</t>
  </si>
  <si>
    <t>1_IRRBB_Material_Currency_1'!AA29</t>
  </si>
  <si>
    <t>IRMC1112A305</t>
  </si>
  <si>
    <t>Deposits other than non-maturity  -  Maturity schedule for notional repricing cash flows according to contractual conditions  - Notional repricing cash flows for floating rate instruments
  - 9 months &lt; tCF ≤  1 Year - Of which: Credit Institutions</t>
  </si>
  <si>
    <t>1_IRRBB_Material_Currency_1'!AB29</t>
  </si>
  <si>
    <t>IRMC1112A306</t>
  </si>
  <si>
    <t>Deposits other than non-maturity  -  Maturity schedule for notional repricing cash flows according to contractual conditions  - Notional repricing cash flows for floating rate instruments
  - 1 Year &lt; tCF ≤  1.5 Years - Of which: Credit Institutions</t>
  </si>
  <si>
    <t>1_IRRBB_Material_Currency_1'!AC29</t>
  </si>
  <si>
    <t>IRMC1112A307</t>
  </si>
  <si>
    <t>Deposits other than non-maturity  -  Maturity schedule for notional repricing cash flows according to contractual conditions  - Notional repricing cash flows for floating rate instruments
  - 1.5 Years &lt; tCF ≤  2 Years - Of which: Credit Institutions</t>
  </si>
  <si>
    <t>1_IRRBB_Material_Currency_1'!AD29</t>
  </si>
  <si>
    <t>IRMC1112A308</t>
  </si>
  <si>
    <t>Deposits other than non-maturity  -  Maturity schedule for notional repricing cash flows according to contractual conditions  - Notional repricing cash flows for floating rate instruments
  - 2 Years &lt; tCF ≤  3 Years - Of which: Credit Institutions</t>
  </si>
  <si>
    <t>1_IRRBB_Material_Currency_1'!AE29</t>
  </si>
  <si>
    <t>IRMC1112A309</t>
  </si>
  <si>
    <t>Deposits other than non-maturity  -  Maturity schedule for notional repricing cash flows according to contractual conditions  - Notional repricing cash flows for floating rate instruments
  - 3 Years &lt; tCF ≤  4 Years - Of which: Credit Institutions</t>
  </si>
  <si>
    <t>1_IRRBB_Material_Currency_1'!AF29</t>
  </si>
  <si>
    <t>IRMC1112A310</t>
  </si>
  <si>
    <t>Deposits other than non-maturity  -  Maturity schedule for notional repricing cash flows according to contractual conditions  - Notional repricing cash flows for floating rate instruments
  - 4 Years &lt; tCF ≤  5 Years - Of which: Credit Institutions</t>
  </si>
  <si>
    <t>1_IRRBB_Material_Currency_1'!AG29</t>
  </si>
  <si>
    <t>IRMC1112A311</t>
  </si>
  <si>
    <t>Deposits other than non-maturity  -  Maturity schedule for notional repricing cash flows according to contractual conditions  - Notional repricing cash flows for floating rate instruments
  - 5 Years &lt; tCF ≤  6 Years - Of which: Credit Institutions</t>
  </si>
  <si>
    <t>1_IRRBB_Material_Currency_1'!AH29</t>
  </si>
  <si>
    <t>IRMC1112A312</t>
  </si>
  <si>
    <t>Deposits other than non-maturity  -  Maturity schedule for notional repricing cash flows according to contractual conditions  - Notional repricing cash flows for floating rate instruments
  - 6 Years &lt; tCF ≤  7 Years - Of which: Credit Institutions</t>
  </si>
  <si>
    <t>1_IRRBB_Material_Currency_1'!AI29</t>
  </si>
  <si>
    <t>IRMC1112A313</t>
  </si>
  <si>
    <t>Deposits other than non-maturity  -  Maturity schedule for notional repricing cash flows according to contractual conditions  - Notional repricing cash flows for floating rate instruments
  - 7 Years &lt; tCF ≤  8 Years - Of which: Credit Institutions</t>
  </si>
  <si>
    <t>1_IRRBB_Material_Currency_1'!AJ29</t>
  </si>
  <si>
    <t>IRMC1112A314</t>
  </si>
  <si>
    <t>Deposits other than non-maturity  -  Maturity schedule for notional repricing cash flows according to contractual conditions  - Notional repricing cash flows for floating rate instruments
  - 8 Years &lt; tCF ≤  9 Years - Of which: Credit Institutions</t>
  </si>
  <si>
    <t>1_IRRBB_Material_Currency_1'!AK29</t>
  </si>
  <si>
    <t>IRMC1112A315</t>
  </si>
  <si>
    <t>Deposits other than non-maturity  -  Maturity schedule for notional repricing cash flows according to contractual conditions  - Notional repricing cash flows for floating rate instruments
  - 9 Years &lt; tCF ≤  10 Years - Of which: Credit Institutions</t>
  </si>
  <si>
    <t>1_IRRBB_Material_Currency_1'!AL29</t>
  </si>
  <si>
    <t>IRMC1112A316</t>
  </si>
  <si>
    <t>Deposits other than non-maturity  -  Maturity schedule for notional repricing cash flows according to contractual conditions  - Notional repricing cash flows for floating rate instruments
  - 10 Years &lt; tCF ≤  15 Years - Of which: Credit Institutions</t>
  </si>
  <si>
    <t>1_IRRBB_Material_Currency_1'!AM29</t>
  </si>
  <si>
    <t>IRMC1112A317</t>
  </si>
  <si>
    <t>Deposits other than non-maturity  -  Maturity schedule for notional repricing cash flows according to contractual conditions  - Notional repricing cash flows for floating rate instruments
  - 15 Years &lt; tCF ≤  20 Years - Of which: Credit Institutions</t>
  </si>
  <si>
    <t>1_IRRBB_Material_Currency_1'!AN29</t>
  </si>
  <si>
    <t>IRMC1112A318</t>
  </si>
  <si>
    <t>Deposits other than non-maturity  -  Maturity schedule for notional repricing cash flows according to contractual conditions  - Notional repricing cash flows for floating rate instruments
  - tCF &gt;  20 Years - Of which: Credit Institutions</t>
  </si>
  <si>
    <t>1_IRRBB_Material_Currency_1'!AO29</t>
  </si>
  <si>
    <t>IRMC1112B100</t>
  </si>
  <si>
    <t>Deposits other than non-maturity  -  Maturity schedule for notional repricing cash flows after modelling assumptions  - Notional repricing cash flows for instruments without specified maturity or repricing
  - Overnight - Of which: Credit Institutions</t>
  </si>
  <si>
    <t>1_IRRBB_Material_Currency_1'!AP29</t>
  </si>
  <si>
    <t>IRMC1112B110</t>
  </si>
  <si>
    <t>Deposits other than non-maturity  -  Maturity schedule for notional repricing cash flows after modelling assumptions  - Notional repricing cash flows for instruments without specified maturity or repricing
  - 4 Years &lt; tCF ≤  5 Years - Of which: Credit Institutions</t>
  </si>
  <si>
    <t>1_IRRBB_Material_Currency_1'!AZ29</t>
  </si>
  <si>
    <t>IRMC1112B111</t>
  </si>
  <si>
    <t>Deposits other than non-maturity  -  Maturity schedule for notional repricing cash flows after modelling assumptions  - Notional repricing cash flows for instruments without specified maturity or repricing
  - 5 Years &lt; tCF ≤  6 Years - Of which: Credit Institutions</t>
  </si>
  <si>
    <t>1_IRRBB_Material_Currency_1'!BA29</t>
  </si>
  <si>
    <t>IRMC1112B112</t>
  </si>
  <si>
    <t>Deposits other than non-maturity  -  Maturity schedule for notional repricing cash flows after modelling assumptions  - Notional repricing cash flows for instruments without specified maturity or repricing
  - 6 Years &lt; tCF ≤  7 Years - Of which: Credit Institutions</t>
  </si>
  <si>
    <t>1_IRRBB_Material_Currency_1'!BB29</t>
  </si>
  <si>
    <t>IRMC1112B113</t>
  </si>
  <si>
    <t>Deposits other than non-maturity  -  Maturity schedule for notional repricing cash flows after modelling assumptions  - Notional repricing cash flows for instruments without specified maturity or repricing
  - 7 Years &lt; tCF ≤  8 Years - Of which: Credit Institutions</t>
  </si>
  <si>
    <t>1_IRRBB_Material_Currency_1'!BC29</t>
  </si>
  <si>
    <t>IRMC1112B114</t>
  </si>
  <si>
    <t>Deposits other than non-maturity  -  Maturity schedule for notional repricing cash flows after modelling assumptions  - Notional repricing cash flows for instruments without specified maturity or repricing
  - 8 Years &lt; tCF ≤  9 Years - Of which: Credit Institutions</t>
  </si>
  <si>
    <t>1_IRRBB_Material_Currency_1'!BD29</t>
  </si>
  <si>
    <t>IRMC1112B115</t>
  </si>
  <si>
    <t>Deposits other than non-maturity  -  Maturity schedule for notional repricing cash flows after modelling assumptions  - Notional repricing cash flows for instruments without specified maturity or repricing
  - 9 Years &lt; tCF ≤  10 Years - Of which: Credit Institutions</t>
  </si>
  <si>
    <t>1_IRRBB_Material_Currency_1'!BE29</t>
  </si>
  <si>
    <t>IRMC1112B116</t>
  </si>
  <si>
    <t>Deposits other than non-maturity  -  Maturity schedule for notional repricing cash flows after modelling assumptions  - Notional repricing cash flows for instruments without specified maturity or repricing
  - 10 Years &lt; tCF ≤  15 Years - Of which: Credit Institutions</t>
  </si>
  <si>
    <t>1_IRRBB_Material_Currency_1'!BF29</t>
  </si>
  <si>
    <t>IRMC1112B117</t>
  </si>
  <si>
    <t>Deposits other than non-maturity  -  Maturity schedule for notional repricing cash flows after modelling assumptions  - Notional repricing cash flows for instruments without specified maturity or repricing
  - 15 Years &lt; tCF ≤  20 Years - Of which: Credit Institutions</t>
  </si>
  <si>
    <t>1_IRRBB_Material_Currency_1'!BG29</t>
  </si>
  <si>
    <t>IRMC1112B118</t>
  </si>
  <si>
    <t>Deposits other than non-maturity  -  Maturity schedule for notional repricing cash flows after modelling assumptions  - Notional repricing cash flows for instruments without specified maturity or repricing
  - tCF &gt;  20 Years - Of which: Credit Institutions</t>
  </si>
  <si>
    <t>1_IRRBB_Material_Currency_1'!BH29</t>
  </si>
  <si>
    <t>IRMC1112B140</t>
  </si>
  <si>
    <t>Deposits other than non-maturity  -  Maturity schedule for notional repricing cash flows after modelling assumptions  - Notional repricing cash flows for instruments without specified maturity or repricing
  - Overnight &lt; tCF ≤  1 month - Of which: Credit Institutions</t>
  </si>
  <si>
    <t>1_IRRBB_Material_Currency_1'!AQ29</t>
  </si>
  <si>
    <t>IRMC1112B141</t>
  </si>
  <si>
    <t>Deposits other than non-maturity  -  Maturity schedule for notional repricing cash flows after modelling assumptions  - Notional repricing cash flows for instruments without specified maturity or repricing
  - 1 month &lt; tCF ≤  3 months - Of which: Credit Institutions</t>
  </si>
  <si>
    <t>1_IRRBB_Material_Currency_1'!AR29</t>
  </si>
  <si>
    <t>IRMC1112B142</t>
  </si>
  <si>
    <t>Deposits other than non-maturity  -  Maturity schedule for notional repricing cash flows after modelling assumptions  - Notional repricing cash flows for instruments without specified maturity or repricing
  - 3 months &lt; tCF ≤  6 months - Of which: Credit Institutions</t>
  </si>
  <si>
    <t>1_IRRBB_Material_Currency_1'!AS29</t>
  </si>
  <si>
    <t>IRMC1112B143</t>
  </si>
  <si>
    <t>Deposits other than non-maturity  -  Maturity schedule for notional repricing cash flows after modelling assumptions  - Notional repricing cash flows for instruments without specified maturity or repricing
  - 6 months &lt; tCF ≤  9 months - Of which: Credit Institutions</t>
  </si>
  <si>
    <t>1_IRRBB_Material_Currency_1'!AT29</t>
  </si>
  <si>
    <t>IRMC1112B144</t>
  </si>
  <si>
    <t>Deposits other than non-maturity  -  Maturity schedule for notional repricing cash flows after modelling assumptions  - Notional repricing cash flows for instruments without specified maturity or repricing
  - 9 months &lt; tCF ≤  1 Year - Of which: Credit Institutions</t>
  </si>
  <si>
    <t>1_IRRBB_Material_Currency_1'!AU29</t>
  </si>
  <si>
    <t>IRMC1112B145</t>
  </si>
  <si>
    <t>Deposits other than non-maturity  -  Maturity schedule for notional repricing cash flows after modelling assumptions  - Notional repricing cash flows for instruments without specified maturity or repricing
  - 1 Year &lt; tCF ≤  1.5 Years - Of which: Credit Institutions</t>
  </si>
  <si>
    <t>1_IRRBB_Material_Currency_1'!AV29</t>
  </si>
  <si>
    <t>IRMC1112B146</t>
  </si>
  <si>
    <t>Deposits other than non-maturity  -  Maturity schedule for notional repricing cash flows after modelling assumptions  - Notional repricing cash flows for instruments without specified maturity or repricing
  - 1.5 Years &lt; tCF ≤  2 Years - Of which: Credit Institutions</t>
  </si>
  <si>
    <t>1_IRRBB_Material_Currency_1'!AW29</t>
  </si>
  <si>
    <t>IRMC1112B147</t>
  </si>
  <si>
    <t>Deposits other than non-maturity  -  Maturity schedule for notional repricing cash flows after modelling assumptions  - Notional repricing cash flows for instruments without specified maturity or repricing
  - 2 Years &lt; tCF ≤  3 Years - Of which: Credit Institutions</t>
  </si>
  <si>
    <t>1_IRRBB_Material_Currency_1'!AX29</t>
  </si>
  <si>
    <t>IRMC1112B148</t>
  </si>
  <si>
    <t>Deposits other than non-maturity  -  Maturity schedule for notional repricing cash flows after modelling assumptions  - Notional repricing cash flows for instruments without specified maturity or repricing
  - 3 Years &lt; tCF ≤  4 Years - Of which: Credit Institutions</t>
  </si>
  <si>
    <t>1_IRRBB_Material_Currency_1'!AY29</t>
  </si>
  <si>
    <t>IRMC1112B200</t>
  </si>
  <si>
    <t>Deposits other than non-maturity  -  Maturity schedule for notional repricing cash flows after modelling assumptions  - Notional repricing cash flows for fixed rate instruments
  - Overnight - Of which: Credit Institutions</t>
  </si>
  <si>
    <t>1_IRRBB_Material_Currency_1'!BI29</t>
  </si>
  <si>
    <t>IRMC1112B201</t>
  </si>
  <si>
    <t>Deposits other than non-maturity  -  Maturity schedule for notional repricing cash flows after modelling assumptions  - Notional repricing cash flows for fixed rate instruments
  - Overnight &lt; tCF ≤  1 month - Of which: Credit Institutions</t>
  </si>
  <si>
    <t>1_IRRBB_Material_Currency_1'!BJ29</t>
  </si>
  <si>
    <t>IRMC1112B202</t>
  </si>
  <si>
    <t>Deposits other than non-maturity  -  Maturity schedule for notional repricing cash flows after modelling assumptions  - Notional repricing cash flows for fixed rate instruments
  - 1 month &lt; tCF ≤  3 months - Of which: Credit Institutions</t>
  </si>
  <si>
    <t>1_IRRBB_Material_Currency_1'!BK29</t>
  </si>
  <si>
    <t>IRMC1112B203</t>
  </si>
  <si>
    <t>Deposits other than non-maturity  -  Maturity schedule for notional repricing cash flows after modelling assumptions  - Notional repricing cash flows for fixed rate instruments
  - 3 months &lt; tCF ≤  6 months - Of which: Credit Institutions</t>
  </si>
  <si>
    <t>1_IRRBB_Material_Currency_1'!BL29</t>
  </si>
  <si>
    <t>IRMC1112B204</t>
  </si>
  <si>
    <t>Deposits other than non-maturity  -  Maturity schedule for notional repricing cash flows after modelling assumptions  - Notional repricing cash flows for fixed rate instruments
  - 6 months &lt; tCF ≤  9 months - Of which: Credit Institutions</t>
  </si>
  <si>
    <t>1_IRRBB_Material_Currency_1'!BM29</t>
  </si>
  <si>
    <t>IRMC1112B205</t>
  </si>
  <si>
    <t>Deposits other than non-maturity  -  Maturity schedule for notional repricing cash flows after modelling assumptions  - Notional repricing cash flows for fixed rate instruments
  - 9 months &lt; tCF ≤  1 Year - Of which: Credit Institutions</t>
  </si>
  <si>
    <t>1_IRRBB_Material_Currency_1'!BN29</t>
  </si>
  <si>
    <t>IRMC1112B206</t>
  </si>
  <si>
    <t>Deposits other than non-maturity  -  Maturity schedule for notional repricing cash flows after modelling assumptions  - Notional repricing cash flows for fixed rate instruments
  - 1 Year &lt; tCF ≤  1.5 Years - Of which: Credit Institutions</t>
  </si>
  <si>
    <t>1_IRRBB_Material_Currency_1'!BO29</t>
  </si>
  <si>
    <t>IRMC1112B207</t>
  </si>
  <si>
    <t>Deposits other than non-maturity  -  Maturity schedule for notional repricing cash flows after modelling assumptions  - Notional repricing cash flows for fixed rate instruments
  - 1.5 Years &lt; tCF ≤  2 Years - Of which: Credit Institutions</t>
  </si>
  <si>
    <t>1_IRRBB_Material_Currency_1'!BP29</t>
  </si>
  <si>
    <t>IRMC1112B208</t>
  </si>
  <si>
    <t>Deposits other than non-maturity  -  Maturity schedule for notional repricing cash flows after modelling assumptions  - Notional repricing cash flows for fixed rate instruments
  - 2 Years &lt; tCF ≤  3 Years - Of which: Credit Institutions</t>
  </si>
  <si>
    <t>1_IRRBB_Material_Currency_1'!BQ29</t>
  </si>
  <si>
    <t>IRMC1112B209</t>
  </si>
  <si>
    <t>Deposits other than non-maturity  -  Maturity schedule for notional repricing cash flows after modelling assumptions  - Notional repricing cash flows for fixed rate instruments
  - 3 Years &lt; tCF ≤  4 Years - Of which: Credit Institutions</t>
  </si>
  <si>
    <t>1_IRRBB_Material_Currency_1'!BR29</t>
  </si>
  <si>
    <t>IRMC1112B210</t>
  </si>
  <si>
    <t>Deposits other than non-maturity  -  Maturity schedule for notional repricing cash flows after modelling assumptions  - Notional repricing cash flows for fixed rate instruments
  - 4 Years &lt; tCF ≤  5 Years - Of which: Credit Institutions</t>
  </si>
  <si>
    <t>1_IRRBB_Material_Currency_1'!BS29</t>
  </si>
  <si>
    <t>IRMC1112B211</t>
  </si>
  <si>
    <t>Deposits other than non-maturity  -  Maturity schedule for notional repricing cash flows after modelling assumptions  - Notional repricing cash flows for fixed rate instruments
  - 5 Years &lt; tCF ≤  6 Years - Of which: Credit Institutions</t>
  </si>
  <si>
    <t>1_IRRBB_Material_Currency_1'!BT29</t>
  </si>
  <si>
    <t>IRMC1112B212</t>
  </si>
  <si>
    <t>Deposits other than non-maturity  -  Maturity schedule for notional repricing cash flows after modelling assumptions  - Notional repricing cash flows for fixed rate instruments
  - 6 Years &lt; tCF ≤  7 Years - Of which: Credit Institutions</t>
  </si>
  <si>
    <t>1_IRRBB_Material_Currency_1'!BU29</t>
  </si>
  <si>
    <t>IRMC1112B213</t>
  </si>
  <si>
    <t>Deposits other than non-maturity  -  Maturity schedule for notional repricing cash flows after modelling assumptions  - Notional repricing cash flows for fixed rate instruments
  - 7 Years &lt; tCF ≤  8 Years - Of which: Credit Institutions</t>
  </si>
  <si>
    <t>1_IRRBB_Material_Currency_1'!BV29</t>
  </si>
  <si>
    <t>IRMC1112B214</t>
  </si>
  <si>
    <t>Deposits other than non-maturity  -  Maturity schedule for notional repricing cash flows after modelling assumptions  - Notional repricing cash flows for fixed rate instruments
  - 8 Years &lt; tCF ≤  9 Years - Of which: Credit Institutions</t>
  </si>
  <si>
    <t>1_IRRBB_Material_Currency_1'!BW29</t>
  </si>
  <si>
    <t>IRMC1112B215</t>
  </si>
  <si>
    <t>Deposits other than non-maturity  -  Maturity schedule for notional repricing cash flows after modelling assumptions  - Notional repricing cash flows for fixed rate instruments
  - 9 Years &lt; tCF ≤  10 Years - Of which: Credit Institutions</t>
  </si>
  <si>
    <t>1_IRRBB_Material_Currency_1'!BX29</t>
  </si>
  <si>
    <t>IRMC1112B216</t>
  </si>
  <si>
    <t>Deposits other than non-maturity  -  Maturity schedule for notional repricing cash flows after modelling assumptions  - Notional repricing cash flows for fixed rate instruments
  - 10 Years &lt; tCF ≤  15 Years - Of which: Credit Institutions</t>
  </si>
  <si>
    <t>1_IRRBB_Material_Currency_1'!BY29</t>
  </si>
  <si>
    <t>IRMC1112B217</t>
  </si>
  <si>
    <t>Deposits other than non-maturity  -  Maturity schedule for notional repricing cash flows after modelling assumptions  - Notional repricing cash flows for fixed rate instruments
  - 15 Years &lt; tCF ≤  20 Years - Of which: Credit Institutions</t>
  </si>
  <si>
    <t>1_IRRBB_Material_Currency_1'!BZ29</t>
  </si>
  <si>
    <t>IRMC1112B218</t>
  </si>
  <si>
    <t>Deposits other than non-maturity  -  Maturity schedule for notional repricing cash flows after modelling assumptions  - Notional repricing cash flows for fixed rate instruments
  - tCF &gt;  20 Years - Of which: Credit Institutions</t>
  </si>
  <si>
    <t>1_IRRBB_Material_Currency_1'!CA29</t>
  </si>
  <si>
    <t>IRMC1112B300</t>
  </si>
  <si>
    <t>Deposits other than non-maturity  -  Maturity schedule for notional repricing cash flows after modelling assumptions  - ional repricing cash flows for floating rate instruments
  - Overnight - Of which: Credit Institutions</t>
  </si>
  <si>
    <t>1_IRRBB_Material_Currency_1'!CB29</t>
  </si>
  <si>
    <t>IRMC1112B301</t>
  </si>
  <si>
    <t>Deposits other than non-maturity  -  Maturity schedule for notional repricing cash flows after modelling assumptions  - ional repricing cash flows for floating rate instruments
  - Overnight &lt; tCF ≤  1 month - Of which: Credit Institutions</t>
  </si>
  <si>
    <t>1_IRRBB_Material_Currency_1'!CC29</t>
  </si>
  <si>
    <t>IRMC1112B302</t>
  </si>
  <si>
    <t>Deposits other than non-maturity  -  Maturity schedule for notional repricing cash flows after modelling assumptions  - ional repricing cash flows for floating rate instruments
  - 1 month &lt; tCF ≤  3 months - Of which: Credit Institutions</t>
  </si>
  <si>
    <t>1_IRRBB_Material_Currency_1'!CD29</t>
  </si>
  <si>
    <t>IRMC1112B303</t>
  </si>
  <si>
    <t>Deposits other than non-maturity  -  Maturity schedule for notional repricing cash flows after modelling assumptions  - ional repricing cash flows for floating rate instruments
  - 3 months &lt; tCF ≤  6 months - Of which: Credit Institutions</t>
  </si>
  <si>
    <t>1_IRRBB_Material_Currency_1'!CE29</t>
  </si>
  <si>
    <t>IRMC1112B304</t>
  </si>
  <si>
    <t>Deposits other than non-maturity  -  Maturity schedule for notional repricing cash flows after modelling assumptions  - ional repricing cash flows for floating rate instruments
  - 6 months &lt; tCF ≤  9 months - Of which: Credit Institutions</t>
  </si>
  <si>
    <t>1_IRRBB_Material_Currency_1'!CF29</t>
  </si>
  <si>
    <t>IRMC1112B305</t>
  </si>
  <si>
    <t>Deposits other than non-maturity  -  Maturity schedule for notional repricing cash flows after modelling assumptions  - ional repricing cash flows for floating rate instruments
  - 9 months &lt; tCF ≤  1 Year - Of which: Credit Institutions</t>
  </si>
  <si>
    <t>1_IRRBB_Material_Currency_1'!CG29</t>
  </si>
  <si>
    <t>IRMC1112B306</t>
  </si>
  <si>
    <t>Deposits other than non-maturity  -  Maturity schedule for notional repricing cash flows after modelling assumptions  - ional repricing cash flows for floating rate instruments
  - 1 Year &lt; tCF ≤  1.5 Years - Of which: Credit Institutions</t>
  </si>
  <si>
    <t>1_IRRBB_Material_Currency_1'!CH29</t>
  </si>
  <si>
    <t>IRMC1112B307</t>
  </si>
  <si>
    <t>Deposits other than non-maturity  -  Maturity schedule for notional repricing cash flows after modelling assumptions  - ional repricing cash flows for floating rate instruments
  - 1.5 Years &lt; tCF ≤  2 Years - Of which: Credit Institutions</t>
  </si>
  <si>
    <t>1_IRRBB_Material_Currency_1'!CI29</t>
  </si>
  <si>
    <t>IRMC1112B308</t>
  </si>
  <si>
    <t>Deposits other than non-maturity  -  Maturity schedule for notional repricing cash flows after modelling assumptions  - ional repricing cash flows for floating rate instruments
  - 2 Years &lt; tCF ≤  3 Years - Of which: Credit Institutions</t>
  </si>
  <si>
    <t>1_IRRBB_Material_Currency_1'!CJ29</t>
  </si>
  <si>
    <t>IRMC1112B309</t>
  </si>
  <si>
    <t>Deposits other than non-maturity  -  Maturity schedule for notional repricing cash flows after modelling assumptions  - ional repricing cash flows for floating rate instruments
  - 3 Years &lt; tCF ≤  4 Years - Of which: Credit Institutions</t>
  </si>
  <si>
    <t>1_IRRBB_Material_Currency_1'!CK29</t>
  </si>
  <si>
    <t>IRMC1112B310</t>
  </si>
  <si>
    <t>Deposits other than non-maturity  -  Maturity schedule for notional repricing cash flows after modelling assumptions  - ional repricing cash flows for floating rate instruments
  - 4 Years &lt; tCF ≤  5 Years - Of which: Credit Institutions</t>
  </si>
  <si>
    <t>1_IRRBB_Material_Currency_1'!CL29</t>
  </si>
  <si>
    <t>IRMC1112B311</t>
  </si>
  <si>
    <t>Deposits other than non-maturity  -  Maturity schedule for notional repricing cash flows after modelling assumptions  - ional repricing cash flows for floating rate instruments
  - 5 Years &lt; tCF ≤  6 Years - Of which: Credit Institutions</t>
  </si>
  <si>
    <t>1_IRRBB_Material_Currency_1'!CM29</t>
  </si>
  <si>
    <t>IRMC1112B312</t>
  </si>
  <si>
    <t>Deposits other than non-maturity  -  Maturity schedule for notional repricing cash flows after modelling assumptions  - ional repricing cash flows for floating rate instruments
  - 6 Years &lt; tCF ≤  7 Years - Of which: Credit Institutions</t>
  </si>
  <si>
    <t>1_IRRBB_Material_Currency_1'!CN29</t>
  </si>
  <si>
    <t>IRMC1112B313</t>
  </si>
  <si>
    <t>Deposits other than non-maturity  -  Maturity schedule for notional repricing cash flows after modelling assumptions  - ional repricing cash flows for floating rate instruments
  - 7 Years &lt; tCF ≤  8 Years - Of which: Credit Institutions</t>
  </si>
  <si>
    <t>1_IRRBB_Material_Currency_1'!CO29</t>
  </si>
  <si>
    <t>IRMC1112B314</t>
  </si>
  <si>
    <t>Deposits other than non-maturity  -  Maturity schedule for notional repricing cash flows after modelling assumptions  - ional repricing cash flows for floating rate instruments
  - 8 Years &lt; tCF ≤  9 Years - Of which: Credit Institutions</t>
  </si>
  <si>
    <t>1_IRRBB_Material_Currency_1'!CP29</t>
  </si>
  <si>
    <t>IRMC1112B315</t>
  </si>
  <si>
    <t>Deposits other than non-maturity  -  Maturity schedule for notional repricing cash flows after modelling assumptions  - ional repricing cash flows for floating rate instruments
  - 9 Years &lt; tCF ≤  10 Years - Of which: Credit Institutions</t>
  </si>
  <si>
    <t>1_IRRBB_Material_Currency_1'!CQ29</t>
  </si>
  <si>
    <t>IRMC1112B316</t>
  </si>
  <si>
    <t>Deposits other than non-maturity  -  Maturity schedule for notional repricing cash flows after modelling assumptions  - ional repricing cash flows for floating rate instruments
  - 10 Years &lt; tCF ≤  15 Years - Of which: Credit Institutions</t>
  </si>
  <si>
    <t>1_IRRBB_Material_Currency_1'!CR29</t>
  </si>
  <si>
    <t>IRMC1112B317</t>
  </si>
  <si>
    <t>Deposits other than non-maturity  -  Maturity schedule for notional repricing cash flows after modelling assumptions  - ional repricing cash flows for floating rate instruments
  - 15 Years &lt; tCF ≤  20 Years - Of which: Credit Institutions</t>
  </si>
  <si>
    <t>1_IRRBB_Material_Currency_1'!CS29</t>
  </si>
  <si>
    <t>IRMC1112B318</t>
  </si>
  <si>
    <t>Deposits other than non-maturity  -  Maturity schedule for notional repricing cash flows after modelling assumptions  - ional repricing cash flows for floating rate instruments
  - tCF &gt;  20 Years - Of which: Credit Institutions</t>
  </si>
  <si>
    <t>1_IRRBB_Material_Currency_1'!CT29</t>
  </si>
  <si>
    <t>1_IRRBB_Material_Currency_1'!C31</t>
  </si>
  <si>
    <t>1_IRRBB_Material_Currency_1'!D31</t>
  </si>
  <si>
    <t>1_IRRBB_Material_Currency_1'!E31</t>
  </si>
  <si>
    <t>1_IRRBB_Material_Currency_1'!F31</t>
  </si>
  <si>
    <t>1_IRRBB_Material_Currency_1'!G31</t>
  </si>
  <si>
    <t>1_IRRBB_Material_Currency_1'!H31</t>
  </si>
  <si>
    <t>1_IRRBB_Material_Currency_1'!I31</t>
  </si>
  <si>
    <t>1_IRRBB_Material_Currency_1'!J31</t>
  </si>
  <si>
    <t>1_IRRBB_Material_Currency_1'!K31</t>
  </si>
  <si>
    <t>1_IRRBB_Material_Currency_1'!L31</t>
  </si>
  <si>
    <t>1_IRRBB_Material_Currency_1'!M31</t>
  </si>
  <si>
    <t>1_IRRBB_Material_Currency_1'!N31</t>
  </si>
  <si>
    <t>1_IRRBB_Material_Currency_1'!O31</t>
  </si>
  <si>
    <t>1_IRRBB_Material_Currency_1'!P31</t>
  </si>
  <si>
    <t>1_IRRBB_Material_Currency_1'!Q31</t>
  </si>
  <si>
    <t>1_IRRBB_Material_Currency_1'!R31</t>
  </si>
  <si>
    <t>1_IRRBB_Material_Currency_1'!S31</t>
  </si>
  <si>
    <t>1_IRRBB_Material_Currency_1'!T31</t>
  </si>
  <si>
    <t>1_IRRBB_Material_Currency_1'!U31</t>
  </si>
  <si>
    <t>1_IRRBB_Material_Currency_1'!V31</t>
  </si>
  <si>
    <t>1_IRRBB_Material_Currency_1'!W31</t>
  </si>
  <si>
    <t>1_IRRBB_Material_Currency_1'!X31</t>
  </si>
  <si>
    <t>1_IRRBB_Material_Currency_1'!Y31</t>
  </si>
  <si>
    <t>1_IRRBB_Material_Currency_1'!Z31</t>
  </si>
  <si>
    <t>1_IRRBB_Material_Currency_1'!AA31</t>
  </si>
  <si>
    <t>1_IRRBB_Material_Currency_1'!AB31</t>
  </si>
  <si>
    <t>1_IRRBB_Material_Currency_1'!AC31</t>
  </si>
  <si>
    <t>1_IRRBB_Material_Currency_1'!AD31</t>
  </si>
  <si>
    <t>1_IRRBB_Material_Currency_1'!AE31</t>
  </si>
  <si>
    <t>1_IRRBB_Material_Currency_1'!AF31</t>
  </si>
  <si>
    <t>1_IRRBB_Material_Currency_1'!AG31</t>
  </si>
  <si>
    <t>1_IRRBB_Material_Currency_1'!AH31</t>
  </si>
  <si>
    <t>1_IRRBB_Material_Currency_1'!AI31</t>
  </si>
  <si>
    <t>1_IRRBB_Material_Currency_1'!AJ31</t>
  </si>
  <si>
    <t>1_IRRBB_Material_Currency_1'!AK31</t>
  </si>
  <si>
    <t>1_IRRBB_Material_Currency_1'!AL31</t>
  </si>
  <si>
    <t>1_IRRBB_Material_Currency_1'!AM31</t>
  </si>
  <si>
    <t>1_IRRBB_Material_Currency_1'!AN31</t>
  </si>
  <si>
    <t>1_IRRBB_Material_Currency_1'!AO31</t>
  </si>
  <si>
    <t>1_IRRBB_Material_Currency_1'!AP31</t>
  </si>
  <si>
    <t>1_IRRBB_Material_Currency_1'!AZ31</t>
  </si>
  <si>
    <t>1_IRRBB_Material_Currency_1'!BA31</t>
  </si>
  <si>
    <t>1_IRRBB_Material_Currency_1'!BB31</t>
  </si>
  <si>
    <t>1_IRRBB_Material_Currency_1'!BC31</t>
  </si>
  <si>
    <t>1_IRRBB_Material_Currency_1'!BD31</t>
  </si>
  <si>
    <t>1_IRRBB_Material_Currency_1'!BE31</t>
  </si>
  <si>
    <t>1_IRRBB_Material_Currency_1'!BF31</t>
  </si>
  <si>
    <t>1_IRRBB_Material_Currency_1'!BG31</t>
  </si>
  <si>
    <t>1_IRRBB_Material_Currency_1'!BH31</t>
  </si>
  <si>
    <t>1_IRRBB_Material_Currency_1'!AQ31</t>
  </si>
  <si>
    <t>1_IRRBB_Material_Currency_1'!AR31</t>
  </si>
  <si>
    <t>1_IRRBB_Material_Currency_1'!AS31</t>
  </si>
  <si>
    <t>1_IRRBB_Material_Currency_1'!AT31</t>
  </si>
  <si>
    <t>1_IRRBB_Material_Currency_1'!AU31</t>
  </si>
  <si>
    <t>1_IRRBB_Material_Currency_1'!AV31</t>
  </si>
  <si>
    <t>1_IRRBB_Material_Currency_1'!AW31</t>
  </si>
  <si>
    <t>1_IRRBB_Material_Currency_1'!AX31</t>
  </si>
  <si>
    <t>1_IRRBB_Material_Currency_1'!AY31</t>
  </si>
  <si>
    <t>1_IRRBB_Material_Currency_1'!BI31</t>
  </si>
  <si>
    <t>1_IRRBB_Material_Currency_1'!BJ31</t>
  </si>
  <si>
    <t>1_IRRBB_Material_Currency_1'!BK31</t>
  </si>
  <si>
    <t>1_IRRBB_Material_Currency_1'!BL31</t>
  </si>
  <si>
    <t>1_IRRBB_Material_Currency_1'!BM31</t>
  </si>
  <si>
    <t>1_IRRBB_Material_Currency_1'!BN31</t>
  </si>
  <si>
    <t>1_IRRBB_Material_Currency_1'!BO31</t>
  </si>
  <si>
    <t>1_IRRBB_Material_Currency_1'!BP31</t>
  </si>
  <si>
    <t>1_IRRBB_Material_Currency_1'!BQ31</t>
  </si>
  <si>
    <t>1_IRRBB_Material_Currency_1'!BR31</t>
  </si>
  <si>
    <t>1_IRRBB_Material_Currency_1'!BS31</t>
  </si>
  <si>
    <t>1_IRRBB_Material_Currency_1'!BT31</t>
  </si>
  <si>
    <t>1_IRRBB_Material_Currency_1'!BU31</t>
  </si>
  <si>
    <t>1_IRRBB_Material_Currency_1'!BV31</t>
  </si>
  <si>
    <t>1_IRRBB_Material_Currency_1'!BW31</t>
  </si>
  <si>
    <t>1_IRRBB_Material_Currency_1'!BX31</t>
  </si>
  <si>
    <t>1_IRRBB_Material_Currency_1'!BY31</t>
  </si>
  <si>
    <t>1_IRRBB_Material_Currency_1'!BZ31</t>
  </si>
  <si>
    <t>1_IRRBB_Material_Currency_1'!CA31</t>
  </si>
  <si>
    <t>1_IRRBB_Material_Currency_1'!CB31</t>
  </si>
  <si>
    <t>1_IRRBB_Material_Currency_1'!CC31</t>
  </si>
  <si>
    <t>1_IRRBB_Material_Currency_1'!CD31</t>
  </si>
  <si>
    <t>1_IRRBB_Material_Currency_1'!CE31</t>
  </si>
  <si>
    <t>1_IRRBB_Material_Currency_1'!CF31</t>
  </si>
  <si>
    <t>1_IRRBB_Material_Currency_1'!CG31</t>
  </si>
  <si>
    <t>1_IRRBB_Material_Currency_1'!CH31</t>
  </si>
  <si>
    <t>1_IRRBB_Material_Currency_1'!CI31</t>
  </si>
  <si>
    <t>1_IRRBB_Material_Currency_1'!CJ31</t>
  </si>
  <si>
    <t>1_IRRBB_Material_Currency_1'!CK31</t>
  </si>
  <si>
    <t>1_IRRBB_Material_Currency_1'!CL31</t>
  </si>
  <si>
    <t>1_IRRBB_Material_Currency_1'!CM31</t>
  </si>
  <si>
    <t>1_IRRBB_Material_Currency_1'!CN31</t>
  </si>
  <si>
    <t>1_IRRBB_Material_Currency_1'!CO31</t>
  </si>
  <si>
    <t>1_IRRBB_Material_Currency_1'!CP31</t>
  </si>
  <si>
    <t>1_IRRBB_Material_Currency_1'!CQ31</t>
  </si>
  <si>
    <t>1_IRRBB_Material_Currency_1'!CR31</t>
  </si>
  <si>
    <t>1_IRRBB_Material_Currency_1'!CS31</t>
  </si>
  <si>
    <t>1_IRRBB_Material_Currency_1'!CT31</t>
  </si>
  <si>
    <t>1_IRRBB_Material_Currency_1'!C32</t>
  </si>
  <si>
    <t>1_IRRBB_Material_Currency_1'!D32</t>
  </si>
  <si>
    <t>Total liabilities of the banking book  -  Maturity schedule for notional repricing cash flows according to contractual conditions  -  Notional repricing cash flows for fixed rate instruments
  - Overnight &lt; tCF ≤  1 month</t>
  </si>
  <si>
    <t>1_IRRBB_Material_Currency_1'!E32</t>
  </si>
  <si>
    <t>Total liabilities of the banking book  -  Maturity schedule for notional repricing cash flows according to contractual conditions  -  Notional repricing cash flows for fixed rate instruments
  - 1 month &lt; tCF ≤  3 months</t>
  </si>
  <si>
    <t>1_IRRBB_Material_Currency_1'!F32</t>
  </si>
  <si>
    <t>Total liabilities of the banking book  -  Maturity schedule for notional repricing cash flows according to contractual conditions  -  Notional repricing cash flows for fixed rate instruments
  - 3 months &lt; tCF ≤  6 months</t>
  </si>
  <si>
    <t>1_IRRBB_Material_Currency_1'!G32</t>
  </si>
  <si>
    <t>Total liabilities of the banking book  -  Maturity schedule for notional repricing cash flows according to contractual conditions  -  Notional repricing cash flows for fixed rate instruments
  - 6 months &lt; tCF ≤  9 months</t>
  </si>
  <si>
    <t>1_IRRBB_Material_Currency_1'!H32</t>
  </si>
  <si>
    <t>Total liabilities of the banking book  -  Maturity schedule for notional repricing cash flows according to contractual conditions  -  Notional repricing cash flows for fixed rate instruments
  - 9 months &lt; tCF ≤  1 Year</t>
  </si>
  <si>
    <t>1_IRRBB_Material_Currency_1'!I32</t>
  </si>
  <si>
    <t>Total liabilities of the banking book  -  Maturity schedule for notional repricing cash flows according to contractual conditions  -  Notional repricing cash flows for fixed rate instruments
  - 1 Year &lt; tCF ≤  1.5 Years</t>
  </si>
  <si>
    <t>1_IRRBB_Material_Currency_1'!J32</t>
  </si>
  <si>
    <t>Total liabilities of the banking book  -  Maturity schedule for notional repricing cash flows according to contractual conditions  -  Notional repricing cash flows for fixed rate instruments
  - 1.5 Years &lt; tCF ≤  2 Years</t>
  </si>
  <si>
    <t>1_IRRBB_Material_Currency_1'!K32</t>
  </si>
  <si>
    <t>Total liabilities of the banking book  -  Maturity schedule for notional repricing cash flows according to contractual conditions  -  Notional repricing cash flows for fixed rate instruments
  - 2 Years &lt; tCF ≤  3 Years</t>
  </si>
  <si>
    <t>1_IRRBB_Material_Currency_1'!L32</t>
  </si>
  <si>
    <t>Total liabilities of the banking book  -  Maturity schedule for notional repricing cash flows according to contractual conditions  -  Notional repricing cash flows for fixed rate instruments
  - 3 Years &lt; tCF ≤  4 Years</t>
  </si>
  <si>
    <t>1_IRRBB_Material_Currency_1'!M32</t>
  </si>
  <si>
    <t>Total liabilities of the banking book  -  Maturity schedule for notional repricing cash flows according to contractual conditions  -  Notional repricing cash flows for fixed rate instruments
  - 4 Years &lt; tCF ≤  5 Years</t>
  </si>
  <si>
    <t>1_IRRBB_Material_Currency_1'!N32</t>
  </si>
  <si>
    <t>Total liabilities of the banking book  -  Maturity schedule for notional repricing cash flows according to contractual conditions  -  Notional repricing cash flows for fixed rate instruments
  - 5 Years &lt; tCF ≤  6 Years</t>
  </si>
  <si>
    <t>1_IRRBB_Material_Currency_1'!O32</t>
  </si>
  <si>
    <t>Total liabilities of the banking book  -  Maturity schedule for notional repricing cash flows according to contractual conditions  -  Notional repricing cash flows for fixed rate instruments
  - 6 Years &lt; tCF ≤  7 Years</t>
  </si>
  <si>
    <t>1_IRRBB_Material_Currency_1'!P32</t>
  </si>
  <si>
    <t>Total liabilities of the banking book  -  Maturity schedule for notional repricing cash flows according to contractual conditions  -  Notional repricing cash flows for fixed rate instruments
  - 7 Years &lt; tCF ≤  8 Years</t>
  </si>
  <si>
    <t>1_IRRBB_Material_Currency_1'!Q32</t>
  </si>
  <si>
    <t>Total liabilities of the banking book  -  Maturity schedule for notional repricing cash flows according to contractual conditions  -  Notional repricing cash flows for fixed rate instruments
  - 8 Years &lt; tCF ≤  9 Years</t>
  </si>
  <si>
    <t>1_IRRBB_Material_Currency_1'!R32</t>
  </si>
  <si>
    <t>Total liabilities of the banking book  -  Maturity schedule for notional repricing cash flows according to contractual conditions  -  Notional repricing cash flows for fixed rate instruments
  - 9 Years &lt; tCF ≤  10 Years</t>
  </si>
  <si>
    <t>1_IRRBB_Material_Currency_1'!S32</t>
  </si>
  <si>
    <t>Total liabilities of the banking book  -  Maturity schedule for notional repricing cash flows according to contractual conditions  -  Notional repricing cash flows for fixed rate instruments
  - 10 Years &lt; tCF ≤  15 Years</t>
  </si>
  <si>
    <t>1_IRRBB_Material_Currency_1'!T32</t>
  </si>
  <si>
    <t>Total liabilities of the banking book  -  Maturity schedule for notional repricing cash flows according to contractual conditions  -  Notional repricing cash flows for fixed rate instruments
  - 15 Years &lt; tCF ≤  20 Years</t>
  </si>
  <si>
    <t>1_IRRBB_Material_Currency_1'!U32</t>
  </si>
  <si>
    <t>1_IRRBB_Material_Currency_1'!V32</t>
  </si>
  <si>
    <t>1_IRRBB_Material_Currency_1'!W32</t>
  </si>
  <si>
    <t>Total liabilities of the banking book  -  Maturity schedule for notional repricing cash flows according to contractual conditions  - Notional repricing cash flows for floating rate instruments
  - Overnight &lt; tCF ≤  1 month</t>
  </si>
  <si>
    <t>1_IRRBB_Material_Currency_1'!X32</t>
  </si>
  <si>
    <t>Total liabilities of the banking book  -  Maturity schedule for notional repricing cash flows according to contractual conditions  - Notional repricing cash flows for floating rate instruments
  - 1 month &lt; tCF ≤  3 months</t>
  </si>
  <si>
    <t>1_IRRBB_Material_Currency_1'!Y32</t>
  </si>
  <si>
    <t>Total liabilities of the banking book  -  Maturity schedule for notional repricing cash flows according to contractual conditions  - Notional repricing cash flows for floating rate instruments
  - 3 months &lt; tCF ≤  6 months</t>
  </si>
  <si>
    <t>1_IRRBB_Material_Currency_1'!Z32</t>
  </si>
  <si>
    <t>Total liabilities of the banking book  -  Maturity schedule for notional repricing cash flows according to contractual conditions  - Notional repricing cash flows for floating rate instruments
  - 6 months &lt; tCF ≤  9 months</t>
  </si>
  <si>
    <t>1_IRRBB_Material_Currency_1'!AA32</t>
  </si>
  <si>
    <t>Total liabilities of the banking book  -  Maturity schedule for notional repricing cash flows according to contractual conditions  - Notional repricing cash flows for floating rate instruments
  - 9 months &lt; tCF ≤  1 Year</t>
  </si>
  <si>
    <t>1_IRRBB_Material_Currency_1'!AB32</t>
  </si>
  <si>
    <t>Total liabilities of the banking book  -  Maturity schedule for notional repricing cash flows according to contractual conditions  - Notional repricing cash flows for floating rate instruments
  - 1 Year &lt; tCF ≤  1.5 Years</t>
  </si>
  <si>
    <t>1_IRRBB_Material_Currency_1'!AC32</t>
  </si>
  <si>
    <t>Total liabilities of the banking book  -  Maturity schedule for notional repricing cash flows according to contractual conditions  - Notional repricing cash flows for floating rate instruments
  - 1.5 Years &lt; tCF ≤  2 Years</t>
  </si>
  <si>
    <t>1_IRRBB_Material_Currency_1'!AD32</t>
  </si>
  <si>
    <t>Total liabilities of the banking book  -  Maturity schedule for notional repricing cash flows according to contractual conditions  - Notional repricing cash flows for floating rate instruments
  - 2 Years &lt; tCF ≤  3 Years</t>
  </si>
  <si>
    <t>1_IRRBB_Material_Currency_1'!AE32</t>
  </si>
  <si>
    <t>Total liabilities of the banking book  -  Maturity schedule for notional repricing cash flows according to contractual conditions  - Notional repricing cash flows for floating rate instruments
  - 3 Years &lt; tCF ≤  4 Years</t>
  </si>
  <si>
    <t>1_IRRBB_Material_Currency_1'!AF32</t>
  </si>
  <si>
    <t>Total liabilities of the banking book  -  Maturity schedule for notional repricing cash flows according to contractual conditions  - Notional repricing cash flows for floating rate instruments
  - 4 Years &lt; tCF ≤  5 Years</t>
  </si>
  <si>
    <t>1_IRRBB_Material_Currency_1'!AG32</t>
  </si>
  <si>
    <t>Total liabilities of the banking book  -  Maturity schedule for notional repricing cash flows according to contractual conditions  - Notional repricing cash flows for floating rate instruments
  - 5 Years &lt; tCF ≤  6 Years</t>
  </si>
  <si>
    <t>1_IRRBB_Material_Currency_1'!AH32</t>
  </si>
  <si>
    <t>Total liabilities of the banking book  -  Maturity schedule for notional repricing cash flows according to contractual conditions  - Notional repricing cash flows for floating rate instruments
  - 6 Years &lt; tCF ≤  7 Years</t>
  </si>
  <si>
    <t>1_IRRBB_Material_Currency_1'!AI32</t>
  </si>
  <si>
    <t>Total liabilities of the banking book  -  Maturity schedule for notional repricing cash flows according to contractual conditions  - Notional repricing cash flows for floating rate instruments
  - 7 Years &lt; tCF ≤  8 Years</t>
  </si>
  <si>
    <t>1_IRRBB_Material_Currency_1'!AJ32</t>
  </si>
  <si>
    <t>Total liabilities of the banking book  -  Maturity schedule for notional repricing cash flows according to contractual conditions  - Notional repricing cash flows for floating rate instruments
  - 8 Years &lt; tCF ≤  9 Years</t>
  </si>
  <si>
    <t>1_IRRBB_Material_Currency_1'!AK32</t>
  </si>
  <si>
    <t>Total liabilities of the banking book  -  Maturity schedule for notional repricing cash flows according to contractual conditions  - Notional repricing cash flows for floating rate instruments
  - 9 Years &lt; tCF ≤  10 Years</t>
  </si>
  <si>
    <t>1_IRRBB_Material_Currency_1'!AL32</t>
  </si>
  <si>
    <t>Total liabilities of the banking book  -  Maturity schedule for notional repricing cash flows according to contractual conditions  - Notional repricing cash flows for floating rate instruments
  - 10 Years &lt; tCF ≤  15 Years</t>
  </si>
  <si>
    <t>1_IRRBB_Material_Currency_1'!AM32</t>
  </si>
  <si>
    <t>Total liabilities of the banking book  -  Maturity schedule for notional repricing cash flows according to contractual conditions  - Notional repricing cash flows for floating rate instruments
  - 15 Years &lt; tCF ≤  20 Years</t>
  </si>
  <si>
    <t>1_IRRBB_Material_Currency_1'!AN32</t>
  </si>
  <si>
    <t>1_IRRBB_Material_Currency_1'!AO32</t>
  </si>
  <si>
    <t>1_IRRBB_Material_Currency_1'!AP32</t>
  </si>
  <si>
    <t>Total liabilities of the banking book  -  Maturity schedule for notional repricing cash flows after modelling assumptions  - Notional repricing cash flows for instruments without specified maturity or repricing
  - 4 Years &lt; tCF ≤  5 Years</t>
  </si>
  <si>
    <t>1_IRRBB_Material_Currency_1'!AZ32</t>
  </si>
  <si>
    <t>Total liabilities of the banking book  -  Maturity schedule for notional repricing cash flows after modelling assumptions  - Notional repricing cash flows for instruments without specified maturity or repricing
  - 5 Years &lt; tCF ≤  6 Years</t>
  </si>
  <si>
    <t>1_IRRBB_Material_Currency_1'!BA32</t>
  </si>
  <si>
    <t>Total liabilities of the banking book  -  Maturity schedule for notional repricing cash flows after modelling assumptions  - Notional repricing cash flows for instruments without specified maturity or repricing
  - 6 Years &lt; tCF ≤  7 Years</t>
  </si>
  <si>
    <t>1_IRRBB_Material_Currency_1'!BB32</t>
  </si>
  <si>
    <t>Total liabilities of the banking book  -  Maturity schedule for notional repricing cash flows after modelling assumptions  - Notional repricing cash flows for instruments without specified maturity or repricing
  - 7 Years &lt; tCF ≤  8 Years</t>
  </si>
  <si>
    <t>1_IRRBB_Material_Currency_1'!BC32</t>
  </si>
  <si>
    <t>Total liabilities of the banking book  -  Maturity schedule for notional repricing cash flows after modelling assumptions  - Notional repricing cash flows for instruments without specified maturity or repricing
  - 8 Years &lt; tCF ≤  9 Years</t>
  </si>
  <si>
    <t>1_IRRBB_Material_Currency_1'!BD32</t>
  </si>
  <si>
    <t>Total liabilities of the banking book  -  Maturity schedule for notional repricing cash flows after modelling assumptions  - Notional repricing cash flows for instruments without specified maturity or repricing
  - 9 Years &lt; tCF ≤  10 Years</t>
  </si>
  <si>
    <t>1_IRRBB_Material_Currency_1'!BE32</t>
  </si>
  <si>
    <t>Total liabilities of the banking book  -  Maturity schedule for notional repricing cash flows after modelling assumptions  - Notional repricing cash flows for instruments without specified maturity or repricing
  - 10 Years &lt; tCF ≤  15 Years</t>
  </si>
  <si>
    <t>1_IRRBB_Material_Currency_1'!BF32</t>
  </si>
  <si>
    <t>Total liabilities of the banking book  -  Maturity schedule for notional repricing cash flows after modelling assumptions  - Notional repricing cash flows for instruments without specified maturity or repricing
  - 15 Years &lt; tCF ≤  20 Years</t>
  </si>
  <si>
    <t>1_IRRBB_Material_Currency_1'!BG32</t>
  </si>
  <si>
    <t>1_IRRBB_Material_Currency_1'!BH32</t>
  </si>
  <si>
    <t>Total liabilities of the banking book  -  Maturity schedule for notional repricing cash flows after modelling assumptions  - Notional repricing cash flows for instruments without specified maturity or repricing
  - Overnight &lt; tCF ≤  1 month</t>
  </si>
  <si>
    <t>1_IRRBB_Material_Currency_1'!AQ32</t>
  </si>
  <si>
    <t>Total liabilities of the banking book  -  Maturity schedule for notional repricing cash flows after modelling assumptions  - Notional repricing cash flows for instruments without specified maturity or repricing
  - 1 month &lt; tCF ≤  3 months</t>
  </si>
  <si>
    <t>1_IRRBB_Material_Currency_1'!AR32</t>
  </si>
  <si>
    <t>Total liabilities of the banking book  -  Maturity schedule for notional repricing cash flows after modelling assumptions  - Notional repricing cash flows for instruments without specified maturity or repricing
  - 3 months &lt; tCF ≤  6 months</t>
  </si>
  <si>
    <t>1_IRRBB_Material_Currency_1'!AS32</t>
  </si>
  <si>
    <t>Total liabilities of the banking book  -  Maturity schedule for notional repricing cash flows after modelling assumptions  - Notional repricing cash flows for instruments without specified maturity or repricing
  - 6 months &lt; tCF ≤  9 months</t>
  </si>
  <si>
    <t>1_IRRBB_Material_Currency_1'!AT32</t>
  </si>
  <si>
    <t>Total liabilities of the banking book  -  Maturity schedule for notional repricing cash flows after modelling assumptions  - Notional repricing cash flows for instruments without specified maturity or repricing
  - 9 months &lt; tCF ≤  1 Year</t>
  </si>
  <si>
    <t>1_IRRBB_Material_Currency_1'!AU32</t>
  </si>
  <si>
    <t>Total liabilities of the banking book  -  Maturity schedule for notional repricing cash flows after modelling assumptions  - Notional repricing cash flows for instruments without specified maturity or repricing
  - 1 Year &lt; tCF ≤  1.5 Years</t>
  </si>
  <si>
    <t>1_IRRBB_Material_Currency_1'!AV32</t>
  </si>
  <si>
    <t>Total liabilities of the banking book  -  Maturity schedule for notional repricing cash flows after modelling assumptions  - Notional repricing cash flows for instruments without specified maturity or repricing
  - 1.5 Years &lt; tCF ≤  2 Years</t>
  </si>
  <si>
    <t>1_IRRBB_Material_Currency_1'!AW32</t>
  </si>
  <si>
    <t>Total liabilities of the banking book  -  Maturity schedule for notional repricing cash flows after modelling assumptions  - Notional repricing cash flows for instruments without specified maturity or repricing
  - 2 Years &lt; tCF ≤  3 Years</t>
  </si>
  <si>
    <t>1_IRRBB_Material_Currency_1'!AX32</t>
  </si>
  <si>
    <t>Total liabilities of the banking book  -  Maturity schedule for notional repricing cash flows after modelling assumptions  - Notional repricing cash flows for instruments without specified maturity or repricing
  - 3 Years &lt; tCF ≤  4 Years</t>
  </si>
  <si>
    <t>1_IRRBB_Material_Currency_1'!AY32</t>
  </si>
  <si>
    <t>1_IRRBB_Material_Currency_1'!BI32</t>
  </si>
  <si>
    <t>Total liabilities of the banking book  -  Maturity schedule for notional repricing cash flows after modelling assumptions  - Notional repricing cash flows for fixed rate instruments
  - Overnight &lt; tCF ≤  1 month</t>
  </si>
  <si>
    <t>1_IRRBB_Material_Currency_1'!BJ32</t>
  </si>
  <si>
    <t>Total liabilities of the banking book  -  Maturity schedule for notional repricing cash flows after modelling assumptions  - Notional repricing cash flows for fixed rate instruments
  - 1 month &lt; tCF ≤  3 months</t>
  </si>
  <si>
    <t>1_IRRBB_Material_Currency_1'!BK32</t>
  </si>
  <si>
    <t>Total liabilities of the banking book  -  Maturity schedule for notional repricing cash flows after modelling assumptions  - Notional repricing cash flows for fixed rate instruments
  - 3 months &lt; tCF ≤  6 months</t>
  </si>
  <si>
    <t>1_IRRBB_Material_Currency_1'!BL32</t>
  </si>
  <si>
    <t>Total liabilities of the banking book  -  Maturity schedule for notional repricing cash flows after modelling assumptions  - Notional repricing cash flows for fixed rate instruments
  - 6 months &lt; tCF ≤  9 months</t>
  </si>
  <si>
    <t>1_IRRBB_Material_Currency_1'!BM32</t>
  </si>
  <si>
    <t>Total liabilities of the banking book  -  Maturity schedule for notional repricing cash flows after modelling assumptions  - Notional repricing cash flows for fixed rate instruments
  - 9 months &lt; tCF ≤  1 Year</t>
  </si>
  <si>
    <t>1_IRRBB_Material_Currency_1'!BN32</t>
  </si>
  <si>
    <t>Total liabilities of the banking book  -  Maturity schedule for notional repricing cash flows after modelling assumptions  - Notional repricing cash flows for fixed rate instruments
  - 1 Year &lt; tCF ≤  1.5 Years</t>
  </si>
  <si>
    <t>1_IRRBB_Material_Currency_1'!BO32</t>
  </si>
  <si>
    <t>Total liabilities of the banking book  -  Maturity schedule for notional repricing cash flows after modelling assumptions  - Notional repricing cash flows for fixed rate instruments
  - 1.5 Years &lt; tCF ≤  2 Years</t>
  </si>
  <si>
    <t>1_IRRBB_Material_Currency_1'!BP32</t>
  </si>
  <si>
    <t>Total liabilities of the banking book  -  Maturity schedule for notional repricing cash flows after modelling assumptions  - Notional repricing cash flows for fixed rate instruments
  - 2 Years &lt; tCF ≤  3 Years</t>
  </si>
  <si>
    <t>1_IRRBB_Material_Currency_1'!BQ32</t>
  </si>
  <si>
    <t>Total liabilities of the banking book  -  Maturity schedule for notional repricing cash flows after modelling assumptions  - Notional repricing cash flows for fixed rate instruments
  - 3 Years &lt; tCF ≤  4 Years</t>
  </si>
  <si>
    <t>1_IRRBB_Material_Currency_1'!BR32</t>
  </si>
  <si>
    <t>Total liabilities of the banking book  -  Maturity schedule for notional repricing cash flows after modelling assumptions  - Notional repricing cash flows for fixed rate instruments
  - 4 Years &lt; tCF ≤  5 Years</t>
  </si>
  <si>
    <t>1_IRRBB_Material_Currency_1'!BS32</t>
  </si>
  <si>
    <t>Total liabilities of the banking book  -  Maturity schedule for notional repricing cash flows after modelling assumptions  - Notional repricing cash flows for fixed rate instruments
  - 5 Years &lt; tCF ≤  6 Years</t>
  </si>
  <si>
    <t>1_IRRBB_Material_Currency_1'!BT32</t>
  </si>
  <si>
    <t>Total liabilities of the banking book  -  Maturity schedule for notional repricing cash flows after modelling assumptions  - Notional repricing cash flows for fixed rate instruments
  - 6 Years &lt; tCF ≤  7 Years</t>
  </si>
  <si>
    <t>1_IRRBB_Material_Currency_1'!BU32</t>
  </si>
  <si>
    <t>Total liabilities of the banking book  -  Maturity schedule for notional repricing cash flows after modelling assumptions  - Notional repricing cash flows for fixed rate instruments
  - 7 Years &lt; tCF ≤  8 Years</t>
  </si>
  <si>
    <t>1_IRRBB_Material_Currency_1'!BV32</t>
  </si>
  <si>
    <t>Total liabilities of the banking book  -  Maturity schedule for notional repricing cash flows after modelling assumptions  - Notional repricing cash flows for fixed rate instruments
  - 8 Years &lt; tCF ≤  9 Years</t>
  </si>
  <si>
    <t>1_IRRBB_Material_Currency_1'!BW32</t>
  </si>
  <si>
    <t>Total liabilities of the banking book  -  Maturity schedule for notional repricing cash flows after modelling assumptions  - Notional repricing cash flows for fixed rate instruments
  - 9 Years &lt; tCF ≤  10 Years</t>
  </si>
  <si>
    <t>1_IRRBB_Material_Currency_1'!BX32</t>
  </si>
  <si>
    <t>Total liabilities of the banking book  -  Maturity schedule for notional repricing cash flows after modelling assumptions  - Notional repricing cash flows for fixed rate instruments
  - 10 Years &lt; tCF ≤  15 Years</t>
  </si>
  <si>
    <t>1_IRRBB_Material_Currency_1'!BY32</t>
  </si>
  <si>
    <t>Total liabilities of the banking book  -  Maturity schedule for notional repricing cash flows after modelling assumptions  - Notional repricing cash flows for fixed rate instruments
  - 15 Years &lt; tCF ≤  20 Years</t>
  </si>
  <si>
    <t>1_IRRBB_Material_Currency_1'!BZ32</t>
  </si>
  <si>
    <t>1_IRRBB_Material_Currency_1'!CA32</t>
  </si>
  <si>
    <t>1_IRRBB_Material_Currency_1'!CB32</t>
  </si>
  <si>
    <t>Total liabilities of the banking book  -  Maturity schedule for notional repricing cash flows after modelling assumptions  - ional repricing cash flows for floating rate instruments
  - Overnight &lt; tCF ≤  1 month</t>
  </si>
  <si>
    <t>1_IRRBB_Material_Currency_1'!CC32</t>
  </si>
  <si>
    <t>Total liabilities of the banking book  -  Maturity schedule for notional repricing cash flows after modelling assumptions  - ional repricing cash flows for floating rate instruments
  - 1 month &lt; tCF ≤  3 months</t>
  </si>
  <si>
    <t>1_IRRBB_Material_Currency_1'!CD32</t>
  </si>
  <si>
    <t>Total liabilities of the banking book  -  Maturity schedule for notional repricing cash flows after modelling assumptions  - ional repricing cash flows for floating rate instruments
  - 3 months &lt; tCF ≤  6 months</t>
  </si>
  <si>
    <t>1_IRRBB_Material_Currency_1'!CE32</t>
  </si>
  <si>
    <t>Total liabilities of the banking book  -  Maturity schedule for notional repricing cash flows after modelling assumptions  - ional repricing cash flows for floating rate instruments
  - 6 months &lt; tCF ≤  9 months</t>
  </si>
  <si>
    <t>1_IRRBB_Material_Currency_1'!CF32</t>
  </si>
  <si>
    <t>Total liabilities of the banking book  -  Maturity schedule for notional repricing cash flows after modelling assumptions  - ional repricing cash flows for floating rate instruments
  - 9 months &lt; tCF ≤  1 Year</t>
  </si>
  <si>
    <t>1_IRRBB_Material_Currency_1'!CG32</t>
  </si>
  <si>
    <t>Total liabilities of the banking book  -  Maturity schedule for notional repricing cash flows after modelling assumptions  - ional repricing cash flows for floating rate instruments
  - 1 Year &lt; tCF ≤  1.5 Years</t>
  </si>
  <si>
    <t>1_IRRBB_Material_Currency_1'!CH32</t>
  </si>
  <si>
    <t>Total liabilities of the banking book  -  Maturity schedule for notional repricing cash flows after modelling assumptions  - ional repricing cash flows for floating rate instruments
  - 1.5 Years &lt; tCF ≤  2 Years</t>
  </si>
  <si>
    <t>1_IRRBB_Material_Currency_1'!CI32</t>
  </si>
  <si>
    <t>Total liabilities of the banking book  -  Maturity schedule for notional repricing cash flows after modelling assumptions  - ional repricing cash flows for floating rate instruments
  - 2 Years &lt; tCF ≤  3 Years</t>
  </si>
  <si>
    <t>1_IRRBB_Material_Currency_1'!CJ32</t>
  </si>
  <si>
    <t>Total liabilities of the banking book  -  Maturity schedule for notional repricing cash flows after modelling assumptions  - ional repricing cash flows for floating rate instruments
  - 3 Years &lt; tCF ≤  4 Years</t>
  </si>
  <si>
    <t>1_IRRBB_Material_Currency_1'!CK32</t>
  </si>
  <si>
    <t>Total liabilities of the banking book  -  Maturity schedule for notional repricing cash flows after modelling assumptions  - ional repricing cash flows for floating rate instruments
  - 4 Years &lt; tCF ≤  5 Years</t>
  </si>
  <si>
    <t>1_IRRBB_Material_Currency_1'!CL32</t>
  </si>
  <si>
    <t>Total liabilities of the banking book  -  Maturity schedule for notional repricing cash flows after modelling assumptions  - ional repricing cash flows for floating rate instruments
  - 5 Years &lt; tCF ≤  6 Years</t>
  </si>
  <si>
    <t>1_IRRBB_Material_Currency_1'!CM32</t>
  </si>
  <si>
    <t>Total liabilities of the banking book  -  Maturity schedule for notional repricing cash flows after modelling assumptions  - ional repricing cash flows for floating rate instruments
  - 6 Years &lt; tCF ≤  7 Years</t>
  </si>
  <si>
    <t>1_IRRBB_Material_Currency_1'!CN32</t>
  </si>
  <si>
    <t>Total liabilities of the banking book  -  Maturity schedule for notional repricing cash flows after modelling assumptions  - ional repricing cash flows for floating rate instruments
  - 7 Years &lt; tCF ≤  8 Years</t>
  </si>
  <si>
    <t>1_IRRBB_Material_Currency_1'!CO32</t>
  </si>
  <si>
    <t>Total liabilities of the banking book  -  Maturity schedule for notional repricing cash flows after modelling assumptions  - ional repricing cash flows for floating rate instruments
  - 8 Years &lt; tCF ≤  9 Years</t>
  </si>
  <si>
    <t>1_IRRBB_Material_Currency_1'!CP32</t>
  </si>
  <si>
    <t>Total liabilities of the banking book  -  Maturity schedule for notional repricing cash flows after modelling assumptions  - ional repricing cash flows for floating rate instruments
  - 9 Years &lt; tCF ≤  10 Years</t>
  </si>
  <si>
    <t>1_IRRBB_Material_Currency_1'!CQ32</t>
  </si>
  <si>
    <t>Total liabilities of the banking book  -  Maturity schedule for notional repricing cash flows after modelling assumptions  - ional repricing cash flows for floating rate instruments
  - 10 Years &lt; tCF ≤  15 Years</t>
  </si>
  <si>
    <t>1_IRRBB_Material_Currency_1'!CR32</t>
  </si>
  <si>
    <t>Total liabilities of the banking book  -  Maturity schedule for notional repricing cash flows after modelling assumptions  - ional repricing cash flows for floating rate instruments
  - 15 Years &lt; tCF ≤  20 Years</t>
  </si>
  <si>
    <t>1_IRRBB_Material_Currency_1'!CS32</t>
  </si>
  <si>
    <t>1_IRRBB_Material_Currency_1'!CT32</t>
  </si>
  <si>
    <t>Net amounts of the banking book  -  Maturity schedule for notional repricing cash flows according to contractual conditions  -  Notional repricing cash flows for fixed rate instruments
  - Overnight &lt; tCF ≤  1 month</t>
  </si>
  <si>
    <t>Net amounts of the banking book  -  Maturity schedule for notional repricing cash flows according to contractual conditions  -  Notional repricing cash flows for fixed rate instruments
  - 1 month &lt; tCF ≤  3 months</t>
  </si>
  <si>
    <t>Net amounts of the banking book  -  Maturity schedule for notional repricing cash flows according to contractual conditions  -  Notional repricing cash flows for fixed rate instruments
  - 3 months &lt; tCF ≤  6 months</t>
  </si>
  <si>
    <t>Net amounts of the banking book  -  Maturity schedule for notional repricing cash flows according to contractual conditions  -  Notional repricing cash flows for fixed rate instruments
  - 6 months &lt; tCF ≤  9 months</t>
  </si>
  <si>
    <t>Net amounts of the banking book  -  Maturity schedule for notional repricing cash flows according to contractual conditions  -  Notional repricing cash flows for fixed rate instruments
  - 9 months &lt; tCF ≤  1 Year</t>
  </si>
  <si>
    <t>Net amounts of the banking book  -  Maturity schedule for notional repricing cash flows according to contractual conditions  -  Notional repricing cash flows for fixed rate instruments
  - 1 Year &lt; tCF ≤  1.5 Years</t>
  </si>
  <si>
    <t>Net amounts of the banking book  -  Maturity schedule for notional repricing cash flows according to contractual conditions  -  Notional repricing cash flows for fixed rate instruments
  - 1.5 Years &lt; tCF ≤  2 Years</t>
  </si>
  <si>
    <t>Net amounts of the banking book  -  Maturity schedule for notional repricing cash flows according to contractual conditions  -  Notional repricing cash flows for fixed rate instruments
  - 2 Years &lt; tCF ≤  3 Years</t>
  </si>
  <si>
    <t>Net amounts of the banking book  -  Maturity schedule for notional repricing cash flows according to contractual conditions  -  Notional repricing cash flows for fixed rate instruments
  - 3 Years &lt; tCF ≤  4 Years</t>
  </si>
  <si>
    <t>Net amounts of the banking book  -  Maturity schedule for notional repricing cash flows according to contractual conditions  -  Notional repricing cash flows for fixed rate instruments
  - 4 Years &lt; tCF ≤  5 Years</t>
  </si>
  <si>
    <t>Net amounts of the banking book  -  Maturity schedule for notional repricing cash flows according to contractual conditions  -  Notional repricing cash flows for fixed rate instruments
  - 5 Years &lt; tCF ≤  6 Years</t>
  </si>
  <si>
    <t>Net amounts of the banking book  -  Maturity schedule for notional repricing cash flows according to contractual conditions  -  Notional repricing cash flows for fixed rate instruments
  - 6 Years &lt; tCF ≤  7 Years</t>
  </si>
  <si>
    <t>Net amounts of the banking book  -  Maturity schedule for notional repricing cash flows according to contractual conditions  -  Notional repricing cash flows for fixed rate instruments
  - 7 Years &lt; tCF ≤  8 Years</t>
  </si>
  <si>
    <t>Net amounts of the banking book  -  Maturity schedule for notional repricing cash flows according to contractual conditions  -  Notional repricing cash flows for fixed rate instruments
  - 8 Years &lt; tCF ≤  9 Years</t>
  </si>
  <si>
    <t>Net amounts of the banking book  -  Maturity schedule for notional repricing cash flows according to contractual conditions  -  Notional repricing cash flows for fixed rate instruments
  - 9 Years &lt; tCF ≤  10 Years</t>
  </si>
  <si>
    <t>Net amounts of the banking book  -  Maturity schedule for notional repricing cash flows according to contractual conditions  -  Notional repricing cash flows for fixed rate instruments
  - 10 Years &lt; tCF ≤  15 Years</t>
  </si>
  <si>
    <t>Net amounts of the banking book  -  Maturity schedule for notional repricing cash flows according to contractual conditions  -  Notional repricing cash flows for fixed rate instruments
  - 15 Years &lt; tCF ≤  20 Years</t>
  </si>
  <si>
    <t>Net amounts of the banking book  -  Maturity schedule for notional repricing cash flows according to contractual conditions  - Notional repricing cash flows for floating rate instruments
  - Overnight &lt; tCF ≤  1 month</t>
  </si>
  <si>
    <t>Net amounts of the banking book  -  Maturity schedule for notional repricing cash flows according to contractual conditions  - Notional repricing cash flows for floating rate instruments
  - 1 month &lt; tCF ≤  3 months</t>
  </si>
  <si>
    <t>Net amounts of the banking book  -  Maturity schedule for notional repricing cash flows according to contractual conditions  - Notional repricing cash flows for floating rate instruments
  - 3 months &lt; tCF ≤  6 months</t>
  </si>
  <si>
    <t>Net amounts of the banking book  -  Maturity schedule for notional repricing cash flows according to contractual conditions  - Notional repricing cash flows for floating rate instruments
  - 6 months &lt; tCF ≤  9 months</t>
  </si>
  <si>
    <t>Net amounts of the banking book  -  Maturity schedule for notional repricing cash flows according to contractual conditions  - Notional repricing cash flows for floating rate instruments
  - 9 months &lt; tCF ≤  1 Year</t>
  </si>
  <si>
    <t>Net amounts of the banking book  -  Maturity schedule for notional repricing cash flows according to contractual conditions  - Notional repricing cash flows for floating rate instruments
  - 1 Year &lt; tCF ≤  1.5 Years</t>
  </si>
  <si>
    <t>Net amounts of the banking book  -  Maturity schedule for notional repricing cash flows according to contractual conditions  - Notional repricing cash flows for floating rate instruments
  - 1.5 Years &lt; tCF ≤  2 Years</t>
  </si>
  <si>
    <t>Net amounts of the banking book  -  Maturity schedule for notional repricing cash flows according to contractual conditions  - Notional repricing cash flows for floating rate instruments
  - 2 Years &lt; tCF ≤  3 Years</t>
  </si>
  <si>
    <t>Net amounts of the banking book  -  Maturity schedule for notional repricing cash flows according to contractual conditions  - Notional repricing cash flows for floating rate instruments
  - 3 Years &lt; tCF ≤  4 Years</t>
  </si>
  <si>
    <t>Net amounts of the banking book  -  Maturity schedule for notional repricing cash flows according to contractual conditions  - Notional repricing cash flows for floating rate instruments
  - 4 Years &lt; tCF ≤  5 Years</t>
  </si>
  <si>
    <t>Net amounts of the banking book  -  Maturity schedule for notional repricing cash flows according to contractual conditions  - Notional repricing cash flows for floating rate instruments
  - 5 Years &lt; tCF ≤  6 Years</t>
  </si>
  <si>
    <t>Net amounts of the banking book  -  Maturity schedule for notional repricing cash flows according to contractual conditions  - Notional repricing cash flows for floating rate instruments
  - 6 Years &lt; tCF ≤  7 Years</t>
  </si>
  <si>
    <t>Net amounts of the banking book  -  Maturity schedule for notional repricing cash flows according to contractual conditions  - Notional repricing cash flows for floating rate instruments
  - 7 Years &lt; tCF ≤  8 Years</t>
  </si>
  <si>
    <t>Net amounts of the banking book  -  Maturity schedule for notional repricing cash flows according to contractual conditions  - Notional repricing cash flows for floating rate instruments
  - 8 Years &lt; tCF ≤  9 Years</t>
  </si>
  <si>
    <t>Net amounts of the banking book  -  Maturity schedule for notional repricing cash flows according to contractual conditions  - Notional repricing cash flows for floating rate instruments
  - 9 Years &lt; tCF ≤  10 Years</t>
  </si>
  <si>
    <t>Net amounts of the banking book  -  Maturity schedule for notional repricing cash flows according to contractual conditions  - Notional repricing cash flows for floating rate instruments
  - 10 Years &lt; tCF ≤  15 Years</t>
  </si>
  <si>
    <t>Net amounts of the banking book  -  Maturity schedule for notional repricing cash flows according to contractual conditions  - Notional repricing cash flows for floating rate instruments
  - 15 Years &lt; tCF ≤  20 Years</t>
  </si>
  <si>
    <t>Net amounts of the banking book  -  Maturity schedule for notional repricing cash flows after modelling assumptions  - Notional repricing cash flows for instruments without specified maturity or repricing
  - 4 Years &lt; tCF ≤  5 Years</t>
  </si>
  <si>
    <t>Net amounts of the banking book  -  Maturity schedule for notional repricing cash flows after modelling assumptions  - Notional repricing cash flows for instruments without specified maturity or repricing
  - 5 Years &lt; tCF ≤  6 Years</t>
  </si>
  <si>
    <t>Net amounts of the banking book  -  Maturity schedule for notional repricing cash flows after modelling assumptions  - Notional repricing cash flows for instruments without specified maturity or repricing
  - 6 Years &lt; tCF ≤  7 Years</t>
  </si>
  <si>
    <t>Net amounts of the banking book  -  Maturity schedule for notional repricing cash flows after modelling assumptions  - Notional repricing cash flows for instruments without specified maturity or repricing
  - 7 Years &lt; tCF ≤  8 Years</t>
  </si>
  <si>
    <t>Net amounts of the banking book  -  Maturity schedule for notional repricing cash flows after modelling assumptions  - Notional repricing cash flows for instruments without specified maturity or repricing
  - 8 Years &lt; tCF ≤  9 Years</t>
  </si>
  <si>
    <t>Net amounts of the banking book  -  Maturity schedule for notional repricing cash flows after modelling assumptions  - Notional repricing cash flows for instruments without specified maturity or repricing
  - 9 Years &lt; tCF ≤  10 Years</t>
  </si>
  <si>
    <t>Net amounts of the banking book  -  Maturity schedule for notional repricing cash flows after modelling assumptions  - Notional repricing cash flows for instruments without specified maturity or repricing
  - 10 Years &lt; tCF ≤  15 Years</t>
  </si>
  <si>
    <t>Net amounts of the banking book  -  Maturity schedule for notional repricing cash flows after modelling assumptions  - Notional repricing cash flows for instruments without specified maturity or repricing
  - 15 Years &lt; tCF ≤  20 Years</t>
  </si>
  <si>
    <t>Net amounts of the banking book  -  Maturity schedule for notional repricing cash flows after modelling assumptions  - Notional repricing cash flows for instruments without specified maturity or repricing
  - Overnight &lt; tCF ≤  1 month</t>
  </si>
  <si>
    <t>Net amounts of the banking book  -  Maturity schedule for notional repricing cash flows after modelling assumptions  - Notional repricing cash flows for instruments without specified maturity or repricing
  - 1 month &lt; tCF ≤  3 months</t>
  </si>
  <si>
    <t>Net amounts of the banking book  -  Maturity schedule for notional repricing cash flows after modelling assumptions  - Notional repricing cash flows for instruments without specified maturity or repricing
  - 3 months &lt; tCF ≤  6 months</t>
  </si>
  <si>
    <t>Net amounts of the banking book  -  Maturity schedule for notional repricing cash flows after modelling assumptions  - Notional repricing cash flows for instruments without specified maturity or repricing
  - 6 months &lt; tCF ≤  9 months</t>
  </si>
  <si>
    <t>Net amounts of the banking book  -  Maturity schedule for notional repricing cash flows after modelling assumptions  - Notional repricing cash flows for instruments without specified maturity or repricing
  - 9 months &lt; tCF ≤  1 Year</t>
  </si>
  <si>
    <t>Net amounts of the banking book  -  Maturity schedule for notional repricing cash flows after modelling assumptions  - Notional repricing cash flows for instruments without specified maturity or repricing
  - 1 Year &lt; tCF ≤  1.5 Years</t>
  </si>
  <si>
    <t>Net amounts of the banking book  -  Maturity schedule for notional repricing cash flows after modelling assumptions  - Notional repricing cash flows for instruments without specified maturity or repricing
  - 1.5 Years &lt; tCF ≤  2 Years</t>
  </si>
  <si>
    <t>Net amounts of the banking book  -  Maturity schedule for notional repricing cash flows after modelling assumptions  - Notional repricing cash flows for instruments without specified maturity or repricing
  - 2 Years &lt; tCF ≤  3 Years</t>
  </si>
  <si>
    <t>Net amounts of the banking book  -  Maturity schedule for notional repricing cash flows after modelling assumptions  - Notional repricing cash flows for instruments without specified maturity or repricing
  - 3 Years &lt; tCF ≤  4 Years</t>
  </si>
  <si>
    <t>Net amounts of the banking book  -  Maturity schedule for notional repricing cash flows after modelling assumptions  - Notional repricing cash flows for fixed rate instruments
  - Overnight &lt; tCF ≤  1 month</t>
  </si>
  <si>
    <t>Net amounts of the banking book  -  Maturity schedule for notional repricing cash flows after modelling assumptions  - Notional repricing cash flows for fixed rate instruments
  - 1 month &lt; tCF ≤  3 months</t>
  </si>
  <si>
    <t>Net amounts of the banking book  -  Maturity schedule for notional repricing cash flows after modelling assumptions  - Notional repricing cash flows for fixed rate instruments
  - 3 months &lt; tCF ≤  6 months</t>
  </si>
  <si>
    <t>Net amounts of the banking book  -  Maturity schedule for notional repricing cash flows after modelling assumptions  - Notional repricing cash flows for fixed rate instruments
  - 6 months &lt; tCF ≤  9 months</t>
  </si>
  <si>
    <t>Net amounts of the banking book  -  Maturity schedule for notional repricing cash flows after modelling assumptions  - Notional repricing cash flows for fixed rate instruments
  - 9 months &lt; tCF ≤  1 Year</t>
  </si>
  <si>
    <t>Net amounts of the banking book  -  Maturity schedule for notional repricing cash flows after modelling assumptions  - Notional repricing cash flows for fixed rate instruments
  - 1 Year &lt; tCF ≤  1.5 Years</t>
  </si>
  <si>
    <t>Net amounts of the banking book  -  Maturity schedule for notional repricing cash flows after modelling assumptions  - Notional repricing cash flows for fixed rate instruments
  - 1.5 Years &lt; tCF ≤  2 Years</t>
  </si>
  <si>
    <t>Net amounts of the banking book  -  Maturity schedule for notional repricing cash flows after modelling assumptions  - Notional repricing cash flows for fixed rate instruments
  - 2 Years &lt; tCF ≤  3 Years</t>
  </si>
  <si>
    <t>Net amounts of the banking book  -  Maturity schedule for notional repricing cash flows after modelling assumptions  - Notional repricing cash flows for fixed rate instruments
  - 3 Years &lt; tCF ≤  4 Years</t>
  </si>
  <si>
    <t>Net amounts of the banking book  -  Maturity schedule for notional repricing cash flows after modelling assumptions  - Notional repricing cash flows for fixed rate instruments
  - 4 Years &lt; tCF ≤  5 Years</t>
  </si>
  <si>
    <t>Net amounts of the banking book  -  Maturity schedule for notional repricing cash flows after modelling assumptions  - Notional repricing cash flows for fixed rate instruments
  - 5 Years &lt; tCF ≤  6 Years</t>
  </si>
  <si>
    <t>Net amounts of the banking book  -  Maturity schedule for notional repricing cash flows after modelling assumptions  - Notional repricing cash flows for fixed rate instruments
  - 6 Years &lt; tCF ≤  7 Years</t>
  </si>
  <si>
    <t>Net amounts of the banking book  -  Maturity schedule for notional repricing cash flows after modelling assumptions  - Notional repricing cash flows for fixed rate instruments
  - 7 Years &lt; tCF ≤  8 Years</t>
  </si>
  <si>
    <t>Net amounts of the banking book  -  Maturity schedule for notional repricing cash flows after modelling assumptions  - Notional repricing cash flows for fixed rate instruments
  - 8 Years &lt; tCF ≤  9 Years</t>
  </si>
  <si>
    <t>Net amounts of the banking book  -  Maturity schedule for notional repricing cash flows after modelling assumptions  - Notional repricing cash flows for fixed rate instruments
  - 9 Years &lt; tCF ≤  10 Years</t>
  </si>
  <si>
    <t>Net amounts of the banking book  -  Maturity schedule for notional repricing cash flows after modelling assumptions  - Notional repricing cash flows for fixed rate instruments
  - 10 Years &lt; tCF ≤  15 Years</t>
  </si>
  <si>
    <t>Net amounts of the banking book  -  Maturity schedule for notional repricing cash flows after modelling assumptions  - Notional repricing cash flows for fixed rate instruments
  - 15 Years &lt; tCF ≤  20 Years</t>
  </si>
  <si>
    <t>Net amounts of the banking book  -  Maturity schedule for notional repricing cash flows after modelling assumptions  - ional repricing cash flows for floating rate instruments
  - Overnight &lt; tCF ≤  1 month</t>
  </si>
  <si>
    <t>Net amounts of the banking book  -  Maturity schedule for notional repricing cash flows after modelling assumptions  - ional repricing cash flows for floating rate instruments
  - 1 month &lt; tCF ≤  3 months</t>
  </si>
  <si>
    <t>Net amounts of the banking book  -  Maturity schedule for notional repricing cash flows after modelling assumptions  - ional repricing cash flows for floating rate instruments
  - 3 months &lt; tCF ≤  6 months</t>
  </si>
  <si>
    <t>Net amounts of the banking book  -  Maturity schedule for notional repricing cash flows after modelling assumptions  - ional repricing cash flows for floating rate instruments
  - 6 months &lt; tCF ≤  9 months</t>
  </si>
  <si>
    <t>Net amounts of the banking book  -  Maturity schedule for notional repricing cash flows after modelling assumptions  - ional repricing cash flows for floating rate instruments
  - 9 months &lt; tCF ≤  1 Year</t>
  </si>
  <si>
    <t>Net amounts of the banking book  -  Maturity schedule for notional repricing cash flows after modelling assumptions  - ional repricing cash flows for floating rate instruments
  - 1 Year &lt; tCF ≤  1.5 Years</t>
  </si>
  <si>
    <t>Net amounts of the banking book  -  Maturity schedule for notional repricing cash flows after modelling assumptions  - ional repricing cash flows for floating rate instruments
  - 1.5 Years &lt; tCF ≤  2 Years</t>
  </si>
  <si>
    <t>Net amounts of the banking book  -  Maturity schedule for notional repricing cash flows after modelling assumptions  - ional repricing cash flows for floating rate instruments
  - 2 Years &lt; tCF ≤  3 Years</t>
  </si>
  <si>
    <t>Net amounts of the banking book  -  Maturity schedule for notional repricing cash flows after modelling assumptions  - ional repricing cash flows for floating rate instruments
  - 3 Years &lt; tCF ≤  4 Years</t>
  </si>
  <si>
    <t>Net amounts of the banking book  -  Maturity schedule for notional repricing cash flows after modelling assumptions  - ional repricing cash flows for floating rate instruments
  - 4 Years &lt; tCF ≤  5 Years</t>
  </si>
  <si>
    <t>Net amounts of the banking book  -  Maturity schedule for notional repricing cash flows after modelling assumptions  - ional repricing cash flows for floating rate instruments
  - 5 Years &lt; tCF ≤  6 Years</t>
  </si>
  <si>
    <t>Net amounts of the banking book  -  Maturity schedule for notional repricing cash flows after modelling assumptions  - ional repricing cash flows for floating rate instruments
  - 6 Years &lt; tCF ≤  7 Years</t>
  </si>
  <si>
    <t>Net amounts of the banking book  -  Maturity schedule for notional repricing cash flows after modelling assumptions  - ional repricing cash flows for floating rate instruments
  - 7 Years &lt; tCF ≤  8 Years</t>
  </si>
  <si>
    <t>Net amounts of the banking book  -  Maturity schedule for notional repricing cash flows after modelling assumptions  - ional repricing cash flows for floating rate instruments
  - 8 Years &lt; tCF ≤  9 Years</t>
  </si>
  <si>
    <t>Net amounts of the banking book  -  Maturity schedule for notional repricing cash flows after modelling assumptions  - ional repricing cash flows for floating rate instruments
  - 9 Years &lt; tCF ≤  10 Years</t>
  </si>
  <si>
    <t>Net amounts of the banking book  -  Maturity schedule for notional repricing cash flows after modelling assumptions  - ional repricing cash flows for floating rate instruments
  - 10 Years &lt; tCF ≤  15 Years</t>
  </si>
  <si>
    <t>Net amounts of the banking book  -  Maturity schedule for notional repricing cash flows after modelling assumptions  - ional repricing cash flows for floating rate instruments
  - 15 Years &lt; tCF ≤  20 Years</t>
  </si>
  <si>
    <t>1_IRRBB_Material_Currency_1'!C37</t>
  </si>
  <si>
    <t>1_IRRBB_Material_Currency_1'!D37</t>
  </si>
  <si>
    <t>Contingent Assets  -  Maturity schedule for notional repricing cash flows according to contractual conditions  -  Notional repricing cash flows for fixed rate instruments
  - Overnight &lt; tCF ≤  1 month</t>
  </si>
  <si>
    <t>1_IRRBB_Material_Currency_1'!E37</t>
  </si>
  <si>
    <t>Contingent Assets  -  Maturity schedule for notional repricing cash flows according to contractual conditions  -  Notional repricing cash flows for fixed rate instruments
  - 1 month &lt; tCF ≤  3 months</t>
  </si>
  <si>
    <t>1_IRRBB_Material_Currency_1'!F37</t>
  </si>
  <si>
    <t>Contingent Assets  -  Maturity schedule for notional repricing cash flows according to contractual conditions  -  Notional repricing cash flows for fixed rate instruments
  - 3 months &lt; tCF ≤  6 months</t>
  </si>
  <si>
    <t>1_IRRBB_Material_Currency_1'!G37</t>
  </si>
  <si>
    <t>Contingent Assets  -  Maturity schedule for notional repricing cash flows according to contractual conditions  -  Notional repricing cash flows for fixed rate instruments
  - 6 months &lt; tCF ≤  9 months</t>
  </si>
  <si>
    <t>1_IRRBB_Material_Currency_1'!H37</t>
  </si>
  <si>
    <t>Contingent Assets  -  Maturity schedule for notional repricing cash flows according to contractual conditions  -  Notional repricing cash flows for fixed rate instruments
  - 9 months &lt; tCF ≤  1 Year</t>
  </si>
  <si>
    <t>1_IRRBB_Material_Currency_1'!I37</t>
  </si>
  <si>
    <t>Contingent Assets  -  Maturity schedule for notional repricing cash flows according to contractual conditions  -  Notional repricing cash flows for fixed rate instruments
  - 1 Year &lt; tCF ≤  1.5 Years</t>
  </si>
  <si>
    <t>1_IRRBB_Material_Currency_1'!J37</t>
  </si>
  <si>
    <t>Contingent Assets  -  Maturity schedule for notional repricing cash flows according to contractual conditions  -  Notional repricing cash flows for fixed rate instruments
  - 1.5 Years &lt; tCF ≤  2 Years</t>
  </si>
  <si>
    <t>1_IRRBB_Material_Currency_1'!K37</t>
  </si>
  <si>
    <t>Contingent Assets  -  Maturity schedule for notional repricing cash flows according to contractual conditions  -  Notional repricing cash flows for fixed rate instruments
  - 2 Years &lt; tCF ≤  3 Years</t>
  </si>
  <si>
    <t>1_IRRBB_Material_Currency_1'!L37</t>
  </si>
  <si>
    <t>Contingent Assets  -  Maturity schedule for notional repricing cash flows according to contractual conditions  -  Notional repricing cash flows for fixed rate instruments
  - 3 Years &lt; tCF ≤  4 Years</t>
  </si>
  <si>
    <t>1_IRRBB_Material_Currency_1'!M37</t>
  </si>
  <si>
    <t>Contingent Assets  -  Maturity schedule for notional repricing cash flows according to contractual conditions  -  Notional repricing cash flows for fixed rate instruments
  - 4 Years &lt; tCF ≤  5 Years</t>
  </si>
  <si>
    <t>1_IRRBB_Material_Currency_1'!N37</t>
  </si>
  <si>
    <t>Contingent Assets  -  Maturity schedule for notional repricing cash flows according to contractual conditions  -  Notional repricing cash flows for fixed rate instruments
  - 5 Years &lt; tCF ≤  6 Years</t>
  </si>
  <si>
    <t>1_IRRBB_Material_Currency_1'!O37</t>
  </si>
  <si>
    <t>Contingent Assets  -  Maturity schedule for notional repricing cash flows according to contractual conditions  -  Notional repricing cash flows for fixed rate instruments
  - 6 Years &lt; tCF ≤  7 Years</t>
  </si>
  <si>
    <t>1_IRRBB_Material_Currency_1'!P37</t>
  </si>
  <si>
    <t>Contingent Assets  -  Maturity schedule for notional repricing cash flows according to contractual conditions  -  Notional repricing cash flows for fixed rate instruments
  - 7 Years &lt; tCF ≤  8 Years</t>
  </si>
  <si>
    <t>1_IRRBB_Material_Currency_1'!Q37</t>
  </si>
  <si>
    <t>Contingent Assets  -  Maturity schedule for notional repricing cash flows according to contractual conditions  -  Notional repricing cash flows for fixed rate instruments
  - 8 Years &lt; tCF ≤  9 Years</t>
  </si>
  <si>
    <t>1_IRRBB_Material_Currency_1'!R37</t>
  </si>
  <si>
    <t>Contingent Assets  -  Maturity schedule for notional repricing cash flows according to contractual conditions  -  Notional repricing cash flows for fixed rate instruments
  - 9 Years &lt; tCF ≤  10 Years</t>
  </si>
  <si>
    <t>1_IRRBB_Material_Currency_1'!S37</t>
  </si>
  <si>
    <t>Contingent Assets  -  Maturity schedule for notional repricing cash flows according to contractual conditions  -  Notional repricing cash flows for fixed rate instruments
  - 10 Years &lt; tCF ≤  15 Years</t>
  </si>
  <si>
    <t>1_IRRBB_Material_Currency_1'!T37</t>
  </si>
  <si>
    <t>Contingent Assets  -  Maturity schedule for notional repricing cash flows according to contractual conditions  -  Notional repricing cash flows for fixed rate instruments
  - 15 Years &lt; tCF ≤  20 Years</t>
  </si>
  <si>
    <t>1_IRRBB_Material_Currency_1'!U37</t>
  </si>
  <si>
    <t>1_IRRBB_Material_Currency_1'!V37</t>
  </si>
  <si>
    <t>1_IRRBB_Material_Currency_1'!W37</t>
  </si>
  <si>
    <t>Contingent Assets  -  Maturity schedule for notional repricing cash flows according to contractual conditions  - Notional repricing cash flows for floating rate instruments
  - Overnight &lt; tCF ≤  1 month</t>
  </si>
  <si>
    <t>1_IRRBB_Material_Currency_1'!X37</t>
  </si>
  <si>
    <t>Contingent Assets  -  Maturity schedule for notional repricing cash flows according to contractual conditions  - Notional repricing cash flows for floating rate instruments
  - 1 month &lt; tCF ≤  3 months</t>
  </si>
  <si>
    <t>1_IRRBB_Material_Currency_1'!Y37</t>
  </si>
  <si>
    <t>Contingent Assets  -  Maturity schedule for notional repricing cash flows according to contractual conditions  - Notional repricing cash flows for floating rate instruments
  - 3 months &lt; tCF ≤  6 months</t>
  </si>
  <si>
    <t>1_IRRBB_Material_Currency_1'!Z37</t>
  </si>
  <si>
    <t>Contingent Assets  -  Maturity schedule for notional repricing cash flows according to contractual conditions  - Notional repricing cash flows for floating rate instruments
  - 6 months &lt; tCF ≤  9 months</t>
  </si>
  <si>
    <t>1_IRRBB_Material_Currency_1'!AA37</t>
  </si>
  <si>
    <t>Contingent Assets  -  Maturity schedule for notional repricing cash flows according to contractual conditions  - Notional repricing cash flows for floating rate instruments
  - 9 months &lt; tCF ≤  1 Year</t>
  </si>
  <si>
    <t>1_IRRBB_Material_Currency_1'!AB37</t>
  </si>
  <si>
    <t>Contingent Assets  -  Maturity schedule for notional repricing cash flows according to contractual conditions  - Notional repricing cash flows for floating rate instruments
  - 1 Year &lt; tCF ≤  1.5 Years</t>
  </si>
  <si>
    <t>1_IRRBB_Material_Currency_1'!AC37</t>
  </si>
  <si>
    <t>Contingent Assets  -  Maturity schedule for notional repricing cash flows according to contractual conditions  - Notional repricing cash flows for floating rate instruments
  - 1.5 Years &lt; tCF ≤  2 Years</t>
  </si>
  <si>
    <t>1_IRRBB_Material_Currency_1'!AD37</t>
  </si>
  <si>
    <t>Contingent Assets  -  Maturity schedule for notional repricing cash flows according to contractual conditions  - Notional repricing cash flows for floating rate instruments
  - 2 Years &lt; tCF ≤  3 Years</t>
  </si>
  <si>
    <t>1_IRRBB_Material_Currency_1'!AE37</t>
  </si>
  <si>
    <t>Contingent Assets  -  Maturity schedule for notional repricing cash flows according to contractual conditions  - Notional repricing cash flows for floating rate instruments
  - 3 Years &lt; tCF ≤  4 Years</t>
  </si>
  <si>
    <t>1_IRRBB_Material_Currency_1'!AF37</t>
  </si>
  <si>
    <t>Contingent Assets  -  Maturity schedule for notional repricing cash flows according to contractual conditions  - Notional repricing cash flows for floating rate instruments
  - 4 Years &lt; tCF ≤  5 Years</t>
  </si>
  <si>
    <t>1_IRRBB_Material_Currency_1'!AG37</t>
  </si>
  <si>
    <t>Contingent Assets  -  Maturity schedule for notional repricing cash flows according to contractual conditions  - Notional repricing cash flows for floating rate instruments
  - 5 Years &lt; tCF ≤  6 Years</t>
  </si>
  <si>
    <t>1_IRRBB_Material_Currency_1'!AH37</t>
  </si>
  <si>
    <t>Contingent Assets  -  Maturity schedule for notional repricing cash flows according to contractual conditions  - Notional repricing cash flows for floating rate instruments
  - 6 Years &lt; tCF ≤  7 Years</t>
  </si>
  <si>
    <t>1_IRRBB_Material_Currency_1'!AI37</t>
  </si>
  <si>
    <t>Contingent Assets  -  Maturity schedule for notional repricing cash flows according to contractual conditions  - Notional repricing cash flows for floating rate instruments
  - 7 Years &lt; tCF ≤  8 Years</t>
  </si>
  <si>
    <t>1_IRRBB_Material_Currency_1'!AJ37</t>
  </si>
  <si>
    <t>Contingent Assets  -  Maturity schedule for notional repricing cash flows according to contractual conditions  - Notional repricing cash flows for floating rate instruments
  - 8 Years &lt; tCF ≤  9 Years</t>
  </si>
  <si>
    <t>1_IRRBB_Material_Currency_1'!AK37</t>
  </si>
  <si>
    <t>Contingent Assets  -  Maturity schedule for notional repricing cash flows according to contractual conditions  - Notional repricing cash flows for floating rate instruments
  - 9 Years &lt; tCF ≤  10 Years</t>
  </si>
  <si>
    <t>1_IRRBB_Material_Currency_1'!AL37</t>
  </si>
  <si>
    <t>Contingent Assets  -  Maturity schedule for notional repricing cash flows according to contractual conditions  - Notional repricing cash flows for floating rate instruments
  - 10 Years &lt; tCF ≤  15 Years</t>
  </si>
  <si>
    <t>1_IRRBB_Material_Currency_1'!AM37</t>
  </si>
  <si>
    <t>Contingent Assets  -  Maturity schedule for notional repricing cash flows according to contractual conditions  - Notional repricing cash flows for floating rate instruments
  - 15 Years &lt; tCF ≤  20 Years</t>
  </si>
  <si>
    <t>1_IRRBB_Material_Currency_1'!AN37</t>
  </si>
  <si>
    <t>1_IRRBB_Material_Currency_1'!AO37</t>
  </si>
  <si>
    <t>1_IRRBB_Material_Currency_1'!AP37</t>
  </si>
  <si>
    <t>Contingent Assets  -  Maturity schedule for notional repricing cash flows after modelling assumptions  - Notional repricing cash flows for instruments without specified maturity or repricing
  - 4 Years &lt; tCF ≤  5 Years</t>
  </si>
  <si>
    <t>1_IRRBB_Material_Currency_1'!AZ37</t>
  </si>
  <si>
    <t>Contingent Assets  -  Maturity schedule for notional repricing cash flows after modelling assumptions  - Notional repricing cash flows for instruments without specified maturity or repricing
  - 5 Years &lt; tCF ≤  6 Years</t>
  </si>
  <si>
    <t>1_IRRBB_Material_Currency_1'!BA37</t>
  </si>
  <si>
    <t>Contingent Assets  -  Maturity schedule for notional repricing cash flows after modelling assumptions  - Notional repricing cash flows for instruments without specified maturity or repricing
  - 6 Years &lt; tCF ≤  7 Years</t>
  </si>
  <si>
    <t>1_IRRBB_Material_Currency_1'!BB37</t>
  </si>
  <si>
    <t>Contingent Assets  -  Maturity schedule for notional repricing cash flows after modelling assumptions  - Notional repricing cash flows for instruments without specified maturity or repricing
  - 7 Years &lt; tCF ≤  8 Years</t>
  </si>
  <si>
    <t>1_IRRBB_Material_Currency_1'!BC37</t>
  </si>
  <si>
    <t>Contingent Assets  -  Maturity schedule for notional repricing cash flows after modelling assumptions  - Notional repricing cash flows for instruments without specified maturity or repricing
  - 8 Years &lt; tCF ≤  9 Years</t>
  </si>
  <si>
    <t>1_IRRBB_Material_Currency_1'!BD37</t>
  </si>
  <si>
    <t>Contingent Assets  -  Maturity schedule for notional repricing cash flows after modelling assumptions  - Notional repricing cash flows for instruments without specified maturity or repricing
  - 9 Years &lt; tCF ≤  10 Years</t>
  </si>
  <si>
    <t>1_IRRBB_Material_Currency_1'!BE37</t>
  </si>
  <si>
    <t>Contingent Assets  -  Maturity schedule for notional repricing cash flows after modelling assumptions  - Notional repricing cash flows for instruments without specified maturity or repricing
  - 10 Years &lt; tCF ≤  15 Years</t>
  </si>
  <si>
    <t>1_IRRBB_Material_Currency_1'!BF37</t>
  </si>
  <si>
    <t>Contingent Assets  -  Maturity schedule for notional repricing cash flows after modelling assumptions  - Notional repricing cash flows for instruments without specified maturity or repricing
  - 15 Years &lt; tCF ≤  20 Years</t>
  </si>
  <si>
    <t>1_IRRBB_Material_Currency_1'!BG37</t>
  </si>
  <si>
    <t>1_IRRBB_Material_Currency_1'!BH37</t>
  </si>
  <si>
    <t>Contingent Assets  -  Maturity schedule for notional repricing cash flows after modelling assumptions  - Notional repricing cash flows for instruments without specified maturity or repricing
  - Overnight &lt; tCF ≤  1 month</t>
  </si>
  <si>
    <t>1_IRRBB_Material_Currency_1'!AQ37</t>
  </si>
  <si>
    <t>Contingent Assets  -  Maturity schedule for notional repricing cash flows after modelling assumptions  - Notional repricing cash flows for instruments without specified maturity or repricing
  - 1 month &lt; tCF ≤  3 months</t>
  </si>
  <si>
    <t>1_IRRBB_Material_Currency_1'!AR37</t>
  </si>
  <si>
    <t>Contingent Assets  -  Maturity schedule for notional repricing cash flows after modelling assumptions  - Notional repricing cash flows for instruments without specified maturity or repricing
  - 3 months &lt; tCF ≤  6 months</t>
  </si>
  <si>
    <t>1_IRRBB_Material_Currency_1'!AS37</t>
  </si>
  <si>
    <t>Contingent Assets  -  Maturity schedule for notional repricing cash flows after modelling assumptions  - Notional repricing cash flows for instruments without specified maturity or repricing
  - 6 months &lt; tCF ≤  9 months</t>
  </si>
  <si>
    <t>1_IRRBB_Material_Currency_1'!AT37</t>
  </si>
  <si>
    <t>Contingent Assets  -  Maturity schedule for notional repricing cash flows after modelling assumptions  - Notional repricing cash flows for instruments without specified maturity or repricing
  - 9 months &lt; tCF ≤  1 Year</t>
  </si>
  <si>
    <t>1_IRRBB_Material_Currency_1'!AU37</t>
  </si>
  <si>
    <t>Contingent Assets  -  Maturity schedule for notional repricing cash flows after modelling assumptions  - Notional repricing cash flows for instruments without specified maturity or repricing
  - 1 Year &lt; tCF ≤  1.5 Years</t>
  </si>
  <si>
    <t>1_IRRBB_Material_Currency_1'!AV37</t>
  </si>
  <si>
    <t>Contingent Assets  -  Maturity schedule for notional repricing cash flows after modelling assumptions  - Notional repricing cash flows for instruments without specified maturity or repricing
  - 1.5 Years &lt; tCF ≤  2 Years</t>
  </si>
  <si>
    <t>1_IRRBB_Material_Currency_1'!AW37</t>
  </si>
  <si>
    <t>Contingent Assets  -  Maturity schedule for notional repricing cash flows after modelling assumptions  - Notional repricing cash flows for instruments without specified maturity or repricing
  - 2 Years &lt; tCF ≤  3 Years</t>
  </si>
  <si>
    <t>1_IRRBB_Material_Currency_1'!AX37</t>
  </si>
  <si>
    <t>Contingent Assets  -  Maturity schedule for notional repricing cash flows after modelling assumptions  - Notional repricing cash flows for instruments without specified maturity or repricing
  - 3 Years &lt; tCF ≤  4 Years</t>
  </si>
  <si>
    <t>1_IRRBB_Material_Currency_1'!AY37</t>
  </si>
  <si>
    <t>1_IRRBB_Material_Currency_1'!BI37</t>
  </si>
  <si>
    <t>Contingent Assets  -  Maturity schedule for notional repricing cash flows after modelling assumptions  - Notional repricing cash flows for fixed rate instruments
  - Overnight &lt; tCF ≤  1 month</t>
  </si>
  <si>
    <t>1_IRRBB_Material_Currency_1'!BJ37</t>
  </si>
  <si>
    <t>Contingent Assets  -  Maturity schedule for notional repricing cash flows after modelling assumptions  - Notional repricing cash flows for fixed rate instruments
  - 1 month &lt; tCF ≤  3 months</t>
  </si>
  <si>
    <t>1_IRRBB_Material_Currency_1'!BK37</t>
  </si>
  <si>
    <t>Contingent Assets  -  Maturity schedule for notional repricing cash flows after modelling assumptions  - Notional repricing cash flows for fixed rate instruments
  - 3 months &lt; tCF ≤  6 months</t>
  </si>
  <si>
    <t>1_IRRBB_Material_Currency_1'!BL37</t>
  </si>
  <si>
    <t>Contingent Assets  -  Maturity schedule for notional repricing cash flows after modelling assumptions  - Notional repricing cash flows for fixed rate instruments
  - 6 months &lt; tCF ≤  9 months</t>
  </si>
  <si>
    <t>1_IRRBB_Material_Currency_1'!BM37</t>
  </si>
  <si>
    <t>Contingent Assets  -  Maturity schedule for notional repricing cash flows after modelling assumptions  - Notional repricing cash flows for fixed rate instruments
  - 9 months &lt; tCF ≤  1 Year</t>
  </si>
  <si>
    <t>1_IRRBB_Material_Currency_1'!BN37</t>
  </si>
  <si>
    <t>Contingent Assets  -  Maturity schedule for notional repricing cash flows after modelling assumptions  - Notional repricing cash flows for fixed rate instruments
  - 1 Year &lt; tCF ≤  1.5 Years</t>
  </si>
  <si>
    <t>1_IRRBB_Material_Currency_1'!BO37</t>
  </si>
  <si>
    <t>Contingent Assets  -  Maturity schedule for notional repricing cash flows after modelling assumptions  - Notional repricing cash flows for fixed rate instruments
  - 1.5 Years &lt; tCF ≤  2 Years</t>
  </si>
  <si>
    <t>1_IRRBB_Material_Currency_1'!BP37</t>
  </si>
  <si>
    <t>Contingent Assets  -  Maturity schedule for notional repricing cash flows after modelling assumptions  - Notional repricing cash flows for fixed rate instruments
  - 2 Years &lt; tCF ≤  3 Years</t>
  </si>
  <si>
    <t>1_IRRBB_Material_Currency_1'!BQ37</t>
  </si>
  <si>
    <t>Contingent Assets  -  Maturity schedule for notional repricing cash flows after modelling assumptions  - Notional repricing cash flows for fixed rate instruments
  - 3 Years &lt; tCF ≤  4 Years</t>
  </si>
  <si>
    <t>1_IRRBB_Material_Currency_1'!BR37</t>
  </si>
  <si>
    <t>Contingent Assets  -  Maturity schedule for notional repricing cash flows after modelling assumptions  - Notional repricing cash flows for fixed rate instruments
  - 4 Years &lt; tCF ≤  5 Years</t>
  </si>
  <si>
    <t>1_IRRBB_Material_Currency_1'!BS37</t>
  </si>
  <si>
    <t>Contingent Assets  -  Maturity schedule for notional repricing cash flows after modelling assumptions  - Notional repricing cash flows for fixed rate instruments
  - 5 Years &lt; tCF ≤  6 Years</t>
  </si>
  <si>
    <t>1_IRRBB_Material_Currency_1'!BT37</t>
  </si>
  <si>
    <t>Contingent Assets  -  Maturity schedule for notional repricing cash flows after modelling assumptions  - Notional repricing cash flows for fixed rate instruments
  - 6 Years &lt; tCF ≤  7 Years</t>
  </si>
  <si>
    <t>1_IRRBB_Material_Currency_1'!BU37</t>
  </si>
  <si>
    <t>Contingent Assets  -  Maturity schedule for notional repricing cash flows after modelling assumptions  - Notional repricing cash flows for fixed rate instruments
  - 7 Years &lt; tCF ≤  8 Years</t>
  </si>
  <si>
    <t>1_IRRBB_Material_Currency_1'!BV37</t>
  </si>
  <si>
    <t>Contingent Assets  -  Maturity schedule for notional repricing cash flows after modelling assumptions  - Notional repricing cash flows for fixed rate instruments
  - 8 Years &lt; tCF ≤  9 Years</t>
  </si>
  <si>
    <t>1_IRRBB_Material_Currency_1'!BW37</t>
  </si>
  <si>
    <t>Contingent Assets  -  Maturity schedule for notional repricing cash flows after modelling assumptions  - Notional repricing cash flows for fixed rate instruments
  - 9 Years &lt; tCF ≤  10 Years</t>
  </si>
  <si>
    <t>1_IRRBB_Material_Currency_1'!BX37</t>
  </si>
  <si>
    <t>Contingent Assets  -  Maturity schedule for notional repricing cash flows after modelling assumptions  - Notional repricing cash flows for fixed rate instruments
  - 10 Years &lt; tCF ≤  15 Years</t>
  </si>
  <si>
    <t>1_IRRBB_Material_Currency_1'!BY37</t>
  </si>
  <si>
    <t>Contingent Assets  -  Maturity schedule for notional repricing cash flows after modelling assumptions  - Notional repricing cash flows for fixed rate instruments
  - 15 Years &lt; tCF ≤  20 Years</t>
  </si>
  <si>
    <t>1_IRRBB_Material_Currency_1'!BZ37</t>
  </si>
  <si>
    <t>1_IRRBB_Material_Currency_1'!CA37</t>
  </si>
  <si>
    <t>1_IRRBB_Material_Currency_1'!CB37</t>
  </si>
  <si>
    <t>Contingent Assets  -  Maturity schedule for notional repricing cash flows after modelling assumptions  - ional repricing cash flows for floating rate instruments
  - Overnight &lt; tCF ≤  1 month</t>
  </si>
  <si>
    <t>1_IRRBB_Material_Currency_1'!CC37</t>
  </si>
  <si>
    <t>Contingent Assets  -  Maturity schedule for notional repricing cash flows after modelling assumptions  - ional repricing cash flows for floating rate instruments
  - 1 month &lt; tCF ≤  3 months</t>
  </si>
  <si>
    <t>1_IRRBB_Material_Currency_1'!CD37</t>
  </si>
  <si>
    <t>Contingent Assets  -  Maturity schedule for notional repricing cash flows after modelling assumptions  - ional repricing cash flows for floating rate instruments
  - 3 months &lt; tCF ≤  6 months</t>
  </si>
  <si>
    <t>1_IRRBB_Material_Currency_1'!CE37</t>
  </si>
  <si>
    <t>Contingent Assets  -  Maturity schedule for notional repricing cash flows after modelling assumptions  - ional repricing cash flows for floating rate instruments
  - 6 months &lt; tCF ≤  9 months</t>
  </si>
  <si>
    <t>1_IRRBB_Material_Currency_1'!CF37</t>
  </si>
  <si>
    <t>Contingent Assets  -  Maturity schedule for notional repricing cash flows after modelling assumptions  - ional repricing cash flows for floating rate instruments
  - 9 months &lt; tCF ≤  1 Year</t>
  </si>
  <si>
    <t>1_IRRBB_Material_Currency_1'!CG37</t>
  </si>
  <si>
    <t>Contingent Assets  -  Maturity schedule for notional repricing cash flows after modelling assumptions  - ional repricing cash flows for floating rate instruments
  - 1 Year &lt; tCF ≤  1.5 Years</t>
  </si>
  <si>
    <t>1_IRRBB_Material_Currency_1'!CH37</t>
  </si>
  <si>
    <t>Contingent Assets  -  Maturity schedule for notional repricing cash flows after modelling assumptions  - ional repricing cash flows for floating rate instruments
  - 1.5 Years &lt; tCF ≤  2 Years</t>
  </si>
  <si>
    <t>1_IRRBB_Material_Currency_1'!CI37</t>
  </si>
  <si>
    <t>Contingent Assets  -  Maturity schedule for notional repricing cash flows after modelling assumptions  - ional repricing cash flows for floating rate instruments
  - 2 Years &lt; tCF ≤  3 Years</t>
  </si>
  <si>
    <t>1_IRRBB_Material_Currency_1'!CJ37</t>
  </si>
  <si>
    <t>Contingent Assets  -  Maturity schedule for notional repricing cash flows after modelling assumptions  - ional repricing cash flows for floating rate instruments
  - 3 Years &lt; tCF ≤  4 Years</t>
  </si>
  <si>
    <t>1_IRRBB_Material_Currency_1'!CK37</t>
  </si>
  <si>
    <t>Contingent Assets  -  Maturity schedule for notional repricing cash flows after modelling assumptions  - ional repricing cash flows for floating rate instruments
  - 4 Years &lt; tCF ≤  5 Years</t>
  </si>
  <si>
    <t>1_IRRBB_Material_Currency_1'!CL37</t>
  </si>
  <si>
    <t>Contingent Assets  -  Maturity schedule for notional repricing cash flows after modelling assumptions  - ional repricing cash flows for floating rate instruments
  - 5 Years &lt; tCF ≤  6 Years</t>
  </si>
  <si>
    <t>1_IRRBB_Material_Currency_1'!CM37</t>
  </si>
  <si>
    <t>Contingent Assets  -  Maturity schedule for notional repricing cash flows after modelling assumptions  - ional repricing cash flows for floating rate instruments
  - 6 Years &lt; tCF ≤  7 Years</t>
  </si>
  <si>
    <t>1_IRRBB_Material_Currency_1'!CN37</t>
  </si>
  <si>
    <t>Contingent Assets  -  Maturity schedule for notional repricing cash flows after modelling assumptions  - ional repricing cash flows for floating rate instruments
  - 7 Years &lt; tCF ≤  8 Years</t>
  </si>
  <si>
    <t>1_IRRBB_Material_Currency_1'!CO37</t>
  </si>
  <si>
    <t>Contingent Assets  -  Maturity schedule for notional repricing cash flows after modelling assumptions  - ional repricing cash flows for floating rate instruments
  - 8 Years &lt; tCF ≤  9 Years</t>
  </si>
  <si>
    <t>1_IRRBB_Material_Currency_1'!CP37</t>
  </si>
  <si>
    <t>Contingent Assets  -  Maturity schedule for notional repricing cash flows after modelling assumptions  - ional repricing cash flows for floating rate instruments
  - 9 Years &lt; tCF ≤  10 Years</t>
  </si>
  <si>
    <t>1_IRRBB_Material_Currency_1'!CQ37</t>
  </si>
  <si>
    <t>Contingent Assets  -  Maturity schedule for notional repricing cash flows after modelling assumptions  - ional repricing cash flows for floating rate instruments
  - 10 Years &lt; tCF ≤  15 Years</t>
  </si>
  <si>
    <t>1_IRRBB_Material_Currency_1'!CR37</t>
  </si>
  <si>
    <t>Contingent Assets  -  Maturity schedule for notional repricing cash flows after modelling assumptions  - ional repricing cash flows for floating rate instruments
  - 15 Years &lt; tCF ≤  20 Years</t>
  </si>
  <si>
    <t>1_IRRBB_Material_Currency_1'!CS37</t>
  </si>
  <si>
    <t>1_IRRBB_Material_Currency_1'!CT37</t>
  </si>
  <si>
    <t>1_IRRBB_Material_Currency_1'!C38</t>
  </si>
  <si>
    <t>1_IRRBB_Material_Currency_1'!D38</t>
  </si>
  <si>
    <t>Contingent Liabilities  -  Maturity schedule for notional repricing cash flows according to contractual conditions  -  Notional repricing cash flows for fixed rate instruments
  - Overnight &lt; tCF ≤  1 month</t>
  </si>
  <si>
    <t>1_IRRBB_Material_Currency_1'!E38</t>
  </si>
  <si>
    <t>Contingent Liabilities  -  Maturity schedule for notional repricing cash flows according to contractual conditions  -  Notional repricing cash flows for fixed rate instruments
  - 1 month &lt; tCF ≤  3 months</t>
  </si>
  <si>
    <t>1_IRRBB_Material_Currency_1'!F38</t>
  </si>
  <si>
    <t>Contingent Liabilities  -  Maturity schedule for notional repricing cash flows according to contractual conditions  -  Notional repricing cash flows for fixed rate instruments
  - 3 months &lt; tCF ≤  6 months</t>
  </si>
  <si>
    <t>1_IRRBB_Material_Currency_1'!G38</t>
  </si>
  <si>
    <t>Contingent Liabilities  -  Maturity schedule for notional repricing cash flows according to contractual conditions  -  Notional repricing cash flows for fixed rate instruments
  - 6 months &lt; tCF ≤  9 months</t>
  </si>
  <si>
    <t>1_IRRBB_Material_Currency_1'!H38</t>
  </si>
  <si>
    <t>Contingent Liabilities  -  Maturity schedule for notional repricing cash flows according to contractual conditions  -  Notional repricing cash flows for fixed rate instruments
  - 9 months &lt; tCF ≤  1 Year</t>
  </si>
  <si>
    <t>1_IRRBB_Material_Currency_1'!I38</t>
  </si>
  <si>
    <t>Contingent Liabilities  -  Maturity schedule for notional repricing cash flows according to contractual conditions  -  Notional repricing cash flows for fixed rate instruments
  - 1 Year &lt; tCF ≤  1.5 Years</t>
  </si>
  <si>
    <t>1_IRRBB_Material_Currency_1'!J38</t>
  </si>
  <si>
    <t>Contingent Liabilities  -  Maturity schedule for notional repricing cash flows according to contractual conditions  -  Notional repricing cash flows for fixed rate instruments
  - 1.5 Years &lt; tCF ≤  2 Years</t>
  </si>
  <si>
    <t>1_IRRBB_Material_Currency_1'!K38</t>
  </si>
  <si>
    <t>Contingent Liabilities  -  Maturity schedule for notional repricing cash flows according to contractual conditions  -  Notional repricing cash flows for fixed rate instruments
  - 2 Years &lt; tCF ≤  3 Years</t>
  </si>
  <si>
    <t>1_IRRBB_Material_Currency_1'!L38</t>
  </si>
  <si>
    <t>Contingent Liabilities  -  Maturity schedule for notional repricing cash flows according to contractual conditions  -  Notional repricing cash flows for fixed rate instruments
  - 3 Years &lt; tCF ≤  4 Years</t>
  </si>
  <si>
    <t>1_IRRBB_Material_Currency_1'!M38</t>
  </si>
  <si>
    <t>Contingent Liabilities  -  Maturity schedule for notional repricing cash flows according to contractual conditions  -  Notional repricing cash flows for fixed rate instruments
  - 4 Years &lt; tCF ≤  5 Years</t>
  </si>
  <si>
    <t>1_IRRBB_Material_Currency_1'!N38</t>
  </si>
  <si>
    <t>Contingent Liabilities  -  Maturity schedule for notional repricing cash flows according to contractual conditions  -  Notional repricing cash flows for fixed rate instruments
  - 5 Years &lt; tCF ≤  6 Years</t>
  </si>
  <si>
    <t>1_IRRBB_Material_Currency_1'!O38</t>
  </si>
  <si>
    <t>Contingent Liabilities  -  Maturity schedule for notional repricing cash flows according to contractual conditions  -  Notional repricing cash flows for fixed rate instruments
  - 6 Years &lt; tCF ≤  7 Years</t>
  </si>
  <si>
    <t>1_IRRBB_Material_Currency_1'!P38</t>
  </si>
  <si>
    <t>Contingent Liabilities  -  Maturity schedule for notional repricing cash flows according to contractual conditions  -  Notional repricing cash flows for fixed rate instruments
  - 7 Years &lt; tCF ≤  8 Years</t>
  </si>
  <si>
    <t>1_IRRBB_Material_Currency_1'!Q38</t>
  </si>
  <si>
    <t>Contingent Liabilities  -  Maturity schedule for notional repricing cash flows according to contractual conditions  -  Notional repricing cash flows for fixed rate instruments
  - 8 Years &lt; tCF ≤  9 Years</t>
  </si>
  <si>
    <t>1_IRRBB_Material_Currency_1'!R38</t>
  </si>
  <si>
    <t>Contingent Liabilities  -  Maturity schedule for notional repricing cash flows according to contractual conditions  -  Notional repricing cash flows for fixed rate instruments
  - 9 Years &lt; tCF ≤  10 Years</t>
  </si>
  <si>
    <t>1_IRRBB_Material_Currency_1'!S38</t>
  </si>
  <si>
    <t>Contingent Liabilities  -  Maturity schedule for notional repricing cash flows according to contractual conditions  -  Notional repricing cash flows for fixed rate instruments
  - 10 Years &lt; tCF ≤  15 Years</t>
  </si>
  <si>
    <t>1_IRRBB_Material_Currency_1'!T38</t>
  </si>
  <si>
    <t>Contingent Liabilities  -  Maturity schedule for notional repricing cash flows according to contractual conditions  -  Notional repricing cash flows for fixed rate instruments
  - 15 Years &lt; tCF ≤  20 Years</t>
  </si>
  <si>
    <t>1_IRRBB_Material_Currency_1'!U38</t>
  </si>
  <si>
    <t>1_IRRBB_Material_Currency_1'!V38</t>
  </si>
  <si>
    <t>1_IRRBB_Material_Currency_1'!W38</t>
  </si>
  <si>
    <t>Contingent Liabilities  -  Maturity schedule for notional repricing cash flows according to contractual conditions  - Notional repricing cash flows for floating rate instruments
  - Overnight &lt; tCF ≤  1 month</t>
  </si>
  <si>
    <t>1_IRRBB_Material_Currency_1'!X38</t>
  </si>
  <si>
    <t>Contingent Liabilities  -  Maturity schedule for notional repricing cash flows according to contractual conditions  - Notional repricing cash flows for floating rate instruments
  - 1 month &lt; tCF ≤  3 months</t>
  </si>
  <si>
    <t>1_IRRBB_Material_Currency_1'!Y38</t>
  </si>
  <si>
    <t>Contingent Liabilities  -  Maturity schedule for notional repricing cash flows according to contractual conditions  - Notional repricing cash flows for floating rate instruments
  - 3 months &lt; tCF ≤  6 months</t>
  </si>
  <si>
    <t>1_IRRBB_Material_Currency_1'!Z38</t>
  </si>
  <si>
    <t>Contingent Liabilities  -  Maturity schedule for notional repricing cash flows according to contractual conditions  - Notional repricing cash flows for floating rate instruments
  - 6 months &lt; tCF ≤  9 months</t>
  </si>
  <si>
    <t>1_IRRBB_Material_Currency_1'!AA38</t>
  </si>
  <si>
    <t>Contingent Liabilities  -  Maturity schedule for notional repricing cash flows according to contractual conditions  - Notional repricing cash flows for floating rate instruments
  - 9 months &lt; tCF ≤  1 Year</t>
  </si>
  <si>
    <t>1_IRRBB_Material_Currency_1'!AB38</t>
  </si>
  <si>
    <t>Contingent Liabilities  -  Maturity schedule for notional repricing cash flows according to contractual conditions  - Notional repricing cash flows for floating rate instruments
  - 1 Year &lt; tCF ≤  1.5 Years</t>
  </si>
  <si>
    <t>1_IRRBB_Material_Currency_1'!AC38</t>
  </si>
  <si>
    <t>Contingent Liabilities  -  Maturity schedule for notional repricing cash flows according to contractual conditions  - Notional repricing cash flows for floating rate instruments
  - 1.5 Years &lt; tCF ≤  2 Years</t>
  </si>
  <si>
    <t>1_IRRBB_Material_Currency_1'!AD38</t>
  </si>
  <si>
    <t>Contingent Liabilities  -  Maturity schedule for notional repricing cash flows according to contractual conditions  - Notional repricing cash flows for floating rate instruments
  - 2 Years &lt; tCF ≤  3 Years</t>
  </si>
  <si>
    <t>1_IRRBB_Material_Currency_1'!AE38</t>
  </si>
  <si>
    <t>Contingent Liabilities  -  Maturity schedule for notional repricing cash flows according to contractual conditions  - Notional repricing cash flows for floating rate instruments
  - 3 Years &lt; tCF ≤  4 Years</t>
  </si>
  <si>
    <t>1_IRRBB_Material_Currency_1'!AF38</t>
  </si>
  <si>
    <t>Contingent Liabilities  -  Maturity schedule for notional repricing cash flows according to contractual conditions  - Notional repricing cash flows for floating rate instruments
  - 4 Years &lt; tCF ≤  5 Years</t>
  </si>
  <si>
    <t>1_IRRBB_Material_Currency_1'!AG38</t>
  </si>
  <si>
    <t>Contingent Liabilities  -  Maturity schedule for notional repricing cash flows according to contractual conditions  - Notional repricing cash flows for floating rate instruments
  - 5 Years &lt; tCF ≤  6 Years</t>
  </si>
  <si>
    <t>1_IRRBB_Material_Currency_1'!AH38</t>
  </si>
  <si>
    <t>Contingent Liabilities  -  Maturity schedule for notional repricing cash flows according to contractual conditions  - Notional repricing cash flows for floating rate instruments
  - 6 Years &lt; tCF ≤  7 Years</t>
  </si>
  <si>
    <t>1_IRRBB_Material_Currency_1'!AI38</t>
  </si>
  <si>
    <t>Contingent Liabilities  -  Maturity schedule for notional repricing cash flows according to contractual conditions  - Notional repricing cash flows for floating rate instruments
  - 7 Years &lt; tCF ≤  8 Years</t>
  </si>
  <si>
    <t>1_IRRBB_Material_Currency_1'!AJ38</t>
  </si>
  <si>
    <t>Contingent Liabilities  -  Maturity schedule for notional repricing cash flows according to contractual conditions  - Notional repricing cash flows for floating rate instruments
  - 8 Years &lt; tCF ≤  9 Years</t>
  </si>
  <si>
    <t>1_IRRBB_Material_Currency_1'!AK38</t>
  </si>
  <si>
    <t>Contingent Liabilities  -  Maturity schedule for notional repricing cash flows according to contractual conditions  - Notional repricing cash flows for floating rate instruments
  - 9 Years &lt; tCF ≤  10 Years</t>
  </si>
  <si>
    <t>1_IRRBB_Material_Currency_1'!AL38</t>
  </si>
  <si>
    <t>Contingent Liabilities  -  Maturity schedule for notional repricing cash flows according to contractual conditions  - Notional repricing cash flows for floating rate instruments
  - 10 Years &lt; tCF ≤  15 Years</t>
  </si>
  <si>
    <t>1_IRRBB_Material_Currency_1'!AM38</t>
  </si>
  <si>
    <t>Contingent Liabilities  -  Maturity schedule for notional repricing cash flows according to contractual conditions  - Notional repricing cash flows for floating rate instruments
  - 15 Years &lt; tCF ≤  20 Years</t>
  </si>
  <si>
    <t>1_IRRBB_Material_Currency_1'!AN38</t>
  </si>
  <si>
    <t>1_IRRBB_Material_Currency_1'!AO38</t>
  </si>
  <si>
    <t>1_IRRBB_Material_Currency_1'!AP38</t>
  </si>
  <si>
    <t>Contingent Liabilities  -  Maturity schedule for notional repricing cash flows after modelling assumptions  - Notional repricing cash flows for instruments without specified maturity or repricing
  - 4 Years &lt; tCF ≤  5 Years</t>
  </si>
  <si>
    <t>1_IRRBB_Material_Currency_1'!AZ38</t>
  </si>
  <si>
    <t>Contingent Liabilities  -  Maturity schedule for notional repricing cash flows after modelling assumptions  - Notional repricing cash flows for instruments without specified maturity or repricing
  - 5 Years &lt; tCF ≤  6 Years</t>
  </si>
  <si>
    <t>1_IRRBB_Material_Currency_1'!BA38</t>
  </si>
  <si>
    <t>Contingent Liabilities  -  Maturity schedule for notional repricing cash flows after modelling assumptions  - Notional repricing cash flows for instruments without specified maturity or repricing
  - 6 Years &lt; tCF ≤  7 Years</t>
  </si>
  <si>
    <t>1_IRRBB_Material_Currency_1'!BB38</t>
  </si>
  <si>
    <t>Contingent Liabilities  -  Maturity schedule for notional repricing cash flows after modelling assumptions  - Notional repricing cash flows for instruments without specified maturity or repricing
  - 7 Years &lt; tCF ≤  8 Years</t>
  </si>
  <si>
    <t>1_IRRBB_Material_Currency_1'!BC38</t>
  </si>
  <si>
    <t>Contingent Liabilities  -  Maturity schedule for notional repricing cash flows after modelling assumptions  - Notional repricing cash flows for instruments without specified maturity or repricing
  - 8 Years &lt; tCF ≤  9 Years</t>
  </si>
  <si>
    <t>1_IRRBB_Material_Currency_1'!BD38</t>
  </si>
  <si>
    <t>Contingent Liabilities  -  Maturity schedule for notional repricing cash flows after modelling assumptions  - Notional repricing cash flows for instruments without specified maturity or repricing
  - 9 Years &lt; tCF ≤  10 Years</t>
  </si>
  <si>
    <t>1_IRRBB_Material_Currency_1'!BE38</t>
  </si>
  <si>
    <t>Contingent Liabilities  -  Maturity schedule for notional repricing cash flows after modelling assumptions  - Notional repricing cash flows for instruments without specified maturity or repricing
  - 10 Years &lt; tCF ≤  15 Years</t>
  </si>
  <si>
    <t>1_IRRBB_Material_Currency_1'!BF38</t>
  </si>
  <si>
    <t>Contingent Liabilities  -  Maturity schedule for notional repricing cash flows after modelling assumptions  - Notional repricing cash flows for instruments without specified maturity or repricing
  - 15 Years &lt; tCF ≤  20 Years</t>
  </si>
  <si>
    <t>1_IRRBB_Material_Currency_1'!BG38</t>
  </si>
  <si>
    <t>1_IRRBB_Material_Currency_1'!BH38</t>
  </si>
  <si>
    <t>Contingent Liabilities  -  Maturity schedule for notional repricing cash flows after modelling assumptions  - Notional repricing cash flows for instruments without specified maturity or repricing
  - Overnight &lt; tCF ≤  1 month</t>
  </si>
  <si>
    <t>1_IRRBB_Material_Currency_1'!AQ38</t>
  </si>
  <si>
    <t>Contingent Liabilities  -  Maturity schedule for notional repricing cash flows after modelling assumptions  - Notional repricing cash flows for instruments without specified maturity or repricing
  - 1 month &lt; tCF ≤  3 months</t>
  </si>
  <si>
    <t>1_IRRBB_Material_Currency_1'!AR38</t>
  </si>
  <si>
    <t>Contingent Liabilities  -  Maturity schedule for notional repricing cash flows after modelling assumptions  - Notional repricing cash flows for instruments without specified maturity or repricing
  - 3 months &lt; tCF ≤  6 months</t>
  </si>
  <si>
    <t>1_IRRBB_Material_Currency_1'!AS38</t>
  </si>
  <si>
    <t>Contingent Liabilities  -  Maturity schedule for notional repricing cash flows after modelling assumptions  - Notional repricing cash flows for instruments without specified maturity or repricing
  - 6 months &lt; tCF ≤  9 months</t>
  </si>
  <si>
    <t>1_IRRBB_Material_Currency_1'!AT38</t>
  </si>
  <si>
    <t>Contingent Liabilities  -  Maturity schedule for notional repricing cash flows after modelling assumptions  - Notional repricing cash flows for instruments without specified maturity or repricing
  - 9 months &lt; tCF ≤  1 Year</t>
  </si>
  <si>
    <t>1_IRRBB_Material_Currency_1'!AU38</t>
  </si>
  <si>
    <t>Contingent Liabilities  -  Maturity schedule for notional repricing cash flows after modelling assumptions  - Notional repricing cash flows for instruments without specified maturity or repricing
  - 1 Year &lt; tCF ≤  1.5 Years</t>
  </si>
  <si>
    <t>1_IRRBB_Material_Currency_1'!AV38</t>
  </si>
  <si>
    <t>Contingent Liabilities  -  Maturity schedule for notional repricing cash flows after modelling assumptions  - Notional repricing cash flows for instruments without specified maturity or repricing
  - 1.5 Years &lt; tCF ≤  2 Years</t>
  </si>
  <si>
    <t>1_IRRBB_Material_Currency_1'!AW38</t>
  </si>
  <si>
    <t>Contingent Liabilities  -  Maturity schedule for notional repricing cash flows after modelling assumptions  - Notional repricing cash flows for instruments without specified maturity or repricing
  - 2 Years &lt; tCF ≤  3 Years</t>
  </si>
  <si>
    <t>1_IRRBB_Material_Currency_1'!AX38</t>
  </si>
  <si>
    <t>Contingent Liabilities  -  Maturity schedule for notional repricing cash flows after modelling assumptions  - Notional repricing cash flows for instruments without specified maturity or repricing
  - 3 Years &lt; tCF ≤  4 Years</t>
  </si>
  <si>
    <t>1_IRRBB_Material_Currency_1'!AY38</t>
  </si>
  <si>
    <t>1_IRRBB_Material_Currency_1'!BI38</t>
  </si>
  <si>
    <t>Contingent Liabilities  -  Maturity schedule for notional repricing cash flows after modelling assumptions  - Notional repricing cash flows for fixed rate instruments
  - Overnight &lt; tCF ≤  1 month</t>
  </si>
  <si>
    <t>1_IRRBB_Material_Currency_1'!BJ38</t>
  </si>
  <si>
    <t>Contingent Liabilities  -  Maturity schedule for notional repricing cash flows after modelling assumptions  - Notional repricing cash flows for fixed rate instruments
  - 1 month &lt; tCF ≤  3 months</t>
  </si>
  <si>
    <t>1_IRRBB_Material_Currency_1'!BK38</t>
  </si>
  <si>
    <t>Contingent Liabilities  -  Maturity schedule for notional repricing cash flows after modelling assumptions  - Notional repricing cash flows for fixed rate instruments
  - 3 months &lt; tCF ≤  6 months</t>
  </si>
  <si>
    <t>1_IRRBB_Material_Currency_1'!BL38</t>
  </si>
  <si>
    <t>Contingent Liabilities  -  Maturity schedule for notional repricing cash flows after modelling assumptions  - Notional repricing cash flows for fixed rate instruments
  - 6 months &lt; tCF ≤  9 months</t>
  </si>
  <si>
    <t>1_IRRBB_Material_Currency_1'!BM38</t>
  </si>
  <si>
    <t>Contingent Liabilities  -  Maturity schedule for notional repricing cash flows after modelling assumptions  - Notional repricing cash flows for fixed rate instruments
  - 9 months &lt; tCF ≤  1 Year</t>
  </si>
  <si>
    <t>1_IRRBB_Material_Currency_1'!BN38</t>
  </si>
  <si>
    <t>Contingent Liabilities  -  Maturity schedule for notional repricing cash flows after modelling assumptions  - Notional repricing cash flows for fixed rate instruments
  - 1 Year &lt; tCF ≤  1.5 Years</t>
  </si>
  <si>
    <t>1_IRRBB_Material_Currency_1'!BO38</t>
  </si>
  <si>
    <t>Contingent Liabilities  -  Maturity schedule for notional repricing cash flows after modelling assumptions  - Notional repricing cash flows for fixed rate instruments
  - 1.5 Years &lt; tCF ≤  2 Years</t>
  </si>
  <si>
    <t>1_IRRBB_Material_Currency_1'!BP38</t>
  </si>
  <si>
    <t>Contingent Liabilities  -  Maturity schedule for notional repricing cash flows after modelling assumptions  - Notional repricing cash flows for fixed rate instruments
  - 2 Years &lt; tCF ≤  3 Years</t>
  </si>
  <si>
    <t>1_IRRBB_Material_Currency_1'!BQ38</t>
  </si>
  <si>
    <t>Contingent Liabilities  -  Maturity schedule for notional repricing cash flows after modelling assumptions  - Notional repricing cash flows for fixed rate instruments
  - 3 Years &lt; tCF ≤  4 Years</t>
  </si>
  <si>
    <t>1_IRRBB_Material_Currency_1'!BR38</t>
  </si>
  <si>
    <t>Contingent Liabilities  -  Maturity schedule for notional repricing cash flows after modelling assumptions  - Notional repricing cash flows for fixed rate instruments
  - 4 Years &lt; tCF ≤  5 Years</t>
  </si>
  <si>
    <t>1_IRRBB_Material_Currency_1'!BS38</t>
  </si>
  <si>
    <t>Contingent Liabilities  -  Maturity schedule for notional repricing cash flows after modelling assumptions  - Notional repricing cash flows for fixed rate instruments
  - 5 Years &lt; tCF ≤  6 Years</t>
  </si>
  <si>
    <t>1_IRRBB_Material_Currency_1'!BT38</t>
  </si>
  <si>
    <t>Contingent Liabilities  -  Maturity schedule for notional repricing cash flows after modelling assumptions  - Notional repricing cash flows for fixed rate instruments
  - 6 Years &lt; tCF ≤  7 Years</t>
  </si>
  <si>
    <t>1_IRRBB_Material_Currency_1'!BU38</t>
  </si>
  <si>
    <t>Contingent Liabilities  -  Maturity schedule for notional repricing cash flows after modelling assumptions  - Notional repricing cash flows for fixed rate instruments
  - 7 Years &lt; tCF ≤  8 Years</t>
  </si>
  <si>
    <t>1_IRRBB_Material_Currency_1'!BV38</t>
  </si>
  <si>
    <t>Contingent Liabilities  -  Maturity schedule for notional repricing cash flows after modelling assumptions  - Notional repricing cash flows for fixed rate instruments
  - 8 Years &lt; tCF ≤  9 Years</t>
  </si>
  <si>
    <t>1_IRRBB_Material_Currency_1'!BW38</t>
  </si>
  <si>
    <t>Contingent Liabilities  -  Maturity schedule for notional repricing cash flows after modelling assumptions  - Notional repricing cash flows for fixed rate instruments
  - 9 Years &lt; tCF ≤  10 Years</t>
  </si>
  <si>
    <t>1_IRRBB_Material_Currency_1'!BX38</t>
  </si>
  <si>
    <t>Contingent Liabilities  -  Maturity schedule for notional repricing cash flows after modelling assumptions  - Notional repricing cash flows for fixed rate instruments
  - 10 Years &lt; tCF ≤  15 Years</t>
  </si>
  <si>
    <t>1_IRRBB_Material_Currency_1'!BY38</t>
  </si>
  <si>
    <t>Contingent Liabilities  -  Maturity schedule for notional repricing cash flows after modelling assumptions  - Notional repricing cash flows for fixed rate instruments
  - 15 Years &lt; tCF ≤  20 Years</t>
  </si>
  <si>
    <t>1_IRRBB_Material_Currency_1'!BZ38</t>
  </si>
  <si>
    <t>1_IRRBB_Material_Currency_1'!CA38</t>
  </si>
  <si>
    <t>1_IRRBB_Material_Currency_1'!CB38</t>
  </si>
  <si>
    <t>Contingent Liabilities  -  Maturity schedule for notional repricing cash flows after modelling assumptions  - ional repricing cash flows for floating rate instruments
  - Overnight &lt; tCF ≤  1 month</t>
  </si>
  <si>
    <t>1_IRRBB_Material_Currency_1'!CC38</t>
  </si>
  <si>
    <t>Contingent Liabilities  -  Maturity schedule for notional repricing cash flows after modelling assumptions  - ional repricing cash flows for floating rate instruments
  - 1 month &lt; tCF ≤  3 months</t>
  </si>
  <si>
    <t>1_IRRBB_Material_Currency_1'!CD38</t>
  </si>
  <si>
    <t>Contingent Liabilities  -  Maturity schedule for notional repricing cash flows after modelling assumptions  - ional repricing cash flows for floating rate instruments
  - 3 months &lt; tCF ≤  6 months</t>
  </si>
  <si>
    <t>1_IRRBB_Material_Currency_1'!CE38</t>
  </si>
  <si>
    <t>Contingent Liabilities  -  Maturity schedule for notional repricing cash flows after modelling assumptions  - ional repricing cash flows for floating rate instruments
  - 6 months &lt; tCF ≤  9 months</t>
  </si>
  <si>
    <t>1_IRRBB_Material_Currency_1'!CF38</t>
  </si>
  <si>
    <t>Contingent Liabilities  -  Maturity schedule for notional repricing cash flows after modelling assumptions  - ional repricing cash flows for floating rate instruments
  - 9 months &lt; tCF ≤  1 Year</t>
  </si>
  <si>
    <t>1_IRRBB_Material_Currency_1'!CG38</t>
  </si>
  <si>
    <t>Contingent Liabilities  -  Maturity schedule for notional repricing cash flows after modelling assumptions  - ional repricing cash flows for floating rate instruments
  - 1 Year &lt; tCF ≤  1.5 Years</t>
  </si>
  <si>
    <t>1_IRRBB_Material_Currency_1'!CH38</t>
  </si>
  <si>
    <t>Contingent Liabilities  -  Maturity schedule for notional repricing cash flows after modelling assumptions  - ional repricing cash flows for floating rate instruments
  - 1.5 Years &lt; tCF ≤  2 Years</t>
  </si>
  <si>
    <t>1_IRRBB_Material_Currency_1'!CI38</t>
  </si>
  <si>
    <t>Contingent Liabilities  -  Maturity schedule for notional repricing cash flows after modelling assumptions  - ional repricing cash flows for floating rate instruments
  - 2 Years &lt; tCF ≤  3 Years</t>
  </si>
  <si>
    <t>1_IRRBB_Material_Currency_1'!CJ38</t>
  </si>
  <si>
    <t>Contingent Liabilities  -  Maturity schedule for notional repricing cash flows after modelling assumptions  - ional repricing cash flows for floating rate instruments
  - 3 Years &lt; tCF ≤  4 Years</t>
  </si>
  <si>
    <t>1_IRRBB_Material_Currency_1'!CK38</t>
  </si>
  <si>
    <t>Contingent Liabilities  -  Maturity schedule for notional repricing cash flows after modelling assumptions  - ional repricing cash flows for floating rate instruments
  - 4 Years &lt; tCF ≤  5 Years</t>
  </si>
  <si>
    <t>1_IRRBB_Material_Currency_1'!CL38</t>
  </si>
  <si>
    <t>Contingent Liabilities  -  Maturity schedule for notional repricing cash flows after modelling assumptions  - ional repricing cash flows for floating rate instruments
  - 5 Years &lt; tCF ≤  6 Years</t>
  </si>
  <si>
    <t>1_IRRBB_Material_Currency_1'!CM38</t>
  </si>
  <si>
    <t>Contingent Liabilities  -  Maturity schedule for notional repricing cash flows after modelling assumptions  - ional repricing cash flows for floating rate instruments
  - 6 Years &lt; tCF ≤  7 Years</t>
  </si>
  <si>
    <t>1_IRRBB_Material_Currency_1'!CN38</t>
  </si>
  <si>
    <t>Contingent Liabilities  -  Maturity schedule for notional repricing cash flows after modelling assumptions  - ional repricing cash flows for floating rate instruments
  - 7 Years &lt; tCF ≤  8 Years</t>
  </si>
  <si>
    <t>1_IRRBB_Material_Currency_1'!CO38</t>
  </si>
  <si>
    <t>Contingent Liabilities  -  Maturity schedule for notional repricing cash flows after modelling assumptions  - ional repricing cash flows for floating rate instruments
  - 8 Years &lt; tCF ≤  9 Years</t>
  </si>
  <si>
    <t>1_IRRBB_Material_Currency_1'!CP38</t>
  </si>
  <si>
    <t>Contingent Liabilities  -  Maturity schedule for notional repricing cash flows after modelling assumptions  - ional repricing cash flows for floating rate instruments
  - 9 Years &lt; tCF ≤  10 Years</t>
  </si>
  <si>
    <t>1_IRRBB_Material_Currency_1'!CQ38</t>
  </si>
  <si>
    <t>Contingent Liabilities  -  Maturity schedule for notional repricing cash flows after modelling assumptions  - ional repricing cash flows for floating rate instruments
  - 10 Years &lt; tCF ≤  15 Years</t>
  </si>
  <si>
    <t>1_IRRBB_Material_Currency_1'!CR38</t>
  </si>
  <si>
    <t>Contingent Liabilities  -  Maturity schedule for notional repricing cash flows after modelling assumptions  - ional repricing cash flows for floating rate instruments
  - 15 Years &lt; tCF ≤  20 Years</t>
  </si>
  <si>
    <t>1_IRRBB_Material_Currency_1'!CS38</t>
  </si>
  <si>
    <t>1_IRRBB_Material_Currency_1'!CT38</t>
  </si>
  <si>
    <t>1_IRRBB_Material_Currency_1'!C39</t>
  </si>
  <si>
    <t>1_IRRBB_Material_Currency_1'!D39</t>
  </si>
  <si>
    <t>Net amounts of off-balance sheet items  -  Maturity schedule for notional repricing cash flows according to contractual conditions  -  Notional repricing cash flows for fixed rate instruments
  - Overnight &lt; tCF ≤  1 month</t>
  </si>
  <si>
    <t>1_IRRBB_Material_Currency_1'!E39</t>
  </si>
  <si>
    <t>Net amounts of off-balance sheet items  -  Maturity schedule for notional repricing cash flows according to contractual conditions  -  Notional repricing cash flows for fixed rate instruments
  - 1 month &lt; tCF ≤  3 months</t>
  </si>
  <si>
    <t>1_IRRBB_Material_Currency_1'!F39</t>
  </si>
  <si>
    <t>Net amounts of off-balance sheet items  -  Maturity schedule for notional repricing cash flows according to contractual conditions  -  Notional repricing cash flows for fixed rate instruments
  - 3 months &lt; tCF ≤  6 months</t>
  </si>
  <si>
    <t>1_IRRBB_Material_Currency_1'!G39</t>
  </si>
  <si>
    <t>Net amounts of off-balance sheet items  -  Maturity schedule for notional repricing cash flows according to contractual conditions  -  Notional repricing cash flows for fixed rate instruments
  - 6 months &lt; tCF ≤  9 months</t>
  </si>
  <si>
    <t>1_IRRBB_Material_Currency_1'!H39</t>
  </si>
  <si>
    <t>Net amounts of off-balance sheet items  -  Maturity schedule for notional repricing cash flows according to contractual conditions  -  Notional repricing cash flows for fixed rate instruments
  - 9 months &lt; tCF ≤  1 Year</t>
  </si>
  <si>
    <t>1_IRRBB_Material_Currency_1'!I39</t>
  </si>
  <si>
    <t>Net amounts of off-balance sheet items  -  Maturity schedule for notional repricing cash flows according to contractual conditions  -  Notional repricing cash flows for fixed rate instruments
  - 1 Year &lt; tCF ≤  1.5 Years</t>
  </si>
  <si>
    <t>1_IRRBB_Material_Currency_1'!J39</t>
  </si>
  <si>
    <t>Net amounts of off-balance sheet items  -  Maturity schedule for notional repricing cash flows according to contractual conditions  -  Notional repricing cash flows for fixed rate instruments
  - 1.5 Years &lt; tCF ≤  2 Years</t>
  </si>
  <si>
    <t>1_IRRBB_Material_Currency_1'!K39</t>
  </si>
  <si>
    <t>Net amounts of off-balance sheet items  -  Maturity schedule for notional repricing cash flows according to contractual conditions  -  Notional repricing cash flows for fixed rate instruments
  - 2 Years &lt; tCF ≤  3 Years</t>
  </si>
  <si>
    <t>1_IRRBB_Material_Currency_1'!L39</t>
  </si>
  <si>
    <t>Net amounts of off-balance sheet items  -  Maturity schedule for notional repricing cash flows according to contractual conditions  -  Notional repricing cash flows for fixed rate instruments
  - 3 Years &lt; tCF ≤  4 Years</t>
  </si>
  <si>
    <t>1_IRRBB_Material_Currency_1'!M39</t>
  </si>
  <si>
    <t>Net amounts of off-balance sheet items  -  Maturity schedule for notional repricing cash flows according to contractual conditions  -  Notional repricing cash flows for fixed rate instruments
  - 4 Years &lt; tCF ≤  5 Years</t>
  </si>
  <si>
    <t>1_IRRBB_Material_Currency_1'!N39</t>
  </si>
  <si>
    <t>Net amounts of off-balance sheet items  -  Maturity schedule for notional repricing cash flows according to contractual conditions  -  Notional repricing cash flows for fixed rate instruments
  - 5 Years &lt; tCF ≤  6 Years</t>
  </si>
  <si>
    <t>1_IRRBB_Material_Currency_1'!O39</t>
  </si>
  <si>
    <t>Net amounts of off-balance sheet items  -  Maturity schedule for notional repricing cash flows according to contractual conditions  -  Notional repricing cash flows for fixed rate instruments
  - 6 Years &lt; tCF ≤  7 Years</t>
  </si>
  <si>
    <t>1_IRRBB_Material_Currency_1'!P39</t>
  </si>
  <si>
    <t>Net amounts of off-balance sheet items  -  Maturity schedule for notional repricing cash flows according to contractual conditions  -  Notional repricing cash flows for fixed rate instruments
  - 7 Years &lt; tCF ≤  8 Years</t>
  </si>
  <si>
    <t>1_IRRBB_Material_Currency_1'!Q39</t>
  </si>
  <si>
    <t>Net amounts of off-balance sheet items  -  Maturity schedule for notional repricing cash flows according to contractual conditions  -  Notional repricing cash flows for fixed rate instruments
  - 8 Years &lt; tCF ≤  9 Years</t>
  </si>
  <si>
    <t>1_IRRBB_Material_Currency_1'!R39</t>
  </si>
  <si>
    <t>Net amounts of off-balance sheet items  -  Maturity schedule for notional repricing cash flows according to contractual conditions  -  Notional repricing cash flows for fixed rate instruments
  - 9 Years &lt; tCF ≤  10 Years</t>
  </si>
  <si>
    <t>1_IRRBB_Material_Currency_1'!S39</t>
  </si>
  <si>
    <t>Net amounts of off-balance sheet items  -  Maturity schedule for notional repricing cash flows according to contractual conditions  -  Notional repricing cash flows for fixed rate instruments
  - 10 Years &lt; tCF ≤  15 Years</t>
  </si>
  <si>
    <t>1_IRRBB_Material_Currency_1'!T39</t>
  </si>
  <si>
    <t>Net amounts of off-balance sheet items  -  Maturity schedule for notional repricing cash flows according to contractual conditions  -  Notional repricing cash flows for fixed rate instruments
  - 15 Years &lt; tCF ≤  20 Years</t>
  </si>
  <si>
    <t>1_IRRBB_Material_Currency_1'!U39</t>
  </si>
  <si>
    <t>1_IRRBB_Material_Currency_1'!V39</t>
  </si>
  <si>
    <t>1_IRRBB_Material_Currency_1'!W39</t>
  </si>
  <si>
    <t>Net amounts of off-balance sheet items  -  Maturity schedule for notional repricing cash flows according to contractual conditions  - Notional repricing cash flows for floating rate instruments
  - Overnight &lt; tCF ≤  1 month</t>
  </si>
  <si>
    <t>1_IRRBB_Material_Currency_1'!X39</t>
  </si>
  <si>
    <t>Net amounts of off-balance sheet items  -  Maturity schedule for notional repricing cash flows according to contractual conditions  - Notional repricing cash flows for floating rate instruments
  - 1 month &lt; tCF ≤  3 months</t>
  </si>
  <si>
    <t>1_IRRBB_Material_Currency_1'!Y39</t>
  </si>
  <si>
    <t>Net amounts of off-balance sheet items  -  Maturity schedule for notional repricing cash flows according to contractual conditions  - Notional repricing cash flows for floating rate instruments
  - 3 months &lt; tCF ≤  6 months</t>
  </si>
  <si>
    <t>1_IRRBB_Material_Currency_1'!Z39</t>
  </si>
  <si>
    <t>Net amounts of off-balance sheet items  -  Maturity schedule for notional repricing cash flows according to contractual conditions  - Notional repricing cash flows for floating rate instruments
  - 6 months &lt; tCF ≤  9 months</t>
  </si>
  <si>
    <t>1_IRRBB_Material_Currency_1'!AA39</t>
  </si>
  <si>
    <t>Net amounts of off-balance sheet items  -  Maturity schedule for notional repricing cash flows according to contractual conditions  - Notional repricing cash flows for floating rate instruments
  - 9 months &lt; tCF ≤  1 Year</t>
  </si>
  <si>
    <t>1_IRRBB_Material_Currency_1'!AB39</t>
  </si>
  <si>
    <t>Net amounts of off-balance sheet items  -  Maturity schedule for notional repricing cash flows according to contractual conditions  - Notional repricing cash flows for floating rate instruments
  - 1 Year &lt; tCF ≤  1.5 Years</t>
  </si>
  <si>
    <t>1_IRRBB_Material_Currency_1'!AC39</t>
  </si>
  <si>
    <t>Net amounts of off-balance sheet items  -  Maturity schedule for notional repricing cash flows according to contractual conditions  - Notional repricing cash flows for floating rate instruments
  - 1.5 Years &lt; tCF ≤  2 Years</t>
  </si>
  <si>
    <t>1_IRRBB_Material_Currency_1'!AD39</t>
  </si>
  <si>
    <t>Net amounts of off-balance sheet items  -  Maturity schedule for notional repricing cash flows according to contractual conditions  - Notional repricing cash flows for floating rate instruments
  - 2 Years &lt; tCF ≤  3 Years</t>
  </si>
  <si>
    <t>1_IRRBB_Material_Currency_1'!AE39</t>
  </si>
  <si>
    <t>Net amounts of off-balance sheet items  -  Maturity schedule for notional repricing cash flows according to contractual conditions  - Notional repricing cash flows for floating rate instruments
  - 3 Years &lt; tCF ≤  4 Years</t>
  </si>
  <si>
    <t>1_IRRBB_Material_Currency_1'!AF39</t>
  </si>
  <si>
    <t>Net amounts of off-balance sheet items  -  Maturity schedule for notional repricing cash flows according to contractual conditions  - Notional repricing cash flows for floating rate instruments
  - 4 Years &lt; tCF ≤  5 Years</t>
  </si>
  <si>
    <t>1_IRRBB_Material_Currency_1'!AG39</t>
  </si>
  <si>
    <t>Net amounts of off-balance sheet items  -  Maturity schedule for notional repricing cash flows according to contractual conditions  - Notional repricing cash flows for floating rate instruments
  - 5 Years &lt; tCF ≤  6 Years</t>
  </si>
  <si>
    <t>1_IRRBB_Material_Currency_1'!AH39</t>
  </si>
  <si>
    <t>Net amounts of off-balance sheet items  -  Maturity schedule for notional repricing cash flows according to contractual conditions  - Notional repricing cash flows for floating rate instruments
  - 6 Years &lt; tCF ≤  7 Years</t>
  </si>
  <si>
    <t>1_IRRBB_Material_Currency_1'!AI39</t>
  </si>
  <si>
    <t>Net amounts of off-balance sheet items  -  Maturity schedule for notional repricing cash flows according to contractual conditions  - Notional repricing cash flows for floating rate instruments
  - 7 Years &lt; tCF ≤  8 Years</t>
  </si>
  <si>
    <t>1_IRRBB_Material_Currency_1'!AJ39</t>
  </si>
  <si>
    <t>Net amounts of off-balance sheet items  -  Maturity schedule for notional repricing cash flows according to contractual conditions  - Notional repricing cash flows for floating rate instruments
  - 8 Years &lt; tCF ≤  9 Years</t>
  </si>
  <si>
    <t>1_IRRBB_Material_Currency_1'!AK39</t>
  </si>
  <si>
    <t>Net amounts of off-balance sheet items  -  Maturity schedule for notional repricing cash flows according to contractual conditions  - Notional repricing cash flows for floating rate instruments
  - 9 Years &lt; tCF ≤  10 Years</t>
  </si>
  <si>
    <t>1_IRRBB_Material_Currency_1'!AL39</t>
  </si>
  <si>
    <t>Net amounts of off-balance sheet items  -  Maturity schedule for notional repricing cash flows according to contractual conditions  - Notional repricing cash flows for floating rate instruments
  - 10 Years &lt; tCF ≤  15 Years</t>
  </si>
  <si>
    <t>1_IRRBB_Material_Currency_1'!AM39</t>
  </si>
  <si>
    <t>Net amounts of off-balance sheet items  -  Maturity schedule for notional repricing cash flows according to contractual conditions  - Notional repricing cash flows for floating rate instruments
  - 15 Years &lt; tCF ≤  20 Years</t>
  </si>
  <si>
    <t>1_IRRBB_Material_Currency_1'!AN39</t>
  </si>
  <si>
    <t>1_IRRBB_Material_Currency_1'!AO39</t>
  </si>
  <si>
    <t>1_IRRBB_Material_Currency_1'!AP39</t>
  </si>
  <si>
    <t>Net amounts of off-balance sheet items  -  Maturity schedule for notional repricing cash flows after modelling assumptions  - Notional repricing cash flows for instruments without specified maturity or repricing
  - 4 Years &lt; tCF ≤  5 Years</t>
  </si>
  <si>
    <t>1_IRRBB_Material_Currency_1'!AZ39</t>
  </si>
  <si>
    <t>Net amounts of off-balance sheet items  -  Maturity schedule for notional repricing cash flows after modelling assumptions  - Notional repricing cash flows for instruments without specified maturity or repricing
  - 5 Years &lt; tCF ≤  6 Years</t>
  </si>
  <si>
    <t>1_IRRBB_Material_Currency_1'!BA39</t>
  </si>
  <si>
    <t>Net amounts of off-balance sheet items  -  Maturity schedule for notional repricing cash flows after modelling assumptions  - Notional repricing cash flows for instruments without specified maturity or repricing
  - 6 Years &lt; tCF ≤  7 Years</t>
  </si>
  <si>
    <t>1_IRRBB_Material_Currency_1'!BB39</t>
  </si>
  <si>
    <t>Net amounts of off-balance sheet items  -  Maturity schedule for notional repricing cash flows after modelling assumptions  - Notional repricing cash flows for instruments without specified maturity or repricing
  - 7 Years &lt; tCF ≤  8 Years</t>
  </si>
  <si>
    <t>1_IRRBB_Material_Currency_1'!BC39</t>
  </si>
  <si>
    <t>Net amounts of off-balance sheet items  -  Maturity schedule for notional repricing cash flows after modelling assumptions  - Notional repricing cash flows for instruments without specified maturity or repricing
  - 8 Years &lt; tCF ≤  9 Years</t>
  </si>
  <si>
    <t>1_IRRBB_Material_Currency_1'!BD39</t>
  </si>
  <si>
    <t>Net amounts of off-balance sheet items  -  Maturity schedule for notional repricing cash flows after modelling assumptions  - Notional repricing cash flows for instruments without specified maturity or repricing
  - 9 Years &lt; tCF ≤  10 Years</t>
  </si>
  <si>
    <t>1_IRRBB_Material_Currency_1'!BE39</t>
  </si>
  <si>
    <t>Net amounts of off-balance sheet items  -  Maturity schedule for notional repricing cash flows after modelling assumptions  - Notional repricing cash flows for instruments without specified maturity or repricing
  - 10 Years &lt; tCF ≤  15 Years</t>
  </si>
  <si>
    <t>1_IRRBB_Material_Currency_1'!BF39</t>
  </si>
  <si>
    <t>Net amounts of off-balance sheet items  -  Maturity schedule for notional repricing cash flows after modelling assumptions  - Notional repricing cash flows for instruments without specified maturity or repricing
  - 15 Years &lt; tCF ≤  20 Years</t>
  </si>
  <si>
    <t>1_IRRBB_Material_Currency_1'!BG39</t>
  </si>
  <si>
    <t>1_IRRBB_Material_Currency_1'!BH39</t>
  </si>
  <si>
    <t>Net amounts of off-balance sheet items  -  Maturity schedule for notional repricing cash flows after modelling assumptions  - Notional repricing cash flows for instruments without specified maturity or repricing
  - Overnight &lt; tCF ≤  1 month</t>
  </si>
  <si>
    <t>1_IRRBB_Material_Currency_1'!AQ39</t>
  </si>
  <si>
    <t>Net amounts of off-balance sheet items  -  Maturity schedule for notional repricing cash flows after modelling assumptions  - Notional repricing cash flows for instruments without specified maturity or repricing
  - 1 month &lt; tCF ≤  3 months</t>
  </si>
  <si>
    <t>1_IRRBB_Material_Currency_1'!AR39</t>
  </si>
  <si>
    <t>Net amounts of off-balance sheet items  -  Maturity schedule for notional repricing cash flows after modelling assumptions  - Notional repricing cash flows for instruments without specified maturity or repricing
  - 3 months &lt; tCF ≤  6 months</t>
  </si>
  <si>
    <t>1_IRRBB_Material_Currency_1'!AS39</t>
  </si>
  <si>
    <t>Net amounts of off-balance sheet items  -  Maturity schedule for notional repricing cash flows after modelling assumptions  - Notional repricing cash flows for instruments without specified maturity or repricing
  - 6 months &lt; tCF ≤  9 months</t>
  </si>
  <si>
    <t>1_IRRBB_Material_Currency_1'!AT39</t>
  </si>
  <si>
    <t>Net amounts of off-balance sheet items  -  Maturity schedule for notional repricing cash flows after modelling assumptions  - Notional repricing cash flows for instruments without specified maturity or repricing
  - 9 months &lt; tCF ≤  1 Year</t>
  </si>
  <si>
    <t>1_IRRBB_Material_Currency_1'!AU39</t>
  </si>
  <si>
    <t>Net amounts of off-balance sheet items  -  Maturity schedule for notional repricing cash flows after modelling assumptions  - Notional repricing cash flows for instruments without specified maturity or repricing
  - 1 Year &lt; tCF ≤  1.5 Years</t>
  </si>
  <si>
    <t>1_IRRBB_Material_Currency_1'!AV39</t>
  </si>
  <si>
    <t>Net amounts of off-balance sheet items  -  Maturity schedule for notional repricing cash flows after modelling assumptions  - Notional repricing cash flows for instruments without specified maturity or repricing
  - 1.5 Years &lt; tCF ≤  2 Years</t>
  </si>
  <si>
    <t>1_IRRBB_Material_Currency_1'!AW39</t>
  </si>
  <si>
    <t>Net amounts of off-balance sheet items  -  Maturity schedule for notional repricing cash flows after modelling assumptions  - Notional repricing cash flows for instruments without specified maturity or repricing
  - 2 Years &lt; tCF ≤  3 Years</t>
  </si>
  <si>
    <t>1_IRRBB_Material_Currency_1'!AX39</t>
  </si>
  <si>
    <t>Net amounts of off-balance sheet items  -  Maturity schedule for notional repricing cash flows after modelling assumptions  - Notional repricing cash flows for instruments without specified maturity or repricing
  - 3 Years &lt; tCF ≤  4 Years</t>
  </si>
  <si>
    <t>1_IRRBB_Material_Currency_1'!AY39</t>
  </si>
  <si>
    <t>1_IRRBB_Material_Currency_1'!BI39</t>
  </si>
  <si>
    <t>Net amounts of off-balance sheet items  -  Maturity schedule for notional repricing cash flows after modelling assumptions  - Notional repricing cash flows for fixed rate instruments
  - Overnight &lt; tCF ≤  1 month</t>
  </si>
  <si>
    <t>1_IRRBB_Material_Currency_1'!BJ39</t>
  </si>
  <si>
    <t>Net amounts of off-balance sheet items  -  Maturity schedule for notional repricing cash flows after modelling assumptions  - Notional repricing cash flows for fixed rate instruments
  - 1 month &lt; tCF ≤  3 months</t>
  </si>
  <si>
    <t>1_IRRBB_Material_Currency_1'!BK39</t>
  </si>
  <si>
    <t>Net amounts of off-balance sheet items  -  Maturity schedule for notional repricing cash flows after modelling assumptions  - Notional repricing cash flows for fixed rate instruments
  - 3 months &lt; tCF ≤  6 months</t>
  </si>
  <si>
    <t>1_IRRBB_Material_Currency_1'!BL39</t>
  </si>
  <si>
    <t>Net amounts of off-balance sheet items  -  Maturity schedule for notional repricing cash flows after modelling assumptions  - Notional repricing cash flows for fixed rate instruments
  - 6 months &lt; tCF ≤  9 months</t>
  </si>
  <si>
    <t>1_IRRBB_Material_Currency_1'!BM39</t>
  </si>
  <si>
    <t>Net amounts of off-balance sheet items  -  Maturity schedule for notional repricing cash flows after modelling assumptions  - Notional repricing cash flows for fixed rate instruments
  - 9 months &lt; tCF ≤  1 Year</t>
  </si>
  <si>
    <t>1_IRRBB_Material_Currency_1'!BN39</t>
  </si>
  <si>
    <t>Net amounts of off-balance sheet items  -  Maturity schedule for notional repricing cash flows after modelling assumptions  - Notional repricing cash flows for fixed rate instruments
  - 1 Year &lt; tCF ≤  1.5 Years</t>
  </si>
  <si>
    <t>1_IRRBB_Material_Currency_1'!BO39</t>
  </si>
  <si>
    <t>Net amounts of off-balance sheet items  -  Maturity schedule for notional repricing cash flows after modelling assumptions  - Notional repricing cash flows for fixed rate instruments
  - 1.5 Years &lt; tCF ≤  2 Years</t>
  </si>
  <si>
    <t>1_IRRBB_Material_Currency_1'!BP39</t>
  </si>
  <si>
    <t>Net amounts of off-balance sheet items  -  Maturity schedule for notional repricing cash flows after modelling assumptions  - Notional repricing cash flows for fixed rate instruments
  - 2 Years &lt; tCF ≤  3 Years</t>
  </si>
  <si>
    <t>1_IRRBB_Material_Currency_1'!BQ39</t>
  </si>
  <si>
    <t>Net amounts of off-balance sheet items  -  Maturity schedule for notional repricing cash flows after modelling assumptions  - Notional repricing cash flows for fixed rate instruments
  - 3 Years &lt; tCF ≤  4 Years</t>
  </si>
  <si>
    <t>1_IRRBB_Material_Currency_1'!BR39</t>
  </si>
  <si>
    <t>Net amounts of off-balance sheet items  -  Maturity schedule for notional repricing cash flows after modelling assumptions  - Notional repricing cash flows for fixed rate instruments
  - 4 Years &lt; tCF ≤  5 Years</t>
  </si>
  <si>
    <t>1_IRRBB_Material_Currency_1'!BS39</t>
  </si>
  <si>
    <t>Net amounts of off-balance sheet items  -  Maturity schedule for notional repricing cash flows after modelling assumptions  - Notional repricing cash flows for fixed rate instruments
  - 5 Years &lt; tCF ≤  6 Years</t>
  </si>
  <si>
    <t>1_IRRBB_Material_Currency_1'!BT39</t>
  </si>
  <si>
    <t>Net amounts of off-balance sheet items  -  Maturity schedule for notional repricing cash flows after modelling assumptions  - Notional repricing cash flows for fixed rate instruments
  - 6 Years &lt; tCF ≤  7 Years</t>
  </si>
  <si>
    <t>1_IRRBB_Material_Currency_1'!BU39</t>
  </si>
  <si>
    <t>Net amounts of off-balance sheet items  -  Maturity schedule for notional repricing cash flows after modelling assumptions  - Notional repricing cash flows for fixed rate instruments
  - 7 Years &lt; tCF ≤  8 Years</t>
  </si>
  <si>
    <t>1_IRRBB_Material_Currency_1'!BV39</t>
  </si>
  <si>
    <t>Net amounts of off-balance sheet items  -  Maturity schedule for notional repricing cash flows after modelling assumptions  - Notional repricing cash flows for fixed rate instruments
  - 8 Years &lt; tCF ≤  9 Years</t>
  </si>
  <si>
    <t>1_IRRBB_Material_Currency_1'!BW39</t>
  </si>
  <si>
    <t>Net amounts of off-balance sheet items  -  Maturity schedule for notional repricing cash flows after modelling assumptions  - Notional repricing cash flows for fixed rate instruments
  - 9 Years &lt; tCF ≤  10 Years</t>
  </si>
  <si>
    <t>1_IRRBB_Material_Currency_1'!BX39</t>
  </si>
  <si>
    <t>Net amounts of off-balance sheet items  -  Maturity schedule for notional repricing cash flows after modelling assumptions  - Notional repricing cash flows for fixed rate instruments
  - 10 Years &lt; tCF ≤  15 Years</t>
  </si>
  <si>
    <t>1_IRRBB_Material_Currency_1'!BY39</t>
  </si>
  <si>
    <t>Net amounts of off-balance sheet items  -  Maturity schedule for notional repricing cash flows after modelling assumptions  - Notional repricing cash flows for fixed rate instruments
  - 15 Years &lt; tCF ≤  20 Years</t>
  </si>
  <si>
    <t>1_IRRBB_Material_Currency_1'!BZ39</t>
  </si>
  <si>
    <t>1_IRRBB_Material_Currency_1'!CA39</t>
  </si>
  <si>
    <t>1_IRRBB_Material_Currency_1'!CB39</t>
  </si>
  <si>
    <t>Net amounts of off-balance sheet items  -  Maturity schedule for notional repricing cash flows after modelling assumptions  - ional repricing cash flows for floating rate instruments
  - Overnight &lt; tCF ≤  1 month</t>
  </si>
  <si>
    <t>1_IRRBB_Material_Currency_1'!CC39</t>
  </si>
  <si>
    <t>Net amounts of off-balance sheet items  -  Maturity schedule for notional repricing cash flows after modelling assumptions  - ional repricing cash flows for floating rate instruments
  - 1 month &lt; tCF ≤  3 months</t>
  </si>
  <si>
    <t>1_IRRBB_Material_Currency_1'!CD39</t>
  </si>
  <si>
    <t>Net amounts of off-balance sheet items  -  Maturity schedule for notional repricing cash flows after modelling assumptions  - ional repricing cash flows for floating rate instruments
  - 3 months &lt; tCF ≤  6 months</t>
  </si>
  <si>
    <t>1_IRRBB_Material_Currency_1'!CE39</t>
  </si>
  <si>
    <t>Net amounts of off-balance sheet items  -  Maturity schedule for notional repricing cash flows after modelling assumptions  - ional repricing cash flows for floating rate instruments
  - 6 months &lt; tCF ≤  9 months</t>
  </si>
  <si>
    <t>1_IRRBB_Material_Currency_1'!CF39</t>
  </si>
  <si>
    <t>Net amounts of off-balance sheet items  -  Maturity schedule for notional repricing cash flows after modelling assumptions  - ional repricing cash flows for floating rate instruments
  - 9 months &lt; tCF ≤  1 Year</t>
  </si>
  <si>
    <t>1_IRRBB_Material_Currency_1'!CG39</t>
  </si>
  <si>
    <t>Net amounts of off-balance sheet items  -  Maturity schedule for notional repricing cash flows after modelling assumptions  - ional repricing cash flows for floating rate instruments
  - 1 Year &lt; tCF ≤  1.5 Years</t>
  </si>
  <si>
    <t>1_IRRBB_Material_Currency_1'!CH39</t>
  </si>
  <si>
    <t>Net amounts of off-balance sheet items  -  Maturity schedule for notional repricing cash flows after modelling assumptions  - ional repricing cash flows for floating rate instruments
  - 1.5 Years &lt; tCF ≤  2 Years</t>
  </si>
  <si>
    <t>1_IRRBB_Material_Currency_1'!CI39</t>
  </si>
  <si>
    <t>Net amounts of off-balance sheet items  -  Maturity schedule for notional repricing cash flows after modelling assumptions  - ional repricing cash flows for floating rate instruments
  - 2 Years &lt; tCF ≤  3 Years</t>
  </si>
  <si>
    <t>1_IRRBB_Material_Currency_1'!CJ39</t>
  </si>
  <si>
    <t>Net amounts of off-balance sheet items  -  Maturity schedule for notional repricing cash flows after modelling assumptions  - ional repricing cash flows for floating rate instruments
  - 3 Years &lt; tCF ≤  4 Years</t>
  </si>
  <si>
    <t>1_IRRBB_Material_Currency_1'!CK39</t>
  </si>
  <si>
    <t>Net amounts of off-balance sheet items  -  Maturity schedule for notional repricing cash flows after modelling assumptions  - ional repricing cash flows for floating rate instruments
  - 4 Years &lt; tCF ≤  5 Years</t>
  </si>
  <si>
    <t>1_IRRBB_Material_Currency_1'!CL39</t>
  </si>
  <si>
    <t>Net amounts of off-balance sheet items  -  Maturity schedule for notional repricing cash flows after modelling assumptions  - ional repricing cash flows for floating rate instruments
  - 5 Years &lt; tCF ≤  6 Years</t>
  </si>
  <si>
    <t>1_IRRBB_Material_Currency_1'!CM39</t>
  </si>
  <si>
    <t>Net amounts of off-balance sheet items  -  Maturity schedule for notional repricing cash flows after modelling assumptions  - ional repricing cash flows for floating rate instruments
  - 6 Years &lt; tCF ≤  7 Years</t>
  </si>
  <si>
    <t>1_IRRBB_Material_Currency_1'!CN39</t>
  </si>
  <si>
    <t>Net amounts of off-balance sheet items  -  Maturity schedule for notional repricing cash flows after modelling assumptions  - ional repricing cash flows for floating rate instruments
  - 7 Years &lt; tCF ≤  8 Years</t>
  </si>
  <si>
    <t>1_IRRBB_Material_Currency_1'!CO39</t>
  </si>
  <si>
    <t>Net amounts of off-balance sheet items  -  Maturity schedule for notional repricing cash flows after modelling assumptions  - ional repricing cash flows for floating rate instruments
  - 8 Years &lt; tCF ≤  9 Years</t>
  </si>
  <si>
    <t>1_IRRBB_Material_Currency_1'!CP39</t>
  </si>
  <si>
    <t>Net amounts of off-balance sheet items  -  Maturity schedule for notional repricing cash flows after modelling assumptions  - ional repricing cash flows for floating rate instruments
  - 9 Years &lt; tCF ≤  10 Years</t>
  </si>
  <si>
    <t>1_IRRBB_Material_Currency_1'!CQ39</t>
  </si>
  <si>
    <t>Net amounts of off-balance sheet items  -  Maturity schedule for notional repricing cash flows after modelling assumptions  - ional repricing cash flows for floating rate instruments
  - 10 Years &lt; tCF ≤  15 Years</t>
  </si>
  <si>
    <t>1_IRRBB_Material_Currency_1'!CR39</t>
  </si>
  <si>
    <t>Net amounts of off-balance sheet items  -  Maturity schedule for notional repricing cash flows after modelling assumptions  - ional repricing cash flows for floating rate instruments
  - 15 Years &lt; tCF ≤  20 Years</t>
  </si>
  <si>
    <t>1_IRRBB_Material_Currency_1'!CS39</t>
  </si>
  <si>
    <t>1_IRRBB_Material_Currency_1'!CT39</t>
  </si>
  <si>
    <t>1_IRRBB_Material_Currency_1'!C40</t>
  </si>
  <si>
    <t>1_IRRBB_Material_Currency_1'!D40</t>
  </si>
  <si>
    <t>Net positions  -  Maturity schedule for notional repricing cash flows according to contractual conditions  -  Notional repricing cash flows for fixed rate instruments
  - Overnight &lt; tCF ≤  1 month</t>
  </si>
  <si>
    <t>1_IRRBB_Material_Currency_1'!E40</t>
  </si>
  <si>
    <t>Net positions  -  Maturity schedule for notional repricing cash flows according to contractual conditions  -  Notional repricing cash flows for fixed rate instruments
  - 1 month &lt; tCF ≤  3 months</t>
  </si>
  <si>
    <t>1_IRRBB_Material_Currency_1'!F40</t>
  </si>
  <si>
    <t>Net positions  -  Maturity schedule for notional repricing cash flows according to contractual conditions  -  Notional repricing cash flows for fixed rate instruments
  - 3 months &lt; tCF ≤  6 months</t>
  </si>
  <si>
    <t>1_IRRBB_Material_Currency_1'!G40</t>
  </si>
  <si>
    <t>Net positions  -  Maturity schedule for notional repricing cash flows according to contractual conditions  -  Notional repricing cash flows for fixed rate instruments
  - 6 months &lt; tCF ≤  9 months</t>
  </si>
  <si>
    <t>1_IRRBB_Material_Currency_1'!H40</t>
  </si>
  <si>
    <t>Net positions  -  Maturity schedule for notional repricing cash flows according to contractual conditions  -  Notional repricing cash flows for fixed rate instruments
  - 9 months &lt; tCF ≤  1 Year</t>
  </si>
  <si>
    <t>1_IRRBB_Material_Currency_1'!I40</t>
  </si>
  <si>
    <t>Net positions  -  Maturity schedule for notional repricing cash flows according to contractual conditions  -  Notional repricing cash flows for fixed rate instruments
  - 1 Year &lt; tCF ≤  1.5 Years</t>
  </si>
  <si>
    <t>1_IRRBB_Material_Currency_1'!J40</t>
  </si>
  <si>
    <t>Net positions  -  Maturity schedule for notional repricing cash flows according to contractual conditions  -  Notional repricing cash flows for fixed rate instruments
  - 1.5 Years &lt; tCF ≤  2 Years</t>
  </si>
  <si>
    <t>1_IRRBB_Material_Currency_1'!K40</t>
  </si>
  <si>
    <t>Net positions  -  Maturity schedule for notional repricing cash flows according to contractual conditions  -  Notional repricing cash flows for fixed rate instruments
  - 2 Years &lt; tCF ≤  3 Years</t>
  </si>
  <si>
    <t>1_IRRBB_Material_Currency_1'!L40</t>
  </si>
  <si>
    <t>Net positions  -  Maturity schedule for notional repricing cash flows according to contractual conditions  -  Notional repricing cash flows for fixed rate instruments
  - 3 Years &lt; tCF ≤  4 Years</t>
  </si>
  <si>
    <t>1_IRRBB_Material_Currency_1'!M40</t>
  </si>
  <si>
    <t>Net positions  -  Maturity schedule for notional repricing cash flows according to contractual conditions  -  Notional repricing cash flows for fixed rate instruments
  - 4 Years &lt; tCF ≤  5 Years</t>
  </si>
  <si>
    <t>1_IRRBB_Material_Currency_1'!N40</t>
  </si>
  <si>
    <t>Net positions  -  Maturity schedule for notional repricing cash flows according to contractual conditions  -  Notional repricing cash flows for fixed rate instruments
  - 5 Years &lt; tCF ≤  6 Years</t>
  </si>
  <si>
    <t>1_IRRBB_Material_Currency_1'!O40</t>
  </si>
  <si>
    <t>Net positions  -  Maturity schedule for notional repricing cash flows according to contractual conditions  -  Notional repricing cash flows for fixed rate instruments
  - 6 Years &lt; tCF ≤  7 Years</t>
  </si>
  <si>
    <t>1_IRRBB_Material_Currency_1'!P40</t>
  </si>
  <si>
    <t>Net positions  -  Maturity schedule for notional repricing cash flows according to contractual conditions  -  Notional repricing cash flows for fixed rate instruments
  - 7 Years &lt; tCF ≤  8 Years</t>
  </si>
  <si>
    <t>1_IRRBB_Material_Currency_1'!Q40</t>
  </si>
  <si>
    <t>Net positions  -  Maturity schedule for notional repricing cash flows according to contractual conditions  -  Notional repricing cash flows for fixed rate instruments
  - 8 Years &lt; tCF ≤  9 Years</t>
  </si>
  <si>
    <t>1_IRRBB_Material_Currency_1'!R40</t>
  </si>
  <si>
    <t>Net positions  -  Maturity schedule for notional repricing cash flows according to contractual conditions  -  Notional repricing cash flows for fixed rate instruments
  - 9 Years &lt; tCF ≤  10 Years</t>
  </si>
  <si>
    <t>1_IRRBB_Material_Currency_1'!S40</t>
  </si>
  <si>
    <t>Net positions  -  Maturity schedule for notional repricing cash flows according to contractual conditions  -  Notional repricing cash flows for fixed rate instruments
  - 10 Years &lt; tCF ≤  15 Years</t>
  </si>
  <si>
    <t>1_IRRBB_Material_Currency_1'!T40</t>
  </si>
  <si>
    <t>Net positions  -  Maturity schedule for notional repricing cash flows according to contractual conditions  -  Notional repricing cash flows for fixed rate instruments
  - 15 Years &lt; tCF ≤  20 Years</t>
  </si>
  <si>
    <t>1_IRRBB_Material_Currency_1'!U40</t>
  </si>
  <si>
    <t>1_IRRBB_Material_Currency_1'!V40</t>
  </si>
  <si>
    <t>1_IRRBB_Material_Currency_1'!W40</t>
  </si>
  <si>
    <t>Net positions  -  Maturity schedule for notional repricing cash flows according to contractual conditions  - Notional repricing cash flows for floating rate instruments
  - Overnight &lt; tCF ≤  1 month</t>
  </si>
  <si>
    <t>1_IRRBB_Material_Currency_1'!X40</t>
  </si>
  <si>
    <t>Net positions  -  Maturity schedule for notional repricing cash flows according to contractual conditions  - Notional repricing cash flows for floating rate instruments
  - 1 month &lt; tCF ≤  3 months</t>
  </si>
  <si>
    <t>1_IRRBB_Material_Currency_1'!Y40</t>
  </si>
  <si>
    <t>Net positions  -  Maturity schedule for notional repricing cash flows according to contractual conditions  - Notional repricing cash flows for floating rate instruments
  - 3 months &lt; tCF ≤  6 months</t>
  </si>
  <si>
    <t>1_IRRBB_Material_Currency_1'!Z40</t>
  </si>
  <si>
    <t>Net positions  -  Maturity schedule for notional repricing cash flows according to contractual conditions  - Notional repricing cash flows for floating rate instruments
  - 6 months &lt; tCF ≤  9 months</t>
  </si>
  <si>
    <t>1_IRRBB_Material_Currency_1'!AA40</t>
  </si>
  <si>
    <t>Net positions  -  Maturity schedule for notional repricing cash flows according to contractual conditions  - Notional repricing cash flows for floating rate instruments
  - 9 months &lt; tCF ≤  1 Year</t>
  </si>
  <si>
    <t>1_IRRBB_Material_Currency_1'!AB40</t>
  </si>
  <si>
    <t>Net positions  -  Maturity schedule for notional repricing cash flows according to contractual conditions  - Notional repricing cash flows for floating rate instruments
  - 1 Year &lt; tCF ≤  1.5 Years</t>
  </si>
  <si>
    <t>1_IRRBB_Material_Currency_1'!AC40</t>
  </si>
  <si>
    <t>Net positions  -  Maturity schedule for notional repricing cash flows according to contractual conditions  - Notional repricing cash flows for floating rate instruments
  - 1.5 Years &lt; tCF ≤  2 Years</t>
  </si>
  <si>
    <t>1_IRRBB_Material_Currency_1'!AD40</t>
  </si>
  <si>
    <t>Net positions  -  Maturity schedule for notional repricing cash flows according to contractual conditions  - Notional repricing cash flows for floating rate instruments
  - 2 Years &lt; tCF ≤  3 Years</t>
  </si>
  <si>
    <t>1_IRRBB_Material_Currency_1'!AE40</t>
  </si>
  <si>
    <t>Net positions  -  Maturity schedule for notional repricing cash flows according to contractual conditions  - Notional repricing cash flows for floating rate instruments
  - 3 Years &lt; tCF ≤  4 Years</t>
  </si>
  <si>
    <t>1_IRRBB_Material_Currency_1'!AF40</t>
  </si>
  <si>
    <t>Net positions  -  Maturity schedule for notional repricing cash flows according to contractual conditions  - Notional repricing cash flows for floating rate instruments
  - 4 Years &lt; tCF ≤  5 Years</t>
  </si>
  <si>
    <t>1_IRRBB_Material_Currency_1'!AG40</t>
  </si>
  <si>
    <t>Net positions  -  Maturity schedule for notional repricing cash flows according to contractual conditions  - Notional repricing cash flows for floating rate instruments
  - 5 Years &lt; tCF ≤  6 Years</t>
  </si>
  <si>
    <t>1_IRRBB_Material_Currency_1'!AH40</t>
  </si>
  <si>
    <t>Net positions  -  Maturity schedule for notional repricing cash flows according to contractual conditions  - Notional repricing cash flows for floating rate instruments
  - 6 Years &lt; tCF ≤  7 Years</t>
  </si>
  <si>
    <t>1_IRRBB_Material_Currency_1'!AI40</t>
  </si>
  <si>
    <t>Net positions  -  Maturity schedule for notional repricing cash flows according to contractual conditions  - Notional repricing cash flows for floating rate instruments
  - 7 Years &lt; tCF ≤  8 Years</t>
  </si>
  <si>
    <t>1_IRRBB_Material_Currency_1'!AJ40</t>
  </si>
  <si>
    <t>Net positions  -  Maturity schedule for notional repricing cash flows according to contractual conditions  - Notional repricing cash flows for floating rate instruments
  - 8 Years &lt; tCF ≤  9 Years</t>
  </si>
  <si>
    <t>1_IRRBB_Material_Currency_1'!AK40</t>
  </si>
  <si>
    <t>Net positions  -  Maturity schedule for notional repricing cash flows according to contractual conditions  - Notional repricing cash flows for floating rate instruments
  - 9 Years &lt; tCF ≤  10 Years</t>
  </si>
  <si>
    <t>1_IRRBB_Material_Currency_1'!AL40</t>
  </si>
  <si>
    <t>Net positions  -  Maturity schedule for notional repricing cash flows according to contractual conditions  - Notional repricing cash flows for floating rate instruments
  - 10 Years &lt; tCF ≤  15 Years</t>
  </si>
  <si>
    <t>1_IRRBB_Material_Currency_1'!AM40</t>
  </si>
  <si>
    <t>Net positions  -  Maturity schedule for notional repricing cash flows according to contractual conditions  - Notional repricing cash flows for floating rate instruments
  - 15 Years &lt; tCF ≤  20 Years</t>
  </si>
  <si>
    <t>1_IRRBB_Material_Currency_1'!AN40</t>
  </si>
  <si>
    <t>1_IRRBB_Material_Currency_1'!AO40</t>
  </si>
  <si>
    <t>1_IRRBB_Material_Currency_1'!AP40</t>
  </si>
  <si>
    <t>Net positions  -  Maturity schedule for notional repricing cash flows after modelling assumptions  - Notional repricing cash flows for instruments without specified maturity or repricing
  - 4 Years &lt; tCF ≤  5 Years</t>
  </si>
  <si>
    <t>1_IRRBB_Material_Currency_1'!AZ40</t>
  </si>
  <si>
    <t>Net positions  -  Maturity schedule for notional repricing cash flows after modelling assumptions  - Notional repricing cash flows for instruments without specified maturity or repricing
  - 5 Years &lt; tCF ≤  6 Years</t>
  </si>
  <si>
    <t>1_IRRBB_Material_Currency_1'!BA40</t>
  </si>
  <si>
    <t>Net positions  -  Maturity schedule for notional repricing cash flows after modelling assumptions  - Notional repricing cash flows for instruments without specified maturity or repricing
  - 6 Years &lt; tCF ≤  7 Years</t>
  </si>
  <si>
    <t>1_IRRBB_Material_Currency_1'!BB40</t>
  </si>
  <si>
    <t>Net positions  -  Maturity schedule for notional repricing cash flows after modelling assumptions  - Notional repricing cash flows for instruments without specified maturity or repricing
  - 7 Years &lt; tCF ≤  8 Years</t>
  </si>
  <si>
    <t>1_IRRBB_Material_Currency_1'!BC40</t>
  </si>
  <si>
    <t>Net positions  -  Maturity schedule for notional repricing cash flows after modelling assumptions  - Notional repricing cash flows for instruments without specified maturity or repricing
  - 8 Years &lt; tCF ≤  9 Years</t>
  </si>
  <si>
    <t>1_IRRBB_Material_Currency_1'!BD40</t>
  </si>
  <si>
    <t>Net positions  -  Maturity schedule for notional repricing cash flows after modelling assumptions  - Notional repricing cash flows for instruments without specified maturity or repricing
  - 9 Years &lt; tCF ≤  10 Years</t>
  </si>
  <si>
    <t>1_IRRBB_Material_Currency_1'!BE40</t>
  </si>
  <si>
    <t>Net positions  -  Maturity schedule for notional repricing cash flows after modelling assumptions  - Notional repricing cash flows for instruments without specified maturity or repricing
  - 10 Years &lt; tCF ≤  15 Years</t>
  </si>
  <si>
    <t>1_IRRBB_Material_Currency_1'!BF40</t>
  </si>
  <si>
    <t>Net positions  -  Maturity schedule for notional repricing cash flows after modelling assumptions  - Notional repricing cash flows for instruments without specified maturity or repricing
  - 15 Years &lt; tCF ≤  20 Years</t>
  </si>
  <si>
    <t>1_IRRBB_Material_Currency_1'!BG40</t>
  </si>
  <si>
    <t>1_IRRBB_Material_Currency_1'!BH40</t>
  </si>
  <si>
    <t>Net positions  -  Maturity schedule for notional repricing cash flows after modelling assumptions  - Notional repricing cash flows for instruments without specified maturity or repricing
  - Overnight &lt; tCF ≤  1 month</t>
  </si>
  <si>
    <t>1_IRRBB_Material_Currency_1'!AQ40</t>
  </si>
  <si>
    <t>Net positions  -  Maturity schedule for notional repricing cash flows after modelling assumptions  - Notional repricing cash flows for instruments without specified maturity or repricing
  - 1 month &lt; tCF ≤  3 months</t>
  </si>
  <si>
    <t>1_IRRBB_Material_Currency_1'!AR40</t>
  </si>
  <si>
    <t>Net positions  -  Maturity schedule for notional repricing cash flows after modelling assumptions  - Notional repricing cash flows for instruments without specified maturity or repricing
  - 3 months &lt; tCF ≤  6 months</t>
  </si>
  <si>
    <t>1_IRRBB_Material_Currency_1'!AS40</t>
  </si>
  <si>
    <t>Net positions  -  Maturity schedule for notional repricing cash flows after modelling assumptions  - Notional repricing cash flows for instruments without specified maturity or repricing
  - 6 months &lt; tCF ≤  9 months</t>
  </si>
  <si>
    <t>1_IRRBB_Material_Currency_1'!AT40</t>
  </si>
  <si>
    <t>Net positions  -  Maturity schedule for notional repricing cash flows after modelling assumptions  - Notional repricing cash flows for instruments without specified maturity or repricing
  - 9 months &lt; tCF ≤  1 Year</t>
  </si>
  <si>
    <t>1_IRRBB_Material_Currency_1'!AU40</t>
  </si>
  <si>
    <t>Net positions  -  Maturity schedule for notional repricing cash flows after modelling assumptions  - Notional repricing cash flows for instruments without specified maturity or repricing
  - 1 Year &lt; tCF ≤  1.5 Years</t>
  </si>
  <si>
    <t>1_IRRBB_Material_Currency_1'!AV40</t>
  </si>
  <si>
    <t>Net positions  -  Maturity schedule for notional repricing cash flows after modelling assumptions  - Notional repricing cash flows for instruments without specified maturity or repricing
  - 1.5 Years &lt; tCF ≤  2 Years</t>
  </si>
  <si>
    <t>1_IRRBB_Material_Currency_1'!AW40</t>
  </si>
  <si>
    <t>Net positions  -  Maturity schedule for notional repricing cash flows after modelling assumptions  - Notional repricing cash flows for instruments without specified maturity or repricing
  - 2 Years &lt; tCF ≤  3 Years</t>
  </si>
  <si>
    <t>1_IRRBB_Material_Currency_1'!AX40</t>
  </si>
  <si>
    <t>Net positions  -  Maturity schedule for notional repricing cash flows after modelling assumptions  - Notional repricing cash flows for instruments without specified maturity or repricing
  - 3 Years &lt; tCF ≤  4 Years</t>
  </si>
  <si>
    <t>1_IRRBB_Material_Currency_1'!AY40</t>
  </si>
  <si>
    <t>1_IRRBB_Material_Currency_1'!BI40</t>
  </si>
  <si>
    <t>Net positions  -  Maturity schedule for notional repricing cash flows after modelling assumptions  - Notional repricing cash flows for fixed rate instruments
  - Overnight &lt; tCF ≤  1 month</t>
  </si>
  <si>
    <t>1_IRRBB_Material_Currency_1'!BJ40</t>
  </si>
  <si>
    <t>Net positions  -  Maturity schedule for notional repricing cash flows after modelling assumptions  - Notional repricing cash flows for fixed rate instruments
  - 1 month &lt; tCF ≤  3 months</t>
  </si>
  <si>
    <t>1_IRRBB_Material_Currency_1'!BK40</t>
  </si>
  <si>
    <t>Net positions  -  Maturity schedule for notional repricing cash flows after modelling assumptions  - Notional repricing cash flows for fixed rate instruments
  - 3 months &lt; tCF ≤  6 months</t>
  </si>
  <si>
    <t>1_IRRBB_Material_Currency_1'!BL40</t>
  </si>
  <si>
    <t>Net positions  -  Maturity schedule for notional repricing cash flows after modelling assumptions  - Notional repricing cash flows for fixed rate instruments
  - 6 months &lt; tCF ≤  9 months</t>
  </si>
  <si>
    <t>1_IRRBB_Material_Currency_1'!BM40</t>
  </si>
  <si>
    <t>Net positions  -  Maturity schedule for notional repricing cash flows after modelling assumptions  - Notional repricing cash flows for fixed rate instruments
  - 9 months &lt; tCF ≤  1 Year</t>
  </si>
  <si>
    <t>1_IRRBB_Material_Currency_1'!BN40</t>
  </si>
  <si>
    <t>Net positions  -  Maturity schedule for notional repricing cash flows after modelling assumptions  - Notional repricing cash flows for fixed rate instruments
  - 1 Year &lt; tCF ≤  1.5 Years</t>
  </si>
  <si>
    <t>1_IRRBB_Material_Currency_1'!BO40</t>
  </si>
  <si>
    <t>Net positions  -  Maturity schedule for notional repricing cash flows after modelling assumptions  - Notional repricing cash flows for fixed rate instruments
  - 1.5 Years &lt; tCF ≤  2 Years</t>
  </si>
  <si>
    <t>1_IRRBB_Material_Currency_1'!BP40</t>
  </si>
  <si>
    <t>Net positions  -  Maturity schedule for notional repricing cash flows after modelling assumptions  - Notional repricing cash flows for fixed rate instruments
  - 2 Years &lt; tCF ≤  3 Years</t>
  </si>
  <si>
    <t>1_IRRBB_Material_Currency_1'!BQ40</t>
  </si>
  <si>
    <t>Net positions  -  Maturity schedule for notional repricing cash flows after modelling assumptions  - Notional repricing cash flows for fixed rate instruments
  - 3 Years &lt; tCF ≤  4 Years</t>
  </si>
  <si>
    <t>1_IRRBB_Material_Currency_1'!BR40</t>
  </si>
  <si>
    <t>Net positions  -  Maturity schedule for notional repricing cash flows after modelling assumptions  - Notional repricing cash flows for fixed rate instruments
  - 4 Years &lt; tCF ≤  5 Years</t>
  </si>
  <si>
    <t>1_IRRBB_Material_Currency_1'!BS40</t>
  </si>
  <si>
    <t>Net positions  -  Maturity schedule for notional repricing cash flows after modelling assumptions  - Notional repricing cash flows for fixed rate instruments
  - 5 Years &lt; tCF ≤  6 Years</t>
  </si>
  <si>
    <t>1_IRRBB_Material_Currency_1'!BT40</t>
  </si>
  <si>
    <t>Net positions  -  Maturity schedule for notional repricing cash flows after modelling assumptions  - Notional repricing cash flows for fixed rate instruments
  - 6 Years &lt; tCF ≤  7 Years</t>
  </si>
  <si>
    <t>1_IRRBB_Material_Currency_1'!BU40</t>
  </si>
  <si>
    <t>Net positions  -  Maturity schedule for notional repricing cash flows after modelling assumptions  - Notional repricing cash flows for fixed rate instruments
  - 7 Years &lt; tCF ≤  8 Years</t>
  </si>
  <si>
    <t>1_IRRBB_Material_Currency_1'!BV40</t>
  </si>
  <si>
    <t>Net positions  -  Maturity schedule for notional repricing cash flows after modelling assumptions  - Notional repricing cash flows for fixed rate instruments
  - 8 Years &lt; tCF ≤  9 Years</t>
  </si>
  <si>
    <t>1_IRRBB_Material_Currency_1'!BW40</t>
  </si>
  <si>
    <t>Net positions  -  Maturity schedule for notional repricing cash flows after modelling assumptions  - Notional repricing cash flows for fixed rate instruments
  - 9 Years &lt; tCF ≤  10 Years</t>
  </si>
  <si>
    <t>1_IRRBB_Material_Currency_1'!BX40</t>
  </si>
  <si>
    <t>Net positions  -  Maturity schedule for notional repricing cash flows after modelling assumptions  - Notional repricing cash flows for fixed rate instruments
  - 10 Years &lt; tCF ≤  15 Years</t>
  </si>
  <si>
    <t>1_IRRBB_Material_Currency_1'!BY40</t>
  </si>
  <si>
    <t>Net positions  -  Maturity schedule for notional repricing cash flows after modelling assumptions  - Notional repricing cash flows for fixed rate instruments
  - 15 Years &lt; tCF ≤  20 Years</t>
  </si>
  <si>
    <t>1_IRRBB_Material_Currency_1'!BZ40</t>
  </si>
  <si>
    <t>1_IRRBB_Material_Currency_1'!CA40</t>
  </si>
  <si>
    <t>1_IRRBB_Material_Currency_1'!CB40</t>
  </si>
  <si>
    <t>Net positions  -  Maturity schedule for notional repricing cash flows after modelling assumptions  - ional repricing cash flows for floating rate instruments
  - Overnight &lt; tCF ≤  1 month</t>
  </si>
  <si>
    <t>1_IRRBB_Material_Currency_1'!CC40</t>
  </si>
  <si>
    <t>Net positions  -  Maturity schedule for notional repricing cash flows after modelling assumptions  - ional repricing cash flows for floating rate instruments
  - 1 month &lt; tCF ≤  3 months</t>
  </si>
  <si>
    <t>1_IRRBB_Material_Currency_1'!CD40</t>
  </si>
  <si>
    <t>Net positions  -  Maturity schedule for notional repricing cash flows after modelling assumptions  - ional repricing cash flows for floating rate instruments
  - 3 months &lt; tCF ≤  6 months</t>
  </si>
  <si>
    <t>1_IRRBB_Material_Currency_1'!CE40</t>
  </si>
  <si>
    <t>Net positions  -  Maturity schedule for notional repricing cash flows after modelling assumptions  - ional repricing cash flows for floating rate instruments
  - 6 months &lt; tCF ≤  9 months</t>
  </si>
  <si>
    <t>1_IRRBB_Material_Currency_1'!CF40</t>
  </si>
  <si>
    <t>Net positions  -  Maturity schedule for notional repricing cash flows after modelling assumptions  - ional repricing cash flows for floating rate instruments
  - 9 months &lt; tCF ≤  1 Year</t>
  </si>
  <si>
    <t>1_IRRBB_Material_Currency_1'!CG40</t>
  </si>
  <si>
    <t>Net positions  -  Maturity schedule for notional repricing cash flows after modelling assumptions  - ional repricing cash flows for floating rate instruments
  - 1 Year &lt; tCF ≤  1.5 Years</t>
  </si>
  <si>
    <t>1_IRRBB_Material_Currency_1'!CH40</t>
  </si>
  <si>
    <t>Net positions  -  Maturity schedule for notional repricing cash flows after modelling assumptions  - ional repricing cash flows for floating rate instruments
  - 1.5 Years &lt; tCF ≤  2 Years</t>
  </si>
  <si>
    <t>1_IRRBB_Material_Currency_1'!CI40</t>
  </si>
  <si>
    <t>Net positions  -  Maturity schedule for notional repricing cash flows after modelling assumptions  - ional repricing cash flows for floating rate instruments
  - 2 Years &lt; tCF ≤  3 Years</t>
  </si>
  <si>
    <t>1_IRRBB_Material_Currency_1'!CJ40</t>
  </si>
  <si>
    <t>Net positions  -  Maturity schedule for notional repricing cash flows after modelling assumptions  - ional repricing cash flows for floating rate instruments
  - 3 Years &lt; tCF ≤  4 Years</t>
  </si>
  <si>
    <t>1_IRRBB_Material_Currency_1'!CK40</t>
  </si>
  <si>
    <t>Net positions  -  Maturity schedule for notional repricing cash flows after modelling assumptions  - ional repricing cash flows for floating rate instruments
  - 4 Years &lt; tCF ≤  5 Years</t>
  </si>
  <si>
    <t>1_IRRBB_Material_Currency_1'!CL40</t>
  </si>
  <si>
    <t>Net positions  -  Maturity schedule for notional repricing cash flows after modelling assumptions  - ional repricing cash flows for floating rate instruments
  - 5 Years &lt; tCF ≤  6 Years</t>
  </si>
  <si>
    <t>1_IRRBB_Material_Currency_1'!CM40</t>
  </si>
  <si>
    <t>Net positions  -  Maturity schedule for notional repricing cash flows after modelling assumptions  - ional repricing cash flows for floating rate instruments
  - 6 Years &lt; tCF ≤  7 Years</t>
  </si>
  <si>
    <t>1_IRRBB_Material_Currency_1'!CN40</t>
  </si>
  <si>
    <t>Net positions  -  Maturity schedule for notional repricing cash flows after modelling assumptions  - ional repricing cash flows for floating rate instruments
  - 7 Years &lt; tCF ≤  8 Years</t>
  </si>
  <si>
    <t>1_IRRBB_Material_Currency_1'!CO40</t>
  </si>
  <si>
    <t>Net positions  -  Maturity schedule for notional repricing cash flows after modelling assumptions  - ional repricing cash flows for floating rate instruments
  - 8 Years &lt; tCF ≤  9 Years</t>
  </si>
  <si>
    <t>1_IRRBB_Material_Currency_1'!CP40</t>
  </si>
  <si>
    <t>Net positions  -  Maturity schedule for notional repricing cash flows after modelling assumptions  - ional repricing cash flows for floating rate instruments
  - 9 Years &lt; tCF ≤  10 Years</t>
  </si>
  <si>
    <t>1_IRRBB_Material_Currency_1'!CQ40</t>
  </si>
  <si>
    <t>Net positions  -  Maturity schedule for notional repricing cash flows after modelling assumptions  - ional repricing cash flows for floating rate instruments
  - 10 Years &lt; tCF ≤  15 Years</t>
  </si>
  <si>
    <t>1_IRRBB_Material_Currency_1'!CR40</t>
  </si>
  <si>
    <t>Net positions  -  Maturity schedule for notional repricing cash flows after modelling assumptions  - ional repricing cash flows for floating rate instruments
  - 15 Years &lt; tCF ≤  20 Years</t>
  </si>
  <si>
    <t>1_IRRBB_Material_Currency_1'!CS40</t>
  </si>
  <si>
    <t>1_IRRBB_Material_Currency_1'!CT40</t>
  </si>
  <si>
    <t>IRMC1_4</t>
  </si>
  <si>
    <t>Material currency 1</t>
  </si>
  <si>
    <t>1_IRRBB_Material_Currency_1'!C2</t>
  </si>
  <si>
    <t>IRMC2021A100</t>
  </si>
  <si>
    <t>IRMC2021A200</t>
  </si>
  <si>
    <t>IRMC2021A201</t>
  </si>
  <si>
    <t>IRMC2021A202</t>
  </si>
  <si>
    <t>IRMC2021A203</t>
  </si>
  <si>
    <t>IRMC2021A204</t>
  </si>
  <si>
    <t>IRMC2021A205</t>
  </si>
  <si>
    <t>IRMC2021A206</t>
  </si>
  <si>
    <t>IRMC2021A207</t>
  </si>
  <si>
    <t>IRMC2021A208</t>
  </si>
  <si>
    <t>IRMC2021A209</t>
  </si>
  <si>
    <t>IRMC2021A210</t>
  </si>
  <si>
    <t>IRMC2021A211</t>
  </si>
  <si>
    <t>IRMC2021A212</t>
  </si>
  <si>
    <t>IRMC2021A213</t>
  </si>
  <si>
    <t>IRMC2021A214</t>
  </si>
  <si>
    <t>IRMC2021A215</t>
  </si>
  <si>
    <t>IRMC2021A216</t>
  </si>
  <si>
    <t>IRMC2021A217</t>
  </si>
  <si>
    <t>IRMC2021A218</t>
  </si>
  <si>
    <t>IRMC2021A300</t>
  </si>
  <si>
    <t>IRMC2021A301</t>
  </si>
  <si>
    <t>IRMC2021A302</t>
  </si>
  <si>
    <t>IRMC2021A303</t>
  </si>
  <si>
    <t>IRMC2021A304</t>
  </si>
  <si>
    <t>IRMC2021A305</t>
  </si>
  <si>
    <t>IRMC2021A306</t>
  </si>
  <si>
    <t>IRMC2021A307</t>
  </si>
  <si>
    <t>IRMC2021A308</t>
  </si>
  <si>
    <t>IRMC2021A309</t>
  </si>
  <si>
    <t>IRMC2021A310</t>
  </si>
  <si>
    <t>IRMC2021A311</t>
  </si>
  <si>
    <t>IRMC2021A312</t>
  </si>
  <si>
    <t>IRMC2021A313</t>
  </si>
  <si>
    <t>IRMC2021A314</t>
  </si>
  <si>
    <t>IRMC2021A315</t>
  </si>
  <si>
    <t>IRMC2021A316</t>
  </si>
  <si>
    <t>IRMC2021A317</t>
  </si>
  <si>
    <t>IRMC2021A318</t>
  </si>
  <si>
    <t>IRMC2021B100</t>
  </si>
  <si>
    <t>IRMC2021B101</t>
  </si>
  <si>
    <t>IRMC2021B102</t>
  </si>
  <si>
    <t>IRMC2021B103</t>
  </si>
  <si>
    <t>IRMC2021B104</t>
  </si>
  <si>
    <t>IRMC2021B105</t>
  </si>
  <si>
    <t>IRMC2021B106</t>
  </si>
  <si>
    <t>IRMC2021B107</t>
  </si>
  <si>
    <t>IRMC2021B108</t>
  </si>
  <si>
    <t>IRMC2021B109</t>
  </si>
  <si>
    <t>IRMC2021B110</t>
  </si>
  <si>
    <t>IRMC2021B111</t>
  </si>
  <si>
    <t>IRMC2021B112</t>
  </si>
  <si>
    <t>IRMC2021B113</t>
  </si>
  <si>
    <t>IRMC2021B114</t>
  </si>
  <si>
    <t>IRMC2021B115</t>
  </si>
  <si>
    <t>IRMC2021B116</t>
  </si>
  <si>
    <t>IRMC2021B117</t>
  </si>
  <si>
    <t>IRMC2021B118</t>
  </si>
  <si>
    <t>IRMC2021B200</t>
  </si>
  <si>
    <t>IRMC2021B201</t>
  </si>
  <si>
    <t>IRMC2021B202</t>
  </si>
  <si>
    <t>IRMC2021B203</t>
  </si>
  <si>
    <t>IRMC2021B204</t>
  </si>
  <si>
    <t>IRMC2021B205</t>
  </si>
  <si>
    <t>IRMC2021B206</t>
  </si>
  <si>
    <t>IRMC2021B207</t>
  </si>
  <si>
    <t>IRMC2021B208</t>
  </si>
  <si>
    <t>IRMC2021B209</t>
  </si>
  <si>
    <t>IRMC2021B210</t>
  </si>
  <si>
    <t>IRMC2021B211</t>
  </si>
  <si>
    <t>IRMC2021B212</t>
  </si>
  <si>
    <t>IRMC2021B213</t>
  </si>
  <si>
    <t>IRMC2021B214</t>
  </si>
  <si>
    <t>IRMC2021B215</t>
  </si>
  <si>
    <t>IRMC2021B216</t>
  </si>
  <si>
    <t>IRMC2021B217</t>
  </si>
  <si>
    <t>IRMC2021B218</t>
  </si>
  <si>
    <t>IRMC2021B300</t>
  </si>
  <si>
    <t>IRMC2021B301</t>
  </si>
  <si>
    <t>IRMC2021B302</t>
  </si>
  <si>
    <t>IRMC2021B303</t>
  </si>
  <si>
    <t>IRMC2021B304</t>
  </si>
  <si>
    <t>IRMC2021B305</t>
  </si>
  <si>
    <t>IRMC2021B306</t>
  </si>
  <si>
    <t>IRMC2021B307</t>
  </si>
  <si>
    <t>IRMC2021B308</t>
  </si>
  <si>
    <t>IRMC2021B309</t>
  </si>
  <si>
    <t>IRMC2021B310</t>
  </si>
  <si>
    <t>IRMC2021B311</t>
  </si>
  <si>
    <t>IRMC2021B312</t>
  </si>
  <si>
    <t>IRMC2021B313</t>
  </si>
  <si>
    <t>IRMC2021B314</t>
  </si>
  <si>
    <t>IRMC2021B315</t>
  </si>
  <si>
    <t>IRMC2021B316</t>
  </si>
  <si>
    <t>IRMC2021B317</t>
  </si>
  <si>
    <t>IRMC2021B318</t>
  </si>
  <si>
    <t>IRMC2022A100</t>
  </si>
  <si>
    <t>IRMC2022A200</t>
  </si>
  <si>
    <t>IRMC2022A201</t>
  </si>
  <si>
    <t>IRMC2022A202</t>
  </si>
  <si>
    <t>IRMC2022A203</t>
  </si>
  <si>
    <t>IRMC2022A204</t>
  </si>
  <si>
    <t>IRMC2022A205</t>
  </si>
  <si>
    <t>IRMC2022A206</t>
  </si>
  <si>
    <t>IRMC2022A207</t>
  </si>
  <si>
    <t>IRMC2022A208</t>
  </si>
  <si>
    <t>IRMC2022A209</t>
  </si>
  <si>
    <t>IRMC2022A210</t>
  </si>
  <si>
    <t>IRMC2022A211</t>
  </si>
  <si>
    <t>IRMC2022A212</t>
  </si>
  <si>
    <t>IRMC2022A213</t>
  </si>
  <si>
    <t>IRMC2022A214</t>
  </si>
  <si>
    <t>IRMC2022A215</t>
  </si>
  <si>
    <t>IRMC2022A216</t>
  </si>
  <si>
    <t>IRMC2022A217</t>
  </si>
  <si>
    <t>IRMC2022A218</t>
  </si>
  <si>
    <t>IRMC2022A300</t>
  </si>
  <si>
    <t>IRMC2022A301</t>
  </si>
  <si>
    <t>IRMC2022A302</t>
  </si>
  <si>
    <t>IRMC2022A303</t>
  </si>
  <si>
    <t>IRMC2022A304</t>
  </si>
  <si>
    <t>IRMC2022A305</t>
  </si>
  <si>
    <t>IRMC2022A306</t>
  </si>
  <si>
    <t>IRMC2022A307</t>
  </si>
  <si>
    <t>IRMC2022A308</t>
  </si>
  <si>
    <t>IRMC2022A309</t>
  </si>
  <si>
    <t>IRMC2022A310</t>
  </si>
  <si>
    <t>IRMC2022A311</t>
  </si>
  <si>
    <t>IRMC2022A312</t>
  </si>
  <si>
    <t>IRMC2022A313</t>
  </si>
  <si>
    <t>IRMC2022A314</t>
  </si>
  <si>
    <t>IRMC2022A315</t>
  </si>
  <si>
    <t>IRMC2022A316</t>
  </si>
  <si>
    <t>IRMC2022A317</t>
  </si>
  <si>
    <t>IRMC2022A318</t>
  </si>
  <si>
    <t>IRMC2022B100</t>
  </si>
  <si>
    <t>IRMC2022B101</t>
  </si>
  <si>
    <t>IRMC2022B102</t>
  </si>
  <si>
    <t>IRMC2022B103</t>
  </si>
  <si>
    <t>IRMC2022B104</t>
  </si>
  <si>
    <t>IRMC2022B105</t>
  </si>
  <si>
    <t>IRMC2022B106</t>
  </si>
  <si>
    <t>IRMC2022B107</t>
  </si>
  <si>
    <t>IRMC2022B108</t>
  </si>
  <si>
    <t>IRMC2022B109</t>
  </si>
  <si>
    <t>IRMC2022B110</t>
  </si>
  <si>
    <t>IRMC2022B111</t>
  </si>
  <si>
    <t>IRMC2022B112</t>
  </si>
  <si>
    <t>IRMC2022B113</t>
  </si>
  <si>
    <t>IRMC2022B114</t>
  </si>
  <si>
    <t>IRMC2022B115</t>
  </si>
  <si>
    <t>IRMC2022B116</t>
  </si>
  <si>
    <t>IRMC2022B117</t>
  </si>
  <si>
    <t>IRMC2022B118</t>
  </si>
  <si>
    <t>IRMC2022B200</t>
  </si>
  <si>
    <t>IRMC2022B201</t>
  </si>
  <si>
    <t>IRMC2022B202</t>
  </si>
  <si>
    <t>IRMC2022B203</t>
  </si>
  <si>
    <t>IRMC2022B204</t>
  </si>
  <si>
    <t>IRMC2022B205</t>
  </si>
  <si>
    <t>IRMC2022B206</t>
  </si>
  <si>
    <t>IRMC2022B207</t>
  </si>
  <si>
    <t>IRMC2022B208</t>
  </si>
  <si>
    <t>IRMC2022B209</t>
  </si>
  <si>
    <t>IRMC2022B210</t>
  </si>
  <si>
    <t>IRMC2022B211</t>
  </si>
  <si>
    <t>IRMC2022B212</t>
  </si>
  <si>
    <t>IRMC2022B213</t>
  </si>
  <si>
    <t>IRMC2022B214</t>
  </si>
  <si>
    <t>IRMC2022B215</t>
  </si>
  <si>
    <t>IRMC2022B216</t>
  </si>
  <si>
    <t>IRMC2022B217</t>
  </si>
  <si>
    <t>IRMC2022B218</t>
  </si>
  <si>
    <t>IRMC2022B300</t>
  </si>
  <si>
    <t>IRMC2022B301</t>
  </si>
  <si>
    <t>IRMC2022B302</t>
  </si>
  <si>
    <t>IRMC2022B303</t>
  </si>
  <si>
    <t>IRMC2022B304</t>
  </si>
  <si>
    <t>IRMC2022B305</t>
  </si>
  <si>
    <t>IRMC2022B306</t>
  </si>
  <si>
    <t>IRMC2022B307</t>
  </si>
  <si>
    <t>IRMC2022B308</t>
  </si>
  <si>
    <t>IRMC2022B309</t>
  </si>
  <si>
    <t>IRMC2022B310</t>
  </si>
  <si>
    <t>IRMC2022B311</t>
  </si>
  <si>
    <t>IRMC2022B312</t>
  </si>
  <si>
    <t>IRMC2022B313</t>
  </si>
  <si>
    <t>IRMC2022B314</t>
  </si>
  <si>
    <t>IRMC2022B315</t>
  </si>
  <si>
    <t>IRMC2022B316</t>
  </si>
  <si>
    <t>IRMC2022B317</t>
  </si>
  <si>
    <t>IRMC2022B318</t>
  </si>
  <si>
    <t>2_IRRBB_Material Currency_2'!C18</t>
  </si>
  <si>
    <t>2_IRRBB_Material Currency_2'!D18</t>
  </si>
  <si>
    <t>2_IRRBB_Material Currency_2'!E18</t>
  </si>
  <si>
    <t>2_IRRBB_Material Currency_2'!F18</t>
  </si>
  <si>
    <t>2_IRRBB_Material Currency_2'!G18</t>
  </si>
  <si>
    <t>2_IRRBB_Material Currency_2'!H18</t>
  </si>
  <si>
    <t>2_IRRBB_Material Currency_2'!I18</t>
  </si>
  <si>
    <t>2_IRRBB_Material Currency_2'!J18</t>
  </si>
  <si>
    <t>2_IRRBB_Material Currency_2'!K18</t>
  </si>
  <si>
    <t>2_IRRBB_Material Currency_2'!L18</t>
  </si>
  <si>
    <t>2_IRRBB_Material Currency_2'!M18</t>
  </si>
  <si>
    <t>2_IRRBB_Material Currency_2'!N18</t>
  </si>
  <si>
    <t>2_IRRBB_Material Currency_2'!O18</t>
  </si>
  <si>
    <t>2_IRRBB_Material Currency_2'!P18</t>
  </si>
  <si>
    <t>2_IRRBB_Material Currency_2'!Q18</t>
  </si>
  <si>
    <t>2_IRRBB_Material Currency_2'!R18</t>
  </si>
  <si>
    <t>2_IRRBB_Material Currency_2'!S18</t>
  </si>
  <si>
    <t>2_IRRBB_Material Currency_2'!T18</t>
  </si>
  <si>
    <t>2_IRRBB_Material Currency_2'!U18</t>
  </si>
  <si>
    <t>2_IRRBB_Material Currency_2'!V18</t>
  </si>
  <si>
    <t>2_IRRBB_Material Currency_2'!W18</t>
  </si>
  <si>
    <t>2_IRRBB_Material Currency_2'!X18</t>
  </si>
  <si>
    <t>2_IRRBB_Material Currency_2'!Y18</t>
  </si>
  <si>
    <t>2_IRRBB_Material Currency_2'!Z18</t>
  </si>
  <si>
    <t>2_IRRBB_Material Currency_2'!AA18</t>
  </si>
  <si>
    <t>2_IRRBB_Material Currency_2'!AB18</t>
  </si>
  <si>
    <t>2_IRRBB_Material Currency_2'!AC18</t>
  </si>
  <si>
    <t>2_IRRBB_Material Currency_2'!AD18</t>
  </si>
  <si>
    <t>2_IRRBB_Material Currency_2'!AE18</t>
  </si>
  <si>
    <t>2_IRRBB_Material Currency_2'!AF18</t>
  </si>
  <si>
    <t>2_IRRBB_Material Currency_2'!AG18</t>
  </si>
  <si>
    <t>2_IRRBB_Material Currency_2'!AH18</t>
  </si>
  <si>
    <t>2_IRRBB_Material Currency_2'!AI18</t>
  </si>
  <si>
    <t>2_IRRBB_Material Currency_2'!AJ18</t>
  </si>
  <si>
    <t>2_IRRBB_Material Currency_2'!AK18</t>
  </si>
  <si>
    <t>2_IRRBB_Material Currency_2'!AL18</t>
  </si>
  <si>
    <t>2_IRRBB_Material Currency_2'!AM18</t>
  </si>
  <si>
    <t>2_IRRBB_Material Currency_2'!AN18</t>
  </si>
  <si>
    <t>2_IRRBB_Material Currency_2'!AO18</t>
  </si>
  <si>
    <t>2_IRRBB_Material Currency_2'!AP18</t>
  </si>
  <si>
    <t>2_IRRBB_Material Currency_2'!AQ18</t>
  </si>
  <si>
    <t>2_IRRBB_Material Currency_2'!AR18</t>
  </si>
  <si>
    <t>2_IRRBB_Material Currency_2'!AS18</t>
  </si>
  <si>
    <t>2_IRRBB_Material Currency_2'!AT18</t>
  </si>
  <si>
    <t>2_IRRBB_Material Currency_2'!AU18</t>
  </si>
  <si>
    <t>2_IRRBB_Material Currency_2'!AV18</t>
  </si>
  <si>
    <t>2_IRRBB_Material Currency_2'!AW18</t>
  </si>
  <si>
    <t>2_IRRBB_Material Currency_2'!AX18</t>
  </si>
  <si>
    <t>2_IRRBB_Material Currency_2'!AY18</t>
  </si>
  <si>
    <t>2_IRRBB_Material Currency_2'!AZ18</t>
  </si>
  <si>
    <t>2_IRRBB_Material Currency_2'!BA18</t>
  </si>
  <si>
    <t>2_IRRBB_Material Currency_2'!BB18</t>
  </si>
  <si>
    <t>2_IRRBB_Material Currency_2'!BC18</t>
  </si>
  <si>
    <t>2_IRRBB_Material Currency_2'!BD18</t>
  </si>
  <si>
    <t>2_IRRBB_Material Currency_2'!BE18</t>
  </si>
  <si>
    <t>2_IRRBB_Material Currency_2'!BF18</t>
  </si>
  <si>
    <t>2_IRRBB_Material Currency_2'!BG18</t>
  </si>
  <si>
    <t>2_IRRBB_Material Currency_2'!BH18</t>
  </si>
  <si>
    <t>2_IRRBB_Material Currency_2'!BI18</t>
  </si>
  <si>
    <t>2_IRRBB_Material Currency_2'!BJ18</t>
  </si>
  <si>
    <t>2_IRRBB_Material Currency_2'!BK18</t>
  </si>
  <si>
    <t>2_IRRBB_Material Currency_2'!BL18</t>
  </si>
  <si>
    <t>2_IRRBB_Material Currency_2'!BM18</t>
  </si>
  <si>
    <t>2_IRRBB_Material Currency_2'!BN18</t>
  </si>
  <si>
    <t>2_IRRBB_Material Currency_2'!BO18</t>
  </si>
  <si>
    <t>2_IRRBB_Material Currency_2'!BP18</t>
  </si>
  <si>
    <t>2_IRRBB_Material Currency_2'!BQ18</t>
  </si>
  <si>
    <t>2_IRRBB_Material Currency_2'!BR18</t>
  </si>
  <si>
    <t>2_IRRBB_Material Currency_2'!BS18</t>
  </si>
  <si>
    <t>2_IRRBB_Material Currency_2'!BT18</t>
  </si>
  <si>
    <t>2_IRRBB_Material Currency_2'!BU18</t>
  </si>
  <si>
    <t>2_IRRBB_Material Currency_2'!BV18</t>
  </si>
  <si>
    <t>2_IRRBB_Material Currency_2'!BW18</t>
  </si>
  <si>
    <t>2_IRRBB_Material Currency_2'!BX18</t>
  </si>
  <si>
    <t>2_IRRBB_Material Currency_2'!BY18</t>
  </si>
  <si>
    <t>2_IRRBB_Material Currency_2'!BZ18</t>
  </si>
  <si>
    <t>2_IRRBB_Material Currency_2'!CA18</t>
  </si>
  <si>
    <t>2_IRRBB_Material Currency_2'!CB18</t>
  </si>
  <si>
    <t>2_IRRBB_Material Currency_2'!CC18</t>
  </si>
  <si>
    <t>2_IRRBB_Material Currency_2'!CD18</t>
  </si>
  <si>
    <t>2_IRRBB_Material Currency_2'!CE18</t>
  </si>
  <si>
    <t>2_IRRBB_Material Currency_2'!CF18</t>
  </si>
  <si>
    <t>2_IRRBB_Material Currency_2'!CG18</t>
  </si>
  <si>
    <t>2_IRRBB_Material Currency_2'!CH18</t>
  </si>
  <si>
    <t>2_IRRBB_Material Currency_2'!CI18</t>
  </si>
  <si>
    <t>2_IRRBB_Material Currency_2'!CJ18</t>
  </si>
  <si>
    <t>2_IRRBB_Material Currency_2'!CK18</t>
  </si>
  <si>
    <t>2_IRRBB_Material Currency_2'!CL18</t>
  </si>
  <si>
    <t>2_IRRBB_Material Currency_2'!CM18</t>
  </si>
  <si>
    <t>2_IRRBB_Material Currency_2'!CN18</t>
  </si>
  <si>
    <t>2_IRRBB_Material Currency_2'!CO18</t>
  </si>
  <si>
    <t>2_IRRBB_Material Currency_2'!CP18</t>
  </si>
  <si>
    <t>2_IRRBB_Material Currency_2'!CQ18</t>
  </si>
  <si>
    <t>2_IRRBB_Material Currency_2'!CR18</t>
  </si>
  <si>
    <t>2_IRRBB_Material Currency_2'!CS18</t>
  </si>
  <si>
    <t>2_IRRBB_Material Currency_2'!CT18</t>
  </si>
  <si>
    <t>2_IRRBB_Material Currency_2'!C19</t>
  </si>
  <si>
    <t>2_IRRBB_Material Currency_2'!D19</t>
  </si>
  <si>
    <t>2_IRRBB_Material Currency_2'!E19</t>
  </si>
  <si>
    <t>2_IRRBB_Material Currency_2'!F19</t>
  </si>
  <si>
    <t>2_IRRBB_Material Currency_2'!G19</t>
  </si>
  <si>
    <t>2_IRRBB_Material Currency_2'!H19</t>
  </si>
  <si>
    <t>2_IRRBB_Material Currency_2'!I19</t>
  </si>
  <si>
    <t>2_IRRBB_Material Currency_2'!J19</t>
  </si>
  <si>
    <t>2_IRRBB_Material Currency_2'!K19</t>
  </si>
  <si>
    <t>2_IRRBB_Material Currency_2'!L19</t>
  </si>
  <si>
    <t>2_IRRBB_Material Currency_2'!M19</t>
  </si>
  <si>
    <t>2_IRRBB_Material Currency_2'!N19</t>
  </si>
  <si>
    <t>2_IRRBB_Material Currency_2'!O19</t>
  </si>
  <si>
    <t>2_IRRBB_Material Currency_2'!P19</t>
  </si>
  <si>
    <t>2_IRRBB_Material Currency_2'!Q19</t>
  </si>
  <si>
    <t>2_IRRBB_Material Currency_2'!R19</t>
  </si>
  <si>
    <t>2_IRRBB_Material Currency_2'!S19</t>
  </si>
  <si>
    <t>2_IRRBB_Material Currency_2'!T19</t>
  </si>
  <si>
    <t>2_IRRBB_Material Currency_2'!U19</t>
  </si>
  <si>
    <t>2_IRRBB_Material Currency_2'!V19</t>
  </si>
  <si>
    <t>2_IRRBB_Material Currency_2'!W19</t>
  </si>
  <si>
    <t>2_IRRBB_Material Currency_2'!X19</t>
  </si>
  <si>
    <t>2_IRRBB_Material Currency_2'!Y19</t>
  </si>
  <si>
    <t>2_IRRBB_Material Currency_2'!Z19</t>
  </si>
  <si>
    <t>2_IRRBB_Material Currency_2'!AA19</t>
  </si>
  <si>
    <t>2_IRRBB_Material Currency_2'!AB19</t>
  </si>
  <si>
    <t>2_IRRBB_Material Currency_2'!AC19</t>
  </si>
  <si>
    <t>2_IRRBB_Material Currency_2'!AD19</t>
  </si>
  <si>
    <t>2_IRRBB_Material Currency_2'!AE19</t>
  </si>
  <si>
    <t>2_IRRBB_Material Currency_2'!AF19</t>
  </si>
  <si>
    <t>2_IRRBB_Material Currency_2'!AG19</t>
  </si>
  <si>
    <t>2_IRRBB_Material Currency_2'!AH19</t>
  </si>
  <si>
    <t>2_IRRBB_Material Currency_2'!AI19</t>
  </si>
  <si>
    <t>2_IRRBB_Material Currency_2'!AJ19</t>
  </si>
  <si>
    <t>2_IRRBB_Material Currency_2'!AK19</t>
  </si>
  <si>
    <t>2_IRRBB_Material Currency_2'!AL19</t>
  </si>
  <si>
    <t>2_IRRBB_Material Currency_2'!AM19</t>
  </si>
  <si>
    <t>2_IRRBB_Material Currency_2'!AN19</t>
  </si>
  <si>
    <t>2_IRRBB_Material Currency_2'!AO19</t>
  </si>
  <si>
    <t>2_IRRBB_Material Currency_2'!AP19</t>
  </si>
  <si>
    <t>2_IRRBB_Material Currency_2'!AQ19</t>
  </si>
  <si>
    <t>2_IRRBB_Material Currency_2'!AR19</t>
  </si>
  <si>
    <t>2_IRRBB_Material Currency_2'!AS19</t>
  </si>
  <si>
    <t>2_IRRBB_Material Currency_2'!AT19</t>
  </si>
  <si>
    <t>2_IRRBB_Material Currency_2'!AU19</t>
  </si>
  <si>
    <t>2_IRRBB_Material Currency_2'!AV19</t>
  </si>
  <si>
    <t>2_IRRBB_Material Currency_2'!AW19</t>
  </si>
  <si>
    <t>2_IRRBB_Material Currency_2'!AX19</t>
  </si>
  <si>
    <t>2_IRRBB_Material Currency_2'!AY19</t>
  </si>
  <si>
    <t>2_IRRBB_Material Currency_2'!AZ19</t>
  </si>
  <si>
    <t>2_IRRBB_Material Currency_2'!BA19</t>
  </si>
  <si>
    <t>2_IRRBB_Material Currency_2'!BB19</t>
  </si>
  <si>
    <t>2_IRRBB_Material Currency_2'!BC19</t>
  </si>
  <si>
    <t>2_IRRBB_Material Currency_2'!BD19</t>
  </si>
  <si>
    <t>2_IRRBB_Material Currency_2'!BE19</t>
  </si>
  <si>
    <t>2_IRRBB_Material Currency_2'!BF19</t>
  </si>
  <si>
    <t>2_IRRBB_Material Currency_2'!BG19</t>
  </si>
  <si>
    <t>2_IRRBB_Material Currency_2'!BH19</t>
  </si>
  <si>
    <t>2_IRRBB_Material Currency_2'!BI19</t>
  </si>
  <si>
    <t>2_IRRBB_Material Currency_2'!BJ19</t>
  </si>
  <si>
    <t>2_IRRBB_Material Currency_2'!BK19</t>
  </si>
  <si>
    <t>2_IRRBB_Material Currency_2'!BL19</t>
  </si>
  <si>
    <t>2_IRRBB_Material Currency_2'!BM19</t>
  </si>
  <si>
    <t>2_IRRBB_Material Currency_2'!BN19</t>
  </si>
  <si>
    <t>2_IRRBB_Material Currency_2'!BO19</t>
  </si>
  <si>
    <t>2_IRRBB_Material Currency_2'!BP19</t>
  </si>
  <si>
    <t>2_IRRBB_Material Currency_2'!BQ19</t>
  </si>
  <si>
    <t>2_IRRBB_Material Currency_2'!BR19</t>
  </si>
  <si>
    <t>2_IRRBB_Material Currency_2'!BS19</t>
  </si>
  <si>
    <t>2_IRRBB_Material Currency_2'!BT19</t>
  </si>
  <si>
    <t>2_IRRBB_Material Currency_2'!BU19</t>
  </si>
  <si>
    <t>2_IRRBB_Material Currency_2'!BV19</t>
  </si>
  <si>
    <t>2_IRRBB_Material Currency_2'!BW19</t>
  </si>
  <si>
    <t>2_IRRBB_Material Currency_2'!BX19</t>
  </si>
  <si>
    <t>2_IRRBB_Material Currency_2'!BY19</t>
  </si>
  <si>
    <t>2_IRRBB_Material Currency_2'!BZ19</t>
  </si>
  <si>
    <t>2_IRRBB_Material Currency_2'!CA19</t>
  </si>
  <si>
    <t>2_IRRBB_Material Currency_2'!CB19</t>
  </si>
  <si>
    <t>2_IRRBB_Material Currency_2'!CC19</t>
  </si>
  <si>
    <t>2_IRRBB_Material Currency_2'!CD19</t>
  </si>
  <si>
    <t>2_IRRBB_Material Currency_2'!CE19</t>
  </si>
  <si>
    <t>2_IRRBB_Material Currency_2'!CF19</t>
  </si>
  <si>
    <t>2_IRRBB_Material Currency_2'!CG19</t>
  </si>
  <si>
    <t>2_IRRBB_Material Currency_2'!CH19</t>
  </si>
  <si>
    <t>2_IRRBB_Material Currency_2'!CI19</t>
  </si>
  <si>
    <t>2_IRRBB_Material Currency_2'!CJ19</t>
  </si>
  <si>
    <t>2_IRRBB_Material Currency_2'!CK19</t>
  </si>
  <si>
    <t>2_IRRBB_Material Currency_2'!CL19</t>
  </si>
  <si>
    <t>2_IRRBB_Material Currency_2'!CM19</t>
  </si>
  <si>
    <t>2_IRRBB_Material Currency_2'!CN19</t>
  </si>
  <si>
    <t>2_IRRBB_Material Currency_2'!CO19</t>
  </si>
  <si>
    <t>2_IRRBB_Material Currency_2'!CP19</t>
  </si>
  <si>
    <t>2_IRRBB_Material Currency_2'!CQ19</t>
  </si>
  <si>
    <t>2_IRRBB_Material Currency_2'!CR19</t>
  </si>
  <si>
    <t>2_IRRBB_Material Currency_2'!CS19</t>
  </si>
  <si>
    <t>2_IRRBB_Material Currency_2'!CT19</t>
  </si>
  <si>
    <t>2_IRRBB_Material Currency_2'!D22</t>
  </si>
  <si>
    <t>2_IRRBB_Material Currency_2'!E22</t>
  </si>
  <si>
    <t>2_IRRBB_Material Currency_2'!F22</t>
  </si>
  <si>
    <t>2_IRRBB_Material Currency_2'!G22</t>
  </si>
  <si>
    <t>2_IRRBB_Material Currency_2'!H22</t>
  </si>
  <si>
    <t>2_IRRBB_Material Currency_2'!I22</t>
  </si>
  <si>
    <t>2_IRRBB_Material Currency_2'!J22</t>
  </si>
  <si>
    <t>2_IRRBB_Material Currency_2'!K22</t>
  </si>
  <si>
    <t>2_IRRBB_Material Currency_2'!L22</t>
  </si>
  <si>
    <t>2_IRRBB_Material Currency_2'!M22</t>
  </si>
  <si>
    <t>2_IRRBB_Material Currency_2'!N22</t>
  </si>
  <si>
    <t>2_IRRBB_Material Currency_2'!O22</t>
  </si>
  <si>
    <t>2_IRRBB_Material Currency_2'!P22</t>
  </si>
  <si>
    <t>2_IRRBB_Material Currency_2'!Q22</t>
  </si>
  <si>
    <t>2_IRRBB_Material Currency_2'!R22</t>
  </si>
  <si>
    <t>2_IRRBB_Material Currency_2'!S22</t>
  </si>
  <si>
    <t>2_IRRBB_Material Currency_2'!T22</t>
  </si>
  <si>
    <t>2_IRRBB_Material Currency_2'!U22</t>
  </si>
  <si>
    <t>2_IRRBB_Material Currency_2'!V22</t>
  </si>
  <si>
    <t>2_IRRBB_Material Currency_2'!W22</t>
  </si>
  <si>
    <t>2_IRRBB_Material Currency_2'!X22</t>
  </si>
  <si>
    <t>2_IRRBB_Material Currency_2'!Y22</t>
  </si>
  <si>
    <t>2_IRRBB_Material Currency_2'!Z22</t>
  </si>
  <si>
    <t>2_IRRBB_Material Currency_2'!AA22</t>
  </si>
  <si>
    <t>2_IRRBB_Material Currency_2'!AB22</t>
  </si>
  <si>
    <t>2_IRRBB_Material Currency_2'!AC22</t>
  </si>
  <si>
    <t>2_IRRBB_Material Currency_2'!AD22</t>
  </si>
  <si>
    <t>2_IRRBB_Material Currency_2'!AE22</t>
  </si>
  <si>
    <t>2_IRRBB_Material Currency_2'!AF22</t>
  </si>
  <si>
    <t>2_IRRBB_Material Currency_2'!AG22</t>
  </si>
  <si>
    <t>2_IRRBB_Material Currency_2'!AH22</t>
  </si>
  <si>
    <t>2_IRRBB_Material Currency_2'!AI22</t>
  </si>
  <si>
    <t>2_IRRBB_Material Currency_2'!AJ22</t>
  </si>
  <si>
    <t>2_IRRBB_Material Currency_2'!AK22</t>
  </si>
  <si>
    <t>2_IRRBB_Material Currency_2'!AL22</t>
  </si>
  <si>
    <t>2_IRRBB_Material Currency_2'!AM22</t>
  </si>
  <si>
    <t>2_IRRBB_Material Currency_2'!AN22</t>
  </si>
  <si>
    <t>2_IRRBB_Material Currency_2'!AO22</t>
  </si>
  <si>
    <t>2_IRRBB_Material Currency_2'!BI22</t>
  </si>
  <si>
    <t>2_IRRBB_Material Currency_2'!BJ22</t>
  </si>
  <si>
    <t>2_IRRBB_Material Currency_2'!BK22</t>
  </si>
  <si>
    <t>2_IRRBB_Material Currency_2'!BL22</t>
  </si>
  <si>
    <t>2_IRRBB_Material Currency_2'!BM22</t>
  </si>
  <si>
    <t>2_IRRBB_Material Currency_2'!BN22</t>
  </si>
  <si>
    <t>2_IRRBB_Material Currency_2'!BO22</t>
  </si>
  <si>
    <t>2_IRRBB_Material Currency_2'!BP22</t>
  </si>
  <si>
    <t>2_IRRBB_Material Currency_2'!BQ22</t>
  </si>
  <si>
    <t>2_IRRBB_Material Currency_2'!BR22</t>
  </si>
  <si>
    <t>2_IRRBB_Material Currency_2'!BS22</t>
  </si>
  <si>
    <t>2_IRRBB_Material Currency_2'!BT22</t>
  </si>
  <si>
    <t>2_IRRBB_Material Currency_2'!BU22</t>
  </si>
  <si>
    <t>2_IRRBB_Material Currency_2'!BV22</t>
  </si>
  <si>
    <t>2_IRRBB_Material Currency_2'!BW22</t>
  </si>
  <si>
    <t>2_IRRBB_Material Currency_2'!BX22</t>
  </si>
  <si>
    <t>2_IRRBB_Material Currency_2'!BY22</t>
  </si>
  <si>
    <t>2_IRRBB_Material Currency_2'!BZ22</t>
  </si>
  <si>
    <t>2_IRRBB_Material Currency_2'!CA22</t>
  </si>
  <si>
    <t>2_IRRBB_Material Currency_2'!CB22</t>
  </si>
  <si>
    <t>2_IRRBB_Material Currency_2'!CC22</t>
  </si>
  <si>
    <t>2_IRRBB_Material Currency_2'!CD22</t>
  </si>
  <si>
    <t>2_IRRBB_Material Currency_2'!CE22</t>
  </si>
  <si>
    <t>2_IRRBB_Material Currency_2'!CF22</t>
  </si>
  <si>
    <t>2_IRRBB_Material Currency_2'!CG22</t>
  </si>
  <si>
    <t>2_IRRBB_Material Currency_2'!CH22</t>
  </si>
  <si>
    <t>2_IRRBB_Material Currency_2'!CI22</t>
  </si>
  <si>
    <t>2_IRRBB_Material Currency_2'!CJ22</t>
  </si>
  <si>
    <t>2_IRRBB_Material Currency_2'!CK22</t>
  </si>
  <si>
    <t>2_IRRBB_Material Currency_2'!CL22</t>
  </si>
  <si>
    <t>2_IRRBB_Material Currency_2'!CM22</t>
  </si>
  <si>
    <t>2_IRRBB_Material Currency_2'!CN22</t>
  </si>
  <si>
    <t>2_IRRBB_Material Currency_2'!CO22</t>
  </si>
  <si>
    <t>2_IRRBB_Material Currency_2'!CP22</t>
  </si>
  <si>
    <t>2_IRRBB_Material Currency_2'!CQ22</t>
  </si>
  <si>
    <t>2_IRRBB_Material Currency_2'!CR22</t>
  </si>
  <si>
    <t>2_IRRBB_Material Currency_2'!CS22</t>
  </si>
  <si>
    <t>2_IRRBB_Material Currency_2'!CT22</t>
  </si>
  <si>
    <t>2_IRRBB_Material Currency_2'!AZ24</t>
  </si>
  <si>
    <t>2_IRRBB_Material Currency_2'!BA24</t>
  </si>
  <si>
    <t>2_IRRBB_Material Currency_2'!BB24</t>
  </si>
  <si>
    <t>2_IRRBB_Material Currency_2'!BC24</t>
  </si>
  <si>
    <t>2_IRRBB_Material Currency_2'!BD24</t>
  </si>
  <si>
    <t>2_IRRBB_Material Currency_2'!BE24</t>
  </si>
  <si>
    <t>2_IRRBB_Material Currency_2'!BF24</t>
  </si>
  <si>
    <t>2_IRRBB_Material Currency_2'!BG24</t>
  </si>
  <si>
    <t>2_IRRBB_Material Currency_2'!BH24</t>
  </si>
  <si>
    <t>2_IRRBB_Material Currency_2'!AQ24</t>
  </si>
  <si>
    <t>2_IRRBB_Material Currency_2'!AR24</t>
  </si>
  <si>
    <t>2_IRRBB_Material Currency_2'!AS24</t>
  </si>
  <si>
    <t>2_IRRBB_Material Currency_2'!AT24</t>
  </si>
  <si>
    <t>2_IRRBB_Material Currency_2'!AU24</t>
  </si>
  <si>
    <t>2_IRRBB_Material Currency_2'!AV24</t>
  </si>
  <si>
    <t>2_IRRBB_Material Currency_2'!AW24</t>
  </si>
  <si>
    <t>2_IRRBB_Material Currency_2'!AX24</t>
  </si>
  <si>
    <t>2_IRRBB_Material Currency_2'!AY24</t>
  </si>
  <si>
    <t>IRMC2111A100</t>
  </si>
  <si>
    <t>IRMC2111A200</t>
  </si>
  <si>
    <t>IRMC2111A201</t>
  </si>
  <si>
    <t>IRMC2111A202</t>
  </si>
  <si>
    <t>IRMC2111A203</t>
  </si>
  <si>
    <t>IRMC2111A204</t>
  </si>
  <si>
    <t>IRMC2111A205</t>
  </si>
  <si>
    <t>IRMC2111A206</t>
  </si>
  <si>
    <t>IRMC2111A207</t>
  </si>
  <si>
    <t>IRMC2111A208</t>
  </si>
  <si>
    <t>IRMC2111A209</t>
  </si>
  <si>
    <t>IRMC2111A210</t>
  </si>
  <si>
    <t>IRMC2111A211</t>
  </si>
  <si>
    <t>IRMC2111A212</t>
  </si>
  <si>
    <t>IRMC2111A213</t>
  </si>
  <si>
    <t>IRMC2111A214</t>
  </si>
  <si>
    <t>IRMC2111A215</t>
  </si>
  <si>
    <t>IRMC2111A216</t>
  </si>
  <si>
    <t>IRMC2111A217</t>
  </si>
  <si>
    <t>IRMC2111A218</t>
  </si>
  <si>
    <t>IRMC2111A300</t>
  </si>
  <si>
    <t>IRMC2111A301</t>
  </si>
  <si>
    <t>IRMC2111A302</t>
  </si>
  <si>
    <t>IRMC2111A303</t>
  </si>
  <si>
    <t>IRMC2111A304</t>
  </si>
  <si>
    <t>IRMC2111A305</t>
  </si>
  <si>
    <t>IRMC2111A306</t>
  </si>
  <si>
    <t>IRMC2111A307</t>
  </si>
  <si>
    <t>IRMC2111A308</t>
  </si>
  <si>
    <t>IRMC2111A309</t>
  </si>
  <si>
    <t>IRMC2111A310</t>
  </si>
  <si>
    <t>IRMC2111A311</t>
  </si>
  <si>
    <t>IRMC2111A312</t>
  </si>
  <si>
    <t>IRMC2111A313</t>
  </si>
  <si>
    <t>IRMC2111A314</t>
  </si>
  <si>
    <t>IRMC2111A315</t>
  </si>
  <si>
    <t>IRMC2111A316</t>
  </si>
  <si>
    <t>IRMC2111A317</t>
  </si>
  <si>
    <t>IRMC2111A318</t>
  </si>
  <si>
    <t>IRMC2111B100</t>
  </si>
  <si>
    <t>IRMC2111B110</t>
  </si>
  <si>
    <t>IRMC2111B111</t>
  </si>
  <si>
    <t>IRMC2111B112</t>
  </si>
  <si>
    <t>IRMC2111B113</t>
  </si>
  <si>
    <t>IRMC2111B114</t>
  </si>
  <si>
    <t>IRMC2111B115</t>
  </si>
  <si>
    <t>IRMC2111B116</t>
  </si>
  <si>
    <t>IRMC2111B117</t>
  </si>
  <si>
    <t>IRMC2111B118</t>
  </si>
  <si>
    <t>IRMC2111B140</t>
  </si>
  <si>
    <t>IRMC2111B141</t>
  </si>
  <si>
    <t>IRMC2111B142</t>
  </si>
  <si>
    <t>IRMC2111B143</t>
  </si>
  <si>
    <t>IRMC2111B144</t>
  </si>
  <si>
    <t>IRMC2111B145</t>
  </si>
  <si>
    <t>IRMC2111B146</t>
  </si>
  <si>
    <t>IRMC2111B147</t>
  </si>
  <si>
    <t>IRMC2111B148</t>
  </si>
  <si>
    <t>IRMC2111B200</t>
  </si>
  <si>
    <t>IRMC2111B201</t>
  </si>
  <si>
    <t>IRMC2111B202</t>
  </si>
  <si>
    <t>IRMC2111B203</t>
  </si>
  <si>
    <t>IRMC2111B204</t>
  </si>
  <si>
    <t>IRMC2111B205</t>
  </si>
  <si>
    <t>IRMC2111B206</t>
  </si>
  <si>
    <t>IRMC2111B207</t>
  </si>
  <si>
    <t>IRMC2111B208</t>
  </si>
  <si>
    <t>IRMC2111B209</t>
  </si>
  <si>
    <t>IRMC2111B210</t>
  </si>
  <si>
    <t>IRMC2111B211</t>
  </si>
  <si>
    <t>IRMC2111B212</t>
  </si>
  <si>
    <t>IRMC2111B213</t>
  </si>
  <si>
    <t>IRMC2111B214</t>
  </si>
  <si>
    <t>IRMC2111B215</t>
  </si>
  <si>
    <t>IRMC2111B216</t>
  </si>
  <si>
    <t>IRMC2111B217</t>
  </si>
  <si>
    <t>IRMC2111B218</t>
  </si>
  <si>
    <t>IRMC2111B300</t>
  </si>
  <si>
    <t>IRMC2111B301</t>
  </si>
  <si>
    <t>IRMC2111B302</t>
  </si>
  <si>
    <t>IRMC2111B303</t>
  </si>
  <si>
    <t>IRMC2111B304</t>
  </si>
  <si>
    <t>IRMC2111B305</t>
  </si>
  <si>
    <t>IRMC2111B306</t>
  </si>
  <si>
    <t>IRMC2111B307</t>
  </si>
  <si>
    <t>IRMC2111B308</t>
  </si>
  <si>
    <t>IRMC2111B309</t>
  </si>
  <si>
    <t>IRMC2111B310</t>
  </si>
  <si>
    <t>IRMC2111B311</t>
  </si>
  <si>
    <t>IRMC2111B312</t>
  </si>
  <si>
    <t>IRMC2111B313</t>
  </si>
  <si>
    <t>IRMC2111B314</t>
  </si>
  <si>
    <t>IRMC2111B315</t>
  </si>
  <si>
    <t>IRMC2111B316</t>
  </si>
  <si>
    <t>IRMC2111B317</t>
  </si>
  <si>
    <t>IRMC2111B318</t>
  </si>
  <si>
    <t>IRMC2112A100</t>
  </si>
  <si>
    <t>2_IRRBB_Material Currency_2'!C29</t>
  </si>
  <si>
    <t>IRMC2112A200</t>
  </si>
  <si>
    <t>2_IRRBB_Material Currency_2'!D29</t>
  </si>
  <si>
    <t>IRMC2112A201</t>
  </si>
  <si>
    <t>2_IRRBB_Material Currency_2'!E29</t>
  </si>
  <si>
    <t>IRMC2112A202</t>
  </si>
  <si>
    <t>2_IRRBB_Material Currency_2'!F29</t>
  </si>
  <si>
    <t>IRMC2112A203</t>
  </si>
  <si>
    <t>2_IRRBB_Material Currency_2'!G29</t>
  </si>
  <si>
    <t>IRMC2112A204</t>
  </si>
  <si>
    <t>2_IRRBB_Material Currency_2'!H29</t>
  </si>
  <si>
    <t>IRMC2112A205</t>
  </si>
  <si>
    <t>2_IRRBB_Material Currency_2'!I29</t>
  </si>
  <si>
    <t>IRMC2112A206</t>
  </si>
  <si>
    <t>2_IRRBB_Material Currency_2'!J29</t>
  </si>
  <si>
    <t>IRMC2112A207</t>
  </si>
  <si>
    <t>2_IRRBB_Material Currency_2'!K29</t>
  </si>
  <si>
    <t>IRMC2112A208</t>
  </si>
  <si>
    <t>2_IRRBB_Material Currency_2'!L29</t>
  </si>
  <si>
    <t>IRMC2112A209</t>
  </si>
  <si>
    <t>2_IRRBB_Material Currency_2'!M29</t>
  </si>
  <si>
    <t>IRMC2112A210</t>
  </si>
  <si>
    <t>2_IRRBB_Material Currency_2'!N29</t>
  </si>
  <si>
    <t>IRMC2112A211</t>
  </si>
  <si>
    <t>2_IRRBB_Material Currency_2'!O29</t>
  </si>
  <si>
    <t>IRMC2112A212</t>
  </si>
  <si>
    <t>2_IRRBB_Material Currency_2'!P29</t>
  </si>
  <si>
    <t>IRMC2112A213</t>
  </si>
  <si>
    <t>2_IRRBB_Material Currency_2'!Q29</t>
  </si>
  <si>
    <t>IRMC2112A214</t>
  </si>
  <si>
    <t>2_IRRBB_Material Currency_2'!R29</t>
  </si>
  <si>
    <t>IRMC2112A215</t>
  </si>
  <si>
    <t>2_IRRBB_Material Currency_2'!S29</t>
  </si>
  <si>
    <t>IRMC2112A216</t>
  </si>
  <si>
    <t>2_IRRBB_Material Currency_2'!T29</t>
  </si>
  <si>
    <t>IRMC2112A217</t>
  </si>
  <si>
    <t>2_IRRBB_Material Currency_2'!U29</t>
  </si>
  <si>
    <t>IRMC2112A218</t>
  </si>
  <si>
    <t>2_IRRBB_Material Currency_2'!V29</t>
  </si>
  <si>
    <t>IRMC2112A300</t>
  </si>
  <si>
    <t>2_IRRBB_Material Currency_2'!W29</t>
  </si>
  <si>
    <t>IRMC2112A301</t>
  </si>
  <si>
    <t>2_IRRBB_Material Currency_2'!X29</t>
  </si>
  <si>
    <t>IRMC2112A302</t>
  </si>
  <si>
    <t>2_IRRBB_Material Currency_2'!Y29</t>
  </si>
  <si>
    <t>IRMC2112A303</t>
  </si>
  <si>
    <t>2_IRRBB_Material Currency_2'!Z29</t>
  </si>
  <si>
    <t>IRMC2112A304</t>
  </si>
  <si>
    <t>2_IRRBB_Material Currency_2'!AA29</t>
  </si>
  <si>
    <t>IRMC2112A305</t>
  </si>
  <si>
    <t>2_IRRBB_Material Currency_2'!AB29</t>
  </si>
  <si>
    <t>IRMC2112A306</t>
  </si>
  <si>
    <t>2_IRRBB_Material Currency_2'!AC29</t>
  </si>
  <si>
    <t>IRMC2112A307</t>
  </si>
  <si>
    <t>2_IRRBB_Material Currency_2'!AD29</t>
  </si>
  <si>
    <t>IRMC2112A308</t>
  </si>
  <si>
    <t>2_IRRBB_Material Currency_2'!AE29</t>
  </si>
  <si>
    <t>IRMC2112A309</t>
  </si>
  <si>
    <t>2_IRRBB_Material Currency_2'!AF29</t>
  </si>
  <si>
    <t>IRMC2112A310</t>
  </si>
  <si>
    <t>2_IRRBB_Material Currency_2'!AG29</t>
  </si>
  <si>
    <t>IRMC2112A311</t>
  </si>
  <si>
    <t>2_IRRBB_Material Currency_2'!AH29</t>
  </si>
  <si>
    <t>IRMC2112A312</t>
  </si>
  <si>
    <t>2_IRRBB_Material Currency_2'!AI29</t>
  </si>
  <si>
    <t>IRMC2112A313</t>
  </si>
  <si>
    <t>2_IRRBB_Material Currency_2'!AJ29</t>
  </si>
  <si>
    <t>IRMC2112A314</t>
  </si>
  <si>
    <t>2_IRRBB_Material Currency_2'!AK29</t>
  </si>
  <si>
    <t>IRMC2112A315</t>
  </si>
  <si>
    <t>2_IRRBB_Material Currency_2'!AL29</t>
  </si>
  <si>
    <t>IRMC2112A316</t>
  </si>
  <si>
    <t>2_IRRBB_Material Currency_2'!AM29</t>
  </si>
  <si>
    <t>IRMC2112A317</t>
  </si>
  <si>
    <t>2_IRRBB_Material Currency_2'!AN29</t>
  </si>
  <si>
    <t>IRMC2112A318</t>
  </si>
  <si>
    <t>2_IRRBB_Material Currency_2'!AO29</t>
  </si>
  <si>
    <t>IRMC2112B100</t>
  </si>
  <si>
    <t>2_IRRBB_Material Currency_2'!AP29</t>
  </si>
  <si>
    <t>IRMC2112B110</t>
  </si>
  <si>
    <t>2_IRRBB_Material Currency_2'!AZ29</t>
  </si>
  <si>
    <t>IRMC2112B111</t>
  </si>
  <si>
    <t>2_IRRBB_Material Currency_2'!BA29</t>
  </si>
  <si>
    <t>IRMC2112B112</t>
  </si>
  <si>
    <t>2_IRRBB_Material Currency_2'!BB29</t>
  </si>
  <si>
    <t>IRMC2112B113</t>
  </si>
  <si>
    <t>2_IRRBB_Material Currency_2'!BC29</t>
  </si>
  <si>
    <t>IRMC2112B114</t>
  </si>
  <si>
    <t>2_IRRBB_Material Currency_2'!BD29</t>
  </si>
  <si>
    <t>IRMC2112B115</t>
  </si>
  <si>
    <t>2_IRRBB_Material Currency_2'!BE29</t>
  </si>
  <si>
    <t>IRMC2112B116</t>
  </si>
  <si>
    <t>2_IRRBB_Material Currency_2'!BF29</t>
  </si>
  <si>
    <t>IRMC2112B117</t>
  </si>
  <si>
    <t>2_IRRBB_Material Currency_2'!BG29</t>
  </si>
  <si>
    <t>IRMC2112B118</t>
  </si>
  <si>
    <t>2_IRRBB_Material Currency_2'!BH29</t>
  </si>
  <si>
    <t>IRMC2112B140</t>
  </si>
  <si>
    <t>2_IRRBB_Material Currency_2'!AQ29</t>
  </si>
  <si>
    <t>IRMC2112B141</t>
  </si>
  <si>
    <t>2_IRRBB_Material Currency_2'!AR29</t>
  </si>
  <si>
    <t>IRMC2112B142</t>
  </si>
  <si>
    <t>2_IRRBB_Material Currency_2'!AS29</t>
  </si>
  <si>
    <t>IRMC2112B143</t>
  </si>
  <si>
    <t>2_IRRBB_Material Currency_2'!AT29</t>
  </si>
  <si>
    <t>IRMC2112B144</t>
  </si>
  <si>
    <t>2_IRRBB_Material Currency_2'!AU29</t>
  </si>
  <si>
    <t>IRMC2112B145</t>
  </si>
  <si>
    <t>2_IRRBB_Material Currency_2'!AV29</t>
  </si>
  <si>
    <t>IRMC2112B146</t>
  </si>
  <si>
    <t>2_IRRBB_Material Currency_2'!AW29</t>
  </si>
  <si>
    <t>IRMC2112B147</t>
  </si>
  <si>
    <t>2_IRRBB_Material Currency_2'!AX29</t>
  </si>
  <si>
    <t>IRMC2112B148</t>
  </si>
  <si>
    <t>2_IRRBB_Material Currency_2'!AY29</t>
  </si>
  <si>
    <t>IRMC2112B200</t>
  </si>
  <si>
    <t>2_IRRBB_Material Currency_2'!BI29</t>
  </si>
  <si>
    <t>IRMC2112B201</t>
  </si>
  <si>
    <t>2_IRRBB_Material Currency_2'!BJ29</t>
  </si>
  <si>
    <t>IRMC2112B202</t>
  </si>
  <si>
    <t>2_IRRBB_Material Currency_2'!BK29</t>
  </si>
  <si>
    <t>IRMC2112B203</t>
  </si>
  <si>
    <t>2_IRRBB_Material Currency_2'!BL29</t>
  </si>
  <si>
    <t>IRMC2112B204</t>
  </si>
  <si>
    <t>2_IRRBB_Material Currency_2'!BM29</t>
  </si>
  <si>
    <t>IRMC2112B205</t>
  </si>
  <si>
    <t>2_IRRBB_Material Currency_2'!BN29</t>
  </si>
  <si>
    <t>IRMC2112B206</t>
  </si>
  <si>
    <t>2_IRRBB_Material Currency_2'!BO29</t>
  </si>
  <si>
    <t>IRMC2112B207</t>
  </si>
  <si>
    <t>2_IRRBB_Material Currency_2'!BP29</t>
  </si>
  <si>
    <t>IRMC2112B208</t>
  </si>
  <si>
    <t>2_IRRBB_Material Currency_2'!BQ29</t>
  </si>
  <si>
    <t>IRMC2112B209</t>
  </si>
  <si>
    <t>2_IRRBB_Material Currency_2'!BR29</t>
  </si>
  <si>
    <t>IRMC2112B210</t>
  </si>
  <si>
    <t>2_IRRBB_Material Currency_2'!BS29</t>
  </si>
  <si>
    <t>IRMC2112B211</t>
  </si>
  <si>
    <t>2_IRRBB_Material Currency_2'!BT29</t>
  </si>
  <si>
    <t>IRMC2112B212</t>
  </si>
  <si>
    <t>2_IRRBB_Material Currency_2'!BU29</t>
  </si>
  <si>
    <t>IRMC2112B213</t>
  </si>
  <si>
    <t>2_IRRBB_Material Currency_2'!BV29</t>
  </si>
  <si>
    <t>IRMC2112B214</t>
  </si>
  <si>
    <t>2_IRRBB_Material Currency_2'!BW29</t>
  </si>
  <si>
    <t>IRMC2112B215</t>
  </si>
  <si>
    <t>2_IRRBB_Material Currency_2'!BX29</t>
  </si>
  <si>
    <t>IRMC2112B216</t>
  </si>
  <si>
    <t>2_IRRBB_Material Currency_2'!BY29</t>
  </si>
  <si>
    <t>IRMC2112B217</t>
  </si>
  <si>
    <t>2_IRRBB_Material Currency_2'!BZ29</t>
  </si>
  <si>
    <t>IRMC2112B218</t>
  </si>
  <si>
    <t>2_IRRBB_Material Currency_2'!CA29</t>
  </si>
  <si>
    <t>IRMC2112B300</t>
  </si>
  <si>
    <t>2_IRRBB_Material Currency_2'!CB29</t>
  </si>
  <si>
    <t>IRMC2112B301</t>
  </si>
  <si>
    <t>2_IRRBB_Material Currency_2'!CC29</t>
  </si>
  <si>
    <t>IRMC2112B302</t>
  </si>
  <si>
    <t>2_IRRBB_Material Currency_2'!CD29</t>
  </si>
  <si>
    <t>IRMC2112B303</t>
  </si>
  <si>
    <t>2_IRRBB_Material Currency_2'!CE29</t>
  </si>
  <si>
    <t>IRMC2112B304</t>
  </si>
  <si>
    <t>2_IRRBB_Material Currency_2'!CF29</t>
  </si>
  <si>
    <t>IRMC2112B305</t>
  </si>
  <si>
    <t>2_IRRBB_Material Currency_2'!CG29</t>
  </si>
  <si>
    <t>IRMC2112B306</t>
  </si>
  <si>
    <t>2_IRRBB_Material Currency_2'!CH29</t>
  </si>
  <si>
    <t>IRMC2112B307</t>
  </si>
  <si>
    <t>2_IRRBB_Material Currency_2'!CI29</t>
  </si>
  <si>
    <t>IRMC2112B308</t>
  </si>
  <si>
    <t>2_IRRBB_Material Currency_2'!CJ29</t>
  </si>
  <si>
    <t>IRMC2112B309</t>
  </si>
  <si>
    <t>2_IRRBB_Material Currency_2'!CK29</t>
  </si>
  <si>
    <t>IRMC2112B310</t>
  </si>
  <si>
    <t>2_IRRBB_Material Currency_2'!CL29</t>
  </si>
  <si>
    <t>IRMC2112B311</t>
  </si>
  <si>
    <t>2_IRRBB_Material Currency_2'!CM29</t>
  </si>
  <si>
    <t>IRMC2112B312</t>
  </si>
  <si>
    <t>2_IRRBB_Material Currency_2'!CN29</t>
  </si>
  <si>
    <t>IRMC2112B313</t>
  </si>
  <si>
    <t>2_IRRBB_Material Currency_2'!CO29</t>
  </si>
  <si>
    <t>IRMC2112B314</t>
  </si>
  <si>
    <t>2_IRRBB_Material Currency_2'!CP29</t>
  </si>
  <si>
    <t>IRMC2112B315</t>
  </si>
  <si>
    <t>2_IRRBB_Material Currency_2'!CQ29</t>
  </si>
  <si>
    <t>IRMC2112B316</t>
  </si>
  <si>
    <t>2_IRRBB_Material Currency_2'!CR29</t>
  </si>
  <si>
    <t>IRMC2112B317</t>
  </si>
  <si>
    <t>2_IRRBB_Material Currency_2'!CS29</t>
  </si>
  <si>
    <t>IRMC2112B318</t>
  </si>
  <si>
    <t>2_IRRBB_Material Currency_2'!CT29</t>
  </si>
  <si>
    <t>2_IRRBB_Material Currency_2'!C31</t>
  </si>
  <si>
    <t>2_IRRBB_Material Currency_2'!D31</t>
  </si>
  <si>
    <t>2_IRRBB_Material Currency_2'!E31</t>
  </si>
  <si>
    <t>2_IRRBB_Material Currency_2'!F31</t>
  </si>
  <si>
    <t>2_IRRBB_Material Currency_2'!G31</t>
  </si>
  <si>
    <t>2_IRRBB_Material Currency_2'!H31</t>
  </si>
  <si>
    <t>2_IRRBB_Material Currency_2'!I31</t>
  </si>
  <si>
    <t>2_IRRBB_Material Currency_2'!J31</t>
  </si>
  <si>
    <t>2_IRRBB_Material Currency_2'!K31</t>
  </si>
  <si>
    <t>2_IRRBB_Material Currency_2'!L31</t>
  </si>
  <si>
    <t>2_IRRBB_Material Currency_2'!M31</t>
  </si>
  <si>
    <t>2_IRRBB_Material Currency_2'!N31</t>
  </si>
  <si>
    <t>2_IRRBB_Material Currency_2'!O31</t>
  </si>
  <si>
    <t>2_IRRBB_Material Currency_2'!P31</t>
  </si>
  <si>
    <t>2_IRRBB_Material Currency_2'!Q31</t>
  </si>
  <si>
    <t>2_IRRBB_Material Currency_2'!R31</t>
  </si>
  <si>
    <t>2_IRRBB_Material Currency_2'!S31</t>
  </si>
  <si>
    <t>2_IRRBB_Material Currency_2'!T31</t>
  </si>
  <si>
    <t>2_IRRBB_Material Currency_2'!U31</t>
  </si>
  <si>
    <t>2_IRRBB_Material Currency_2'!V31</t>
  </si>
  <si>
    <t>2_IRRBB_Material Currency_2'!W31</t>
  </si>
  <si>
    <t>2_IRRBB_Material Currency_2'!X31</t>
  </si>
  <si>
    <t>2_IRRBB_Material Currency_2'!Y31</t>
  </si>
  <si>
    <t>2_IRRBB_Material Currency_2'!Z31</t>
  </si>
  <si>
    <t>2_IRRBB_Material Currency_2'!AA31</t>
  </si>
  <si>
    <t>2_IRRBB_Material Currency_2'!AB31</t>
  </si>
  <si>
    <t>2_IRRBB_Material Currency_2'!AC31</t>
  </si>
  <si>
    <t>2_IRRBB_Material Currency_2'!AD31</t>
  </si>
  <si>
    <t>2_IRRBB_Material Currency_2'!AE31</t>
  </si>
  <si>
    <t>2_IRRBB_Material Currency_2'!AF31</t>
  </si>
  <si>
    <t>2_IRRBB_Material Currency_2'!AG31</t>
  </si>
  <si>
    <t>2_IRRBB_Material Currency_2'!AH31</t>
  </si>
  <si>
    <t>2_IRRBB_Material Currency_2'!AI31</t>
  </si>
  <si>
    <t>2_IRRBB_Material Currency_2'!AJ31</t>
  </si>
  <si>
    <t>2_IRRBB_Material Currency_2'!AK31</t>
  </si>
  <si>
    <t>2_IRRBB_Material Currency_2'!AL31</t>
  </si>
  <si>
    <t>2_IRRBB_Material Currency_2'!AM31</t>
  </si>
  <si>
    <t>2_IRRBB_Material Currency_2'!AN31</t>
  </si>
  <si>
    <t>2_IRRBB_Material Currency_2'!AO31</t>
  </si>
  <si>
    <t>2_IRRBB_Material Currency_2'!AP31</t>
  </si>
  <si>
    <t>2_IRRBB_Material Currency_2'!AZ31</t>
  </si>
  <si>
    <t>2_IRRBB_Material Currency_2'!BA31</t>
  </si>
  <si>
    <t>2_IRRBB_Material Currency_2'!BB31</t>
  </si>
  <si>
    <t>2_IRRBB_Material Currency_2'!BC31</t>
  </si>
  <si>
    <t>2_IRRBB_Material Currency_2'!BD31</t>
  </si>
  <si>
    <t>2_IRRBB_Material Currency_2'!BE31</t>
  </si>
  <si>
    <t>2_IRRBB_Material Currency_2'!BF31</t>
  </si>
  <si>
    <t>2_IRRBB_Material Currency_2'!BG31</t>
  </si>
  <si>
    <t>2_IRRBB_Material Currency_2'!BH31</t>
  </si>
  <si>
    <t>2_IRRBB_Material Currency_2'!AQ31</t>
  </si>
  <si>
    <t>2_IRRBB_Material Currency_2'!AR31</t>
  </si>
  <si>
    <t>2_IRRBB_Material Currency_2'!AS31</t>
  </si>
  <si>
    <t>2_IRRBB_Material Currency_2'!AT31</t>
  </si>
  <si>
    <t>2_IRRBB_Material Currency_2'!AU31</t>
  </si>
  <si>
    <t>2_IRRBB_Material Currency_2'!AV31</t>
  </si>
  <si>
    <t>2_IRRBB_Material Currency_2'!AW31</t>
  </si>
  <si>
    <t>2_IRRBB_Material Currency_2'!AX31</t>
  </si>
  <si>
    <t>2_IRRBB_Material Currency_2'!AY31</t>
  </si>
  <si>
    <t>2_IRRBB_Material Currency_2'!BI31</t>
  </si>
  <si>
    <t>2_IRRBB_Material Currency_2'!BJ31</t>
  </si>
  <si>
    <t>2_IRRBB_Material Currency_2'!BK31</t>
  </si>
  <si>
    <t>2_IRRBB_Material Currency_2'!BL31</t>
  </si>
  <si>
    <t>2_IRRBB_Material Currency_2'!BM31</t>
  </si>
  <si>
    <t>2_IRRBB_Material Currency_2'!BN31</t>
  </si>
  <si>
    <t>2_IRRBB_Material Currency_2'!BO31</t>
  </si>
  <si>
    <t>2_IRRBB_Material Currency_2'!BP31</t>
  </si>
  <si>
    <t>2_IRRBB_Material Currency_2'!BQ31</t>
  </si>
  <si>
    <t>2_IRRBB_Material Currency_2'!BR31</t>
  </si>
  <si>
    <t>2_IRRBB_Material Currency_2'!BS31</t>
  </si>
  <si>
    <t>2_IRRBB_Material Currency_2'!BT31</t>
  </si>
  <si>
    <t>2_IRRBB_Material Currency_2'!BU31</t>
  </si>
  <si>
    <t>2_IRRBB_Material Currency_2'!BV31</t>
  </si>
  <si>
    <t>2_IRRBB_Material Currency_2'!BW31</t>
  </si>
  <si>
    <t>2_IRRBB_Material Currency_2'!BX31</t>
  </si>
  <si>
    <t>2_IRRBB_Material Currency_2'!BY31</t>
  </si>
  <si>
    <t>2_IRRBB_Material Currency_2'!BZ31</t>
  </si>
  <si>
    <t>2_IRRBB_Material Currency_2'!CA31</t>
  </si>
  <si>
    <t>2_IRRBB_Material Currency_2'!CB31</t>
  </si>
  <si>
    <t>2_IRRBB_Material Currency_2'!CC31</t>
  </si>
  <si>
    <t>2_IRRBB_Material Currency_2'!CD31</t>
  </si>
  <si>
    <t>2_IRRBB_Material Currency_2'!CE31</t>
  </si>
  <si>
    <t>2_IRRBB_Material Currency_2'!CF31</t>
  </si>
  <si>
    <t>2_IRRBB_Material Currency_2'!CG31</t>
  </si>
  <si>
    <t>2_IRRBB_Material Currency_2'!CH31</t>
  </si>
  <si>
    <t>2_IRRBB_Material Currency_2'!CI31</t>
  </si>
  <si>
    <t>2_IRRBB_Material Currency_2'!CJ31</t>
  </si>
  <si>
    <t>2_IRRBB_Material Currency_2'!CK31</t>
  </si>
  <si>
    <t>2_IRRBB_Material Currency_2'!CL31</t>
  </si>
  <si>
    <t>2_IRRBB_Material Currency_2'!CM31</t>
  </si>
  <si>
    <t>2_IRRBB_Material Currency_2'!CN31</t>
  </si>
  <si>
    <t>2_IRRBB_Material Currency_2'!CO31</t>
  </si>
  <si>
    <t>2_IRRBB_Material Currency_2'!CP31</t>
  </si>
  <si>
    <t>2_IRRBB_Material Currency_2'!CQ31</t>
  </si>
  <si>
    <t>2_IRRBB_Material Currency_2'!CR31</t>
  </si>
  <si>
    <t>2_IRRBB_Material Currency_2'!CS31</t>
  </si>
  <si>
    <t>2_IRRBB_Material Currency_2'!CT31</t>
  </si>
  <si>
    <t>2_IRRBB_Material Currency_2'!C32</t>
  </si>
  <si>
    <t>2_IRRBB_Material Currency_2'!D32</t>
  </si>
  <si>
    <t>2_IRRBB_Material Currency_2'!E32</t>
  </si>
  <si>
    <t>2_IRRBB_Material Currency_2'!F32</t>
  </si>
  <si>
    <t>2_IRRBB_Material Currency_2'!G32</t>
  </si>
  <si>
    <t>2_IRRBB_Material Currency_2'!H32</t>
  </si>
  <si>
    <t>2_IRRBB_Material Currency_2'!I32</t>
  </si>
  <si>
    <t>2_IRRBB_Material Currency_2'!J32</t>
  </si>
  <si>
    <t>2_IRRBB_Material Currency_2'!K32</t>
  </si>
  <si>
    <t>2_IRRBB_Material Currency_2'!L32</t>
  </si>
  <si>
    <t>2_IRRBB_Material Currency_2'!M32</t>
  </si>
  <si>
    <t>2_IRRBB_Material Currency_2'!N32</t>
  </si>
  <si>
    <t>2_IRRBB_Material Currency_2'!O32</t>
  </si>
  <si>
    <t>2_IRRBB_Material Currency_2'!P32</t>
  </si>
  <si>
    <t>2_IRRBB_Material Currency_2'!Q32</t>
  </si>
  <si>
    <t>2_IRRBB_Material Currency_2'!R32</t>
  </si>
  <si>
    <t>2_IRRBB_Material Currency_2'!S32</t>
  </si>
  <si>
    <t>2_IRRBB_Material Currency_2'!T32</t>
  </si>
  <si>
    <t>2_IRRBB_Material Currency_2'!U32</t>
  </si>
  <si>
    <t>2_IRRBB_Material Currency_2'!V32</t>
  </si>
  <si>
    <t>2_IRRBB_Material Currency_2'!W32</t>
  </si>
  <si>
    <t>2_IRRBB_Material Currency_2'!X32</t>
  </si>
  <si>
    <t>2_IRRBB_Material Currency_2'!Y32</t>
  </si>
  <si>
    <t>2_IRRBB_Material Currency_2'!Z32</t>
  </si>
  <si>
    <t>2_IRRBB_Material Currency_2'!AA32</t>
  </si>
  <si>
    <t>2_IRRBB_Material Currency_2'!AB32</t>
  </si>
  <si>
    <t>2_IRRBB_Material Currency_2'!AC32</t>
  </si>
  <si>
    <t>2_IRRBB_Material Currency_2'!AD32</t>
  </si>
  <si>
    <t>2_IRRBB_Material Currency_2'!AE32</t>
  </si>
  <si>
    <t>2_IRRBB_Material Currency_2'!AF32</t>
  </si>
  <si>
    <t>2_IRRBB_Material Currency_2'!AG32</t>
  </si>
  <si>
    <t>2_IRRBB_Material Currency_2'!AH32</t>
  </si>
  <si>
    <t>2_IRRBB_Material Currency_2'!AI32</t>
  </si>
  <si>
    <t>2_IRRBB_Material Currency_2'!AJ32</t>
  </si>
  <si>
    <t>2_IRRBB_Material Currency_2'!AK32</t>
  </si>
  <si>
    <t>2_IRRBB_Material Currency_2'!AL32</t>
  </si>
  <si>
    <t>2_IRRBB_Material Currency_2'!AM32</t>
  </si>
  <si>
    <t>2_IRRBB_Material Currency_2'!AN32</t>
  </si>
  <si>
    <t>2_IRRBB_Material Currency_2'!AO32</t>
  </si>
  <si>
    <t>2_IRRBB_Material Currency_2'!AP32</t>
  </si>
  <si>
    <t>2_IRRBB_Material Currency_2'!AZ32</t>
  </si>
  <si>
    <t>2_IRRBB_Material Currency_2'!BA32</t>
  </si>
  <si>
    <t>2_IRRBB_Material Currency_2'!BB32</t>
  </si>
  <si>
    <t>2_IRRBB_Material Currency_2'!BC32</t>
  </si>
  <si>
    <t>2_IRRBB_Material Currency_2'!BD32</t>
  </si>
  <si>
    <t>2_IRRBB_Material Currency_2'!BE32</t>
  </si>
  <si>
    <t>2_IRRBB_Material Currency_2'!BF32</t>
  </si>
  <si>
    <t>2_IRRBB_Material Currency_2'!BG32</t>
  </si>
  <si>
    <t>2_IRRBB_Material Currency_2'!BH32</t>
  </si>
  <si>
    <t>2_IRRBB_Material Currency_2'!AQ32</t>
  </si>
  <si>
    <t>2_IRRBB_Material Currency_2'!AR32</t>
  </si>
  <si>
    <t>2_IRRBB_Material Currency_2'!AS32</t>
  </si>
  <si>
    <t>2_IRRBB_Material Currency_2'!AT32</t>
  </si>
  <si>
    <t>2_IRRBB_Material Currency_2'!AU32</t>
  </si>
  <si>
    <t>2_IRRBB_Material Currency_2'!AV32</t>
  </si>
  <si>
    <t>2_IRRBB_Material Currency_2'!AW32</t>
  </si>
  <si>
    <t>2_IRRBB_Material Currency_2'!AX32</t>
  </si>
  <si>
    <t>2_IRRBB_Material Currency_2'!AY32</t>
  </si>
  <si>
    <t>2_IRRBB_Material Currency_2'!BI32</t>
  </si>
  <si>
    <t>2_IRRBB_Material Currency_2'!BJ32</t>
  </si>
  <si>
    <t>2_IRRBB_Material Currency_2'!BK32</t>
  </si>
  <si>
    <t>2_IRRBB_Material Currency_2'!BL32</t>
  </si>
  <si>
    <t>2_IRRBB_Material Currency_2'!BM32</t>
  </si>
  <si>
    <t>2_IRRBB_Material Currency_2'!BN32</t>
  </si>
  <si>
    <t>2_IRRBB_Material Currency_2'!BO32</t>
  </si>
  <si>
    <t>2_IRRBB_Material Currency_2'!BP32</t>
  </si>
  <si>
    <t>2_IRRBB_Material Currency_2'!BQ32</t>
  </si>
  <si>
    <t>2_IRRBB_Material Currency_2'!BR32</t>
  </si>
  <si>
    <t>2_IRRBB_Material Currency_2'!BS32</t>
  </si>
  <si>
    <t>2_IRRBB_Material Currency_2'!BT32</t>
  </si>
  <si>
    <t>2_IRRBB_Material Currency_2'!BU32</t>
  </si>
  <si>
    <t>2_IRRBB_Material Currency_2'!BV32</t>
  </si>
  <si>
    <t>2_IRRBB_Material Currency_2'!BW32</t>
  </si>
  <si>
    <t>2_IRRBB_Material Currency_2'!BX32</t>
  </si>
  <si>
    <t>2_IRRBB_Material Currency_2'!BY32</t>
  </si>
  <si>
    <t>2_IRRBB_Material Currency_2'!BZ32</t>
  </si>
  <si>
    <t>2_IRRBB_Material Currency_2'!CA32</t>
  </si>
  <si>
    <t>2_IRRBB_Material Currency_2'!CB32</t>
  </si>
  <si>
    <t>2_IRRBB_Material Currency_2'!CC32</t>
  </si>
  <si>
    <t>2_IRRBB_Material Currency_2'!CD32</t>
  </si>
  <si>
    <t>2_IRRBB_Material Currency_2'!CE32</t>
  </si>
  <si>
    <t>2_IRRBB_Material Currency_2'!CF32</t>
  </si>
  <si>
    <t>2_IRRBB_Material Currency_2'!CG32</t>
  </si>
  <si>
    <t>2_IRRBB_Material Currency_2'!CH32</t>
  </si>
  <si>
    <t>2_IRRBB_Material Currency_2'!CI32</t>
  </si>
  <si>
    <t>2_IRRBB_Material Currency_2'!CJ32</t>
  </si>
  <si>
    <t>2_IRRBB_Material Currency_2'!CK32</t>
  </si>
  <si>
    <t>2_IRRBB_Material Currency_2'!CL32</t>
  </si>
  <si>
    <t>2_IRRBB_Material Currency_2'!CM32</t>
  </si>
  <si>
    <t>2_IRRBB_Material Currency_2'!CN32</t>
  </si>
  <si>
    <t>2_IRRBB_Material Currency_2'!CO32</t>
  </si>
  <si>
    <t>2_IRRBB_Material Currency_2'!CP32</t>
  </si>
  <si>
    <t>2_IRRBB_Material Currency_2'!CQ32</t>
  </si>
  <si>
    <t>2_IRRBB_Material Currency_2'!CR32</t>
  </si>
  <si>
    <t>2_IRRBB_Material Currency_2'!CS32</t>
  </si>
  <si>
    <t>2_IRRBB_Material Currency_2'!CT32</t>
  </si>
  <si>
    <t>2_IRRBB_Material Currency_2'!C37</t>
  </si>
  <si>
    <t>2_IRRBB_Material Currency_2'!D37</t>
  </si>
  <si>
    <t>2_IRRBB_Material Currency_2'!E37</t>
  </si>
  <si>
    <t>2_IRRBB_Material Currency_2'!F37</t>
  </si>
  <si>
    <t>2_IRRBB_Material Currency_2'!G37</t>
  </si>
  <si>
    <t>2_IRRBB_Material Currency_2'!H37</t>
  </si>
  <si>
    <t>2_IRRBB_Material Currency_2'!I37</t>
  </si>
  <si>
    <t>2_IRRBB_Material Currency_2'!J37</t>
  </si>
  <si>
    <t>2_IRRBB_Material Currency_2'!K37</t>
  </si>
  <si>
    <t>2_IRRBB_Material Currency_2'!L37</t>
  </si>
  <si>
    <t>2_IRRBB_Material Currency_2'!M37</t>
  </si>
  <si>
    <t>2_IRRBB_Material Currency_2'!N37</t>
  </si>
  <si>
    <t>2_IRRBB_Material Currency_2'!O37</t>
  </si>
  <si>
    <t>2_IRRBB_Material Currency_2'!P37</t>
  </si>
  <si>
    <t>2_IRRBB_Material Currency_2'!Q37</t>
  </si>
  <si>
    <t>2_IRRBB_Material Currency_2'!R37</t>
  </si>
  <si>
    <t>2_IRRBB_Material Currency_2'!S37</t>
  </si>
  <si>
    <t>2_IRRBB_Material Currency_2'!T37</t>
  </si>
  <si>
    <t>2_IRRBB_Material Currency_2'!U37</t>
  </si>
  <si>
    <t>2_IRRBB_Material Currency_2'!V37</t>
  </si>
  <si>
    <t>2_IRRBB_Material Currency_2'!W37</t>
  </si>
  <si>
    <t>2_IRRBB_Material Currency_2'!X37</t>
  </si>
  <si>
    <t>2_IRRBB_Material Currency_2'!Y37</t>
  </si>
  <si>
    <t>2_IRRBB_Material Currency_2'!Z37</t>
  </si>
  <si>
    <t>2_IRRBB_Material Currency_2'!AA37</t>
  </si>
  <si>
    <t>2_IRRBB_Material Currency_2'!AB37</t>
  </si>
  <si>
    <t>2_IRRBB_Material Currency_2'!AC37</t>
  </si>
  <si>
    <t>2_IRRBB_Material Currency_2'!AD37</t>
  </si>
  <si>
    <t>2_IRRBB_Material Currency_2'!AE37</t>
  </si>
  <si>
    <t>2_IRRBB_Material Currency_2'!AF37</t>
  </si>
  <si>
    <t>2_IRRBB_Material Currency_2'!AG37</t>
  </si>
  <si>
    <t>2_IRRBB_Material Currency_2'!AH37</t>
  </si>
  <si>
    <t>2_IRRBB_Material Currency_2'!AI37</t>
  </si>
  <si>
    <t>2_IRRBB_Material Currency_2'!AJ37</t>
  </si>
  <si>
    <t>2_IRRBB_Material Currency_2'!AK37</t>
  </si>
  <si>
    <t>2_IRRBB_Material Currency_2'!AL37</t>
  </si>
  <si>
    <t>2_IRRBB_Material Currency_2'!AM37</t>
  </si>
  <si>
    <t>2_IRRBB_Material Currency_2'!AN37</t>
  </si>
  <si>
    <t>2_IRRBB_Material Currency_2'!AO37</t>
  </si>
  <si>
    <t>2_IRRBB_Material Currency_2'!AP37</t>
  </si>
  <si>
    <t>2_IRRBB_Material Currency_2'!AZ37</t>
  </si>
  <si>
    <t>2_IRRBB_Material Currency_2'!BA37</t>
  </si>
  <si>
    <t>2_IRRBB_Material Currency_2'!BB37</t>
  </si>
  <si>
    <t>2_IRRBB_Material Currency_2'!BC37</t>
  </si>
  <si>
    <t>2_IRRBB_Material Currency_2'!BD37</t>
  </si>
  <si>
    <t>2_IRRBB_Material Currency_2'!BE37</t>
  </si>
  <si>
    <t>2_IRRBB_Material Currency_2'!BF37</t>
  </si>
  <si>
    <t>2_IRRBB_Material Currency_2'!BG37</t>
  </si>
  <si>
    <t>2_IRRBB_Material Currency_2'!BH37</t>
  </si>
  <si>
    <t>2_IRRBB_Material Currency_2'!AQ37</t>
  </si>
  <si>
    <t>2_IRRBB_Material Currency_2'!AR37</t>
  </si>
  <si>
    <t>2_IRRBB_Material Currency_2'!AS37</t>
  </si>
  <si>
    <t>2_IRRBB_Material Currency_2'!AT37</t>
  </si>
  <si>
    <t>2_IRRBB_Material Currency_2'!AU37</t>
  </si>
  <si>
    <t>2_IRRBB_Material Currency_2'!AV37</t>
  </si>
  <si>
    <t>2_IRRBB_Material Currency_2'!AW37</t>
  </si>
  <si>
    <t>2_IRRBB_Material Currency_2'!AX37</t>
  </si>
  <si>
    <t>2_IRRBB_Material Currency_2'!AY37</t>
  </si>
  <si>
    <t>2_IRRBB_Material Currency_2'!BI37</t>
  </si>
  <si>
    <t>2_IRRBB_Material Currency_2'!BJ37</t>
  </si>
  <si>
    <t>2_IRRBB_Material Currency_2'!BK37</t>
  </si>
  <si>
    <t>2_IRRBB_Material Currency_2'!BL37</t>
  </si>
  <si>
    <t>2_IRRBB_Material Currency_2'!BM37</t>
  </si>
  <si>
    <t>2_IRRBB_Material Currency_2'!BN37</t>
  </si>
  <si>
    <t>2_IRRBB_Material Currency_2'!BO37</t>
  </si>
  <si>
    <t>2_IRRBB_Material Currency_2'!BP37</t>
  </si>
  <si>
    <t>2_IRRBB_Material Currency_2'!BQ37</t>
  </si>
  <si>
    <t>2_IRRBB_Material Currency_2'!BR37</t>
  </si>
  <si>
    <t>2_IRRBB_Material Currency_2'!BS37</t>
  </si>
  <si>
    <t>2_IRRBB_Material Currency_2'!BT37</t>
  </si>
  <si>
    <t>2_IRRBB_Material Currency_2'!BU37</t>
  </si>
  <si>
    <t>2_IRRBB_Material Currency_2'!BV37</t>
  </si>
  <si>
    <t>2_IRRBB_Material Currency_2'!BW37</t>
  </si>
  <si>
    <t>2_IRRBB_Material Currency_2'!BX37</t>
  </si>
  <si>
    <t>2_IRRBB_Material Currency_2'!BY37</t>
  </si>
  <si>
    <t>2_IRRBB_Material Currency_2'!BZ37</t>
  </si>
  <si>
    <t>2_IRRBB_Material Currency_2'!CA37</t>
  </si>
  <si>
    <t>2_IRRBB_Material Currency_2'!CB37</t>
  </si>
  <si>
    <t>2_IRRBB_Material Currency_2'!CC37</t>
  </si>
  <si>
    <t>2_IRRBB_Material Currency_2'!CD37</t>
  </si>
  <si>
    <t>2_IRRBB_Material Currency_2'!CE37</t>
  </si>
  <si>
    <t>2_IRRBB_Material Currency_2'!CF37</t>
  </si>
  <si>
    <t>2_IRRBB_Material Currency_2'!CG37</t>
  </si>
  <si>
    <t>2_IRRBB_Material Currency_2'!CH37</t>
  </si>
  <si>
    <t>2_IRRBB_Material Currency_2'!CI37</t>
  </si>
  <si>
    <t>2_IRRBB_Material Currency_2'!CJ37</t>
  </si>
  <si>
    <t>2_IRRBB_Material Currency_2'!CK37</t>
  </si>
  <si>
    <t>2_IRRBB_Material Currency_2'!CL37</t>
  </si>
  <si>
    <t>2_IRRBB_Material Currency_2'!CM37</t>
  </si>
  <si>
    <t>2_IRRBB_Material Currency_2'!CN37</t>
  </si>
  <si>
    <t>2_IRRBB_Material Currency_2'!CO37</t>
  </si>
  <si>
    <t>2_IRRBB_Material Currency_2'!CP37</t>
  </si>
  <si>
    <t>2_IRRBB_Material Currency_2'!CQ37</t>
  </si>
  <si>
    <t>2_IRRBB_Material Currency_2'!CR37</t>
  </si>
  <si>
    <t>2_IRRBB_Material Currency_2'!CS37</t>
  </si>
  <si>
    <t>2_IRRBB_Material Currency_2'!CT37</t>
  </si>
  <si>
    <t>2_IRRBB_Material Currency_2'!C38</t>
  </si>
  <si>
    <t>2_IRRBB_Material Currency_2'!D38</t>
  </si>
  <si>
    <t>2_IRRBB_Material Currency_2'!E38</t>
  </si>
  <si>
    <t>2_IRRBB_Material Currency_2'!F38</t>
  </si>
  <si>
    <t>2_IRRBB_Material Currency_2'!G38</t>
  </si>
  <si>
    <t>2_IRRBB_Material Currency_2'!H38</t>
  </si>
  <si>
    <t>2_IRRBB_Material Currency_2'!I38</t>
  </si>
  <si>
    <t>2_IRRBB_Material Currency_2'!J38</t>
  </si>
  <si>
    <t>2_IRRBB_Material Currency_2'!K38</t>
  </si>
  <si>
    <t>2_IRRBB_Material Currency_2'!L38</t>
  </si>
  <si>
    <t>2_IRRBB_Material Currency_2'!M38</t>
  </si>
  <si>
    <t>2_IRRBB_Material Currency_2'!N38</t>
  </si>
  <si>
    <t>2_IRRBB_Material Currency_2'!O38</t>
  </si>
  <si>
    <t>2_IRRBB_Material Currency_2'!P38</t>
  </si>
  <si>
    <t>2_IRRBB_Material Currency_2'!Q38</t>
  </si>
  <si>
    <t>2_IRRBB_Material Currency_2'!R38</t>
  </si>
  <si>
    <t>2_IRRBB_Material Currency_2'!S38</t>
  </si>
  <si>
    <t>2_IRRBB_Material Currency_2'!T38</t>
  </si>
  <si>
    <t>2_IRRBB_Material Currency_2'!U38</t>
  </si>
  <si>
    <t>2_IRRBB_Material Currency_2'!V38</t>
  </si>
  <si>
    <t>2_IRRBB_Material Currency_2'!W38</t>
  </si>
  <si>
    <t>2_IRRBB_Material Currency_2'!X38</t>
  </si>
  <si>
    <t>2_IRRBB_Material Currency_2'!Y38</t>
  </si>
  <si>
    <t>2_IRRBB_Material Currency_2'!Z38</t>
  </si>
  <si>
    <t>2_IRRBB_Material Currency_2'!AA38</t>
  </si>
  <si>
    <t>2_IRRBB_Material Currency_2'!AB38</t>
  </si>
  <si>
    <t>2_IRRBB_Material Currency_2'!AC38</t>
  </si>
  <si>
    <t>2_IRRBB_Material Currency_2'!AD38</t>
  </si>
  <si>
    <t>2_IRRBB_Material Currency_2'!AE38</t>
  </si>
  <si>
    <t>2_IRRBB_Material Currency_2'!AF38</t>
  </si>
  <si>
    <t>2_IRRBB_Material Currency_2'!AG38</t>
  </si>
  <si>
    <t>2_IRRBB_Material Currency_2'!AH38</t>
  </si>
  <si>
    <t>2_IRRBB_Material Currency_2'!AI38</t>
  </si>
  <si>
    <t>2_IRRBB_Material Currency_2'!AJ38</t>
  </si>
  <si>
    <t>2_IRRBB_Material Currency_2'!AK38</t>
  </si>
  <si>
    <t>2_IRRBB_Material Currency_2'!AL38</t>
  </si>
  <si>
    <t>2_IRRBB_Material Currency_2'!AM38</t>
  </si>
  <si>
    <t>2_IRRBB_Material Currency_2'!AN38</t>
  </si>
  <si>
    <t>2_IRRBB_Material Currency_2'!AO38</t>
  </si>
  <si>
    <t>2_IRRBB_Material Currency_2'!AP38</t>
  </si>
  <si>
    <t>2_IRRBB_Material Currency_2'!AZ38</t>
  </si>
  <si>
    <t>2_IRRBB_Material Currency_2'!BA38</t>
  </si>
  <si>
    <t>2_IRRBB_Material Currency_2'!BB38</t>
  </si>
  <si>
    <t>2_IRRBB_Material Currency_2'!BC38</t>
  </si>
  <si>
    <t>2_IRRBB_Material Currency_2'!BD38</t>
  </si>
  <si>
    <t>2_IRRBB_Material Currency_2'!BE38</t>
  </si>
  <si>
    <t>2_IRRBB_Material Currency_2'!BF38</t>
  </si>
  <si>
    <t>2_IRRBB_Material Currency_2'!BG38</t>
  </si>
  <si>
    <t>2_IRRBB_Material Currency_2'!BH38</t>
  </si>
  <si>
    <t>2_IRRBB_Material Currency_2'!AQ38</t>
  </si>
  <si>
    <t>2_IRRBB_Material Currency_2'!AR38</t>
  </si>
  <si>
    <t>2_IRRBB_Material Currency_2'!AS38</t>
  </si>
  <si>
    <t>2_IRRBB_Material Currency_2'!AT38</t>
  </si>
  <si>
    <t>2_IRRBB_Material Currency_2'!AU38</t>
  </si>
  <si>
    <t>2_IRRBB_Material Currency_2'!AV38</t>
  </si>
  <si>
    <t>2_IRRBB_Material Currency_2'!AW38</t>
  </si>
  <si>
    <t>2_IRRBB_Material Currency_2'!AX38</t>
  </si>
  <si>
    <t>2_IRRBB_Material Currency_2'!AY38</t>
  </si>
  <si>
    <t>2_IRRBB_Material Currency_2'!BI38</t>
  </si>
  <si>
    <t>2_IRRBB_Material Currency_2'!BJ38</t>
  </si>
  <si>
    <t>2_IRRBB_Material Currency_2'!BK38</t>
  </si>
  <si>
    <t>2_IRRBB_Material Currency_2'!BL38</t>
  </si>
  <si>
    <t>2_IRRBB_Material Currency_2'!BM38</t>
  </si>
  <si>
    <t>2_IRRBB_Material Currency_2'!BN38</t>
  </si>
  <si>
    <t>2_IRRBB_Material Currency_2'!BO38</t>
  </si>
  <si>
    <t>2_IRRBB_Material Currency_2'!BP38</t>
  </si>
  <si>
    <t>2_IRRBB_Material Currency_2'!BQ38</t>
  </si>
  <si>
    <t>2_IRRBB_Material Currency_2'!BR38</t>
  </si>
  <si>
    <t>2_IRRBB_Material Currency_2'!BS38</t>
  </si>
  <si>
    <t>2_IRRBB_Material Currency_2'!BT38</t>
  </si>
  <si>
    <t>2_IRRBB_Material Currency_2'!BU38</t>
  </si>
  <si>
    <t>2_IRRBB_Material Currency_2'!BV38</t>
  </si>
  <si>
    <t>2_IRRBB_Material Currency_2'!BW38</t>
  </si>
  <si>
    <t>2_IRRBB_Material Currency_2'!BX38</t>
  </si>
  <si>
    <t>2_IRRBB_Material Currency_2'!BY38</t>
  </si>
  <si>
    <t>2_IRRBB_Material Currency_2'!BZ38</t>
  </si>
  <si>
    <t>2_IRRBB_Material Currency_2'!CA38</t>
  </si>
  <si>
    <t>2_IRRBB_Material Currency_2'!CB38</t>
  </si>
  <si>
    <t>2_IRRBB_Material Currency_2'!CC38</t>
  </si>
  <si>
    <t>2_IRRBB_Material Currency_2'!CD38</t>
  </si>
  <si>
    <t>2_IRRBB_Material Currency_2'!CE38</t>
  </si>
  <si>
    <t>2_IRRBB_Material Currency_2'!CF38</t>
  </si>
  <si>
    <t>2_IRRBB_Material Currency_2'!CG38</t>
  </si>
  <si>
    <t>2_IRRBB_Material Currency_2'!CH38</t>
  </si>
  <si>
    <t>2_IRRBB_Material Currency_2'!CI38</t>
  </si>
  <si>
    <t>2_IRRBB_Material Currency_2'!CJ38</t>
  </si>
  <si>
    <t>2_IRRBB_Material Currency_2'!CK38</t>
  </si>
  <si>
    <t>2_IRRBB_Material Currency_2'!CL38</t>
  </si>
  <si>
    <t>2_IRRBB_Material Currency_2'!CM38</t>
  </si>
  <si>
    <t>2_IRRBB_Material Currency_2'!CN38</t>
  </si>
  <si>
    <t>2_IRRBB_Material Currency_2'!CO38</t>
  </si>
  <si>
    <t>2_IRRBB_Material Currency_2'!CP38</t>
  </si>
  <si>
    <t>2_IRRBB_Material Currency_2'!CQ38</t>
  </si>
  <si>
    <t>2_IRRBB_Material Currency_2'!CR38</t>
  </si>
  <si>
    <t>2_IRRBB_Material Currency_2'!CS38</t>
  </si>
  <si>
    <t>2_IRRBB_Material Currency_2'!CT38</t>
  </si>
  <si>
    <t>2_IRRBB_Material Currency_2'!C39</t>
  </si>
  <si>
    <t>2_IRRBB_Material Currency_2'!D39</t>
  </si>
  <si>
    <t>2_IRRBB_Material Currency_2'!E39</t>
  </si>
  <si>
    <t>2_IRRBB_Material Currency_2'!F39</t>
  </si>
  <si>
    <t>2_IRRBB_Material Currency_2'!G39</t>
  </si>
  <si>
    <t>2_IRRBB_Material Currency_2'!H39</t>
  </si>
  <si>
    <t>2_IRRBB_Material Currency_2'!I39</t>
  </si>
  <si>
    <t>2_IRRBB_Material Currency_2'!J39</t>
  </si>
  <si>
    <t>2_IRRBB_Material Currency_2'!K39</t>
  </si>
  <si>
    <t>2_IRRBB_Material Currency_2'!L39</t>
  </si>
  <si>
    <t>2_IRRBB_Material Currency_2'!M39</t>
  </si>
  <si>
    <t>2_IRRBB_Material Currency_2'!N39</t>
  </si>
  <si>
    <t>2_IRRBB_Material Currency_2'!O39</t>
  </si>
  <si>
    <t>2_IRRBB_Material Currency_2'!P39</t>
  </si>
  <si>
    <t>2_IRRBB_Material Currency_2'!Q39</t>
  </si>
  <si>
    <t>2_IRRBB_Material Currency_2'!R39</t>
  </si>
  <si>
    <t>2_IRRBB_Material Currency_2'!S39</t>
  </si>
  <si>
    <t>2_IRRBB_Material Currency_2'!T39</t>
  </si>
  <si>
    <t>2_IRRBB_Material Currency_2'!U39</t>
  </si>
  <si>
    <t>2_IRRBB_Material Currency_2'!V39</t>
  </si>
  <si>
    <t>2_IRRBB_Material Currency_2'!W39</t>
  </si>
  <si>
    <t>2_IRRBB_Material Currency_2'!X39</t>
  </si>
  <si>
    <t>2_IRRBB_Material Currency_2'!Y39</t>
  </si>
  <si>
    <t>2_IRRBB_Material Currency_2'!Z39</t>
  </si>
  <si>
    <t>2_IRRBB_Material Currency_2'!AA39</t>
  </si>
  <si>
    <t>2_IRRBB_Material Currency_2'!AB39</t>
  </si>
  <si>
    <t>2_IRRBB_Material Currency_2'!AC39</t>
  </si>
  <si>
    <t>2_IRRBB_Material Currency_2'!AD39</t>
  </si>
  <si>
    <t>2_IRRBB_Material Currency_2'!AE39</t>
  </si>
  <si>
    <t>2_IRRBB_Material Currency_2'!AF39</t>
  </si>
  <si>
    <t>2_IRRBB_Material Currency_2'!AG39</t>
  </si>
  <si>
    <t>2_IRRBB_Material Currency_2'!AH39</t>
  </si>
  <si>
    <t>2_IRRBB_Material Currency_2'!AI39</t>
  </si>
  <si>
    <t>2_IRRBB_Material Currency_2'!AJ39</t>
  </si>
  <si>
    <t>2_IRRBB_Material Currency_2'!AK39</t>
  </si>
  <si>
    <t>2_IRRBB_Material Currency_2'!AL39</t>
  </si>
  <si>
    <t>2_IRRBB_Material Currency_2'!AM39</t>
  </si>
  <si>
    <t>2_IRRBB_Material Currency_2'!AN39</t>
  </si>
  <si>
    <t>2_IRRBB_Material Currency_2'!AO39</t>
  </si>
  <si>
    <t>2_IRRBB_Material Currency_2'!AP39</t>
  </si>
  <si>
    <t>2_IRRBB_Material Currency_2'!AZ39</t>
  </si>
  <si>
    <t>2_IRRBB_Material Currency_2'!BA39</t>
  </si>
  <si>
    <t>2_IRRBB_Material Currency_2'!BB39</t>
  </si>
  <si>
    <t>2_IRRBB_Material Currency_2'!BC39</t>
  </si>
  <si>
    <t>2_IRRBB_Material Currency_2'!BD39</t>
  </si>
  <si>
    <t>2_IRRBB_Material Currency_2'!BE39</t>
  </si>
  <si>
    <t>2_IRRBB_Material Currency_2'!BF39</t>
  </si>
  <si>
    <t>2_IRRBB_Material Currency_2'!BG39</t>
  </si>
  <si>
    <t>2_IRRBB_Material Currency_2'!BH39</t>
  </si>
  <si>
    <t>2_IRRBB_Material Currency_2'!AQ39</t>
  </si>
  <si>
    <t>2_IRRBB_Material Currency_2'!AR39</t>
  </si>
  <si>
    <t>2_IRRBB_Material Currency_2'!AS39</t>
  </si>
  <si>
    <t>2_IRRBB_Material Currency_2'!AT39</t>
  </si>
  <si>
    <t>2_IRRBB_Material Currency_2'!AU39</t>
  </si>
  <si>
    <t>2_IRRBB_Material Currency_2'!AV39</t>
  </si>
  <si>
    <t>2_IRRBB_Material Currency_2'!AW39</t>
  </si>
  <si>
    <t>2_IRRBB_Material Currency_2'!AX39</t>
  </si>
  <si>
    <t>2_IRRBB_Material Currency_2'!AY39</t>
  </si>
  <si>
    <t>2_IRRBB_Material Currency_2'!BI39</t>
  </si>
  <si>
    <t>2_IRRBB_Material Currency_2'!BJ39</t>
  </si>
  <si>
    <t>2_IRRBB_Material Currency_2'!BK39</t>
  </si>
  <si>
    <t>2_IRRBB_Material Currency_2'!BL39</t>
  </si>
  <si>
    <t>2_IRRBB_Material Currency_2'!BM39</t>
  </si>
  <si>
    <t>2_IRRBB_Material Currency_2'!BN39</t>
  </si>
  <si>
    <t>2_IRRBB_Material Currency_2'!BO39</t>
  </si>
  <si>
    <t>2_IRRBB_Material Currency_2'!BP39</t>
  </si>
  <si>
    <t>2_IRRBB_Material Currency_2'!BQ39</t>
  </si>
  <si>
    <t>2_IRRBB_Material Currency_2'!BR39</t>
  </si>
  <si>
    <t>2_IRRBB_Material Currency_2'!BS39</t>
  </si>
  <si>
    <t>2_IRRBB_Material Currency_2'!BT39</t>
  </si>
  <si>
    <t>2_IRRBB_Material Currency_2'!BU39</t>
  </si>
  <si>
    <t>2_IRRBB_Material Currency_2'!BV39</t>
  </si>
  <si>
    <t>2_IRRBB_Material Currency_2'!BW39</t>
  </si>
  <si>
    <t>2_IRRBB_Material Currency_2'!BX39</t>
  </si>
  <si>
    <t>2_IRRBB_Material Currency_2'!BY39</t>
  </si>
  <si>
    <t>2_IRRBB_Material Currency_2'!BZ39</t>
  </si>
  <si>
    <t>2_IRRBB_Material Currency_2'!CA39</t>
  </si>
  <si>
    <t>2_IRRBB_Material Currency_2'!CB39</t>
  </si>
  <si>
    <t>2_IRRBB_Material Currency_2'!CC39</t>
  </si>
  <si>
    <t>2_IRRBB_Material Currency_2'!CD39</t>
  </si>
  <si>
    <t>2_IRRBB_Material Currency_2'!CE39</t>
  </si>
  <si>
    <t>2_IRRBB_Material Currency_2'!CF39</t>
  </si>
  <si>
    <t>2_IRRBB_Material Currency_2'!CG39</t>
  </si>
  <si>
    <t>2_IRRBB_Material Currency_2'!CH39</t>
  </si>
  <si>
    <t>2_IRRBB_Material Currency_2'!CI39</t>
  </si>
  <si>
    <t>2_IRRBB_Material Currency_2'!CJ39</t>
  </si>
  <si>
    <t>2_IRRBB_Material Currency_2'!CK39</t>
  </si>
  <si>
    <t>2_IRRBB_Material Currency_2'!CL39</t>
  </si>
  <si>
    <t>2_IRRBB_Material Currency_2'!CM39</t>
  </si>
  <si>
    <t>2_IRRBB_Material Currency_2'!CN39</t>
  </si>
  <si>
    <t>2_IRRBB_Material Currency_2'!CO39</t>
  </si>
  <si>
    <t>2_IRRBB_Material Currency_2'!CP39</t>
  </si>
  <si>
    <t>2_IRRBB_Material Currency_2'!CQ39</t>
  </si>
  <si>
    <t>2_IRRBB_Material Currency_2'!CR39</t>
  </si>
  <si>
    <t>2_IRRBB_Material Currency_2'!CS39</t>
  </si>
  <si>
    <t>2_IRRBB_Material Currency_2'!CT39</t>
  </si>
  <si>
    <t>2_IRRBB_Material Currency_2'!C40</t>
  </si>
  <si>
    <t>2_IRRBB_Material Currency_2'!D40</t>
  </si>
  <si>
    <t>2_IRRBB_Material Currency_2'!E40</t>
  </si>
  <si>
    <t>2_IRRBB_Material Currency_2'!F40</t>
  </si>
  <si>
    <t>2_IRRBB_Material Currency_2'!G40</t>
  </si>
  <si>
    <t>2_IRRBB_Material Currency_2'!H40</t>
  </si>
  <si>
    <t>2_IRRBB_Material Currency_2'!I40</t>
  </si>
  <si>
    <t>2_IRRBB_Material Currency_2'!J40</t>
  </si>
  <si>
    <t>2_IRRBB_Material Currency_2'!K40</t>
  </si>
  <si>
    <t>2_IRRBB_Material Currency_2'!L40</t>
  </si>
  <si>
    <t>2_IRRBB_Material Currency_2'!M40</t>
  </si>
  <si>
    <t>2_IRRBB_Material Currency_2'!N40</t>
  </si>
  <si>
    <t>2_IRRBB_Material Currency_2'!O40</t>
  </si>
  <si>
    <t>2_IRRBB_Material Currency_2'!P40</t>
  </si>
  <si>
    <t>2_IRRBB_Material Currency_2'!Q40</t>
  </si>
  <si>
    <t>2_IRRBB_Material Currency_2'!R40</t>
  </si>
  <si>
    <t>2_IRRBB_Material Currency_2'!S40</t>
  </si>
  <si>
    <t>2_IRRBB_Material Currency_2'!T40</t>
  </si>
  <si>
    <t>2_IRRBB_Material Currency_2'!U40</t>
  </si>
  <si>
    <t>2_IRRBB_Material Currency_2'!V40</t>
  </si>
  <si>
    <t>2_IRRBB_Material Currency_2'!W40</t>
  </si>
  <si>
    <t>2_IRRBB_Material Currency_2'!X40</t>
  </si>
  <si>
    <t>2_IRRBB_Material Currency_2'!Y40</t>
  </si>
  <si>
    <t>2_IRRBB_Material Currency_2'!Z40</t>
  </si>
  <si>
    <t>2_IRRBB_Material Currency_2'!AA40</t>
  </si>
  <si>
    <t>2_IRRBB_Material Currency_2'!AB40</t>
  </si>
  <si>
    <t>2_IRRBB_Material Currency_2'!AC40</t>
  </si>
  <si>
    <t>2_IRRBB_Material Currency_2'!AD40</t>
  </si>
  <si>
    <t>2_IRRBB_Material Currency_2'!AE40</t>
  </si>
  <si>
    <t>2_IRRBB_Material Currency_2'!AF40</t>
  </si>
  <si>
    <t>2_IRRBB_Material Currency_2'!AG40</t>
  </si>
  <si>
    <t>2_IRRBB_Material Currency_2'!AH40</t>
  </si>
  <si>
    <t>2_IRRBB_Material Currency_2'!AI40</t>
  </si>
  <si>
    <t>2_IRRBB_Material Currency_2'!AJ40</t>
  </si>
  <si>
    <t>2_IRRBB_Material Currency_2'!AK40</t>
  </si>
  <si>
    <t>2_IRRBB_Material Currency_2'!AL40</t>
  </si>
  <si>
    <t>2_IRRBB_Material Currency_2'!AM40</t>
  </si>
  <si>
    <t>2_IRRBB_Material Currency_2'!AN40</t>
  </si>
  <si>
    <t>2_IRRBB_Material Currency_2'!AO40</t>
  </si>
  <si>
    <t>2_IRRBB_Material Currency_2'!AP40</t>
  </si>
  <si>
    <t>2_IRRBB_Material Currency_2'!AZ40</t>
  </si>
  <si>
    <t>2_IRRBB_Material Currency_2'!BA40</t>
  </si>
  <si>
    <t>2_IRRBB_Material Currency_2'!BB40</t>
  </si>
  <si>
    <t>2_IRRBB_Material Currency_2'!BC40</t>
  </si>
  <si>
    <t>2_IRRBB_Material Currency_2'!BD40</t>
  </si>
  <si>
    <t>2_IRRBB_Material Currency_2'!BE40</t>
  </si>
  <si>
    <t>2_IRRBB_Material Currency_2'!BF40</t>
  </si>
  <si>
    <t>2_IRRBB_Material Currency_2'!BG40</t>
  </si>
  <si>
    <t>2_IRRBB_Material Currency_2'!BH40</t>
  </si>
  <si>
    <t>2_IRRBB_Material Currency_2'!AQ40</t>
  </si>
  <si>
    <t>2_IRRBB_Material Currency_2'!AR40</t>
  </si>
  <si>
    <t>2_IRRBB_Material Currency_2'!AS40</t>
  </si>
  <si>
    <t>2_IRRBB_Material Currency_2'!AT40</t>
  </si>
  <si>
    <t>2_IRRBB_Material Currency_2'!AU40</t>
  </si>
  <si>
    <t>2_IRRBB_Material Currency_2'!AV40</t>
  </si>
  <si>
    <t>2_IRRBB_Material Currency_2'!AW40</t>
  </si>
  <si>
    <t>2_IRRBB_Material Currency_2'!AX40</t>
  </si>
  <si>
    <t>2_IRRBB_Material Currency_2'!AY40</t>
  </si>
  <si>
    <t>2_IRRBB_Material Currency_2'!BI40</t>
  </si>
  <si>
    <t>2_IRRBB_Material Currency_2'!BJ40</t>
  </si>
  <si>
    <t>2_IRRBB_Material Currency_2'!BK40</t>
  </si>
  <si>
    <t>2_IRRBB_Material Currency_2'!BL40</t>
  </si>
  <si>
    <t>2_IRRBB_Material Currency_2'!BM40</t>
  </si>
  <si>
    <t>2_IRRBB_Material Currency_2'!BN40</t>
  </si>
  <si>
    <t>2_IRRBB_Material Currency_2'!BO40</t>
  </si>
  <si>
    <t>2_IRRBB_Material Currency_2'!BP40</t>
  </si>
  <si>
    <t>2_IRRBB_Material Currency_2'!BQ40</t>
  </si>
  <si>
    <t>2_IRRBB_Material Currency_2'!BR40</t>
  </si>
  <si>
    <t>2_IRRBB_Material Currency_2'!BS40</t>
  </si>
  <si>
    <t>2_IRRBB_Material Currency_2'!BT40</t>
  </si>
  <si>
    <t>2_IRRBB_Material Currency_2'!BU40</t>
  </si>
  <si>
    <t>2_IRRBB_Material Currency_2'!BV40</t>
  </si>
  <si>
    <t>2_IRRBB_Material Currency_2'!BW40</t>
  </si>
  <si>
    <t>2_IRRBB_Material Currency_2'!BX40</t>
  </si>
  <si>
    <t>2_IRRBB_Material Currency_2'!BY40</t>
  </si>
  <si>
    <t>2_IRRBB_Material Currency_2'!BZ40</t>
  </si>
  <si>
    <t>2_IRRBB_Material Currency_2'!CA40</t>
  </si>
  <si>
    <t>2_IRRBB_Material Currency_2'!CB40</t>
  </si>
  <si>
    <t>2_IRRBB_Material Currency_2'!CC40</t>
  </si>
  <si>
    <t>2_IRRBB_Material Currency_2'!CD40</t>
  </si>
  <si>
    <t>2_IRRBB_Material Currency_2'!CE40</t>
  </si>
  <si>
    <t>2_IRRBB_Material Currency_2'!CF40</t>
  </si>
  <si>
    <t>2_IRRBB_Material Currency_2'!CG40</t>
  </si>
  <si>
    <t>2_IRRBB_Material Currency_2'!CH40</t>
  </si>
  <si>
    <t>2_IRRBB_Material Currency_2'!CI40</t>
  </si>
  <si>
    <t>2_IRRBB_Material Currency_2'!CJ40</t>
  </si>
  <si>
    <t>2_IRRBB_Material Currency_2'!CK40</t>
  </si>
  <si>
    <t>2_IRRBB_Material Currency_2'!CL40</t>
  </si>
  <si>
    <t>2_IRRBB_Material Currency_2'!CM40</t>
  </si>
  <si>
    <t>2_IRRBB_Material Currency_2'!CN40</t>
  </si>
  <si>
    <t>2_IRRBB_Material Currency_2'!CO40</t>
  </si>
  <si>
    <t>2_IRRBB_Material Currency_2'!CP40</t>
  </si>
  <si>
    <t>2_IRRBB_Material Currency_2'!CQ40</t>
  </si>
  <si>
    <t>2_IRRBB_Material Currency_2'!CR40</t>
  </si>
  <si>
    <t>2_IRRBB_Material Currency_2'!CS40</t>
  </si>
  <si>
    <t>2_IRRBB_Material Currency_2'!CT40</t>
  </si>
  <si>
    <t>IRMC2_4</t>
  </si>
  <si>
    <t>Material currency 2</t>
  </si>
  <si>
    <t>2_IRRBB_Material Currency_2'!C2</t>
  </si>
  <si>
    <t>IRMC3021A100</t>
  </si>
  <si>
    <t>IRMC3021A200</t>
  </si>
  <si>
    <t>IRMC3021A201</t>
  </si>
  <si>
    <t>IRMC3021A202</t>
  </si>
  <si>
    <t>IRMC3021A203</t>
  </si>
  <si>
    <t>IRMC3021A204</t>
  </si>
  <si>
    <t>IRMC3021A205</t>
  </si>
  <si>
    <t>IRMC3021A206</t>
  </si>
  <si>
    <t>IRMC3021A207</t>
  </si>
  <si>
    <t>IRMC3021A208</t>
  </si>
  <si>
    <t>IRMC3021A209</t>
  </si>
  <si>
    <t>IRMC3021A210</t>
  </si>
  <si>
    <t>IRMC3021A211</t>
  </si>
  <si>
    <t>IRMC3021A212</t>
  </si>
  <si>
    <t>IRMC3021A213</t>
  </si>
  <si>
    <t>IRMC3021A214</t>
  </si>
  <si>
    <t>IRMC3021A215</t>
  </si>
  <si>
    <t>IRMC3021A216</t>
  </si>
  <si>
    <t>IRMC3021A217</t>
  </si>
  <si>
    <t>IRMC3021A218</t>
  </si>
  <si>
    <t>IRMC3021A300</t>
  </si>
  <si>
    <t>IRMC3021A301</t>
  </si>
  <si>
    <t>IRMC3021A302</t>
  </si>
  <si>
    <t>IRMC3021A303</t>
  </si>
  <si>
    <t>IRMC3021A304</t>
  </si>
  <si>
    <t>IRMC3021A305</t>
  </si>
  <si>
    <t>IRMC3021A306</t>
  </si>
  <si>
    <t>IRMC3021A307</t>
  </si>
  <si>
    <t>IRMC3021A308</t>
  </si>
  <si>
    <t>IRMC3021A309</t>
  </si>
  <si>
    <t>IRMC3021A310</t>
  </si>
  <si>
    <t>IRMC3021A311</t>
  </si>
  <si>
    <t>IRMC3021A312</t>
  </si>
  <si>
    <t>IRMC3021A313</t>
  </si>
  <si>
    <t>IRMC3021A314</t>
  </si>
  <si>
    <t>IRMC3021A315</t>
  </si>
  <si>
    <t>IRMC3021A316</t>
  </si>
  <si>
    <t>IRMC3021A317</t>
  </si>
  <si>
    <t>IRMC3021A318</t>
  </si>
  <si>
    <t>IRMC3021B100</t>
  </si>
  <si>
    <t>IRMC3021B101</t>
  </si>
  <si>
    <t>IRMC3021B102</t>
  </si>
  <si>
    <t>IRMC3021B103</t>
  </si>
  <si>
    <t>IRMC3021B104</t>
  </si>
  <si>
    <t>IRMC3021B105</t>
  </si>
  <si>
    <t>IRMC3021B106</t>
  </si>
  <si>
    <t>IRMC3021B107</t>
  </si>
  <si>
    <t>IRMC3021B108</t>
  </si>
  <si>
    <t>IRMC3021B109</t>
  </si>
  <si>
    <t>IRMC3021B110</t>
  </si>
  <si>
    <t>IRMC3021B111</t>
  </si>
  <si>
    <t>IRMC3021B112</t>
  </si>
  <si>
    <t>IRMC3021B113</t>
  </si>
  <si>
    <t>IRMC3021B114</t>
  </si>
  <si>
    <t>IRMC3021B115</t>
  </si>
  <si>
    <t>IRMC3021B116</t>
  </si>
  <si>
    <t>IRMC3021B117</t>
  </si>
  <si>
    <t>IRMC3021B118</t>
  </si>
  <si>
    <t>IRMC3021B200</t>
  </si>
  <si>
    <t>IRMC3021B201</t>
  </si>
  <si>
    <t>IRMC3021B202</t>
  </si>
  <si>
    <t>IRMC3021B203</t>
  </si>
  <si>
    <t>IRMC3021B204</t>
  </si>
  <si>
    <t>IRMC3021B205</t>
  </si>
  <si>
    <t>IRMC3021B206</t>
  </si>
  <si>
    <t>IRMC3021B207</t>
  </si>
  <si>
    <t>IRMC3021B208</t>
  </si>
  <si>
    <t>IRMC3021B209</t>
  </si>
  <si>
    <t>IRMC3021B210</t>
  </si>
  <si>
    <t>IRMC3021B211</t>
  </si>
  <si>
    <t>IRMC3021B212</t>
  </si>
  <si>
    <t>IRMC3021B213</t>
  </si>
  <si>
    <t>IRMC3021B214</t>
  </si>
  <si>
    <t>IRMC3021B215</t>
  </si>
  <si>
    <t>IRMC3021B216</t>
  </si>
  <si>
    <t>IRMC3021B217</t>
  </si>
  <si>
    <t>IRMC3021B218</t>
  </si>
  <si>
    <t>IRMC3021B300</t>
  </si>
  <si>
    <t>IRMC3021B301</t>
  </si>
  <si>
    <t>IRMC3021B302</t>
  </si>
  <si>
    <t>IRMC3021B303</t>
  </si>
  <si>
    <t>IRMC3021B304</t>
  </si>
  <si>
    <t>IRMC3021B305</t>
  </si>
  <si>
    <t>IRMC3021B306</t>
  </si>
  <si>
    <t>IRMC3021B307</t>
  </si>
  <si>
    <t>IRMC3021B308</t>
  </si>
  <si>
    <t>IRMC3021B309</t>
  </si>
  <si>
    <t>IRMC3021B310</t>
  </si>
  <si>
    <t>IRMC3021B311</t>
  </si>
  <si>
    <t>IRMC3021B312</t>
  </si>
  <si>
    <t>IRMC3021B313</t>
  </si>
  <si>
    <t>IRMC3021B314</t>
  </si>
  <si>
    <t>IRMC3021B315</t>
  </si>
  <si>
    <t>IRMC3021B316</t>
  </si>
  <si>
    <t>IRMC3021B317</t>
  </si>
  <si>
    <t>IRMC3021B318</t>
  </si>
  <si>
    <t>IRMC3022A100</t>
  </si>
  <si>
    <t>IRMC3022A200</t>
  </si>
  <si>
    <t>IRMC3022A201</t>
  </si>
  <si>
    <t>IRMC3022A202</t>
  </si>
  <si>
    <t>IRMC3022A203</t>
  </si>
  <si>
    <t>IRMC3022A204</t>
  </si>
  <si>
    <t>IRMC3022A205</t>
  </si>
  <si>
    <t>IRMC3022A206</t>
  </si>
  <si>
    <t>IRMC3022A207</t>
  </si>
  <si>
    <t>IRMC3022A208</t>
  </si>
  <si>
    <t>IRMC3022A209</t>
  </si>
  <si>
    <t>IRMC3022A210</t>
  </si>
  <si>
    <t>IRMC3022A211</t>
  </si>
  <si>
    <t>IRMC3022A212</t>
  </si>
  <si>
    <t>IRMC3022A213</t>
  </si>
  <si>
    <t>IRMC3022A214</t>
  </si>
  <si>
    <t>IRMC3022A215</t>
  </si>
  <si>
    <t>IRMC3022A216</t>
  </si>
  <si>
    <t>IRMC3022A217</t>
  </si>
  <si>
    <t>IRMC3022A218</t>
  </si>
  <si>
    <t>IRMC3022A300</t>
  </si>
  <si>
    <t>IRMC3022A301</t>
  </si>
  <si>
    <t>IRMC3022A302</t>
  </si>
  <si>
    <t>IRMC3022A303</t>
  </si>
  <si>
    <t>IRMC3022A304</t>
  </si>
  <si>
    <t>IRMC3022A305</t>
  </si>
  <si>
    <t>IRMC3022A306</t>
  </si>
  <si>
    <t>IRMC3022A307</t>
  </si>
  <si>
    <t>IRMC3022A308</t>
  </si>
  <si>
    <t>IRMC3022A309</t>
  </si>
  <si>
    <t>IRMC3022A310</t>
  </si>
  <si>
    <t>IRMC3022A311</t>
  </si>
  <si>
    <t>IRMC3022A312</t>
  </si>
  <si>
    <t>IRMC3022A313</t>
  </si>
  <si>
    <t>IRMC3022A314</t>
  </si>
  <si>
    <t>IRMC3022A315</t>
  </si>
  <si>
    <t>IRMC3022A316</t>
  </si>
  <si>
    <t>IRMC3022A317</t>
  </si>
  <si>
    <t>IRMC3022A318</t>
  </si>
  <si>
    <t>IRMC3022B100</t>
  </si>
  <si>
    <t>IRMC3022B101</t>
  </si>
  <si>
    <t>IRMC3022B102</t>
  </si>
  <si>
    <t>IRMC3022B103</t>
  </si>
  <si>
    <t>IRMC3022B104</t>
  </si>
  <si>
    <t>IRMC3022B105</t>
  </si>
  <si>
    <t>IRMC3022B106</t>
  </si>
  <si>
    <t>IRMC3022B107</t>
  </si>
  <si>
    <t>IRMC3022B108</t>
  </si>
  <si>
    <t>IRMC3022B109</t>
  </si>
  <si>
    <t>IRMC3022B110</t>
  </si>
  <si>
    <t>IRMC3022B111</t>
  </si>
  <si>
    <t>IRMC3022B112</t>
  </si>
  <si>
    <t>IRMC3022B113</t>
  </si>
  <si>
    <t>IRMC3022B114</t>
  </si>
  <si>
    <t>IRMC3022B115</t>
  </si>
  <si>
    <t>IRMC3022B116</t>
  </si>
  <si>
    <t>IRMC3022B117</t>
  </si>
  <si>
    <t>IRMC3022B118</t>
  </si>
  <si>
    <t>IRMC3022B200</t>
  </si>
  <si>
    <t>IRMC3022B201</t>
  </si>
  <si>
    <t>IRMC3022B202</t>
  </si>
  <si>
    <t>IRMC3022B203</t>
  </si>
  <si>
    <t>IRMC3022B204</t>
  </si>
  <si>
    <t>IRMC3022B205</t>
  </si>
  <si>
    <t>IRMC3022B206</t>
  </si>
  <si>
    <t>IRMC3022B207</t>
  </si>
  <si>
    <t>IRMC3022B208</t>
  </si>
  <si>
    <t>IRMC3022B209</t>
  </si>
  <si>
    <t>IRMC3022B210</t>
  </si>
  <si>
    <t>IRMC3022B211</t>
  </si>
  <si>
    <t>IRMC3022B212</t>
  </si>
  <si>
    <t>IRMC3022B213</t>
  </si>
  <si>
    <t>IRMC3022B214</t>
  </si>
  <si>
    <t>IRMC3022B215</t>
  </si>
  <si>
    <t>IRMC3022B216</t>
  </si>
  <si>
    <t>IRMC3022B217</t>
  </si>
  <si>
    <t>IRMC3022B218</t>
  </si>
  <si>
    <t>IRMC3022B300</t>
  </si>
  <si>
    <t>IRMC3022B301</t>
  </si>
  <si>
    <t>IRMC3022B302</t>
  </si>
  <si>
    <t>IRMC3022B303</t>
  </si>
  <si>
    <t>IRMC3022B304</t>
  </si>
  <si>
    <t>IRMC3022B305</t>
  </si>
  <si>
    <t>IRMC3022B306</t>
  </si>
  <si>
    <t>IRMC3022B307</t>
  </si>
  <si>
    <t>IRMC3022B308</t>
  </si>
  <si>
    <t>IRMC3022B309</t>
  </si>
  <si>
    <t>IRMC3022B310</t>
  </si>
  <si>
    <t>IRMC3022B311</t>
  </si>
  <si>
    <t>IRMC3022B312</t>
  </si>
  <si>
    <t>IRMC3022B313</t>
  </si>
  <si>
    <t>IRMC3022B314</t>
  </si>
  <si>
    <t>IRMC3022B315</t>
  </si>
  <si>
    <t>IRMC3022B316</t>
  </si>
  <si>
    <t>IRMC3022B317</t>
  </si>
  <si>
    <t>IRMC3022B318</t>
  </si>
  <si>
    <t>3_IRRBB_Material_Currency_3'!C18</t>
  </si>
  <si>
    <t>3_IRRBB_Material_Currency_3'!D18</t>
  </si>
  <si>
    <t>3_IRRBB_Material_Currency_3'!E18</t>
  </si>
  <si>
    <t>3_IRRBB_Material_Currency_3'!F18</t>
  </si>
  <si>
    <t>3_IRRBB_Material_Currency_3'!G18</t>
  </si>
  <si>
    <t>3_IRRBB_Material_Currency_3'!H18</t>
  </si>
  <si>
    <t>3_IRRBB_Material_Currency_3'!I18</t>
  </si>
  <si>
    <t>3_IRRBB_Material_Currency_3'!J18</t>
  </si>
  <si>
    <t>3_IRRBB_Material_Currency_3'!K18</t>
  </si>
  <si>
    <t>3_IRRBB_Material_Currency_3'!L18</t>
  </si>
  <si>
    <t>3_IRRBB_Material_Currency_3'!M18</t>
  </si>
  <si>
    <t>3_IRRBB_Material_Currency_3'!N18</t>
  </si>
  <si>
    <t>3_IRRBB_Material_Currency_3'!O18</t>
  </si>
  <si>
    <t>3_IRRBB_Material_Currency_3'!P18</t>
  </si>
  <si>
    <t>3_IRRBB_Material_Currency_3'!Q18</t>
  </si>
  <si>
    <t>3_IRRBB_Material_Currency_3'!R18</t>
  </si>
  <si>
    <t>3_IRRBB_Material_Currency_3'!S18</t>
  </si>
  <si>
    <t>3_IRRBB_Material_Currency_3'!T18</t>
  </si>
  <si>
    <t>3_IRRBB_Material_Currency_3'!U18</t>
  </si>
  <si>
    <t>3_IRRBB_Material_Currency_3'!V18</t>
  </si>
  <si>
    <t>3_IRRBB_Material_Currency_3'!W18</t>
  </si>
  <si>
    <t>3_IRRBB_Material_Currency_3'!X18</t>
  </si>
  <si>
    <t>3_IRRBB_Material_Currency_3'!Y18</t>
  </si>
  <si>
    <t>3_IRRBB_Material_Currency_3'!Z18</t>
  </si>
  <si>
    <t>3_IRRBB_Material_Currency_3'!AA18</t>
  </si>
  <si>
    <t>3_IRRBB_Material_Currency_3'!AB18</t>
  </si>
  <si>
    <t>3_IRRBB_Material_Currency_3'!AC18</t>
  </si>
  <si>
    <t>3_IRRBB_Material_Currency_3'!AD18</t>
  </si>
  <si>
    <t>3_IRRBB_Material_Currency_3'!AE18</t>
  </si>
  <si>
    <t>3_IRRBB_Material_Currency_3'!AF18</t>
  </si>
  <si>
    <t>3_IRRBB_Material_Currency_3'!AG18</t>
  </si>
  <si>
    <t>3_IRRBB_Material_Currency_3'!AH18</t>
  </si>
  <si>
    <t>3_IRRBB_Material_Currency_3'!AI18</t>
  </si>
  <si>
    <t>3_IRRBB_Material_Currency_3'!AJ18</t>
  </si>
  <si>
    <t>3_IRRBB_Material_Currency_3'!AK18</t>
  </si>
  <si>
    <t>3_IRRBB_Material_Currency_3'!AL18</t>
  </si>
  <si>
    <t>3_IRRBB_Material_Currency_3'!AM18</t>
  </si>
  <si>
    <t>3_IRRBB_Material_Currency_3'!AN18</t>
  </si>
  <si>
    <t>3_IRRBB_Material_Currency_3'!AO18</t>
  </si>
  <si>
    <t>3_IRRBB_Material_Currency_3'!AP18</t>
  </si>
  <si>
    <t>3_IRRBB_Material_Currency_3'!AQ18</t>
  </si>
  <si>
    <t>3_IRRBB_Material_Currency_3'!AR18</t>
  </si>
  <si>
    <t>3_IRRBB_Material_Currency_3'!AS18</t>
  </si>
  <si>
    <t>3_IRRBB_Material_Currency_3'!AT18</t>
  </si>
  <si>
    <t>3_IRRBB_Material_Currency_3'!AU18</t>
  </si>
  <si>
    <t>3_IRRBB_Material_Currency_3'!AV18</t>
  </si>
  <si>
    <t>3_IRRBB_Material_Currency_3'!AW18</t>
  </si>
  <si>
    <t>3_IRRBB_Material_Currency_3'!AX18</t>
  </si>
  <si>
    <t>3_IRRBB_Material_Currency_3'!AY18</t>
  </si>
  <si>
    <t>3_IRRBB_Material_Currency_3'!AZ18</t>
  </si>
  <si>
    <t>3_IRRBB_Material_Currency_3'!BA18</t>
  </si>
  <si>
    <t>3_IRRBB_Material_Currency_3'!BB18</t>
  </si>
  <si>
    <t>3_IRRBB_Material_Currency_3'!BC18</t>
  </si>
  <si>
    <t>3_IRRBB_Material_Currency_3'!BD18</t>
  </si>
  <si>
    <t>3_IRRBB_Material_Currency_3'!BE18</t>
  </si>
  <si>
    <t>3_IRRBB_Material_Currency_3'!BF18</t>
  </si>
  <si>
    <t>3_IRRBB_Material_Currency_3'!BG18</t>
  </si>
  <si>
    <t>3_IRRBB_Material_Currency_3'!BH18</t>
  </si>
  <si>
    <t>3_IRRBB_Material_Currency_3'!BI18</t>
  </si>
  <si>
    <t>3_IRRBB_Material_Currency_3'!BJ18</t>
  </si>
  <si>
    <t>3_IRRBB_Material_Currency_3'!BK18</t>
  </si>
  <si>
    <t>3_IRRBB_Material_Currency_3'!BL18</t>
  </si>
  <si>
    <t>3_IRRBB_Material_Currency_3'!BM18</t>
  </si>
  <si>
    <t>3_IRRBB_Material_Currency_3'!BN18</t>
  </si>
  <si>
    <t>3_IRRBB_Material_Currency_3'!BO18</t>
  </si>
  <si>
    <t>3_IRRBB_Material_Currency_3'!BP18</t>
  </si>
  <si>
    <t>3_IRRBB_Material_Currency_3'!BQ18</t>
  </si>
  <si>
    <t>3_IRRBB_Material_Currency_3'!BR18</t>
  </si>
  <si>
    <t>3_IRRBB_Material_Currency_3'!BS18</t>
  </si>
  <si>
    <t>3_IRRBB_Material_Currency_3'!BT18</t>
  </si>
  <si>
    <t>3_IRRBB_Material_Currency_3'!BU18</t>
  </si>
  <si>
    <t>3_IRRBB_Material_Currency_3'!BV18</t>
  </si>
  <si>
    <t>3_IRRBB_Material_Currency_3'!BW18</t>
  </si>
  <si>
    <t>3_IRRBB_Material_Currency_3'!BX18</t>
  </si>
  <si>
    <t>3_IRRBB_Material_Currency_3'!BY18</t>
  </si>
  <si>
    <t>3_IRRBB_Material_Currency_3'!BZ18</t>
  </si>
  <si>
    <t>3_IRRBB_Material_Currency_3'!CA18</t>
  </si>
  <si>
    <t>3_IRRBB_Material_Currency_3'!CB18</t>
  </si>
  <si>
    <t>3_IRRBB_Material_Currency_3'!CC18</t>
  </si>
  <si>
    <t>3_IRRBB_Material_Currency_3'!CD18</t>
  </si>
  <si>
    <t>3_IRRBB_Material_Currency_3'!CE18</t>
  </si>
  <si>
    <t>3_IRRBB_Material_Currency_3'!CF18</t>
  </si>
  <si>
    <t>3_IRRBB_Material_Currency_3'!CG18</t>
  </si>
  <si>
    <t>3_IRRBB_Material_Currency_3'!CH18</t>
  </si>
  <si>
    <t>3_IRRBB_Material_Currency_3'!CI18</t>
  </si>
  <si>
    <t>3_IRRBB_Material_Currency_3'!CJ18</t>
  </si>
  <si>
    <t>3_IRRBB_Material_Currency_3'!CK18</t>
  </si>
  <si>
    <t>3_IRRBB_Material_Currency_3'!CL18</t>
  </si>
  <si>
    <t>3_IRRBB_Material_Currency_3'!CM18</t>
  </si>
  <si>
    <t>3_IRRBB_Material_Currency_3'!CN18</t>
  </si>
  <si>
    <t>3_IRRBB_Material_Currency_3'!CO18</t>
  </si>
  <si>
    <t>3_IRRBB_Material_Currency_3'!CP18</t>
  </si>
  <si>
    <t>3_IRRBB_Material_Currency_3'!CQ18</t>
  </si>
  <si>
    <t>3_IRRBB_Material_Currency_3'!CR18</t>
  </si>
  <si>
    <t>3_IRRBB_Material_Currency_3'!CS18</t>
  </si>
  <si>
    <t>3_IRRBB_Material_Currency_3'!CT18</t>
  </si>
  <si>
    <t>3_IRRBB_Material_Currency_3'!C19</t>
  </si>
  <si>
    <t>3_IRRBB_Material_Currency_3'!D19</t>
  </si>
  <si>
    <t>3_IRRBB_Material_Currency_3'!E19</t>
  </si>
  <si>
    <t>3_IRRBB_Material_Currency_3'!F19</t>
  </si>
  <si>
    <t>3_IRRBB_Material_Currency_3'!G19</t>
  </si>
  <si>
    <t>3_IRRBB_Material_Currency_3'!H19</t>
  </si>
  <si>
    <t>3_IRRBB_Material_Currency_3'!I19</t>
  </si>
  <si>
    <t>3_IRRBB_Material_Currency_3'!J19</t>
  </si>
  <si>
    <t>3_IRRBB_Material_Currency_3'!K19</t>
  </si>
  <si>
    <t>3_IRRBB_Material_Currency_3'!L19</t>
  </si>
  <si>
    <t>3_IRRBB_Material_Currency_3'!M19</t>
  </si>
  <si>
    <t>3_IRRBB_Material_Currency_3'!N19</t>
  </si>
  <si>
    <t>3_IRRBB_Material_Currency_3'!O19</t>
  </si>
  <si>
    <t>3_IRRBB_Material_Currency_3'!P19</t>
  </si>
  <si>
    <t>3_IRRBB_Material_Currency_3'!Q19</t>
  </si>
  <si>
    <t>3_IRRBB_Material_Currency_3'!R19</t>
  </si>
  <si>
    <t>3_IRRBB_Material_Currency_3'!S19</t>
  </si>
  <si>
    <t>3_IRRBB_Material_Currency_3'!T19</t>
  </si>
  <si>
    <t>3_IRRBB_Material_Currency_3'!U19</t>
  </si>
  <si>
    <t>3_IRRBB_Material_Currency_3'!V19</t>
  </si>
  <si>
    <t>3_IRRBB_Material_Currency_3'!W19</t>
  </si>
  <si>
    <t>3_IRRBB_Material_Currency_3'!X19</t>
  </si>
  <si>
    <t>3_IRRBB_Material_Currency_3'!Y19</t>
  </si>
  <si>
    <t>3_IRRBB_Material_Currency_3'!Z19</t>
  </si>
  <si>
    <t>3_IRRBB_Material_Currency_3'!AA19</t>
  </si>
  <si>
    <t>3_IRRBB_Material_Currency_3'!AB19</t>
  </si>
  <si>
    <t>3_IRRBB_Material_Currency_3'!AC19</t>
  </si>
  <si>
    <t>3_IRRBB_Material_Currency_3'!AD19</t>
  </si>
  <si>
    <t>3_IRRBB_Material_Currency_3'!AE19</t>
  </si>
  <si>
    <t>3_IRRBB_Material_Currency_3'!AF19</t>
  </si>
  <si>
    <t>3_IRRBB_Material_Currency_3'!AG19</t>
  </si>
  <si>
    <t>3_IRRBB_Material_Currency_3'!AH19</t>
  </si>
  <si>
    <t>3_IRRBB_Material_Currency_3'!AI19</t>
  </si>
  <si>
    <t>3_IRRBB_Material_Currency_3'!AJ19</t>
  </si>
  <si>
    <t>3_IRRBB_Material_Currency_3'!AK19</t>
  </si>
  <si>
    <t>3_IRRBB_Material_Currency_3'!AL19</t>
  </si>
  <si>
    <t>3_IRRBB_Material_Currency_3'!AM19</t>
  </si>
  <si>
    <t>3_IRRBB_Material_Currency_3'!AN19</t>
  </si>
  <si>
    <t>3_IRRBB_Material_Currency_3'!AO19</t>
  </si>
  <si>
    <t>3_IRRBB_Material_Currency_3'!AP19</t>
  </si>
  <si>
    <t>3_IRRBB_Material_Currency_3'!AQ19</t>
  </si>
  <si>
    <t>3_IRRBB_Material_Currency_3'!AR19</t>
  </si>
  <si>
    <t>3_IRRBB_Material_Currency_3'!AS19</t>
  </si>
  <si>
    <t>3_IRRBB_Material_Currency_3'!AT19</t>
  </si>
  <si>
    <t>3_IRRBB_Material_Currency_3'!AU19</t>
  </si>
  <si>
    <t>3_IRRBB_Material_Currency_3'!AV19</t>
  </si>
  <si>
    <t>3_IRRBB_Material_Currency_3'!AW19</t>
  </si>
  <si>
    <t>3_IRRBB_Material_Currency_3'!AX19</t>
  </si>
  <si>
    <t>3_IRRBB_Material_Currency_3'!AY19</t>
  </si>
  <si>
    <t>3_IRRBB_Material_Currency_3'!AZ19</t>
  </si>
  <si>
    <t>3_IRRBB_Material_Currency_3'!BA19</t>
  </si>
  <si>
    <t>3_IRRBB_Material_Currency_3'!BB19</t>
  </si>
  <si>
    <t>3_IRRBB_Material_Currency_3'!BC19</t>
  </si>
  <si>
    <t>3_IRRBB_Material_Currency_3'!BD19</t>
  </si>
  <si>
    <t>3_IRRBB_Material_Currency_3'!BE19</t>
  </si>
  <si>
    <t>3_IRRBB_Material_Currency_3'!BF19</t>
  </si>
  <si>
    <t>3_IRRBB_Material_Currency_3'!BG19</t>
  </si>
  <si>
    <t>3_IRRBB_Material_Currency_3'!BH19</t>
  </si>
  <si>
    <t>3_IRRBB_Material_Currency_3'!BI19</t>
  </si>
  <si>
    <t>3_IRRBB_Material_Currency_3'!BJ19</t>
  </si>
  <si>
    <t>3_IRRBB_Material_Currency_3'!BK19</t>
  </si>
  <si>
    <t>3_IRRBB_Material_Currency_3'!BL19</t>
  </si>
  <si>
    <t>3_IRRBB_Material_Currency_3'!BM19</t>
  </si>
  <si>
    <t>3_IRRBB_Material_Currency_3'!BN19</t>
  </si>
  <si>
    <t>3_IRRBB_Material_Currency_3'!BO19</t>
  </si>
  <si>
    <t>3_IRRBB_Material_Currency_3'!BP19</t>
  </si>
  <si>
    <t>3_IRRBB_Material_Currency_3'!BQ19</t>
  </si>
  <si>
    <t>3_IRRBB_Material_Currency_3'!BR19</t>
  </si>
  <si>
    <t>3_IRRBB_Material_Currency_3'!BS19</t>
  </si>
  <si>
    <t>3_IRRBB_Material_Currency_3'!BT19</t>
  </si>
  <si>
    <t>3_IRRBB_Material_Currency_3'!BU19</t>
  </si>
  <si>
    <t>3_IRRBB_Material_Currency_3'!BV19</t>
  </si>
  <si>
    <t>3_IRRBB_Material_Currency_3'!BW19</t>
  </si>
  <si>
    <t>3_IRRBB_Material_Currency_3'!BX19</t>
  </si>
  <si>
    <t>3_IRRBB_Material_Currency_3'!BY19</t>
  </si>
  <si>
    <t>3_IRRBB_Material_Currency_3'!BZ19</t>
  </si>
  <si>
    <t>3_IRRBB_Material_Currency_3'!CA19</t>
  </si>
  <si>
    <t>3_IRRBB_Material_Currency_3'!CB19</t>
  </si>
  <si>
    <t>3_IRRBB_Material_Currency_3'!CC19</t>
  </si>
  <si>
    <t>3_IRRBB_Material_Currency_3'!CD19</t>
  </si>
  <si>
    <t>3_IRRBB_Material_Currency_3'!CE19</t>
  </si>
  <si>
    <t>3_IRRBB_Material_Currency_3'!CF19</t>
  </si>
  <si>
    <t>3_IRRBB_Material_Currency_3'!CG19</t>
  </si>
  <si>
    <t>3_IRRBB_Material_Currency_3'!CH19</t>
  </si>
  <si>
    <t>3_IRRBB_Material_Currency_3'!CI19</t>
  </si>
  <si>
    <t>3_IRRBB_Material_Currency_3'!CJ19</t>
  </si>
  <si>
    <t>3_IRRBB_Material_Currency_3'!CK19</t>
  </si>
  <si>
    <t>3_IRRBB_Material_Currency_3'!CL19</t>
  </si>
  <si>
    <t>3_IRRBB_Material_Currency_3'!CM19</t>
  </si>
  <si>
    <t>3_IRRBB_Material_Currency_3'!CN19</t>
  </si>
  <si>
    <t>3_IRRBB_Material_Currency_3'!CO19</t>
  </si>
  <si>
    <t>3_IRRBB_Material_Currency_3'!CP19</t>
  </si>
  <si>
    <t>3_IRRBB_Material_Currency_3'!CQ19</t>
  </si>
  <si>
    <t>3_IRRBB_Material_Currency_3'!CR19</t>
  </si>
  <si>
    <t>3_IRRBB_Material_Currency_3'!CS19</t>
  </si>
  <si>
    <t>3_IRRBB_Material_Currency_3'!CT19</t>
  </si>
  <si>
    <t>3_IRRBB_Material_Currency_3'!D22</t>
  </si>
  <si>
    <t>3_IRRBB_Material_Currency_3'!E22</t>
  </si>
  <si>
    <t>3_IRRBB_Material_Currency_3'!F22</t>
  </si>
  <si>
    <t>3_IRRBB_Material_Currency_3'!G22</t>
  </si>
  <si>
    <t>3_IRRBB_Material_Currency_3'!H22</t>
  </si>
  <si>
    <t>3_IRRBB_Material_Currency_3'!I22</t>
  </si>
  <si>
    <t>3_IRRBB_Material_Currency_3'!J22</t>
  </si>
  <si>
    <t>3_IRRBB_Material_Currency_3'!K22</t>
  </si>
  <si>
    <t>3_IRRBB_Material_Currency_3'!L22</t>
  </si>
  <si>
    <t>3_IRRBB_Material_Currency_3'!M22</t>
  </si>
  <si>
    <t>3_IRRBB_Material_Currency_3'!N22</t>
  </si>
  <si>
    <t>3_IRRBB_Material_Currency_3'!O22</t>
  </si>
  <si>
    <t>3_IRRBB_Material_Currency_3'!P22</t>
  </si>
  <si>
    <t>3_IRRBB_Material_Currency_3'!Q22</t>
  </si>
  <si>
    <t>3_IRRBB_Material_Currency_3'!R22</t>
  </si>
  <si>
    <t>3_IRRBB_Material_Currency_3'!S22</t>
  </si>
  <si>
    <t>3_IRRBB_Material_Currency_3'!T22</t>
  </si>
  <si>
    <t>3_IRRBB_Material_Currency_3'!U22</t>
  </si>
  <si>
    <t>3_IRRBB_Material_Currency_3'!V22</t>
  </si>
  <si>
    <t>3_IRRBB_Material_Currency_3'!W22</t>
  </si>
  <si>
    <t>3_IRRBB_Material_Currency_3'!X22</t>
  </si>
  <si>
    <t>3_IRRBB_Material_Currency_3'!Y22</t>
  </si>
  <si>
    <t>3_IRRBB_Material_Currency_3'!Z22</t>
  </si>
  <si>
    <t>3_IRRBB_Material_Currency_3'!AA22</t>
  </si>
  <si>
    <t>3_IRRBB_Material_Currency_3'!AB22</t>
  </si>
  <si>
    <t>3_IRRBB_Material_Currency_3'!AC22</t>
  </si>
  <si>
    <t>3_IRRBB_Material_Currency_3'!AD22</t>
  </si>
  <si>
    <t>3_IRRBB_Material_Currency_3'!AE22</t>
  </si>
  <si>
    <t>3_IRRBB_Material_Currency_3'!AF22</t>
  </si>
  <si>
    <t>3_IRRBB_Material_Currency_3'!AG22</t>
  </si>
  <si>
    <t>3_IRRBB_Material_Currency_3'!AH22</t>
  </si>
  <si>
    <t>3_IRRBB_Material_Currency_3'!AI22</t>
  </si>
  <si>
    <t>3_IRRBB_Material_Currency_3'!AJ22</t>
  </si>
  <si>
    <t>3_IRRBB_Material_Currency_3'!AK22</t>
  </si>
  <si>
    <t>3_IRRBB_Material_Currency_3'!AL22</t>
  </si>
  <si>
    <t>3_IRRBB_Material_Currency_3'!AM22</t>
  </si>
  <si>
    <t>3_IRRBB_Material_Currency_3'!AN22</t>
  </si>
  <si>
    <t>3_IRRBB_Material_Currency_3'!AO22</t>
  </si>
  <si>
    <t>3_IRRBB_Material_Currency_3'!BI22</t>
  </si>
  <si>
    <t>3_IRRBB_Material_Currency_3'!BJ22</t>
  </si>
  <si>
    <t>3_IRRBB_Material_Currency_3'!BK22</t>
  </si>
  <si>
    <t>3_IRRBB_Material_Currency_3'!BL22</t>
  </si>
  <si>
    <t>3_IRRBB_Material_Currency_3'!BM22</t>
  </si>
  <si>
    <t>3_IRRBB_Material_Currency_3'!BN22</t>
  </si>
  <si>
    <t>3_IRRBB_Material_Currency_3'!BO22</t>
  </si>
  <si>
    <t>3_IRRBB_Material_Currency_3'!BP22</t>
  </si>
  <si>
    <t>3_IRRBB_Material_Currency_3'!BQ22</t>
  </si>
  <si>
    <t>3_IRRBB_Material_Currency_3'!BR22</t>
  </si>
  <si>
    <t>3_IRRBB_Material_Currency_3'!BS22</t>
  </si>
  <si>
    <t>3_IRRBB_Material_Currency_3'!BT22</t>
  </si>
  <si>
    <t>3_IRRBB_Material_Currency_3'!BU22</t>
  </si>
  <si>
    <t>3_IRRBB_Material_Currency_3'!BV22</t>
  </si>
  <si>
    <t>3_IRRBB_Material_Currency_3'!BW22</t>
  </si>
  <si>
    <t>3_IRRBB_Material_Currency_3'!BX22</t>
  </si>
  <si>
    <t>3_IRRBB_Material_Currency_3'!BY22</t>
  </si>
  <si>
    <t>3_IRRBB_Material_Currency_3'!BZ22</t>
  </si>
  <si>
    <t>3_IRRBB_Material_Currency_3'!CA22</t>
  </si>
  <si>
    <t>3_IRRBB_Material_Currency_3'!CB22</t>
  </si>
  <si>
    <t>3_IRRBB_Material_Currency_3'!CC22</t>
  </si>
  <si>
    <t>3_IRRBB_Material_Currency_3'!CD22</t>
  </si>
  <si>
    <t>3_IRRBB_Material_Currency_3'!CE22</t>
  </si>
  <si>
    <t>3_IRRBB_Material_Currency_3'!CF22</t>
  </si>
  <si>
    <t>3_IRRBB_Material_Currency_3'!CG22</t>
  </si>
  <si>
    <t>3_IRRBB_Material_Currency_3'!CH22</t>
  </si>
  <si>
    <t>3_IRRBB_Material_Currency_3'!CI22</t>
  </si>
  <si>
    <t>3_IRRBB_Material_Currency_3'!CJ22</t>
  </si>
  <si>
    <t>3_IRRBB_Material_Currency_3'!CK22</t>
  </si>
  <si>
    <t>3_IRRBB_Material_Currency_3'!CL22</t>
  </si>
  <si>
    <t>3_IRRBB_Material_Currency_3'!CM22</t>
  </si>
  <si>
    <t>3_IRRBB_Material_Currency_3'!CN22</t>
  </si>
  <si>
    <t>3_IRRBB_Material_Currency_3'!CO22</t>
  </si>
  <si>
    <t>3_IRRBB_Material_Currency_3'!CP22</t>
  </si>
  <si>
    <t>3_IRRBB_Material_Currency_3'!CQ22</t>
  </si>
  <si>
    <t>3_IRRBB_Material_Currency_3'!CR22</t>
  </si>
  <si>
    <t>3_IRRBB_Material_Currency_3'!CS22</t>
  </si>
  <si>
    <t>3_IRRBB_Material_Currency_3'!CT22</t>
  </si>
  <si>
    <t>3_IRRBB_Material_Currency_3'!AZ24</t>
  </si>
  <si>
    <t>3_IRRBB_Material_Currency_3'!BA24</t>
  </si>
  <si>
    <t>3_IRRBB_Material_Currency_3'!BB24</t>
  </si>
  <si>
    <t>3_IRRBB_Material_Currency_3'!BC24</t>
  </si>
  <si>
    <t>3_IRRBB_Material_Currency_3'!BD24</t>
  </si>
  <si>
    <t>3_IRRBB_Material_Currency_3'!BE24</t>
  </si>
  <si>
    <t>3_IRRBB_Material_Currency_3'!BF24</t>
  </si>
  <si>
    <t>3_IRRBB_Material_Currency_3'!BG24</t>
  </si>
  <si>
    <t>3_IRRBB_Material_Currency_3'!BH24</t>
  </si>
  <si>
    <t>3_IRRBB_Material_Currency_3'!AQ24</t>
  </si>
  <si>
    <t>3_IRRBB_Material_Currency_3'!AR24</t>
  </si>
  <si>
    <t>3_IRRBB_Material_Currency_3'!AS24</t>
  </si>
  <si>
    <t>3_IRRBB_Material_Currency_3'!AT24</t>
  </si>
  <si>
    <t>3_IRRBB_Material_Currency_3'!AU24</t>
  </si>
  <si>
    <t>3_IRRBB_Material_Currency_3'!AV24</t>
  </si>
  <si>
    <t>3_IRRBB_Material_Currency_3'!AW24</t>
  </si>
  <si>
    <t>3_IRRBB_Material_Currency_3'!AX24</t>
  </si>
  <si>
    <t>3_IRRBB_Material_Currency_3'!AY24</t>
  </si>
  <si>
    <t>IRMC3111A100</t>
  </si>
  <si>
    <t>IRMC3111A200</t>
  </si>
  <si>
    <t>IRMC3111A201</t>
  </si>
  <si>
    <t>IRMC3111A202</t>
  </si>
  <si>
    <t>IRMC3111A203</t>
  </si>
  <si>
    <t>IRMC3111A204</t>
  </si>
  <si>
    <t>IRMC3111A205</t>
  </si>
  <si>
    <t>IRMC3111A206</t>
  </si>
  <si>
    <t>IRMC3111A207</t>
  </si>
  <si>
    <t>IRMC3111A208</t>
  </si>
  <si>
    <t>IRMC3111A209</t>
  </si>
  <si>
    <t>IRMC3111A210</t>
  </si>
  <si>
    <t>IRMC3111A211</t>
  </si>
  <si>
    <t>IRMC3111A212</t>
  </si>
  <si>
    <t>IRMC3111A213</t>
  </si>
  <si>
    <t>IRMC3111A214</t>
  </si>
  <si>
    <t>IRMC3111A215</t>
  </si>
  <si>
    <t>IRMC3111A216</t>
  </si>
  <si>
    <t>IRMC3111A217</t>
  </si>
  <si>
    <t>IRMC3111A218</t>
  </si>
  <si>
    <t>IRMC3111A300</t>
  </si>
  <si>
    <t>IRMC3111A301</t>
  </si>
  <si>
    <t>IRMC3111A302</t>
  </si>
  <si>
    <t>IRMC3111A303</t>
  </si>
  <si>
    <t>IRMC3111A304</t>
  </si>
  <si>
    <t>IRMC3111A305</t>
  </si>
  <si>
    <t>IRMC3111A306</t>
  </si>
  <si>
    <t>IRMC3111A307</t>
  </si>
  <si>
    <t>IRMC3111A308</t>
  </si>
  <si>
    <t>IRMC3111A309</t>
  </si>
  <si>
    <t>IRMC3111A310</t>
  </si>
  <si>
    <t>IRMC3111A311</t>
  </si>
  <si>
    <t>IRMC3111A312</t>
  </si>
  <si>
    <t>IRMC3111A313</t>
  </si>
  <si>
    <t>IRMC3111A314</t>
  </si>
  <si>
    <t>IRMC3111A315</t>
  </si>
  <si>
    <t>IRMC3111A316</t>
  </si>
  <si>
    <t>IRMC3111A317</t>
  </si>
  <si>
    <t>IRMC3111A318</t>
  </si>
  <si>
    <t>IRMC3111B100</t>
  </si>
  <si>
    <t>IRMC3111B110</t>
  </si>
  <si>
    <t>IRMC3111B111</t>
  </si>
  <si>
    <t>IRMC3111B112</t>
  </si>
  <si>
    <t>IRMC3111B113</t>
  </si>
  <si>
    <t>IRMC3111B114</t>
  </si>
  <si>
    <t>IRMC3111B115</t>
  </si>
  <si>
    <t>IRMC3111B116</t>
  </si>
  <si>
    <t>IRMC3111B117</t>
  </si>
  <si>
    <t>IRMC3111B118</t>
  </si>
  <si>
    <t>IRMC3111B140</t>
  </si>
  <si>
    <t>IRMC3111B141</t>
  </si>
  <si>
    <t>IRMC3111B142</t>
  </si>
  <si>
    <t>IRMC3111B143</t>
  </si>
  <si>
    <t>IRMC3111B144</t>
  </si>
  <si>
    <t>IRMC3111B145</t>
  </si>
  <si>
    <t>IRMC3111B146</t>
  </si>
  <si>
    <t>IRMC3111B147</t>
  </si>
  <si>
    <t>IRMC3111B148</t>
  </si>
  <si>
    <t>IRMC3111B200</t>
  </si>
  <si>
    <t>IRMC3111B201</t>
  </si>
  <si>
    <t>IRMC3111B202</t>
  </si>
  <si>
    <t>IRMC3111B203</t>
  </si>
  <si>
    <t>IRMC3111B204</t>
  </si>
  <si>
    <t>IRMC3111B205</t>
  </si>
  <si>
    <t>IRMC3111B206</t>
  </si>
  <si>
    <t>IRMC3111B207</t>
  </si>
  <si>
    <t>IRMC3111B208</t>
  </si>
  <si>
    <t>IRMC3111B209</t>
  </si>
  <si>
    <t>IRMC3111B210</t>
  </si>
  <si>
    <t>IRMC3111B211</t>
  </si>
  <si>
    <t>IRMC3111B212</t>
  </si>
  <si>
    <t>IRMC3111B213</t>
  </si>
  <si>
    <t>IRMC3111B214</t>
  </si>
  <si>
    <t>IRMC3111B215</t>
  </si>
  <si>
    <t>IRMC3111B216</t>
  </si>
  <si>
    <t>IRMC3111B217</t>
  </si>
  <si>
    <t>IRMC3111B218</t>
  </si>
  <si>
    <t>IRMC3111B300</t>
  </si>
  <si>
    <t>IRMC3111B301</t>
  </si>
  <si>
    <t>IRMC3111B302</t>
  </si>
  <si>
    <t>IRMC3111B303</t>
  </si>
  <si>
    <t>IRMC3111B304</t>
  </si>
  <si>
    <t>IRMC3111B305</t>
  </si>
  <si>
    <t>IRMC3111B306</t>
  </si>
  <si>
    <t>IRMC3111B307</t>
  </si>
  <si>
    <t>IRMC3111B308</t>
  </si>
  <si>
    <t>IRMC3111B309</t>
  </si>
  <si>
    <t>IRMC3111B310</t>
  </si>
  <si>
    <t>IRMC3111B311</t>
  </si>
  <si>
    <t>IRMC3111B312</t>
  </si>
  <si>
    <t>IRMC3111B313</t>
  </si>
  <si>
    <t>IRMC3111B314</t>
  </si>
  <si>
    <t>IRMC3111B315</t>
  </si>
  <si>
    <t>IRMC3111B316</t>
  </si>
  <si>
    <t>IRMC3111B317</t>
  </si>
  <si>
    <t>IRMC3111B318</t>
  </si>
  <si>
    <t>IRMC3112A100</t>
  </si>
  <si>
    <t>3_IRRBB_Material_Currency_3'!C29</t>
  </si>
  <si>
    <t>IRMC3112A200</t>
  </si>
  <si>
    <t>3_IRRBB_Material_Currency_3'!D29</t>
  </si>
  <si>
    <t>IRMC3112A201</t>
  </si>
  <si>
    <t>3_IRRBB_Material_Currency_3'!E29</t>
  </si>
  <si>
    <t>IRMC3112A202</t>
  </si>
  <si>
    <t>3_IRRBB_Material_Currency_3'!F29</t>
  </si>
  <si>
    <t>IRMC3112A203</t>
  </si>
  <si>
    <t>3_IRRBB_Material_Currency_3'!G29</t>
  </si>
  <si>
    <t>IRMC3112A204</t>
  </si>
  <si>
    <t>3_IRRBB_Material_Currency_3'!H29</t>
  </si>
  <si>
    <t>IRMC3112A205</t>
  </si>
  <si>
    <t>3_IRRBB_Material_Currency_3'!I29</t>
  </si>
  <si>
    <t>IRMC3112A206</t>
  </si>
  <si>
    <t>3_IRRBB_Material_Currency_3'!J29</t>
  </si>
  <si>
    <t>IRMC3112A207</t>
  </si>
  <si>
    <t>3_IRRBB_Material_Currency_3'!K29</t>
  </si>
  <si>
    <t>IRMC3112A208</t>
  </si>
  <si>
    <t>3_IRRBB_Material_Currency_3'!L29</t>
  </si>
  <si>
    <t>IRMC3112A209</t>
  </si>
  <si>
    <t>3_IRRBB_Material_Currency_3'!M29</t>
  </si>
  <si>
    <t>IRMC3112A210</t>
  </si>
  <si>
    <t>3_IRRBB_Material_Currency_3'!N29</t>
  </si>
  <si>
    <t>IRMC3112A211</t>
  </si>
  <si>
    <t>3_IRRBB_Material_Currency_3'!O29</t>
  </si>
  <si>
    <t>IRMC3112A212</t>
  </si>
  <si>
    <t>3_IRRBB_Material_Currency_3'!P29</t>
  </si>
  <si>
    <t>IRMC3112A213</t>
  </si>
  <si>
    <t>3_IRRBB_Material_Currency_3'!Q29</t>
  </si>
  <si>
    <t>IRMC3112A214</t>
  </si>
  <si>
    <t>3_IRRBB_Material_Currency_3'!R29</t>
  </si>
  <si>
    <t>IRMC3112A215</t>
  </si>
  <si>
    <t>3_IRRBB_Material_Currency_3'!S29</t>
  </si>
  <si>
    <t>IRMC3112A216</t>
  </si>
  <si>
    <t>3_IRRBB_Material_Currency_3'!T29</t>
  </si>
  <si>
    <t>IRMC3112A217</t>
  </si>
  <si>
    <t>3_IRRBB_Material_Currency_3'!U29</t>
  </si>
  <si>
    <t>IRMC3112A218</t>
  </si>
  <si>
    <t>3_IRRBB_Material_Currency_3'!V29</t>
  </si>
  <si>
    <t>IRMC3112A300</t>
  </si>
  <si>
    <t>3_IRRBB_Material_Currency_3'!W29</t>
  </si>
  <si>
    <t>IRMC3112A301</t>
  </si>
  <si>
    <t>3_IRRBB_Material_Currency_3'!X29</t>
  </si>
  <si>
    <t>IRMC3112A302</t>
  </si>
  <si>
    <t>3_IRRBB_Material_Currency_3'!Y29</t>
  </si>
  <si>
    <t>IRMC3112A303</t>
  </si>
  <si>
    <t>3_IRRBB_Material_Currency_3'!Z29</t>
  </si>
  <si>
    <t>IRMC3112A304</t>
  </si>
  <si>
    <t>3_IRRBB_Material_Currency_3'!AA29</t>
  </si>
  <si>
    <t>IRMC3112A305</t>
  </si>
  <si>
    <t>3_IRRBB_Material_Currency_3'!AB29</t>
  </si>
  <si>
    <t>IRMC3112A306</t>
  </si>
  <si>
    <t>3_IRRBB_Material_Currency_3'!AC29</t>
  </si>
  <si>
    <t>IRMC3112A307</t>
  </si>
  <si>
    <t>3_IRRBB_Material_Currency_3'!AD29</t>
  </si>
  <si>
    <t>IRMC3112A308</t>
  </si>
  <si>
    <t>3_IRRBB_Material_Currency_3'!AE29</t>
  </si>
  <si>
    <t>IRMC3112A309</t>
  </si>
  <si>
    <t>3_IRRBB_Material_Currency_3'!AF29</t>
  </si>
  <si>
    <t>IRMC3112A310</t>
  </si>
  <si>
    <t>3_IRRBB_Material_Currency_3'!AG29</t>
  </si>
  <si>
    <t>IRMC3112A311</t>
  </si>
  <si>
    <t>3_IRRBB_Material_Currency_3'!AH29</t>
  </si>
  <si>
    <t>IRMC3112A312</t>
  </si>
  <si>
    <t>3_IRRBB_Material_Currency_3'!AI29</t>
  </si>
  <si>
    <t>IRMC3112A313</t>
  </si>
  <si>
    <t>3_IRRBB_Material_Currency_3'!AJ29</t>
  </si>
  <si>
    <t>IRMC3112A314</t>
  </si>
  <si>
    <t>3_IRRBB_Material_Currency_3'!AK29</t>
  </si>
  <si>
    <t>IRMC3112A315</t>
  </si>
  <si>
    <t>3_IRRBB_Material_Currency_3'!AL29</t>
  </si>
  <si>
    <t>IRMC3112A316</t>
  </si>
  <si>
    <t>3_IRRBB_Material_Currency_3'!AM29</t>
  </si>
  <si>
    <t>IRMC3112A317</t>
  </si>
  <si>
    <t>3_IRRBB_Material_Currency_3'!AN29</t>
  </si>
  <si>
    <t>IRMC3112A318</t>
  </si>
  <si>
    <t>3_IRRBB_Material_Currency_3'!AO29</t>
  </si>
  <si>
    <t>IRMC3112B100</t>
  </si>
  <si>
    <t>3_IRRBB_Material_Currency_3'!AP29</t>
  </si>
  <si>
    <t>IRMC3112B110</t>
  </si>
  <si>
    <t>3_IRRBB_Material_Currency_3'!AZ29</t>
  </si>
  <si>
    <t>IRMC3112B111</t>
  </si>
  <si>
    <t>3_IRRBB_Material_Currency_3'!BA29</t>
  </si>
  <si>
    <t>IRMC3112B112</t>
  </si>
  <si>
    <t>3_IRRBB_Material_Currency_3'!BB29</t>
  </si>
  <si>
    <t>IRMC3112B113</t>
  </si>
  <si>
    <t>3_IRRBB_Material_Currency_3'!BC29</t>
  </si>
  <si>
    <t>IRMC3112B114</t>
  </si>
  <si>
    <t>3_IRRBB_Material_Currency_3'!BD29</t>
  </si>
  <si>
    <t>IRMC3112B115</t>
  </si>
  <si>
    <t>3_IRRBB_Material_Currency_3'!BE29</t>
  </si>
  <si>
    <t>IRMC3112B116</t>
  </si>
  <si>
    <t>3_IRRBB_Material_Currency_3'!BF29</t>
  </si>
  <si>
    <t>IRMC3112B117</t>
  </si>
  <si>
    <t>3_IRRBB_Material_Currency_3'!BG29</t>
  </si>
  <si>
    <t>IRMC3112B118</t>
  </si>
  <si>
    <t>3_IRRBB_Material_Currency_3'!BH29</t>
  </si>
  <si>
    <t>IRMC3112B140</t>
  </si>
  <si>
    <t>3_IRRBB_Material_Currency_3'!AQ29</t>
  </si>
  <si>
    <t>IRMC3112B141</t>
  </si>
  <si>
    <t>3_IRRBB_Material_Currency_3'!AR29</t>
  </si>
  <si>
    <t>IRMC3112B142</t>
  </si>
  <si>
    <t>3_IRRBB_Material_Currency_3'!AS29</t>
  </si>
  <si>
    <t>IRMC3112B143</t>
  </si>
  <si>
    <t>3_IRRBB_Material_Currency_3'!AT29</t>
  </si>
  <si>
    <t>IRMC3112B144</t>
  </si>
  <si>
    <t>3_IRRBB_Material_Currency_3'!AU29</t>
  </si>
  <si>
    <t>IRMC3112B145</t>
  </si>
  <si>
    <t>3_IRRBB_Material_Currency_3'!AV29</t>
  </si>
  <si>
    <t>IRMC3112B146</t>
  </si>
  <si>
    <t>3_IRRBB_Material_Currency_3'!AW29</t>
  </si>
  <si>
    <t>IRMC3112B147</t>
  </si>
  <si>
    <t>3_IRRBB_Material_Currency_3'!AX29</t>
  </si>
  <si>
    <t>IRMC3112B148</t>
  </si>
  <si>
    <t>3_IRRBB_Material_Currency_3'!AY29</t>
  </si>
  <si>
    <t>IRMC3112B200</t>
  </si>
  <si>
    <t>3_IRRBB_Material_Currency_3'!BI29</t>
  </si>
  <si>
    <t>IRMC3112B201</t>
  </si>
  <si>
    <t>3_IRRBB_Material_Currency_3'!BJ29</t>
  </si>
  <si>
    <t>IRMC3112B202</t>
  </si>
  <si>
    <t>3_IRRBB_Material_Currency_3'!BK29</t>
  </si>
  <si>
    <t>IRMC3112B203</t>
  </si>
  <si>
    <t>3_IRRBB_Material_Currency_3'!BL29</t>
  </si>
  <si>
    <t>IRMC3112B204</t>
  </si>
  <si>
    <t>3_IRRBB_Material_Currency_3'!BM29</t>
  </si>
  <si>
    <t>IRMC3112B205</t>
  </si>
  <si>
    <t>3_IRRBB_Material_Currency_3'!BN29</t>
  </si>
  <si>
    <t>IRMC3112B206</t>
  </si>
  <si>
    <t>3_IRRBB_Material_Currency_3'!BO29</t>
  </si>
  <si>
    <t>IRMC3112B207</t>
  </si>
  <si>
    <t>3_IRRBB_Material_Currency_3'!BP29</t>
  </si>
  <si>
    <t>IRMC3112B208</t>
  </si>
  <si>
    <t>3_IRRBB_Material_Currency_3'!BQ29</t>
  </si>
  <si>
    <t>IRMC3112B209</t>
  </si>
  <si>
    <t>3_IRRBB_Material_Currency_3'!BR29</t>
  </si>
  <si>
    <t>IRMC3112B210</t>
  </si>
  <si>
    <t>3_IRRBB_Material_Currency_3'!BS29</t>
  </si>
  <si>
    <t>IRMC3112B211</t>
  </si>
  <si>
    <t>3_IRRBB_Material_Currency_3'!BT29</t>
  </si>
  <si>
    <t>IRMC3112B212</t>
  </si>
  <si>
    <t>3_IRRBB_Material_Currency_3'!BU29</t>
  </si>
  <si>
    <t>IRMC3112B213</t>
  </si>
  <si>
    <t>3_IRRBB_Material_Currency_3'!BV29</t>
  </si>
  <si>
    <t>IRMC3112B214</t>
  </si>
  <si>
    <t>3_IRRBB_Material_Currency_3'!BW29</t>
  </si>
  <si>
    <t>IRMC3112B215</t>
  </si>
  <si>
    <t>3_IRRBB_Material_Currency_3'!BX29</t>
  </si>
  <si>
    <t>IRMC3112B216</t>
  </si>
  <si>
    <t>3_IRRBB_Material_Currency_3'!BY29</t>
  </si>
  <si>
    <t>IRMC3112B217</t>
  </si>
  <si>
    <t>3_IRRBB_Material_Currency_3'!BZ29</t>
  </si>
  <si>
    <t>IRMC3112B218</t>
  </si>
  <si>
    <t>3_IRRBB_Material_Currency_3'!CA29</t>
  </si>
  <si>
    <t>IRMC3112B300</t>
  </si>
  <si>
    <t>3_IRRBB_Material_Currency_3'!CB29</t>
  </si>
  <si>
    <t>IRMC3112B301</t>
  </si>
  <si>
    <t>3_IRRBB_Material_Currency_3'!CC29</t>
  </si>
  <si>
    <t>IRMC3112B302</t>
  </si>
  <si>
    <t>3_IRRBB_Material_Currency_3'!CD29</t>
  </si>
  <si>
    <t>IRMC3112B303</t>
  </si>
  <si>
    <t>3_IRRBB_Material_Currency_3'!CE29</t>
  </si>
  <si>
    <t>IRMC3112B304</t>
  </si>
  <si>
    <t>3_IRRBB_Material_Currency_3'!CF29</t>
  </si>
  <si>
    <t>IRMC3112B305</t>
  </si>
  <si>
    <t>3_IRRBB_Material_Currency_3'!CG29</t>
  </si>
  <si>
    <t>IRMC3112B306</t>
  </si>
  <si>
    <t>3_IRRBB_Material_Currency_3'!CH29</t>
  </si>
  <si>
    <t>IRMC3112B307</t>
  </si>
  <si>
    <t>3_IRRBB_Material_Currency_3'!CI29</t>
  </si>
  <si>
    <t>IRMC3112B308</t>
  </si>
  <si>
    <t>3_IRRBB_Material_Currency_3'!CJ29</t>
  </si>
  <si>
    <t>IRMC3112B309</t>
  </si>
  <si>
    <t>3_IRRBB_Material_Currency_3'!CK29</t>
  </si>
  <si>
    <t>IRMC3112B310</t>
  </si>
  <si>
    <t>3_IRRBB_Material_Currency_3'!CL29</t>
  </si>
  <si>
    <t>IRMC3112B311</t>
  </si>
  <si>
    <t>3_IRRBB_Material_Currency_3'!CM29</t>
  </si>
  <si>
    <t>IRMC3112B312</t>
  </si>
  <si>
    <t>3_IRRBB_Material_Currency_3'!CN29</t>
  </si>
  <si>
    <t>IRMC3112B313</t>
  </si>
  <si>
    <t>3_IRRBB_Material_Currency_3'!CO29</t>
  </si>
  <si>
    <t>IRMC3112B314</t>
  </si>
  <si>
    <t>3_IRRBB_Material_Currency_3'!CP29</t>
  </si>
  <si>
    <t>IRMC3112B315</t>
  </si>
  <si>
    <t>3_IRRBB_Material_Currency_3'!CQ29</t>
  </si>
  <si>
    <t>IRMC3112B316</t>
  </si>
  <si>
    <t>3_IRRBB_Material_Currency_3'!CR29</t>
  </si>
  <si>
    <t>IRMC3112B317</t>
  </si>
  <si>
    <t>3_IRRBB_Material_Currency_3'!CS29</t>
  </si>
  <si>
    <t>IRMC3112B318</t>
  </si>
  <si>
    <t>3_IRRBB_Material_Currency_3'!CT29</t>
  </si>
  <si>
    <t>3_IRRBB_Material_Currency_3'!C31</t>
  </si>
  <si>
    <t>3_IRRBB_Material_Currency_3'!D31</t>
  </si>
  <si>
    <t>3_IRRBB_Material_Currency_3'!E31</t>
  </si>
  <si>
    <t>3_IRRBB_Material_Currency_3'!F31</t>
  </si>
  <si>
    <t>3_IRRBB_Material_Currency_3'!G31</t>
  </si>
  <si>
    <t>3_IRRBB_Material_Currency_3'!H31</t>
  </si>
  <si>
    <t>3_IRRBB_Material_Currency_3'!I31</t>
  </si>
  <si>
    <t>3_IRRBB_Material_Currency_3'!J31</t>
  </si>
  <si>
    <t>3_IRRBB_Material_Currency_3'!K31</t>
  </si>
  <si>
    <t>3_IRRBB_Material_Currency_3'!L31</t>
  </si>
  <si>
    <t>3_IRRBB_Material_Currency_3'!M31</t>
  </si>
  <si>
    <t>3_IRRBB_Material_Currency_3'!N31</t>
  </si>
  <si>
    <t>3_IRRBB_Material_Currency_3'!O31</t>
  </si>
  <si>
    <t>3_IRRBB_Material_Currency_3'!P31</t>
  </si>
  <si>
    <t>3_IRRBB_Material_Currency_3'!Q31</t>
  </si>
  <si>
    <t>3_IRRBB_Material_Currency_3'!R31</t>
  </si>
  <si>
    <t>3_IRRBB_Material_Currency_3'!S31</t>
  </si>
  <si>
    <t>3_IRRBB_Material_Currency_3'!T31</t>
  </si>
  <si>
    <t>3_IRRBB_Material_Currency_3'!U31</t>
  </si>
  <si>
    <t>3_IRRBB_Material_Currency_3'!V31</t>
  </si>
  <si>
    <t>3_IRRBB_Material_Currency_3'!W31</t>
  </si>
  <si>
    <t>3_IRRBB_Material_Currency_3'!X31</t>
  </si>
  <si>
    <t>3_IRRBB_Material_Currency_3'!Y31</t>
  </si>
  <si>
    <t>3_IRRBB_Material_Currency_3'!Z31</t>
  </si>
  <si>
    <t>3_IRRBB_Material_Currency_3'!AA31</t>
  </si>
  <si>
    <t>3_IRRBB_Material_Currency_3'!AB31</t>
  </si>
  <si>
    <t>3_IRRBB_Material_Currency_3'!AC31</t>
  </si>
  <si>
    <t>3_IRRBB_Material_Currency_3'!AD31</t>
  </si>
  <si>
    <t>3_IRRBB_Material_Currency_3'!AE31</t>
  </si>
  <si>
    <t>3_IRRBB_Material_Currency_3'!AF31</t>
  </si>
  <si>
    <t>3_IRRBB_Material_Currency_3'!AG31</t>
  </si>
  <si>
    <t>3_IRRBB_Material_Currency_3'!AH31</t>
  </si>
  <si>
    <t>3_IRRBB_Material_Currency_3'!AI31</t>
  </si>
  <si>
    <t>3_IRRBB_Material_Currency_3'!AJ31</t>
  </si>
  <si>
    <t>3_IRRBB_Material_Currency_3'!AK31</t>
  </si>
  <si>
    <t>3_IRRBB_Material_Currency_3'!AL31</t>
  </si>
  <si>
    <t>3_IRRBB_Material_Currency_3'!AM31</t>
  </si>
  <si>
    <t>3_IRRBB_Material_Currency_3'!AN31</t>
  </si>
  <si>
    <t>3_IRRBB_Material_Currency_3'!AO31</t>
  </si>
  <si>
    <t>3_IRRBB_Material_Currency_3'!AP31</t>
  </si>
  <si>
    <t>3_IRRBB_Material_Currency_3'!AZ31</t>
  </si>
  <si>
    <t>3_IRRBB_Material_Currency_3'!BA31</t>
  </si>
  <si>
    <t>3_IRRBB_Material_Currency_3'!BB31</t>
  </si>
  <si>
    <t>3_IRRBB_Material_Currency_3'!BC31</t>
  </si>
  <si>
    <t>3_IRRBB_Material_Currency_3'!BD31</t>
  </si>
  <si>
    <t>3_IRRBB_Material_Currency_3'!BE31</t>
  </si>
  <si>
    <t>3_IRRBB_Material_Currency_3'!BF31</t>
  </si>
  <si>
    <t>3_IRRBB_Material_Currency_3'!BG31</t>
  </si>
  <si>
    <t>3_IRRBB_Material_Currency_3'!BH31</t>
  </si>
  <si>
    <t>3_IRRBB_Material_Currency_3'!AQ31</t>
  </si>
  <si>
    <t>3_IRRBB_Material_Currency_3'!AR31</t>
  </si>
  <si>
    <t>3_IRRBB_Material_Currency_3'!AS31</t>
  </si>
  <si>
    <t>3_IRRBB_Material_Currency_3'!AT31</t>
  </si>
  <si>
    <t>3_IRRBB_Material_Currency_3'!AU31</t>
  </si>
  <si>
    <t>3_IRRBB_Material_Currency_3'!AV31</t>
  </si>
  <si>
    <t>3_IRRBB_Material_Currency_3'!AW31</t>
  </si>
  <si>
    <t>3_IRRBB_Material_Currency_3'!AX31</t>
  </si>
  <si>
    <t>3_IRRBB_Material_Currency_3'!AY31</t>
  </si>
  <si>
    <t>3_IRRBB_Material_Currency_3'!BI31</t>
  </si>
  <si>
    <t>3_IRRBB_Material_Currency_3'!BJ31</t>
  </si>
  <si>
    <t>3_IRRBB_Material_Currency_3'!BK31</t>
  </si>
  <si>
    <t>3_IRRBB_Material_Currency_3'!BL31</t>
  </si>
  <si>
    <t>3_IRRBB_Material_Currency_3'!BM31</t>
  </si>
  <si>
    <t>3_IRRBB_Material_Currency_3'!BN31</t>
  </si>
  <si>
    <t>3_IRRBB_Material_Currency_3'!BO31</t>
  </si>
  <si>
    <t>3_IRRBB_Material_Currency_3'!BP31</t>
  </si>
  <si>
    <t>3_IRRBB_Material_Currency_3'!BQ31</t>
  </si>
  <si>
    <t>3_IRRBB_Material_Currency_3'!BR31</t>
  </si>
  <si>
    <t>3_IRRBB_Material_Currency_3'!BS31</t>
  </si>
  <si>
    <t>3_IRRBB_Material_Currency_3'!BT31</t>
  </si>
  <si>
    <t>3_IRRBB_Material_Currency_3'!BU31</t>
  </si>
  <si>
    <t>3_IRRBB_Material_Currency_3'!BV31</t>
  </si>
  <si>
    <t>3_IRRBB_Material_Currency_3'!BW31</t>
  </si>
  <si>
    <t>3_IRRBB_Material_Currency_3'!BX31</t>
  </si>
  <si>
    <t>3_IRRBB_Material_Currency_3'!BY31</t>
  </si>
  <si>
    <t>3_IRRBB_Material_Currency_3'!BZ31</t>
  </si>
  <si>
    <t>3_IRRBB_Material_Currency_3'!CA31</t>
  </si>
  <si>
    <t>3_IRRBB_Material_Currency_3'!CB31</t>
  </si>
  <si>
    <t>3_IRRBB_Material_Currency_3'!CC31</t>
  </si>
  <si>
    <t>3_IRRBB_Material_Currency_3'!CD31</t>
  </si>
  <si>
    <t>3_IRRBB_Material_Currency_3'!CE31</t>
  </si>
  <si>
    <t>3_IRRBB_Material_Currency_3'!CF31</t>
  </si>
  <si>
    <t>3_IRRBB_Material_Currency_3'!CG31</t>
  </si>
  <si>
    <t>3_IRRBB_Material_Currency_3'!CH31</t>
  </si>
  <si>
    <t>3_IRRBB_Material_Currency_3'!CI31</t>
  </si>
  <si>
    <t>3_IRRBB_Material_Currency_3'!CJ31</t>
  </si>
  <si>
    <t>3_IRRBB_Material_Currency_3'!CK31</t>
  </si>
  <si>
    <t>3_IRRBB_Material_Currency_3'!CL31</t>
  </si>
  <si>
    <t>3_IRRBB_Material_Currency_3'!CM31</t>
  </si>
  <si>
    <t>3_IRRBB_Material_Currency_3'!CN31</t>
  </si>
  <si>
    <t>3_IRRBB_Material_Currency_3'!CO31</t>
  </si>
  <si>
    <t>3_IRRBB_Material_Currency_3'!CP31</t>
  </si>
  <si>
    <t>3_IRRBB_Material_Currency_3'!CQ31</t>
  </si>
  <si>
    <t>3_IRRBB_Material_Currency_3'!CR31</t>
  </si>
  <si>
    <t>3_IRRBB_Material_Currency_3'!CS31</t>
  </si>
  <si>
    <t>3_IRRBB_Material_Currency_3'!CT31</t>
  </si>
  <si>
    <t>3_IRRBB_Material_Currency_3'!C32</t>
  </si>
  <si>
    <t>3_IRRBB_Material_Currency_3'!D32</t>
  </si>
  <si>
    <t>3_IRRBB_Material_Currency_3'!E32</t>
  </si>
  <si>
    <t>3_IRRBB_Material_Currency_3'!F32</t>
  </si>
  <si>
    <t>3_IRRBB_Material_Currency_3'!G32</t>
  </si>
  <si>
    <t>3_IRRBB_Material_Currency_3'!H32</t>
  </si>
  <si>
    <t>3_IRRBB_Material_Currency_3'!I32</t>
  </si>
  <si>
    <t>3_IRRBB_Material_Currency_3'!J32</t>
  </si>
  <si>
    <t>3_IRRBB_Material_Currency_3'!K32</t>
  </si>
  <si>
    <t>3_IRRBB_Material_Currency_3'!L32</t>
  </si>
  <si>
    <t>3_IRRBB_Material_Currency_3'!M32</t>
  </si>
  <si>
    <t>3_IRRBB_Material_Currency_3'!N32</t>
  </si>
  <si>
    <t>3_IRRBB_Material_Currency_3'!O32</t>
  </si>
  <si>
    <t>3_IRRBB_Material_Currency_3'!P32</t>
  </si>
  <si>
    <t>3_IRRBB_Material_Currency_3'!Q32</t>
  </si>
  <si>
    <t>3_IRRBB_Material_Currency_3'!R32</t>
  </si>
  <si>
    <t>3_IRRBB_Material_Currency_3'!S32</t>
  </si>
  <si>
    <t>3_IRRBB_Material_Currency_3'!T32</t>
  </si>
  <si>
    <t>3_IRRBB_Material_Currency_3'!U32</t>
  </si>
  <si>
    <t>3_IRRBB_Material_Currency_3'!V32</t>
  </si>
  <si>
    <t>3_IRRBB_Material_Currency_3'!W32</t>
  </si>
  <si>
    <t>3_IRRBB_Material_Currency_3'!X32</t>
  </si>
  <si>
    <t>3_IRRBB_Material_Currency_3'!Y32</t>
  </si>
  <si>
    <t>3_IRRBB_Material_Currency_3'!Z32</t>
  </si>
  <si>
    <t>3_IRRBB_Material_Currency_3'!AA32</t>
  </si>
  <si>
    <t>3_IRRBB_Material_Currency_3'!AB32</t>
  </si>
  <si>
    <t>3_IRRBB_Material_Currency_3'!AC32</t>
  </si>
  <si>
    <t>3_IRRBB_Material_Currency_3'!AD32</t>
  </si>
  <si>
    <t>3_IRRBB_Material_Currency_3'!AE32</t>
  </si>
  <si>
    <t>3_IRRBB_Material_Currency_3'!AF32</t>
  </si>
  <si>
    <t>3_IRRBB_Material_Currency_3'!AG32</t>
  </si>
  <si>
    <t>3_IRRBB_Material_Currency_3'!AH32</t>
  </si>
  <si>
    <t>3_IRRBB_Material_Currency_3'!AI32</t>
  </si>
  <si>
    <t>3_IRRBB_Material_Currency_3'!AJ32</t>
  </si>
  <si>
    <t>3_IRRBB_Material_Currency_3'!AK32</t>
  </si>
  <si>
    <t>3_IRRBB_Material_Currency_3'!AL32</t>
  </si>
  <si>
    <t>3_IRRBB_Material_Currency_3'!AM32</t>
  </si>
  <si>
    <t>3_IRRBB_Material_Currency_3'!AN32</t>
  </si>
  <si>
    <t>3_IRRBB_Material_Currency_3'!AO32</t>
  </si>
  <si>
    <t>3_IRRBB_Material_Currency_3'!AP32</t>
  </si>
  <si>
    <t>3_IRRBB_Material_Currency_3'!AZ32</t>
  </si>
  <si>
    <t>3_IRRBB_Material_Currency_3'!BA32</t>
  </si>
  <si>
    <t>3_IRRBB_Material_Currency_3'!BB32</t>
  </si>
  <si>
    <t>3_IRRBB_Material_Currency_3'!BC32</t>
  </si>
  <si>
    <t>3_IRRBB_Material_Currency_3'!BD32</t>
  </si>
  <si>
    <t>3_IRRBB_Material_Currency_3'!BE32</t>
  </si>
  <si>
    <t>3_IRRBB_Material_Currency_3'!BF32</t>
  </si>
  <si>
    <t>3_IRRBB_Material_Currency_3'!BG32</t>
  </si>
  <si>
    <t>3_IRRBB_Material_Currency_3'!BH32</t>
  </si>
  <si>
    <t>3_IRRBB_Material_Currency_3'!AQ32</t>
  </si>
  <si>
    <t>3_IRRBB_Material_Currency_3'!AR32</t>
  </si>
  <si>
    <t>3_IRRBB_Material_Currency_3'!AS32</t>
  </si>
  <si>
    <t>3_IRRBB_Material_Currency_3'!AT32</t>
  </si>
  <si>
    <t>3_IRRBB_Material_Currency_3'!AU32</t>
  </si>
  <si>
    <t>3_IRRBB_Material_Currency_3'!AV32</t>
  </si>
  <si>
    <t>3_IRRBB_Material_Currency_3'!AW32</t>
  </si>
  <si>
    <t>3_IRRBB_Material_Currency_3'!AX32</t>
  </si>
  <si>
    <t>3_IRRBB_Material_Currency_3'!AY32</t>
  </si>
  <si>
    <t>3_IRRBB_Material_Currency_3'!BI32</t>
  </si>
  <si>
    <t>3_IRRBB_Material_Currency_3'!BJ32</t>
  </si>
  <si>
    <t>3_IRRBB_Material_Currency_3'!BK32</t>
  </si>
  <si>
    <t>3_IRRBB_Material_Currency_3'!BL32</t>
  </si>
  <si>
    <t>3_IRRBB_Material_Currency_3'!BM32</t>
  </si>
  <si>
    <t>3_IRRBB_Material_Currency_3'!BN32</t>
  </si>
  <si>
    <t>3_IRRBB_Material_Currency_3'!BO32</t>
  </si>
  <si>
    <t>3_IRRBB_Material_Currency_3'!BP32</t>
  </si>
  <si>
    <t>3_IRRBB_Material_Currency_3'!BQ32</t>
  </si>
  <si>
    <t>3_IRRBB_Material_Currency_3'!BR32</t>
  </si>
  <si>
    <t>3_IRRBB_Material_Currency_3'!BS32</t>
  </si>
  <si>
    <t>3_IRRBB_Material_Currency_3'!BT32</t>
  </si>
  <si>
    <t>3_IRRBB_Material_Currency_3'!BU32</t>
  </si>
  <si>
    <t>3_IRRBB_Material_Currency_3'!BV32</t>
  </si>
  <si>
    <t>3_IRRBB_Material_Currency_3'!BW32</t>
  </si>
  <si>
    <t>3_IRRBB_Material_Currency_3'!BX32</t>
  </si>
  <si>
    <t>3_IRRBB_Material_Currency_3'!BY32</t>
  </si>
  <si>
    <t>3_IRRBB_Material_Currency_3'!BZ32</t>
  </si>
  <si>
    <t>3_IRRBB_Material_Currency_3'!CA32</t>
  </si>
  <si>
    <t>3_IRRBB_Material_Currency_3'!CB32</t>
  </si>
  <si>
    <t>3_IRRBB_Material_Currency_3'!CC32</t>
  </si>
  <si>
    <t>3_IRRBB_Material_Currency_3'!CD32</t>
  </si>
  <si>
    <t>3_IRRBB_Material_Currency_3'!CE32</t>
  </si>
  <si>
    <t>3_IRRBB_Material_Currency_3'!CF32</t>
  </si>
  <si>
    <t>3_IRRBB_Material_Currency_3'!CG32</t>
  </si>
  <si>
    <t>3_IRRBB_Material_Currency_3'!CH32</t>
  </si>
  <si>
    <t>3_IRRBB_Material_Currency_3'!CI32</t>
  </si>
  <si>
    <t>3_IRRBB_Material_Currency_3'!CJ32</t>
  </si>
  <si>
    <t>3_IRRBB_Material_Currency_3'!CK32</t>
  </si>
  <si>
    <t>3_IRRBB_Material_Currency_3'!CL32</t>
  </si>
  <si>
    <t>3_IRRBB_Material_Currency_3'!CM32</t>
  </si>
  <si>
    <t>3_IRRBB_Material_Currency_3'!CN32</t>
  </si>
  <si>
    <t>3_IRRBB_Material_Currency_3'!CO32</t>
  </si>
  <si>
    <t>3_IRRBB_Material_Currency_3'!CP32</t>
  </si>
  <si>
    <t>3_IRRBB_Material_Currency_3'!CQ32</t>
  </si>
  <si>
    <t>3_IRRBB_Material_Currency_3'!CR32</t>
  </si>
  <si>
    <t>3_IRRBB_Material_Currency_3'!CS32</t>
  </si>
  <si>
    <t>3_IRRBB_Material_Currency_3'!CT32</t>
  </si>
  <si>
    <t>3_IRRBB_Material_Currency_3'!C37</t>
  </si>
  <si>
    <t>3_IRRBB_Material_Currency_3'!D37</t>
  </si>
  <si>
    <t>3_IRRBB_Material_Currency_3'!E37</t>
  </si>
  <si>
    <t>3_IRRBB_Material_Currency_3'!F37</t>
  </si>
  <si>
    <t>3_IRRBB_Material_Currency_3'!G37</t>
  </si>
  <si>
    <t>3_IRRBB_Material_Currency_3'!H37</t>
  </si>
  <si>
    <t>3_IRRBB_Material_Currency_3'!I37</t>
  </si>
  <si>
    <t>3_IRRBB_Material_Currency_3'!J37</t>
  </si>
  <si>
    <t>3_IRRBB_Material_Currency_3'!K37</t>
  </si>
  <si>
    <t>3_IRRBB_Material_Currency_3'!L37</t>
  </si>
  <si>
    <t>3_IRRBB_Material_Currency_3'!M37</t>
  </si>
  <si>
    <t>3_IRRBB_Material_Currency_3'!N37</t>
  </si>
  <si>
    <t>3_IRRBB_Material_Currency_3'!O37</t>
  </si>
  <si>
    <t>3_IRRBB_Material_Currency_3'!P37</t>
  </si>
  <si>
    <t>3_IRRBB_Material_Currency_3'!Q37</t>
  </si>
  <si>
    <t>3_IRRBB_Material_Currency_3'!R37</t>
  </si>
  <si>
    <t>3_IRRBB_Material_Currency_3'!S37</t>
  </si>
  <si>
    <t>3_IRRBB_Material_Currency_3'!T37</t>
  </si>
  <si>
    <t>3_IRRBB_Material_Currency_3'!U37</t>
  </si>
  <si>
    <t>3_IRRBB_Material_Currency_3'!V37</t>
  </si>
  <si>
    <t>3_IRRBB_Material_Currency_3'!W37</t>
  </si>
  <si>
    <t>3_IRRBB_Material_Currency_3'!X37</t>
  </si>
  <si>
    <t>3_IRRBB_Material_Currency_3'!Y37</t>
  </si>
  <si>
    <t>3_IRRBB_Material_Currency_3'!Z37</t>
  </si>
  <si>
    <t>3_IRRBB_Material_Currency_3'!AA37</t>
  </si>
  <si>
    <t>3_IRRBB_Material_Currency_3'!AB37</t>
  </si>
  <si>
    <t>3_IRRBB_Material_Currency_3'!AC37</t>
  </si>
  <si>
    <t>3_IRRBB_Material_Currency_3'!AD37</t>
  </si>
  <si>
    <t>3_IRRBB_Material_Currency_3'!AE37</t>
  </si>
  <si>
    <t>3_IRRBB_Material_Currency_3'!AF37</t>
  </si>
  <si>
    <t>3_IRRBB_Material_Currency_3'!AG37</t>
  </si>
  <si>
    <t>3_IRRBB_Material_Currency_3'!AH37</t>
  </si>
  <si>
    <t>3_IRRBB_Material_Currency_3'!AI37</t>
  </si>
  <si>
    <t>3_IRRBB_Material_Currency_3'!AJ37</t>
  </si>
  <si>
    <t>3_IRRBB_Material_Currency_3'!AK37</t>
  </si>
  <si>
    <t>3_IRRBB_Material_Currency_3'!AL37</t>
  </si>
  <si>
    <t>3_IRRBB_Material_Currency_3'!AM37</t>
  </si>
  <si>
    <t>3_IRRBB_Material_Currency_3'!AN37</t>
  </si>
  <si>
    <t>3_IRRBB_Material_Currency_3'!AO37</t>
  </si>
  <si>
    <t>3_IRRBB_Material_Currency_3'!AP37</t>
  </si>
  <si>
    <t>3_IRRBB_Material_Currency_3'!AZ37</t>
  </si>
  <si>
    <t>3_IRRBB_Material_Currency_3'!BA37</t>
  </si>
  <si>
    <t>3_IRRBB_Material_Currency_3'!BB37</t>
  </si>
  <si>
    <t>3_IRRBB_Material_Currency_3'!BC37</t>
  </si>
  <si>
    <t>3_IRRBB_Material_Currency_3'!BD37</t>
  </si>
  <si>
    <t>3_IRRBB_Material_Currency_3'!BE37</t>
  </si>
  <si>
    <t>3_IRRBB_Material_Currency_3'!BF37</t>
  </si>
  <si>
    <t>3_IRRBB_Material_Currency_3'!BG37</t>
  </si>
  <si>
    <t>3_IRRBB_Material_Currency_3'!BH37</t>
  </si>
  <si>
    <t>3_IRRBB_Material_Currency_3'!AQ37</t>
  </si>
  <si>
    <t>3_IRRBB_Material_Currency_3'!AR37</t>
  </si>
  <si>
    <t>3_IRRBB_Material_Currency_3'!AS37</t>
  </si>
  <si>
    <t>3_IRRBB_Material_Currency_3'!AT37</t>
  </si>
  <si>
    <t>3_IRRBB_Material_Currency_3'!AU37</t>
  </si>
  <si>
    <t>3_IRRBB_Material_Currency_3'!AV37</t>
  </si>
  <si>
    <t>3_IRRBB_Material_Currency_3'!AW37</t>
  </si>
  <si>
    <t>3_IRRBB_Material_Currency_3'!AX37</t>
  </si>
  <si>
    <t>3_IRRBB_Material_Currency_3'!AY37</t>
  </si>
  <si>
    <t>3_IRRBB_Material_Currency_3'!BI37</t>
  </si>
  <si>
    <t>3_IRRBB_Material_Currency_3'!BJ37</t>
  </si>
  <si>
    <t>3_IRRBB_Material_Currency_3'!BK37</t>
  </si>
  <si>
    <t>3_IRRBB_Material_Currency_3'!BL37</t>
  </si>
  <si>
    <t>3_IRRBB_Material_Currency_3'!BM37</t>
  </si>
  <si>
    <t>3_IRRBB_Material_Currency_3'!BN37</t>
  </si>
  <si>
    <t>3_IRRBB_Material_Currency_3'!BO37</t>
  </si>
  <si>
    <t>3_IRRBB_Material_Currency_3'!BP37</t>
  </si>
  <si>
    <t>3_IRRBB_Material_Currency_3'!BQ37</t>
  </si>
  <si>
    <t>3_IRRBB_Material_Currency_3'!BR37</t>
  </si>
  <si>
    <t>3_IRRBB_Material_Currency_3'!BS37</t>
  </si>
  <si>
    <t>3_IRRBB_Material_Currency_3'!BT37</t>
  </si>
  <si>
    <t>3_IRRBB_Material_Currency_3'!BU37</t>
  </si>
  <si>
    <t>3_IRRBB_Material_Currency_3'!BV37</t>
  </si>
  <si>
    <t>3_IRRBB_Material_Currency_3'!BW37</t>
  </si>
  <si>
    <t>3_IRRBB_Material_Currency_3'!BX37</t>
  </si>
  <si>
    <t>3_IRRBB_Material_Currency_3'!BY37</t>
  </si>
  <si>
    <t>3_IRRBB_Material_Currency_3'!BZ37</t>
  </si>
  <si>
    <t>3_IRRBB_Material_Currency_3'!CA37</t>
  </si>
  <si>
    <t>3_IRRBB_Material_Currency_3'!CB37</t>
  </si>
  <si>
    <t>3_IRRBB_Material_Currency_3'!CC37</t>
  </si>
  <si>
    <t>3_IRRBB_Material_Currency_3'!CD37</t>
  </si>
  <si>
    <t>3_IRRBB_Material_Currency_3'!CE37</t>
  </si>
  <si>
    <t>3_IRRBB_Material_Currency_3'!CF37</t>
  </si>
  <si>
    <t>3_IRRBB_Material_Currency_3'!CG37</t>
  </si>
  <si>
    <t>3_IRRBB_Material_Currency_3'!CH37</t>
  </si>
  <si>
    <t>3_IRRBB_Material_Currency_3'!CI37</t>
  </si>
  <si>
    <t>3_IRRBB_Material_Currency_3'!CJ37</t>
  </si>
  <si>
    <t>3_IRRBB_Material_Currency_3'!CK37</t>
  </si>
  <si>
    <t>3_IRRBB_Material_Currency_3'!CL37</t>
  </si>
  <si>
    <t>3_IRRBB_Material_Currency_3'!CM37</t>
  </si>
  <si>
    <t>3_IRRBB_Material_Currency_3'!CN37</t>
  </si>
  <si>
    <t>3_IRRBB_Material_Currency_3'!CO37</t>
  </si>
  <si>
    <t>3_IRRBB_Material_Currency_3'!CP37</t>
  </si>
  <si>
    <t>3_IRRBB_Material_Currency_3'!CQ37</t>
  </si>
  <si>
    <t>3_IRRBB_Material_Currency_3'!CR37</t>
  </si>
  <si>
    <t>3_IRRBB_Material_Currency_3'!CS37</t>
  </si>
  <si>
    <t>3_IRRBB_Material_Currency_3'!CT37</t>
  </si>
  <si>
    <t>3_IRRBB_Material_Currency_3'!C38</t>
  </si>
  <si>
    <t>3_IRRBB_Material_Currency_3'!D38</t>
  </si>
  <si>
    <t>3_IRRBB_Material_Currency_3'!E38</t>
  </si>
  <si>
    <t>3_IRRBB_Material_Currency_3'!F38</t>
  </si>
  <si>
    <t>3_IRRBB_Material_Currency_3'!G38</t>
  </si>
  <si>
    <t>3_IRRBB_Material_Currency_3'!H38</t>
  </si>
  <si>
    <t>3_IRRBB_Material_Currency_3'!I38</t>
  </si>
  <si>
    <t>3_IRRBB_Material_Currency_3'!J38</t>
  </si>
  <si>
    <t>3_IRRBB_Material_Currency_3'!K38</t>
  </si>
  <si>
    <t>3_IRRBB_Material_Currency_3'!L38</t>
  </si>
  <si>
    <t>3_IRRBB_Material_Currency_3'!M38</t>
  </si>
  <si>
    <t>3_IRRBB_Material_Currency_3'!N38</t>
  </si>
  <si>
    <t>3_IRRBB_Material_Currency_3'!O38</t>
  </si>
  <si>
    <t>3_IRRBB_Material_Currency_3'!P38</t>
  </si>
  <si>
    <t>3_IRRBB_Material_Currency_3'!Q38</t>
  </si>
  <si>
    <t>3_IRRBB_Material_Currency_3'!R38</t>
  </si>
  <si>
    <t>3_IRRBB_Material_Currency_3'!S38</t>
  </si>
  <si>
    <t>3_IRRBB_Material_Currency_3'!T38</t>
  </si>
  <si>
    <t>3_IRRBB_Material_Currency_3'!U38</t>
  </si>
  <si>
    <t>3_IRRBB_Material_Currency_3'!V38</t>
  </si>
  <si>
    <t>3_IRRBB_Material_Currency_3'!W38</t>
  </si>
  <si>
    <t>3_IRRBB_Material_Currency_3'!X38</t>
  </si>
  <si>
    <t>3_IRRBB_Material_Currency_3'!Y38</t>
  </si>
  <si>
    <t>3_IRRBB_Material_Currency_3'!Z38</t>
  </si>
  <si>
    <t>3_IRRBB_Material_Currency_3'!AA38</t>
  </si>
  <si>
    <t>3_IRRBB_Material_Currency_3'!AB38</t>
  </si>
  <si>
    <t>3_IRRBB_Material_Currency_3'!AC38</t>
  </si>
  <si>
    <t>3_IRRBB_Material_Currency_3'!AD38</t>
  </si>
  <si>
    <t>3_IRRBB_Material_Currency_3'!AE38</t>
  </si>
  <si>
    <t>3_IRRBB_Material_Currency_3'!AF38</t>
  </si>
  <si>
    <t>3_IRRBB_Material_Currency_3'!AG38</t>
  </si>
  <si>
    <t>3_IRRBB_Material_Currency_3'!AH38</t>
  </si>
  <si>
    <t>3_IRRBB_Material_Currency_3'!AI38</t>
  </si>
  <si>
    <t>3_IRRBB_Material_Currency_3'!AJ38</t>
  </si>
  <si>
    <t>3_IRRBB_Material_Currency_3'!AK38</t>
  </si>
  <si>
    <t>3_IRRBB_Material_Currency_3'!AL38</t>
  </si>
  <si>
    <t>3_IRRBB_Material_Currency_3'!AM38</t>
  </si>
  <si>
    <t>3_IRRBB_Material_Currency_3'!AN38</t>
  </si>
  <si>
    <t>3_IRRBB_Material_Currency_3'!AO38</t>
  </si>
  <si>
    <t>3_IRRBB_Material_Currency_3'!AP38</t>
  </si>
  <si>
    <t>3_IRRBB_Material_Currency_3'!AZ38</t>
  </si>
  <si>
    <t>3_IRRBB_Material_Currency_3'!BA38</t>
  </si>
  <si>
    <t>3_IRRBB_Material_Currency_3'!BB38</t>
  </si>
  <si>
    <t>3_IRRBB_Material_Currency_3'!BC38</t>
  </si>
  <si>
    <t>3_IRRBB_Material_Currency_3'!BD38</t>
  </si>
  <si>
    <t>3_IRRBB_Material_Currency_3'!BE38</t>
  </si>
  <si>
    <t>3_IRRBB_Material_Currency_3'!BF38</t>
  </si>
  <si>
    <t>3_IRRBB_Material_Currency_3'!BG38</t>
  </si>
  <si>
    <t>3_IRRBB_Material_Currency_3'!BH38</t>
  </si>
  <si>
    <t>3_IRRBB_Material_Currency_3'!AQ38</t>
  </si>
  <si>
    <t>3_IRRBB_Material_Currency_3'!AR38</t>
  </si>
  <si>
    <t>3_IRRBB_Material_Currency_3'!AS38</t>
  </si>
  <si>
    <t>3_IRRBB_Material_Currency_3'!AT38</t>
  </si>
  <si>
    <t>3_IRRBB_Material_Currency_3'!AU38</t>
  </si>
  <si>
    <t>3_IRRBB_Material_Currency_3'!AV38</t>
  </si>
  <si>
    <t>3_IRRBB_Material_Currency_3'!AW38</t>
  </si>
  <si>
    <t>3_IRRBB_Material_Currency_3'!AX38</t>
  </si>
  <si>
    <t>3_IRRBB_Material_Currency_3'!AY38</t>
  </si>
  <si>
    <t>3_IRRBB_Material_Currency_3'!BI38</t>
  </si>
  <si>
    <t>3_IRRBB_Material_Currency_3'!BJ38</t>
  </si>
  <si>
    <t>3_IRRBB_Material_Currency_3'!BK38</t>
  </si>
  <si>
    <t>3_IRRBB_Material_Currency_3'!BL38</t>
  </si>
  <si>
    <t>3_IRRBB_Material_Currency_3'!BM38</t>
  </si>
  <si>
    <t>3_IRRBB_Material_Currency_3'!BN38</t>
  </si>
  <si>
    <t>3_IRRBB_Material_Currency_3'!BO38</t>
  </si>
  <si>
    <t>3_IRRBB_Material_Currency_3'!BP38</t>
  </si>
  <si>
    <t>3_IRRBB_Material_Currency_3'!BQ38</t>
  </si>
  <si>
    <t>3_IRRBB_Material_Currency_3'!BR38</t>
  </si>
  <si>
    <t>3_IRRBB_Material_Currency_3'!BS38</t>
  </si>
  <si>
    <t>3_IRRBB_Material_Currency_3'!BT38</t>
  </si>
  <si>
    <t>3_IRRBB_Material_Currency_3'!BU38</t>
  </si>
  <si>
    <t>3_IRRBB_Material_Currency_3'!BV38</t>
  </si>
  <si>
    <t>3_IRRBB_Material_Currency_3'!BW38</t>
  </si>
  <si>
    <t>3_IRRBB_Material_Currency_3'!BX38</t>
  </si>
  <si>
    <t>3_IRRBB_Material_Currency_3'!BY38</t>
  </si>
  <si>
    <t>3_IRRBB_Material_Currency_3'!BZ38</t>
  </si>
  <si>
    <t>3_IRRBB_Material_Currency_3'!CA38</t>
  </si>
  <si>
    <t>3_IRRBB_Material_Currency_3'!CB38</t>
  </si>
  <si>
    <t>3_IRRBB_Material_Currency_3'!CC38</t>
  </si>
  <si>
    <t>3_IRRBB_Material_Currency_3'!CD38</t>
  </si>
  <si>
    <t>3_IRRBB_Material_Currency_3'!CE38</t>
  </si>
  <si>
    <t>3_IRRBB_Material_Currency_3'!CF38</t>
  </si>
  <si>
    <t>3_IRRBB_Material_Currency_3'!CG38</t>
  </si>
  <si>
    <t>3_IRRBB_Material_Currency_3'!CH38</t>
  </si>
  <si>
    <t>3_IRRBB_Material_Currency_3'!CI38</t>
  </si>
  <si>
    <t>3_IRRBB_Material_Currency_3'!CJ38</t>
  </si>
  <si>
    <t>3_IRRBB_Material_Currency_3'!CK38</t>
  </si>
  <si>
    <t>3_IRRBB_Material_Currency_3'!CL38</t>
  </si>
  <si>
    <t>3_IRRBB_Material_Currency_3'!CM38</t>
  </si>
  <si>
    <t>3_IRRBB_Material_Currency_3'!CN38</t>
  </si>
  <si>
    <t>3_IRRBB_Material_Currency_3'!CO38</t>
  </si>
  <si>
    <t>3_IRRBB_Material_Currency_3'!CP38</t>
  </si>
  <si>
    <t>3_IRRBB_Material_Currency_3'!CQ38</t>
  </si>
  <si>
    <t>3_IRRBB_Material_Currency_3'!CR38</t>
  </si>
  <si>
    <t>3_IRRBB_Material_Currency_3'!CS38</t>
  </si>
  <si>
    <t>3_IRRBB_Material_Currency_3'!CT38</t>
  </si>
  <si>
    <t>3_IRRBB_Material_Currency_3'!C39</t>
  </si>
  <si>
    <t>3_IRRBB_Material_Currency_3'!D39</t>
  </si>
  <si>
    <t>3_IRRBB_Material_Currency_3'!E39</t>
  </si>
  <si>
    <t>3_IRRBB_Material_Currency_3'!F39</t>
  </si>
  <si>
    <t>3_IRRBB_Material_Currency_3'!G39</t>
  </si>
  <si>
    <t>3_IRRBB_Material_Currency_3'!H39</t>
  </si>
  <si>
    <t>3_IRRBB_Material_Currency_3'!I39</t>
  </si>
  <si>
    <t>3_IRRBB_Material_Currency_3'!J39</t>
  </si>
  <si>
    <t>3_IRRBB_Material_Currency_3'!K39</t>
  </si>
  <si>
    <t>3_IRRBB_Material_Currency_3'!L39</t>
  </si>
  <si>
    <t>3_IRRBB_Material_Currency_3'!M39</t>
  </si>
  <si>
    <t>3_IRRBB_Material_Currency_3'!N39</t>
  </si>
  <si>
    <t>3_IRRBB_Material_Currency_3'!O39</t>
  </si>
  <si>
    <t>3_IRRBB_Material_Currency_3'!P39</t>
  </si>
  <si>
    <t>3_IRRBB_Material_Currency_3'!Q39</t>
  </si>
  <si>
    <t>3_IRRBB_Material_Currency_3'!R39</t>
  </si>
  <si>
    <t>3_IRRBB_Material_Currency_3'!S39</t>
  </si>
  <si>
    <t>3_IRRBB_Material_Currency_3'!T39</t>
  </si>
  <si>
    <t>3_IRRBB_Material_Currency_3'!U39</t>
  </si>
  <si>
    <t>3_IRRBB_Material_Currency_3'!V39</t>
  </si>
  <si>
    <t>3_IRRBB_Material_Currency_3'!W39</t>
  </si>
  <si>
    <t>3_IRRBB_Material_Currency_3'!X39</t>
  </si>
  <si>
    <t>3_IRRBB_Material_Currency_3'!Y39</t>
  </si>
  <si>
    <t>3_IRRBB_Material_Currency_3'!Z39</t>
  </si>
  <si>
    <t>3_IRRBB_Material_Currency_3'!AA39</t>
  </si>
  <si>
    <t>3_IRRBB_Material_Currency_3'!AB39</t>
  </si>
  <si>
    <t>3_IRRBB_Material_Currency_3'!AC39</t>
  </si>
  <si>
    <t>3_IRRBB_Material_Currency_3'!AD39</t>
  </si>
  <si>
    <t>3_IRRBB_Material_Currency_3'!AE39</t>
  </si>
  <si>
    <t>3_IRRBB_Material_Currency_3'!AF39</t>
  </si>
  <si>
    <t>3_IRRBB_Material_Currency_3'!AG39</t>
  </si>
  <si>
    <t>3_IRRBB_Material_Currency_3'!AH39</t>
  </si>
  <si>
    <t>3_IRRBB_Material_Currency_3'!AI39</t>
  </si>
  <si>
    <t>3_IRRBB_Material_Currency_3'!AJ39</t>
  </si>
  <si>
    <t>3_IRRBB_Material_Currency_3'!AK39</t>
  </si>
  <si>
    <t>3_IRRBB_Material_Currency_3'!AL39</t>
  </si>
  <si>
    <t>3_IRRBB_Material_Currency_3'!AM39</t>
  </si>
  <si>
    <t>3_IRRBB_Material_Currency_3'!AN39</t>
  </si>
  <si>
    <t>3_IRRBB_Material_Currency_3'!AO39</t>
  </si>
  <si>
    <t>3_IRRBB_Material_Currency_3'!AP39</t>
  </si>
  <si>
    <t>3_IRRBB_Material_Currency_3'!AZ39</t>
  </si>
  <si>
    <t>3_IRRBB_Material_Currency_3'!BA39</t>
  </si>
  <si>
    <t>3_IRRBB_Material_Currency_3'!BB39</t>
  </si>
  <si>
    <t>3_IRRBB_Material_Currency_3'!BC39</t>
  </si>
  <si>
    <t>3_IRRBB_Material_Currency_3'!BD39</t>
  </si>
  <si>
    <t>3_IRRBB_Material_Currency_3'!BE39</t>
  </si>
  <si>
    <t>3_IRRBB_Material_Currency_3'!BF39</t>
  </si>
  <si>
    <t>3_IRRBB_Material_Currency_3'!BG39</t>
  </si>
  <si>
    <t>3_IRRBB_Material_Currency_3'!BH39</t>
  </si>
  <si>
    <t>3_IRRBB_Material_Currency_3'!AQ39</t>
  </si>
  <si>
    <t>3_IRRBB_Material_Currency_3'!AR39</t>
  </si>
  <si>
    <t>3_IRRBB_Material_Currency_3'!AS39</t>
  </si>
  <si>
    <t>3_IRRBB_Material_Currency_3'!AT39</t>
  </si>
  <si>
    <t>3_IRRBB_Material_Currency_3'!AU39</t>
  </si>
  <si>
    <t>3_IRRBB_Material_Currency_3'!AV39</t>
  </si>
  <si>
    <t>3_IRRBB_Material_Currency_3'!AW39</t>
  </si>
  <si>
    <t>3_IRRBB_Material_Currency_3'!AX39</t>
  </si>
  <si>
    <t>3_IRRBB_Material_Currency_3'!AY39</t>
  </si>
  <si>
    <t>3_IRRBB_Material_Currency_3'!BI39</t>
  </si>
  <si>
    <t>3_IRRBB_Material_Currency_3'!BJ39</t>
  </si>
  <si>
    <t>3_IRRBB_Material_Currency_3'!BK39</t>
  </si>
  <si>
    <t>3_IRRBB_Material_Currency_3'!BL39</t>
  </si>
  <si>
    <t>3_IRRBB_Material_Currency_3'!BM39</t>
  </si>
  <si>
    <t>3_IRRBB_Material_Currency_3'!BN39</t>
  </si>
  <si>
    <t>3_IRRBB_Material_Currency_3'!BO39</t>
  </si>
  <si>
    <t>3_IRRBB_Material_Currency_3'!BP39</t>
  </si>
  <si>
    <t>3_IRRBB_Material_Currency_3'!BQ39</t>
  </si>
  <si>
    <t>3_IRRBB_Material_Currency_3'!BR39</t>
  </si>
  <si>
    <t>3_IRRBB_Material_Currency_3'!BS39</t>
  </si>
  <si>
    <t>3_IRRBB_Material_Currency_3'!BT39</t>
  </si>
  <si>
    <t>3_IRRBB_Material_Currency_3'!BU39</t>
  </si>
  <si>
    <t>3_IRRBB_Material_Currency_3'!BV39</t>
  </si>
  <si>
    <t>3_IRRBB_Material_Currency_3'!BW39</t>
  </si>
  <si>
    <t>3_IRRBB_Material_Currency_3'!BX39</t>
  </si>
  <si>
    <t>3_IRRBB_Material_Currency_3'!BY39</t>
  </si>
  <si>
    <t>3_IRRBB_Material_Currency_3'!BZ39</t>
  </si>
  <si>
    <t>3_IRRBB_Material_Currency_3'!CA39</t>
  </si>
  <si>
    <t>3_IRRBB_Material_Currency_3'!CB39</t>
  </si>
  <si>
    <t>3_IRRBB_Material_Currency_3'!CC39</t>
  </si>
  <si>
    <t>3_IRRBB_Material_Currency_3'!CD39</t>
  </si>
  <si>
    <t>3_IRRBB_Material_Currency_3'!CE39</t>
  </si>
  <si>
    <t>3_IRRBB_Material_Currency_3'!CF39</t>
  </si>
  <si>
    <t>3_IRRBB_Material_Currency_3'!CG39</t>
  </si>
  <si>
    <t>3_IRRBB_Material_Currency_3'!CH39</t>
  </si>
  <si>
    <t>3_IRRBB_Material_Currency_3'!CI39</t>
  </si>
  <si>
    <t>3_IRRBB_Material_Currency_3'!CJ39</t>
  </si>
  <si>
    <t>3_IRRBB_Material_Currency_3'!CK39</t>
  </si>
  <si>
    <t>3_IRRBB_Material_Currency_3'!CL39</t>
  </si>
  <si>
    <t>3_IRRBB_Material_Currency_3'!CM39</t>
  </si>
  <si>
    <t>3_IRRBB_Material_Currency_3'!CN39</t>
  </si>
  <si>
    <t>3_IRRBB_Material_Currency_3'!CO39</t>
  </si>
  <si>
    <t>3_IRRBB_Material_Currency_3'!CP39</t>
  </si>
  <si>
    <t>3_IRRBB_Material_Currency_3'!CQ39</t>
  </si>
  <si>
    <t>3_IRRBB_Material_Currency_3'!CR39</t>
  </si>
  <si>
    <t>3_IRRBB_Material_Currency_3'!CS39</t>
  </si>
  <si>
    <t>3_IRRBB_Material_Currency_3'!CT39</t>
  </si>
  <si>
    <t>3_IRRBB_Material_Currency_3'!C40</t>
  </si>
  <si>
    <t>3_IRRBB_Material_Currency_3'!D40</t>
  </si>
  <si>
    <t>3_IRRBB_Material_Currency_3'!E40</t>
  </si>
  <si>
    <t>3_IRRBB_Material_Currency_3'!F40</t>
  </si>
  <si>
    <t>3_IRRBB_Material_Currency_3'!G40</t>
  </si>
  <si>
    <t>3_IRRBB_Material_Currency_3'!H40</t>
  </si>
  <si>
    <t>3_IRRBB_Material_Currency_3'!I40</t>
  </si>
  <si>
    <t>3_IRRBB_Material_Currency_3'!J40</t>
  </si>
  <si>
    <t>3_IRRBB_Material_Currency_3'!K40</t>
  </si>
  <si>
    <t>3_IRRBB_Material_Currency_3'!L40</t>
  </si>
  <si>
    <t>3_IRRBB_Material_Currency_3'!M40</t>
  </si>
  <si>
    <t>3_IRRBB_Material_Currency_3'!N40</t>
  </si>
  <si>
    <t>3_IRRBB_Material_Currency_3'!O40</t>
  </si>
  <si>
    <t>3_IRRBB_Material_Currency_3'!P40</t>
  </si>
  <si>
    <t>3_IRRBB_Material_Currency_3'!Q40</t>
  </si>
  <si>
    <t>3_IRRBB_Material_Currency_3'!R40</t>
  </si>
  <si>
    <t>3_IRRBB_Material_Currency_3'!S40</t>
  </si>
  <si>
    <t>3_IRRBB_Material_Currency_3'!T40</t>
  </si>
  <si>
    <t>3_IRRBB_Material_Currency_3'!U40</t>
  </si>
  <si>
    <t>3_IRRBB_Material_Currency_3'!V40</t>
  </si>
  <si>
    <t>3_IRRBB_Material_Currency_3'!W40</t>
  </si>
  <si>
    <t>3_IRRBB_Material_Currency_3'!X40</t>
  </si>
  <si>
    <t>3_IRRBB_Material_Currency_3'!Y40</t>
  </si>
  <si>
    <t>3_IRRBB_Material_Currency_3'!Z40</t>
  </si>
  <si>
    <t>3_IRRBB_Material_Currency_3'!AA40</t>
  </si>
  <si>
    <t>3_IRRBB_Material_Currency_3'!AB40</t>
  </si>
  <si>
    <t>3_IRRBB_Material_Currency_3'!AC40</t>
  </si>
  <si>
    <t>3_IRRBB_Material_Currency_3'!AD40</t>
  </si>
  <si>
    <t>3_IRRBB_Material_Currency_3'!AE40</t>
  </si>
  <si>
    <t>3_IRRBB_Material_Currency_3'!AF40</t>
  </si>
  <si>
    <t>3_IRRBB_Material_Currency_3'!AG40</t>
  </si>
  <si>
    <t>3_IRRBB_Material_Currency_3'!AH40</t>
  </si>
  <si>
    <t>3_IRRBB_Material_Currency_3'!AI40</t>
  </si>
  <si>
    <t>3_IRRBB_Material_Currency_3'!AJ40</t>
  </si>
  <si>
    <t>3_IRRBB_Material_Currency_3'!AK40</t>
  </si>
  <si>
    <t>3_IRRBB_Material_Currency_3'!AL40</t>
  </si>
  <si>
    <t>3_IRRBB_Material_Currency_3'!AM40</t>
  </si>
  <si>
    <t>3_IRRBB_Material_Currency_3'!AN40</t>
  </si>
  <si>
    <t>3_IRRBB_Material_Currency_3'!AO40</t>
  </si>
  <si>
    <t>3_IRRBB_Material_Currency_3'!AP40</t>
  </si>
  <si>
    <t>3_IRRBB_Material_Currency_3'!AZ40</t>
  </si>
  <si>
    <t>3_IRRBB_Material_Currency_3'!BA40</t>
  </si>
  <si>
    <t>3_IRRBB_Material_Currency_3'!BB40</t>
  </si>
  <si>
    <t>3_IRRBB_Material_Currency_3'!BC40</t>
  </si>
  <si>
    <t>3_IRRBB_Material_Currency_3'!BD40</t>
  </si>
  <si>
    <t>3_IRRBB_Material_Currency_3'!BE40</t>
  </si>
  <si>
    <t>3_IRRBB_Material_Currency_3'!BF40</t>
  </si>
  <si>
    <t>3_IRRBB_Material_Currency_3'!BG40</t>
  </si>
  <si>
    <t>3_IRRBB_Material_Currency_3'!BH40</t>
  </si>
  <si>
    <t>3_IRRBB_Material_Currency_3'!AQ40</t>
  </si>
  <si>
    <t>3_IRRBB_Material_Currency_3'!AR40</t>
  </si>
  <si>
    <t>3_IRRBB_Material_Currency_3'!AS40</t>
  </si>
  <si>
    <t>3_IRRBB_Material_Currency_3'!AT40</t>
  </si>
  <si>
    <t>3_IRRBB_Material_Currency_3'!AU40</t>
  </si>
  <si>
    <t>3_IRRBB_Material_Currency_3'!AV40</t>
  </si>
  <si>
    <t>3_IRRBB_Material_Currency_3'!AW40</t>
  </si>
  <si>
    <t>3_IRRBB_Material_Currency_3'!AX40</t>
  </si>
  <si>
    <t>3_IRRBB_Material_Currency_3'!AY40</t>
  </si>
  <si>
    <t>3_IRRBB_Material_Currency_3'!BI40</t>
  </si>
  <si>
    <t>3_IRRBB_Material_Currency_3'!BJ40</t>
  </si>
  <si>
    <t>3_IRRBB_Material_Currency_3'!BK40</t>
  </si>
  <si>
    <t>3_IRRBB_Material_Currency_3'!BL40</t>
  </si>
  <si>
    <t>3_IRRBB_Material_Currency_3'!BM40</t>
  </si>
  <si>
    <t>3_IRRBB_Material_Currency_3'!BN40</t>
  </si>
  <si>
    <t>3_IRRBB_Material_Currency_3'!BO40</t>
  </si>
  <si>
    <t>3_IRRBB_Material_Currency_3'!BP40</t>
  </si>
  <si>
    <t>3_IRRBB_Material_Currency_3'!BQ40</t>
  </si>
  <si>
    <t>3_IRRBB_Material_Currency_3'!BR40</t>
  </si>
  <si>
    <t>3_IRRBB_Material_Currency_3'!BS40</t>
  </si>
  <si>
    <t>3_IRRBB_Material_Currency_3'!BT40</t>
  </si>
  <si>
    <t>3_IRRBB_Material_Currency_3'!BU40</t>
  </si>
  <si>
    <t>3_IRRBB_Material_Currency_3'!BV40</t>
  </si>
  <si>
    <t>3_IRRBB_Material_Currency_3'!BW40</t>
  </si>
  <si>
    <t>3_IRRBB_Material_Currency_3'!BX40</t>
  </si>
  <si>
    <t>3_IRRBB_Material_Currency_3'!BY40</t>
  </si>
  <si>
    <t>3_IRRBB_Material_Currency_3'!BZ40</t>
  </si>
  <si>
    <t>3_IRRBB_Material_Currency_3'!CA40</t>
  </si>
  <si>
    <t>3_IRRBB_Material_Currency_3'!CB40</t>
  </si>
  <si>
    <t>3_IRRBB_Material_Currency_3'!CC40</t>
  </si>
  <si>
    <t>3_IRRBB_Material_Currency_3'!CD40</t>
  </si>
  <si>
    <t>3_IRRBB_Material_Currency_3'!CE40</t>
  </si>
  <si>
    <t>3_IRRBB_Material_Currency_3'!CF40</t>
  </si>
  <si>
    <t>3_IRRBB_Material_Currency_3'!CG40</t>
  </si>
  <si>
    <t>3_IRRBB_Material_Currency_3'!CH40</t>
  </si>
  <si>
    <t>3_IRRBB_Material_Currency_3'!CI40</t>
  </si>
  <si>
    <t>3_IRRBB_Material_Currency_3'!CJ40</t>
  </si>
  <si>
    <t>3_IRRBB_Material_Currency_3'!CK40</t>
  </si>
  <si>
    <t>3_IRRBB_Material_Currency_3'!CL40</t>
  </si>
  <si>
    <t>3_IRRBB_Material_Currency_3'!CM40</t>
  </si>
  <si>
    <t>3_IRRBB_Material_Currency_3'!CN40</t>
  </si>
  <si>
    <t>3_IRRBB_Material_Currency_3'!CO40</t>
  </si>
  <si>
    <t>3_IRRBB_Material_Currency_3'!CP40</t>
  </si>
  <si>
    <t>3_IRRBB_Material_Currency_3'!CQ40</t>
  </si>
  <si>
    <t>3_IRRBB_Material_Currency_3'!CR40</t>
  </si>
  <si>
    <t>3_IRRBB_Material_Currency_3'!CS40</t>
  </si>
  <si>
    <t>3_IRRBB_Material_Currency_3'!CT40</t>
  </si>
  <si>
    <t>IRMC3_4</t>
  </si>
  <si>
    <t>Material currency 3</t>
  </si>
  <si>
    <t>3_IRRBB_Material_Currency_3'!C2</t>
  </si>
  <si>
    <t xml:space="preserve">   ∆ Economic Value of Equity under a Parallel Shock Down - Shock arising from exposures in: Material Currency 1 - Amount</t>
  </si>
  <si>
    <t xml:space="preserve">   ∆ Economic Value of Equity under a Parallel Shock Up - Shock arising from exposures in: Material Currency 1 - Amount</t>
  </si>
  <si>
    <t xml:space="preserve">   Paralell - Shock arising from exposures in: Material Currency 1 - Amount</t>
  </si>
  <si>
    <t xml:space="preserve">   Short - Shock arising from exposures in: Material Currency 1 - Amount</t>
  </si>
  <si>
    <t xml:space="preserve">   Long - Shock arising from exposures in: Material Currency 1 - Amount</t>
  </si>
  <si>
    <t xml:space="preserve">   Parallel Shock Down - Shock arising from exposures in: Material Currency 1 - Amount</t>
  </si>
  <si>
    <t xml:space="preserve">   Parallel Shock Up - Shock arising from exposures in: Material Currency 1 - Amount</t>
  </si>
  <si>
    <t xml:space="preserve">   Short Rates Shock Down - Shock arising from exposures in: Material Currency 1 - Amount</t>
  </si>
  <si>
    <t xml:space="preserve">   Short Rates Shock Up - Shock arising from exposures in: Material Currency 1 - Amount</t>
  </si>
  <si>
    <t xml:space="preserve">   Steepener - Shock arising from exposures in: Material Currency 1 - Amount</t>
  </si>
  <si>
    <t xml:space="preserve">   Flattener - Shock arising from exposures in: Material Currency 1 - Amount</t>
  </si>
  <si>
    <t>Forecasted Net Interest Income expected within 12 months in a baseline scenario - Shock arising from exposures in: Material Currency 1 - Amount</t>
  </si>
  <si>
    <t>Change in the forecasted Net Interest income within 12 months under a parallel interest rate shock down - Shock arising from exposures in: Material Currency 1 - Amount</t>
  </si>
  <si>
    <t>Change in the forecasted Net Interest income within 12 months under a parallel interest rate shock up - Shock arising from exposures in: Material Currency 1 - Amount</t>
  </si>
  <si>
    <t>Forecasted Earnings expected within 12 months in a baseline scenario - Shock arising from exposures in: Material Currency 1 - Amount</t>
  </si>
  <si>
    <t>Change in the forecasted Earnings within 12 months under a parallel interest rate shock down - Shock arising from exposures in: Material Currency 1 - Amount</t>
  </si>
  <si>
    <t>Change in the forecasted Earnings within 12 months under a parallel interest rate shock up - Shock arising from exposures in: Material Currency 1 - Amount</t>
  </si>
  <si>
    <t>Forecasted Earnings  within 12 months after a parallel interest rate shock down - Shock arising from exposures in: Material Currency 1 - Amount</t>
  </si>
  <si>
    <t>Forecasted Earnings  within 12 months after a parallel interest rate shock up - Shock arising from exposures in: Material Currency 1 - Amount</t>
  </si>
  <si>
    <t>Forecasted Net interest income within 12 months after a parallel interest rate shock down - Shock arising from exposures in: Material Currency 1 - Amount</t>
  </si>
  <si>
    <t>Forecasted Net interest income within 12 months after a parallel interest rate shock up - Shock arising from exposures in: Material Currency 1 - Amount</t>
  </si>
  <si>
    <t>IRMC1_1</t>
  </si>
  <si>
    <t>6_IRRBB_Additional'!E9</t>
  </si>
  <si>
    <t xml:space="preserve">   ∆ Economic Value of Equity under a Parallel Shock Down - Shock arising from exposures in: Material Currency 2 - Amount</t>
  </si>
  <si>
    <t xml:space="preserve">   ∆ Economic Value of Equity under a Parallel Shock Up - Shock arising from exposures in: Material Currency 2 - Amount</t>
  </si>
  <si>
    <t xml:space="preserve">   Paralell - Shock arising from exposures in: Material Currency 2 - Amount</t>
  </si>
  <si>
    <t xml:space="preserve">   Short - Shock arising from exposures in: Material Currency 2 - Amount</t>
  </si>
  <si>
    <t xml:space="preserve">   Long - Shock arising from exposures in: Material Currency 2 - Amount</t>
  </si>
  <si>
    <t xml:space="preserve">   Parallel Shock Down - Shock arising from exposures in: Material Currency 2 - Amount</t>
  </si>
  <si>
    <t xml:space="preserve">   Parallel Shock Up - Shock arising from exposures in: Material Currency 2 - Amount</t>
  </si>
  <si>
    <t xml:space="preserve">   Short Rates Shock Down - Shock arising from exposures in: Material Currency 2 - Amount</t>
  </si>
  <si>
    <t xml:space="preserve">   Short Rates Shock Up - Shock arising from exposures in: Material Currency 2 - Amount</t>
  </si>
  <si>
    <t xml:space="preserve">   Steepener - Shock arising from exposures in: Material Currency 2 - Amount</t>
  </si>
  <si>
    <t xml:space="preserve">   Flattener - Shock arising from exposures in: Material Currency 2 - Amount</t>
  </si>
  <si>
    <t>Forecasted Net Interest Income expected within 12 months in a baseline scenario - Shock arising from exposures in: Material Currency 2 - Amount</t>
  </si>
  <si>
    <t>Change in the forecasted Net Interest income within 12 months under a parallel interest rate shock down - Shock arising from exposures in: Material Currency 2 - Amount</t>
  </si>
  <si>
    <t>Change in the forecasted Net Interest income within 12 months under a parallel interest rate shock up - Shock arising from exposures in: Material Currency 2 - Amount</t>
  </si>
  <si>
    <t>Forecasted Earnings expected within 12 months in a baseline scenario - Shock arising from exposures in: Material Currency 2 - Amount</t>
  </si>
  <si>
    <t>Change in the forecasted Earnings within 12 months under a parallel interest rate shock down - Shock arising from exposures in: Material Currency 2 - Amount</t>
  </si>
  <si>
    <t>Change in the forecasted Earnings within 12 months under a parallel interest rate shock up - Shock arising from exposures in: Material Currency 2 - Amount</t>
  </si>
  <si>
    <t>Forecasted Earnings  within 12 months after a parallel interest rate shock down - Shock arising from exposures in: Material Currency 2 - Amount</t>
  </si>
  <si>
    <t>Forecasted Earnings  within 12 months after a parallel interest rate shock up - Shock arising from exposures in: Material Currency 2 - Amount</t>
  </si>
  <si>
    <t>Forecasted Net interest income within 12 months after a parallel interest rate shock down - Shock arising from exposures in: Material Currency 2 - Amount</t>
  </si>
  <si>
    <t>Forecasted Net interest income within 12 months after a parallel interest rate shock up - Shock arising from exposures in: Material Currency 2 - Amount</t>
  </si>
  <si>
    <t>IRMC2_1</t>
  </si>
  <si>
    <t>6_IRRBB_Additional'!F9</t>
  </si>
  <si>
    <t xml:space="preserve">   ∆ Economic Value of Equity under a Parallel Shock Down - Shock arising from exposures in: Material Currency 3 - Amount</t>
  </si>
  <si>
    <t xml:space="preserve">   ∆ Economic Value of Equity under a Parallel Shock Up - Shock arising from exposures in: Material Currency 3 - Amount</t>
  </si>
  <si>
    <t xml:space="preserve">   Paralell - Shock arising from exposures in: Material Currency 3 - Amount</t>
  </si>
  <si>
    <t xml:space="preserve">   Short - Shock arising from exposures in: Material Currency 3 - Amount</t>
  </si>
  <si>
    <t xml:space="preserve">   Long - Shock arising from exposures in: Material Currency 3 - Amount</t>
  </si>
  <si>
    <t xml:space="preserve">   Parallel Shock Down - Shock arising from exposures in: Material Currency 3 - Amount</t>
  </si>
  <si>
    <t xml:space="preserve">   Parallel Shock Up - Shock arising from exposures in: Material Currency 3 - Amount</t>
  </si>
  <si>
    <t xml:space="preserve">   Short Rates Shock Down - Shock arising from exposures in: Material Currency 3 - Amount</t>
  </si>
  <si>
    <t xml:space="preserve">   Short Rates Shock Up - Shock arising from exposures in: Material Currency 3 - Amount</t>
  </si>
  <si>
    <t xml:space="preserve">   Steepener - Shock arising from exposures in: Material Currency 3 - Amount</t>
  </si>
  <si>
    <t xml:space="preserve">   Flattener - Shock arising from exposures in: Material Currency 3 - Amount</t>
  </si>
  <si>
    <t>Forecasted Net Interest Income expected within 12 months in a baseline scenario - Shock arising from exposures in: Material Currency 3 - Amount</t>
  </si>
  <si>
    <t>Change in the forecasted Net Interest income within 12 months under a parallel interest rate shock down - Shock arising from exposures in: Material Currency 3 - Amount</t>
  </si>
  <si>
    <t>Change in the forecasted Net Interest income within 12 months under a parallel interest rate shock up - Shock arising from exposures in: Material Currency 3 - Amount</t>
  </si>
  <si>
    <t>Forecasted Earnings expected within 12 months in a baseline scenario - Shock arising from exposures in: Material Currency 3 - Amount</t>
  </si>
  <si>
    <t>Change in the forecasted Earnings within 12 months under a parallel interest rate shock down - Shock arising from exposures in: Material Currency 3 - Amount</t>
  </si>
  <si>
    <t>Change in the forecasted Earnings within 12 months under a parallel interest rate shock up - Shock arising from exposures in: Material Currency 3 - Amount</t>
  </si>
  <si>
    <t>Forecasted Earnings  within 12 months after a parallel interest rate shock down - Shock arising from exposures in: Material Currency 3 - Amount</t>
  </si>
  <si>
    <t>Forecasted Earnings  within 12 months after a parallel interest rate shock up - Shock arising from exposures in: Material Currency 3 - Amount</t>
  </si>
  <si>
    <t>Forecasted Net interest income within 12 months after a parallel interest rate shock down - Shock arising from exposures in: Material Currency 3 - Amount</t>
  </si>
  <si>
    <t>Forecasted Net interest income within 12 months after a parallel interest rate shock up - Shock arising from exposures in: Material Currency 3 - Amount</t>
  </si>
  <si>
    <t>IRMC3_1</t>
  </si>
  <si>
    <t>6_IRRBB_Additional'!G9</t>
  </si>
  <si>
    <t xml:space="preserve">   ∆ Economic Value of Equity under a Parallel Shock Down - Shock arising from exposures in: Material Currency 4 - Amount</t>
  </si>
  <si>
    <t xml:space="preserve">   ∆ Economic Value of Equity under a Parallel Shock Up - Shock arising from exposures in: Material Currency 4 - Amount</t>
  </si>
  <si>
    <t xml:space="preserve">   Paralell - Shock arising from exposures in: Material Currency 4 - Amount</t>
  </si>
  <si>
    <t xml:space="preserve">   Short - Shock arising from exposures in: Material Currency 4 - Amount</t>
  </si>
  <si>
    <t xml:space="preserve">   Long - Shock arising from exposures in: Material Currency 4 - Amount</t>
  </si>
  <si>
    <t xml:space="preserve">   Parallel Shock Down - Shock arising from exposures in: Material Currency 4 - Amount</t>
  </si>
  <si>
    <t xml:space="preserve">   Parallel Shock Up - Shock arising from exposures in: Material Currency 4 - Amount</t>
  </si>
  <si>
    <t xml:space="preserve">   Short Rates Shock Down - Shock arising from exposures in: Material Currency 4 - Amount</t>
  </si>
  <si>
    <t xml:space="preserve">   Short Rates Shock Up - Shock arising from exposures in: Material Currency 4 - Amount</t>
  </si>
  <si>
    <t xml:space="preserve">   Steepener - Shock arising from exposures in: Material Currency 4 - Amount</t>
  </si>
  <si>
    <t xml:space="preserve">   Flattener - Shock arising from exposures in: Material Currency 4 - Amount</t>
  </si>
  <si>
    <t>Forecasted Net Interest Income expected within 12 months in a baseline scenario - Shock arising from exposures in: Material Currency 4 - Amount</t>
  </si>
  <si>
    <t>Change in the forecasted Net Interest income within 12 months under a parallel interest rate shock down - Shock arising from exposures in: Material Currency 4 - Amount</t>
  </si>
  <si>
    <t>Change in the forecasted Net Interest income within 12 months under a parallel interest rate shock up - Shock arising from exposures in: Material Currency 4 - Amount</t>
  </si>
  <si>
    <t>Forecasted Earnings expected within 12 months in a baseline scenario - Shock arising from exposures in: Material Currency 4 - Amount</t>
  </si>
  <si>
    <t>Change in the forecasted Earnings within 12 months under a parallel interest rate shock down - Shock arising from exposures in: Material Currency 4 - Amount</t>
  </si>
  <si>
    <t>Change in the forecasted Earnings within 12 months under a parallel interest rate shock up - Shock arising from exposures in: Material Currency 4 - Amount</t>
  </si>
  <si>
    <t>Forecasted Earnings  within 12 months after a parallel interest rate shock down - Shock arising from exposures in: Material Currency 4 - Amount</t>
  </si>
  <si>
    <t>Forecasted Earnings  within 12 months after a parallel interest rate shock up - Shock arising from exposures in: Material Currency 4 - Amount</t>
  </si>
  <si>
    <t>Forecasted Net interest income within 12 months after a parallel interest rate shock down - Shock arising from exposures in: Material Currency 4 - Amount</t>
  </si>
  <si>
    <t>Forecasted Net interest income within 12 months after a parallel interest rate shock up - Shock arising from exposures in: Material Currency 4 - Amount</t>
  </si>
  <si>
    <t>IRMC4_1</t>
  </si>
  <si>
    <t>6_IRRBB_Additional'!H9</t>
  </si>
  <si>
    <t xml:space="preserve">   ∆ Economic Value of Equity under a Parallel Shock Down - Shock arising from exposures in:Other material currencies - Amount</t>
  </si>
  <si>
    <t xml:space="preserve">   ∆ Economic Value of Equity under a Parallel Shock Up - Shock arising from exposures in:Other material currencies - Amount</t>
  </si>
  <si>
    <t xml:space="preserve">   ∆ Economic Value of Equity under a Parallel Shock Down - Amount</t>
  </si>
  <si>
    <t xml:space="preserve">   ∆ Economic Value of Equity under a Parallel Shock Up - Amount</t>
  </si>
  <si>
    <t>Assets in the Banking Book with embedded automatic optionality / Total Assets in the Banking Book - Shock arising from exposures in: Material Currency 1 - Amount</t>
  </si>
  <si>
    <t>Assets in the Banking Book with embedded automatic optionality / Total Assets in the Banking Book - Shock arising from exposures in: Material Currency 2 - Amount</t>
  </si>
  <si>
    <t>Assets in the Banking Book with embedded automatic optionality / Total Assets in the Banking Book - Shock arising from exposures in: Material Currency 3 - Amount</t>
  </si>
  <si>
    <t>Assets in the Banking Book with embedded automatic optionality / Total Assets in the Banking Book - Shock arising from exposures in: Material Currency 4 - Amount</t>
  </si>
  <si>
    <t>Liabilities in the Banking Book with embedded automatic optionality / Total Liabilities in the Banking Book - Shock arising from exposures in: Material Currency 1 - Amount</t>
  </si>
  <si>
    <t>Liabilities in the Banking Book with embedded automatic optionality / Total Liabilities in the Banking Book - Shock arising from exposures in: Material Currency 2 - Amount</t>
  </si>
  <si>
    <t>Liabilities in the Banking Book with embedded automatic optionality / Total Liabilities in the Banking Book - Shock arising from exposures in: Material Currency 3 - Amount</t>
  </si>
  <si>
    <t>Liabilities in the Banking Book with embedded automatic optionality / Total Liabilities in the Banking Book - Shock arising from exposures in: Material Currency 4 - Amount</t>
  </si>
  <si>
    <t>Assets in the Banking Book with embedded behavioural optionality / Total Assets in the Banking Book - Shock arising from exposures in: Material Currency 1 - Amount</t>
  </si>
  <si>
    <t>Assets in the Banking Book with embedded behavioural optionality / Total Assets in the Banking Book - Shock arising from exposures in: Material Currency 2 - Amount</t>
  </si>
  <si>
    <t>Assets in the Banking Book with embedded behavioural optionality / Total Assets in the Banking Book - Shock arising from exposures in: Material Currency 3 - Amount</t>
  </si>
  <si>
    <t>Assets in the Banking Book with embedded behavioural optionality / Total Assets in the Banking Book - Shock arising from exposures in: Material Currency 4 - Amount</t>
  </si>
  <si>
    <t>Liabilities in the Banking Book with embedded behavioural optionality / Total Liabilities in the Banking Book - Shock arising from exposures in: Material Currency 1 - Amount</t>
  </si>
  <si>
    <t>Liabilities in the Banking Book with embedded behavioural optionality / Total Liabilities in the Banking Book - Shock arising from exposures in: Material Currency 2 - Amount</t>
  </si>
  <si>
    <t>Liabilities in the Banking Book with embedded behavioural optionality / Total Liabilities in the Banking Book - Shock arising from exposures in: Material Currency 3 - Amount</t>
  </si>
  <si>
    <t>Liabilities in the Banking Book with embedded behavioural optionality / Total Liabilities in the Banking Book - Shock arising from exposures in: Material Currency 4 - Amount</t>
  </si>
  <si>
    <t>4 - How have non-performing exposures (NPE) been treated in the calculation of figures presented in the “6_InterestRate_additional”? Please describe the methodology you have applied in the aforementioned calculations and in the reporting of data required in Templates 1-5 "IRRBB_Material_Currency" as well. - Answer</t>
  </si>
  <si>
    <t>Total Stock of Core deposits: Retail Non-Transactional - Material Currency 1</t>
  </si>
  <si>
    <t>Proportion of core deposits / Stock of Non-Maturity deposits: Retail Non-Transactional - Material Currency 1</t>
  </si>
  <si>
    <t>Total Stock of Core deposits: Retail Transactional - Material Currency 1</t>
  </si>
  <si>
    <t>Proportion of core deposits / Stock of Non-Maturity deposits: Retail Transactional - Material Currency 1</t>
  </si>
  <si>
    <t>Total Stock of Core deposits: Wholesale non-financial - Material Currency 1</t>
  </si>
  <si>
    <t>Proportion of core deposits / Stock of Non-Maturity deposits: Wholesale non-financial - Material Currency 1</t>
  </si>
  <si>
    <t>IRMC1_2</t>
  </si>
  <si>
    <t>7_IRRBB_Assumptions'!D22</t>
  </si>
  <si>
    <t>IRMC1_3</t>
  </si>
  <si>
    <t>7_IRRBB_Assumptions'!D31</t>
  </si>
  <si>
    <t>Total Stock of Core deposits: Retail Non-Transactional - Material Currency 2</t>
  </si>
  <si>
    <t>Proportion of core deposits / Stock of Non-Maturity deposits: Retail Non-Transactional - Material Currency 2</t>
  </si>
  <si>
    <t>Total Stock of Core deposits: Retail Transactional - Material Currency 2</t>
  </si>
  <si>
    <t>Proportion of core deposits / Stock of Non-Maturity deposits: Retail Transactional - Material Currency 2</t>
  </si>
  <si>
    <t>Total Stock of Core deposits: Wholesale non-financial - Material Currency 2</t>
  </si>
  <si>
    <t>Proportion of core deposits / Stock of Non-Maturity deposits: Wholesale non-financial - Material Currency 2</t>
  </si>
  <si>
    <t>IRMC2_2</t>
  </si>
  <si>
    <t>7_IRRBB_Assumptions'!E22</t>
  </si>
  <si>
    <t>IRMC2_3</t>
  </si>
  <si>
    <t>7_IRRBB_Assumptions'!E31</t>
  </si>
  <si>
    <t>Total Stock of Core deposits: Retail Non-Transactional - Material Currency 3</t>
  </si>
  <si>
    <t>Proportion of core deposits / Stock of Non-Maturity deposits: Retail Non-Transactional - Material Currency 3</t>
  </si>
  <si>
    <t>Total Stock of Core deposits: Retail Transactional - Material Currency 3</t>
  </si>
  <si>
    <t>Proportion of core deposits / Stock of Non-Maturity deposits: Retail Transactional - Material Currency 3</t>
  </si>
  <si>
    <t>Total Stock of Core deposits: Wholesale non-financial - Material Currency 3</t>
  </si>
  <si>
    <t>Proportion of core deposits / Stock of Non-Maturity deposits: Wholesale non-financial - Material Currency 3</t>
  </si>
  <si>
    <t>IRMC3_2</t>
  </si>
  <si>
    <t>7_IRRBB_Assumptions'!F22</t>
  </si>
  <si>
    <t>IRMC3_3</t>
  </si>
  <si>
    <t>7_IRRBB_Assumptions'!F31</t>
  </si>
  <si>
    <t xml:space="preserve">01.1 - Profitability (incl. PFE) </t>
  </si>
  <si>
    <t>SRPRCP170050</t>
  </si>
  <si>
    <t>SRPRCP230010</t>
  </si>
  <si>
    <t>SRPRCP230020</t>
  </si>
  <si>
    <t>SRPRCP230030</t>
  </si>
  <si>
    <t>SRPRCP230040</t>
  </si>
  <si>
    <t>Capital - TC - of which: share buybacks - T</t>
  </si>
  <si>
    <t>Capital - Profit or loss attributable to owners of the parent - T+1</t>
  </si>
  <si>
    <t>Capital - Profit or loss attributable to owners of the parent - T+2</t>
  </si>
  <si>
    <t>Capital - Profit or loss attributable to owners of the parent - T+3</t>
  </si>
  <si>
    <t>Capital - Profit or loss attributable to owners of the parent - comment</t>
  </si>
  <si>
    <t>1_Capital Projections'!D22</t>
  </si>
  <si>
    <t>1_Capital Projections'!E23:F23</t>
  </si>
  <si>
    <t>1_Capital Projections'!H23:I23</t>
  </si>
  <si>
    <t>1_Capital Projections'!K23:L23</t>
  </si>
  <si>
    <t>CLIMRE006A</t>
  </si>
  <si>
    <t>CLIMRE007A</t>
  </si>
  <si>
    <t>CLIMRE008A</t>
  </si>
  <si>
    <t>CLIMRE001A</t>
  </si>
  <si>
    <t>CLIMRE002A</t>
  </si>
  <si>
    <t>CLIMRE003A</t>
  </si>
  <si>
    <t>2.CC Trans-BB.RE collateral'!D13</t>
  </si>
  <si>
    <t>2.CC Trans-BB.RE collateral'!D14</t>
  </si>
  <si>
    <t>2.CC Trans-BB.RE collateral'!D15</t>
  </si>
  <si>
    <t>2.CC Trans-BB.RE collateral'!D8</t>
  </si>
  <si>
    <t>2.CC Trans-BB.RE collateral'!D9</t>
  </si>
  <si>
    <t>2.CC Trans-BB.RE collateral'!D10</t>
  </si>
  <si>
    <t xml:space="preserve">EU area (Total) - Total gross carrying amount (thousand euro) </t>
  </si>
  <si>
    <t>EU area  - Of which Loans collateralised by commercial immovable property - Total gross carrying amount (thousand euro)</t>
  </si>
  <si>
    <t>EU area  - Of which Loans collateralised by residential immovable property - Total gross carrying amount (thousand euro)</t>
  </si>
  <si>
    <t xml:space="preserve">Non-EU area (Total) - Total gross carrying amount (thousand euro) </t>
  </si>
  <si>
    <t xml:space="preserve">Non-EU area - Of which Loans collateralised by commercial immovable property - Total gross carrying amount (thousand euro) </t>
  </si>
  <si>
    <t>Non-EU area - Of which Loans collateralised by residential immovable property - Total gross carrying amount (thousand euro)</t>
  </si>
  <si>
    <t>CLIMNII001010</t>
  </si>
  <si>
    <t>CLIMNII002010</t>
  </si>
  <si>
    <t>CLIMNII003010</t>
  </si>
  <si>
    <t>1.CC Trans-BB. and II'!D7</t>
  </si>
  <si>
    <t>1.CC Trans-BB. and II'!D8</t>
  </si>
  <si>
    <t>1.CC Trans-BB. and II'!D9</t>
  </si>
  <si>
    <t>Exposures towards A - Agriculture, forestry and fishing - EU area - Gross carrying amount (thousand euro)</t>
  </si>
  <si>
    <t>Exposures towards B - Mining and quarrying - EU area - Gross carrying amount (thousand euro)</t>
  </si>
  <si>
    <t>CLIMNII009010</t>
  </si>
  <si>
    <t>1.CC Trans-BB. and II'!D15</t>
  </si>
  <si>
    <t>1.CC Trans-BB. and II'!D40</t>
  </si>
  <si>
    <t>1.CC Trans-BB. and II'!D45</t>
  </si>
  <si>
    <t>1.CC Trans-BB. and II'!D46</t>
  </si>
  <si>
    <t>Exposures towards D - Electricity, gas, steam and air conditioning supply - EU area - Gross carrying amount (thousand euro)</t>
  </si>
  <si>
    <t>CLIMNII034010</t>
  </si>
  <si>
    <t>CLIMNII039010</t>
  </si>
  <si>
    <t>CLIMNII040010</t>
  </si>
  <si>
    <t>Exposures towards E - Water supply; sewerage, waste management and remediation activities - EU area - Gross carrying amount (thousand euro)</t>
  </si>
  <si>
    <t>Exposures towards F - Construction - EU area - Gross carrying amount (thousand euro)</t>
  </si>
  <si>
    <t>CLIMNII044010</t>
  </si>
  <si>
    <t>1.CC Trans-BB. and II'!D50</t>
  </si>
  <si>
    <t>CLIMNII045010</t>
  </si>
  <si>
    <t>1.CC Trans-BB. and II'!D51</t>
  </si>
  <si>
    <t>Exposures towards G - Wholesale and retail trade; repair of motor vehicles and motorcycles - EU area - Gross carrying amount (thousand euro)</t>
  </si>
  <si>
    <t>Exposures towards H - Transportation and storage - EU area - Gross carrying amount (thousand euro)</t>
  </si>
  <si>
    <t>CLIMNII051010</t>
  </si>
  <si>
    <t>CLIMNII052010</t>
  </si>
  <si>
    <t>CLIMNII053010</t>
  </si>
  <si>
    <t>CLIMNII054010</t>
  </si>
  <si>
    <t>CLIMNII055010</t>
  </si>
  <si>
    <t>CLIMNII056010</t>
  </si>
  <si>
    <t>1.CC Trans-BB. and II'!D57</t>
  </si>
  <si>
    <t>1.CC Trans-BB. and II'!D58</t>
  </si>
  <si>
    <t>1.CC Trans-BB. and II'!D59</t>
  </si>
  <si>
    <t>1.CC Trans-BB. and II'!D60</t>
  </si>
  <si>
    <t>1.CC Trans-BB. and II'!D61</t>
  </si>
  <si>
    <t>1.CC Trans-BB. and II'!D62</t>
  </si>
  <si>
    <t>Exposures towards I - Accommodation and food service activities - EU area - Gross carrying amount (thousand euro)</t>
  </si>
  <si>
    <t>Exposures towards L - Real estate activities - EU area - Gross carrying amount (thousand euro)</t>
  </si>
  <si>
    <t>Exposures towards sectors other than those that highly contribute to climate change - EU area -Gross carrying amount (thousand euro)</t>
  </si>
  <si>
    <t>Exposures towards K - Financial and insurance activities - EU area - Gross carrying amount (thousand euro)</t>
  </si>
  <si>
    <t>Exposures towards Exposures to other sectors (NACE codes J, M - S) - EU area - Gross carrying amount (thousand euro)</t>
  </si>
  <si>
    <t>TOTAL - EU area - Gross carrying amount (thousand euro)</t>
  </si>
  <si>
    <t>CLIMNII001070</t>
  </si>
  <si>
    <t>CLIMNII002070</t>
  </si>
  <si>
    <t>CLIMNII003070</t>
  </si>
  <si>
    <t>CLIMNII009070</t>
  </si>
  <si>
    <t>CLIMNII034070</t>
  </si>
  <si>
    <t>CLIMNII039070</t>
  </si>
  <si>
    <t>CLIMNII040070</t>
  </si>
  <si>
    <t>CLIMNII044070</t>
  </si>
  <si>
    <t>CLIMNII045070</t>
  </si>
  <si>
    <t>CLIMNII051070</t>
  </si>
  <si>
    <t>CLIMNII052070</t>
  </si>
  <si>
    <t>CLIMNII053070</t>
  </si>
  <si>
    <t>CLIMNII054070</t>
  </si>
  <si>
    <t>CLIMNII055070</t>
  </si>
  <si>
    <t>CLIMNII056070</t>
  </si>
  <si>
    <t>Exposures towards A - Agriculture, forestry and fishing - Non-EU area - Gross carrying amount (thousand euro)</t>
  </si>
  <si>
    <t>Exposures towards B - Mining and quarrying - Non-EU area - Gross carrying amount (thousand euro)</t>
  </si>
  <si>
    <t>Exposures towards D - Electricity, gas, steam and air conditioning supply - Non-EU area - Gross carrying amount (thousand euro)</t>
  </si>
  <si>
    <t>Exposures towards E - Water supply; sewerage, waste management and remediation activities - Non-EU area - Gross carrying amount (thousand euro)</t>
  </si>
  <si>
    <t>Exposures towards F - Construction - Non-EU area - Gross carrying amount (thousand euro)</t>
  </si>
  <si>
    <t>Exposures towards G - Wholesale and retail trade; repair of motor vehicles and motorcycles - Non-EU area - Gross carrying amount (thousand euro)</t>
  </si>
  <si>
    <t>Exposures towards H - Transportation and storage - Non-EU area - Gross carrying amount (thousand euro)</t>
  </si>
  <si>
    <t>Exposures towards I - Accommodation and food service activities - Non-EU area - Gross carrying amount (thousand euro)</t>
  </si>
  <si>
    <t>Exposures towards L - Real estate activities - Non-EU area - Gross carrying amount (thousand euro)</t>
  </si>
  <si>
    <t>Exposures towards sectors other than those that highly contribute to climate change - Non-EU area -Gross carrying amount (thousand euro)</t>
  </si>
  <si>
    <t>Exposures towards K - Financial and insurance activities - Non-EU area - Gross carrying amount (thousand euro)</t>
  </si>
  <si>
    <t>Exposures towards Exposures to other sectors (NACE codes J, M - S) - Non-EU area - Gross carrying amount (thousand euro)</t>
  </si>
  <si>
    <t>TOTAL - Non-EU area - Gross carrying amount (thousand euro)</t>
  </si>
  <si>
    <t>1.CC Trans-BB. and II'!J7</t>
  </si>
  <si>
    <t>1.CC Trans-BB. and II'!J8</t>
  </si>
  <si>
    <t>1.CC Trans-BB. and II'!J9</t>
  </si>
  <si>
    <t>1.CC Trans-BB. and II'!J15</t>
  </si>
  <si>
    <t>1.CC Trans-BB. and II'!J40</t>
  </si>
  <si>
    <t>1.CC Trans-BB. and II'!J45</t>
  </si>
  <si>
    <t>1.CC Trans-BB. and II'!J46</t>
  </si>
  <si>
    <t>1.CC Trans-BB. and II'!J50</t>
  </si>
  <si>
    <t>1.CC Trans-BB. and II'!J51</t>
  </si>
  <si>
    <t>1.CC Trans-BB. and II'!J57</t>
  </si>
  <si>
    <t>1.CC Trans-BB. and II'!J58</t>
  </si>
  <si>
    <t>1.CC Trans-BB. and II'!J59</t>
  </si>
  <si>
    <t>1.CC Trans-BB. and II'!J60</t>
  </si>
  <si>
    <t>1.CC Trans-BB. and II'!J61</t>
  </si>
  <si>
    <t>1.CC Trans-BB. and II'!J62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</si>
</sst>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171A5-196A-4AA6-94F1-0C08EEEA8396}">
  <dimension ref="A1:D25142"/>
  <sheetViews>
    <sheetView tabSelected="1" zoomScale="85" zoomScaleNormal="85" workbookViewId="0">
      <selection activeCell="F15" sqref="F15"/>
    </sheetView>
  </sheetViews>
  <sheetFormatPr defaultRowHeight="14.5" x14ac:dyDescent="0.35"/>
  <cols>
    <col min="1" max="1" width="17" bestFit="1" customWidth="1"/>
    <col min="2" max="2" width="92.453125" customWidth="1"/>
    <col min="3" max="3" width="23.08984375" customWidth="1"/>
  </cols>
  <sheetData>
    <row r="1" spans="1:4" x14ac:dyDescent="0.35">
      <c r="A1" t="s">
        <v>50189</v>
      </c>
      <c r="B1" t="s">
        <v>50190</v>
      </c>
      <c r="C1" t="s">
        <v>0</v>
      </c>
      <c r="D1" t="s">
        <v>50191</v>
      </c>
    </row>
    <row r="2" spans="1:4" x14ac:dyDescent="0.35">
      <c r="A2" t="s">
        <v>1</v>
      </c>
      <c r="B2" t="s">
        <v>2</v>
      </c>
    </row>
    <row r="3" spans="1:4" x14ac:dyDescent="0.35">
      <c r="A3" t="s">
        <v>7</v>
      </c>
      <c r="B3" t="s">
        <v>8</v>
      </c>
    </row>
    <row r="4" spans="1:4" x14ac:dyDescent="0.35">
      <c r="A4" t="s">
        <v>9</v>
      </c>
      <c r="B4" t="s">
        <v>10</v>
      </c>
    </row>
    <row r="5" spans="1:4" x14ac:dyDescent="0.35">
      <c r="A5" t="s">
        <v>5</v>
      </c>
      <c r="B5" t="s">
        <v>6</v>
      </c>
    </row>
    <row r="6" spans="1:4" x14ac:dyDescent="0.35">
      <c r="A6" t="s">
        <v>3</v>
      </c>
      <c r="B6" t="s">
        <v>4</v>
      </c>
    </row>
    <row r="7" spans="1:4" x14ac:dyDescent="0.35">
      <c r="A7" t="s">
        <v>11</v>
      </c>
      <c r="B7" t="s">
        <v>12</v>
      </c>
      <c r="C7" t="s">
        <v>70580</v>
      </c>
      <c r="D7" t="s">
        <v>13</v>
      </c>
    </row>
    <row r="8" spans="1:4" x14ac:dyDescent="0.35">
      <c r="A8" t="s">
        <v>137</v>
      </c>
      <c r="B8" t="s">
        <v>138</v>
      </c>
      <c r="C8" t="s">
        <v>70580</v>
      </c>
      <c r="D8" t="s">
        <v>139</v>
      </c>
    </row>
    <row r="9" spans="1:4" x14ac:dyDescent="0.35">
      <c r="A9" t="s">
        <v>140</v>
      </c>
      <c r="B9" t="s">
        <v>141</v>
      </c>
      <c r="C9" t="s">
        <v>70580</v>
      </c>
      <c r="D9" t="s">
        <v>142</v>
      </c>
    </row>
    <row r="10" spans="1:4" x14ac:dyDescent="0.35">
      <c r="A10" t="s">
        <v>143</v>
      </c>
      <c r="B10" t="s">
        <v>144</v>
      </c>
      <c r="C10" t="s">
        <v>70580</v>
      </c>
      <c r="D10" t="s">
        <v>145</v>
      </c>
    </row>
    <row r="11" spans="1:4" x14ac:dyDescent="0.35">
      <c r="A11" t="s">
        <v>146</v>
      </c>
      <c r="B11" t="s">
        <v>147</v>
      </c>
      <c r="C11" t="s">
        <v>70580</v>
      </c>
      <c r="D11" t="s">
        <v>148</v>
      </c>
    </row>
    <row r="12" spans="1:4" x14ac:dyDescent="0.35">
      <c r="A12" t="s">
        <v>317</v>
      </c>
      <c r="B12" t="s">
        <v>318</v>
      </c>
      <c r="C12" t="s">
        <v>70580</v>
      </c>
      <c r="D12" t="s">
        <v>319</v>
      </c>
    </row>
    <row r="13" spans="1:4" x14ac:dyDescent="0.35">
      <c r="A13" t="s">
        <v>323</v>
      </c>
      <c r="B13" t="s">
        <v>324</v>
      </c>
      <c r="C13" t="s">
        <v>70580</v>
      </c>
      <c r="D13" t="s">
        <v>325</v>
      </c>
    </row>
    <row r="14" spans="1:4" x14ac:dyDescent="0.35">
      <c r="A14" t="s">
        <v>39</v>
      </c>
      <c r="B14" t="s">
        <v>50194</v>
      </c>
      <c r="C14" t="s">
        <v>70580</v>
      </c>
      <c r="D14" t="s">
        <v>40</v>
      </c>
    </row>
    <row r="15" spans="1:4" x14ac:dyDescent="0.35">
      <c r="A15" t="s">
        <v>47</v>
      </c>
      <c r="B15" t="s">
        <v>48</v>
      </c>
      <c r="C15" t="s">
        <v>70580</v>
      </c>
      <c r="D15" t="s">
        <v>49</v>
      </c>
    </row>
    <row r="16" spans="1:4" x14ac:dyDescent="0.35">
      <c r="A16" t="s">
        <v>56</v>
      </c>
      <c r="B16" t="s">
        <v>57</v>
      </c>
      <c r="C16" t="s">
        <v>70580</v>
      </c>
      <c r="D16" t="s">
        <v>58</v>
      </c>
    </row>
    <row r="17" spans="1:4" x14ac:dyDescent="0.35">
      <c r="A17" t="s">
        <v>65</v>
      </c>
      <c r="B17" t="s">
        <v>66</v>
      </c>
      <c r="C17" t="s">
        <v>70580</v>
      </c>
      <c r="D17" t="s">
        <v>67</v>
      </c>
    </row>
    <row r="18" spans="1:4" x14ac:dyDescent="0.35">
      <c r="A18" t="s">
        <v>74</v>
      </c>
      <c r="B18" t="s">
        <v>75</v>
      </c>
      <c r="C18" t="s">
        <v>70580</v>
      </c>
      <c r="D18" t="s">
        <v>76</v>
      </c>
    </row>
    <row r="19" spans="1:4" x14ac:dyDescent="0.35">
      <c r="A19" t="s">
        <v>83</v>
      </c>
      <c r="B19" t="s">
        <v>84</v>
      </c>
      <c r="C19" t="s">
        <v>70580</v>
      </c>
      <c r="D19" t="s">
        <v>85</v>
      </c>
    </row>
    <row r="20" spans="1:4" x14ac:dyDescent="0.35">
      <c r="A20" t="s">
        <v>92</v>
      </c>
      <c r="B20" t="s">
        <v>93</v>
      </c>
      <c r="C20" t="s">
        <v>70580</v>
      </c>
      <c r="D20" t="s">
        <v>94</v>
      </c>
    </row>
    <row r="21" spans="1:4" x14ac:dyDescent="0.35">
      <c r="A21" t="s">
        <v>101</v>
      </c>
      <c r="B21" t="s">
        <v>102</v>
      </c>
      <c r="C21" t="s">
        <v>70580</v>
      </c>
      <c r="D21" t="s">
        <v>103</v>
      </c>
    </row>
    <row r="22" spans="1:4" x14ac:dyDescent="0.35">
      <c r="A22" t="s">
        <v>110</v>
      </c>
      <c r="B22" t="s">
        <v>111</v>
      </c>
      <c r="C22" t="s">
        <v>70580</v>
      </c>
      <c r="D22" t="s">
        <v>112</v>
      </c>
    </row>
    <row r="23" spans="1:4" x14ac:dyDescent="0.35">
      <c r="A23" t="s">
        <v>119</v>
      </c>
      <c r="B23" t="s">
        <v>120</v>
      </c>
      <c r="C23" t="s">
        <v>70580</v>
      </c>
      <c r="D23" t="s">
        <v>121</v>
      </c>
    </row>
    <row r="24" spans="1:4" x14ac:dyDescent="0.35">
      <c r="A24" t="s">
        <v>128</v>
      </c>
      <c r="B24" t="s">
        <v>129</v>
      </c>
      <c r="C24" t="s">
        <v>70580</v>
      </c>
      <c r="D24" t="s">
        <v>130</v>
      </c>
    </row>
    <row r="25" spans="1:4" x14ac:dyDescent="0.35">
      <c r="A25" t="s">
        <v>152</v>
      </c>
      <c r="B25" t="s">
        <v>153</v>
      </c>
      <c r="C25" t="s">
        <v>70580</v>
      </c>
      <c r="D25" t="s">
        <v>154</v>
      </c>
    </row>
    <row r="26" spans="1:4" x14ac:dyDescent="0.35">
      <c r="A26" t="s">
        <v>164</v>
      </c>
      <c r="B26" t="s">
        <v>165</v>
      </c>
      <c r="C26" t="s">
        <v>70580</v>
      </c>
      <c r="D26" t="s">
        <v>166</v>
      </c>
    </row>
    <row r="27" spans="1:4" x14ac:dyDescent="0.35">
      <c r="A27" t="s">
        <v>176</v>
      </c>
      <c r="B27" t="s">
        <v>177</v>
      </c>
      <c r="C27" t="s">
        <v>70580</v>
      </c>
      <c r="D27" t="s">
        <v>178</v>
      </c>
    </row>
    <row r="28" spans="1:4" x14ac:dyDescent="0.35">
      <c r="A28" t="s">
        <v>188</v>
      </c>
      <c r="B28" t="s">
        <v>189</v>
      </c>
      <c r="C28" t="s">
        <v>70580</v>
      </c>
      <c r="D28" t="s">
        <v>190</v>
      </c>
    </row>
    <row r="29" spans="1:4" x14ac:dyDescent="0.35">
      <c r="A29" t="s">
        <v>200</v>
      </c>
      <c r="B29" t="s">
        <v>201</v>
      </c>
      <c r="C29" t="s">
        <v>70580</v>
      </c>
      <c r="D29" t="s">
        <v>202</v>
      </c>
    </row>
    <row r="30" spans="1:4" x14ac:dyDescent="0.35">
      <c r="A30" t="s">
        <v>212</v>
      </c>
      <c r="B30" t="s">
        <v>213</v>
      </c>
      <c r="C30" t="s">
        <v>70580</v>
      </c>
      <c r="D30" t="s">
        <v>214</v>
      </c>
    </row>
    <row r="31" spans="1:4" x14ac:dyDescent="0.35">
      <c r="A31" t="s">
        <v>224</v>
      </c>
      <c r="B31" t="s">
        <v>225</v>
      </c>
      <c r="C31" t="s">
        <v>70580</v>
      </c>
      <c r="D31" t="s">
        <v>226</v>
      </c>
    </row>
    <row r="32" spans="1:4" x14ac:dyDescent="0.35">
      <c r="A32" t="s">
        <v>236</v>
      </c>
      <c r="B32" t="s">
        <v>237</v>
      </c>
      <c r="C32" t="s">
        <v>70580</v>
      </c>
      <c r="D32" t="s">
        <v>238</v>
      </c>
    </row>
    <row r="33" spans="1:4" x14ac:dyDescent="0.35">
      <c r="A33" t="s">
        <v>248</v>
      </c>
      <c r="B33" t="s">
        <v>249</v>
      </c>
      <c r="C33" t="s">
        <v>70580</v>
      </c>
      <c r="D33" t="s">
        <v>250</v>
      </c>
    </row>
    <row r="34" spans="1:4" x14ac:dyDescent="0.35">
      <c r="A34" t="s">
        <v>260</v>
      </c>
      <c r="B34" t="s">
        <v>261</v>
      </c>
      <c r="C34" t="s">
        <v>70580</v>
      </c>
      <c r="D34" t="s">
        <v>262</v>
      </c>
    </row>
    <row r="35" spans="1:4" x14ac:dyDescent="0.35">
      <c r="A35" t="s">
        <v>14</v>
      </c>
      <c r="B35" t="s">
        <v>15</v>
      </c>
      <c r="C35" t="s">
        <v>70580</v>
      </c>
      <c r="D35" t="s">
        <v>16</v>
      </c>
    </row>
    <row r="36" spans="1:4" x14ac:dyDescent="0.35">
      <c r="A36" t="s">
        <v>64498</v>
      </c>
      <c r="B36" t="s">
        <v>64499</v>
      </c>
      <c r="C36" t="s">
        <v>70580</v>
      </c>
      <c r="D36" t="s">
        <v>326</v>
      </c>
    </row>
    <row r="37" spans="1:4" x14ac:dyDescent="0.35">
      <c r="A37" t="s">
        <v>64512</v>
      </c>
      <c r="B37" t="s">
        <v>64513</v>
      </c>
      <c r="C37" t="s">
        <v>70580</v>
      </c>
      <c r="D37" t="s">
        <v>329</v>
      </c>
    </row>
    <row r="38" spans="1:4" x14ac:dyDescent="0.35">
      <c r="A38" t="s">
        <v>64495</v>
      </c>
      <c r="B38" t="s">
        <v>64496</v>
      </c>
      <c r="C38" t="s">
        <v>70580</v>
      </c>
      <c r="D38" t="s">
        <v>64497</v>
      </c>
    </row>
    <row r="39" spans="1:4" x14ac:dyDescent="0.35">
      <c r="A39" t="s">
        <v>64509</v>
      </c>
      <c r="B39" t="s">
        <v>64510</v>
      </c>
      <c r="C39" t="s">
        <v>70580</v>
      </c>
      <c r="D39" t="s">
        <v>64511</v>
      </c>
    </row>
    <row r="40" spans="1:4" x14ac:dyDescent="0.35">
      <c r="A40" t="s">
        <v>23</v>
      </c>
      <c r="B40" t="s">
        <v>50192</v>
      </c>
      <c r="C40" t="s">
        <v>70580</v>
      </c>
      <c r="D40" t="s">
        <v>24</v>
      </c>
    </row>
    <row r="41" spans="1:4" x14ac:dyDescent="0.35">
      <c r="A41" t="s">
        <v>31</v>
      </c>
      <c r="B41" t="s">
        <v>50193</v>
      </c>
      <c r="C41" t="s">
        <v>70580</v>
      </c>
      <c r="D41" t="s">
        <v>32</v>
      </c>
    </row>
    <row r="42" spans="1:4" x14ac:dyDescent="0.35">
      <c r="A42" t="s">
        <v>41</v>
      </c>
      <c r="B42" t="s">
        <v>42</v>
      </c>
      <c r="C42" t="s">
        <v>70580</v>
      </c>
      <c r="D42" t="s">
        <v>43</v>
      </c>
    </row>
    <row r="43" spans="1:4" x14ac:dyDescent="0.35">
      <c r="A43" t="s">
        <v>50</v>
      </c>
      <c r="B43" t="s">
        <v>51</v>
      </c>
      <c r="C43" t="s">
        <v>70580</v>
      </c>
      <c r="D43" t="s">
        <v>52</v>
      </c>
    </row>
    <row r="44" spans="1:4" x14ac:dyDescent="0.35">
      <c r="A44" t="s">
        <v>59</v>
      </c>
      <c r="B44" t="s">
        <v>60</v>
      </c>
      <c r="C44" t="s">
        <v>70580</v>
      </c>
      <c r="D44" t="s">
        <v>61</v>
      </c>
    </row>
    <row r="45" spans="1:4" x14ac:dyDescent="0.35">
      <c r="A45" t="s">
        <v>68</v>
      </c>
      <c r="B45" t="s">
        <v>69</v>
      </c>
      <c r="C45" t="s">
        <v>70580</v>
      </c>
      <c r="D45" t="s">
        <v>70</v>
      </c>
    </row>
    <row r="46" spans="1:4" x14ac:dyDescent="0.35">
      <c r="A46" t="s">
        <v>77</v>
      </c>
      <c r="B46" t="s">
        <v>78</v>
      </c>
      <c r="C46" t="s">
        <v>70580</v>
      </c>
      <c r="D46" t="s">
        <v>79</v>
      </c>
    </row>
    <row r="47" spans="1:4" x14ac:dyDescent="0.35">
      <c r="A47" t="s">
        <v>86</v>
      </c>
      <c r="B47" t="s">
        <v>87</v>
      </c>
      <c r="C47" t="s">
        <v>70580</v>
      </c>
      <c r="D47" t="s">
        <v>88</v>
      </c>
    </row>
    <row r="48" spans="1:4" x14ac:dyDescent="0.35">
      <c r="A48" t="s">
        <v>95</v>
      </c>
      <c r="B48" t="s">
        <v>96</v>
      </c>
      <c r="C48" t="s">
        <v>70580</v>
      </c>
      <c r="D48" t="s">
        <v>97</v>
      </c>
    </row>
    <row r="49" spans="1:4" x14ac:dyDescent="0.35">
      <c r="A49" t="s">
        <v>104</v>
      </c>
      <c r="B49" t="s">
        <v>105</v>
      </c>
      <c r="C49" t="s">
        <v>70580</v>
      </c>
      <c r="D49" t="s">
        <v>106</v>
      </c>
    </row>
    <row r="50" spans="1:4" x14ac:dyDescent="0.35">
      <c r="A50" t="s">
        <v>113</v>
      </c>
      <c r="B50" t="s">
        <v>114</v>
      </c>
      <c r="C50" t="s">
        <v>70580</v>
      </c>
      <c r="D50" t="s">
        <v>115</v>
      </c>
    </row>
    <row r="51" spans="1:4" x14ac:dyDescent="0.35">
      <c r="A51" t="s">
        <v>122</v>
      </c>
      <c r="B51" t="s">
        <v>123</v>
      </c>
      <c r="C51" t="s">
        <v>70580</v>
      </c>
      <c r="D51" t="s">
        <v>124</v>
      </c>
    </row>
    <row r="52" spans="1:4" x14ac:dyDescent="0.35">
      <c r="A52" t="s">
        <v>131</v>
      </c>
      <c r="B52" t="s">
        <v>132</v>
      </c>
      <c r="C52" t="s">
        <v>70580</v>
      </c>
      <c r="D52" t="s">
        <v>133</v>
      </c>
    </row>
    <row r="53" spans="1:4" x14ac:dyDescent="0.35">
      <c r="A53" t="s">
        <v>155</v>
      </c>
      <c r="B53" t="s">
        <v>156</v>
      </c>
      <c r="C53" t="s">
        <v>70580</v>
      </c>
      <c r="D53" t="s">
        <v>157</v>
      </c>
    </row>
    <row r="54" spans="1:4" x14ac:dyDescent="0.35">
      <c r="A54" t="s">
        <v>167</v>
      </c>
      <c r="B54" t="s">
        <v>168</v>
      </c>
      <c r="C54" t="s">
        <v>70580</v>
      </c>
      <c r="D54" t="s">
        <v>169</v>
      </c>
    </row>
    <row r="55" spans="1:4" x14ac:dyDescent="0.35">
      <c r="A55" t="s">
        <v>179</v>
      </c>
      <c r="B55" t="s">
        <v>180</v>
      </c>
      <c r="C55" t="s">
        <v>70580</v>
      </c>
      <c r="D55" t="s">
        <v>181</v>
      </c>
    </row>
    <row r="56" spans="1:4" x14ac:dyDescent="0.35">
      <c r="A56" t="s">
        <v>191</v>
      </c>
      <c r="B56" t="s">
        <v>192</v>
      </c>
      <c r="C56" t="s">
        <v>70580</v>
      </c>
      <c r="D56" t="s">
        <v>193</v>
      </c>
    </row>
    <row r="57" spans="1:4" x14ac:dyDescent="0.35">
      <c r="A57" t="s">
        <v>203</v>
      </c>
      <c r="B57" t="s">
        <v>204</v>
      </c>
      <c r="C57" t="s">
        <v>70580</v>
      </c>
      <c r="D57" t="s">
        <v>205</v>
      </c>
    </row>
    <row r="58" spans="1:4" x14ac:dyDescent="0.35">
      <c r="A58" t="s">
        <v>215</v>
      </c>
      <c r="B58" t="s">
        <v>216</v>
      </c>
      <c r="C58" t="s">
        <v>70580</v>
      </c>
      <c r="D58" t="s">
        <v>217</v>
      </c>
    </row>
    <row r="59" spans="1:4" x14ac:dyDescent="0.35">
      <c r="A59" t="s">
        <v>227</v>
      </c>
      <c r="B59" t="s">
        <v>228</v>
      </c>
      <c r="C59" t="s">
        <v>70580</v>
      </c>
      <c r="D59" t="s">
        <v>229</v>
      </c>
    </row>
    <row r="60" spans="1:4" x14ac:dyDescent="0.35">
      <c r="A60" t="s">
        <v>239</v>
      </c>
      <c r="B60" t="s">
        <v>240</v>
      </c>
      <c r="C60" t="s">
        <v>70580</v>
      </c>
      <c r="D60" t="s">
        <v>241</v>
      </c>
    </row>
    <row r="61" spans="1:4" x14ac:dyDescent="0.35">
      <c r="A61" t="s">
        <v>251</v>
      </c>
      <c r="B61" t="s">
        <v>252</v>
      </c>
      <c r="C61" t="s">
        <v>70580</v>
      </c>
      <c r="D61" t="s">
        <v>253</v>
      </c>
    </row>
    <row r="62" spans="1:4" x14ac:dyDescent="0.35">
      <c r="A62" t="s">
        <v>263</v>
      </c>
      <c r="B62" t="s">
        <v>264</v>
      </c>
      <c r="C62" t="s">
        <v>70580</v>
      </c>
      <c r="D62" t="s">
        <v>265</v>
      </c>
    </row>
    <row r="63" spans="1:4" x14ac:dyDescent="0.35">
      <c r="A63" t="s">
        <v>269</v>
      </c>
      <c r="B63" t="s">
        <v>270</v>
      </c>
      <c r="C63" t="s">
        <v>70580</v>
      </c>
      <c r="D63" t="s">
        <v>271</v>
      </c>
    </row>
    <row r="64" spans="1:4" x14ac:dyDescent="0.35">
      <c r="A64" t="s">
        <v>275</v>
      </c>
      <c r="B64" t="s">
        <v>276</v>
      </c>
      <c r="C64" t="s">
        <v>70580</v>
      </c>
      <c r="D64" t="s">
        <v>277</v>
      </c>
    </row>
    <row r="65" spans="1:4" x14ac:dyDescent="0.35">
      <c r="A65" t="s">
        <v>281</v>
      </c>
      <c r="B65" t="s">
        <v>282</v>
      </c>
      <c r="C65" t="s">
        <v>70580</v>
      </c>
      <c r="D65" t="s">
        <v>283</v>
      </c>
    </row>
    <row r="66" spans="1:4" x14ac:dyDescent="0.35">
      <c r="A66" t="s">
        <v>287</v>
      </c>
      <c r="B66" t="s">
        <v>288</v>
      </c>
      <c r="C66" t="s">
        <v>70580</v>
      </c>
      <c r="D66" t="s">
        <v>289</v>
      </c>
    </row>
    <row r="67" spans="1:4" x14ac:dyDescent="0.35">
      <c r="A67" t="s">
        <v>293</v>
      </c>
      <c r="B67" t="s">
        <v>294</v>
      </c>
      <c r="C67" t="s">
        <v>70580</v>
      </c>
      <c r="D67" t="s">
        <v>295</v>
      </c>
    </row>
    <row r="68" spans="1:4" x14ac:dyDescent="0.35">
      <c r="A68" t="s">
        <v>299</v>
      </c>
      <c r="B68" t="s">
        <v>300</v>
      </c>
      <c r="C68" t="s">
        <v>70580</v>
      </c>
      <c r="D68" t="s">
        <v>301</v>
      </c>
    </row>
    <row r="69" spans="1:4" x14ac:dyDescent="0.35">
      <c r="A69" t="s">
        <v>305</v>
      </c>
      <c r="B69" t="s">
        <v>306</v>
      </c>
      <c r="C69" t="s">
        <v>70580</v>
      </c>
      <c r="D69" t="s">
        <v>307</v>
      </c>
    </row>
    <row r="70" spans="1:4" x14ac:dyDescent="0.35">
      <c r="A70" t="s">
        <v>311</v>
      </c>
      <c r="B70" t="s">
        <v>312</v>
      </c>
      <c r="C70" t="s">
        <v>70580</v>
      </c>
      <c r="D70" t="s">
        <v>313</v>
      </c>
    </row>
    <row r="71" spans="1:4" x14ac:dyDescent="0.35">
      <c r="A71" t="s">
        <v>17</v>
      </c>
      <c r="B71" t="s">
        <v>18</v>
      </c>
      <c r="C71" t="s">
        <v>70580</v>
      </c>
      <c r="D71" t="s">
        <v>19</v>
      </c>
    </row>
    <row r="72" spans="1:4" x14ac:dyDescent="0.35">
      <c r="A72" t="s">
        <v>64502</v>
      </c>
      <c r="B72" t="s">
        <v>64503</v>
      </c>
      <c r="C72" t="s">
        <v>70580</v>
      </c>
      <c r="D72" t="s">
        <v>327</v>
      </c>
    </row>
    <row r="73" spans="1:4" x14ac:dyDescent="0.35">
      <c r="A73" t="s">
        <v>64516</v>
      </c>
      <c r="B73" t="s">
        <v>64517</v>
      </c>
      <c r="C73" t="s">
        <v>70580</v>
      </c>
      <c r="D73" t="s">
        <v>330</v>
      </c>
    </row>
    <row r="74" spans="1:4" x14ac:dyDescent="0.35">
      <c r="A74" t="s">
        <v>64500</v>
      </c>
      <c r="B74" t="s">
        <v>64501</v>
      </c>
      <c r="C74" t="s">
        <v>70580</v>
      </c>
      <c r="D74" t="s">
        <v>334</v>
      </c>
    </row>
    <row r="75" spans="1:4" x14ac:dyDescent="0.35">
      <c r="A75" t="s">
        <v>64514</v>
      </c>
      <c r="B75" t="s">
        <v>64515</v>
      </c>
      <c r="C75" t="s">
        <v>70580</v>
      </c>
      <c r="D75" t="s">
        <v>339</v>
      </c>
    </row>
    <row r="76" spans="1:4" x14ac:dyDescent="0.35">
      <c r="A76" t="s">
        <v>25</v>
      </c>
      <c r="B76" t="s">
        <v>26</v>
      </c>
      <c r="C76" t="s">
        <v>70580</v>
      </c>
      <c r="D76" t="s">
        <v>27</v>
      </c>
    </row>
    <row r="77" spans="1:4" x14ac:dyDescent="0.35">
      <c r="A77" t="s">
        <v>332</v>
      </c>
      <c r="B77" t="s">
        <v>333</v>
      </c>
      <c r="C77" t="s">
        <v>70580</v>
      </c>
      <c r="D77" t="s">
        <v>354</v>
      </c>
    </row>
    <row r="78" spans="1:4" x14ac:dyDescent="0.35">
      <c r="A78" t="s">
        <v>337</v>
      </c>
      <c r="B78" t="s">
        <v>338</v>
      </c>
      <c r="C78" t="s">
        <v>70580</v>
      </c>
      <c r="D78" t="s">
        <v>362</v>
      </c>
    </row>
    <row r="79" spans="1:4" x14ac:dyDescent="0.35">
      <c r="A79" t="s">
        <v>342</v>
      </c>
      <c r="B79" t="s">
        <v>343</v>
      </c>
      <c r="C79" t="s">
        <v>70580</v>
      </c>
      <c r="D79" t="s">
        <v>64524</v>
      </c>
    </row>
    <row r="80" spans="1:4" x14ac:dyDescent="0.35">
      <c r="A80" t="s">
        <v>348</v>
      </c>
      <c r="B80" t="s">
        <v>349</v>
      </c>
      <c r="C80" t="s">
        <v>70580</v>
      </c>
      <c r="D80" t="s">
        <v>64527</v>
      </c>
    </row>
    <row r="81" spans="1:4" x14ac:dyDescent="0.35">
      <c r="A81" t="s">
        <v>352</v>
      </c>
      <c r="B81" t="s">
        <v>353</v>
      </c>
      <c r="C81" t="s">
        <v>70580</v>
      </c>
      <c r="D81" t="s">
        <v>64529</v>
      </c>
    </row>
    <row r="82" spans="1:4" x14ac:dyDescent="0.35">
      <c r="A82" t="s">
        <v>360</v>
      </c>
      <c r="B82" t="s">
        <v>361</v>
      </c>
      <c r="C82" t="s">
        <v>70580</v>
      </c>
      <c r="D82" t="s">
        <v>64532</v>
      </c>
    </row>
    <row r="83" spans="1:4" x14ac:dyDescent="0.35">
      <c r="A83" t="s">
        <v>64534</v>
      </c>
      <c r="B83" t="s">
        <v>64535</v>
      </c>
      <c r="C83" t="s">
        <v>70580</v>
      </c>
      <c r="D83" t="s">
        <v>64536</v>
      </c>
    </row>
    <row r="84" spans="1:4" x14ac:dyDescent="0.35">
      <c r="A84" t="s">
        <v>33</v>
      </c>
      <c r="B84" t="s">
        <v>34</v>
      </c>
      <c r="C84" t="s">
        <v>70580</v>
      </c>
      <c r="D84" t="s">
        <v>35</v>
      </c>
    </row>
    <row r="85" spans="1:4" x14ac:dyDescent="0.35">
      <c r="A85" t="s">
        <v>64543</v>
      </c>
      <c r="B85" t="s">
        <v>64544</v>
      </c>
      <c r="C85" t="s">
        <v>70580</v>
      </c>
      <c r="D85" t="s">
        <v>64545</v>
      </c>
    </row>
    <row r="86" spans="1:4" x14ac:dyDescent="0.35">
      <c r="A86" t="s">
        <v>64552</v>
      </c>
      <c r="B86" t="s">
        <v>64553</v>
      </c>
      <c r="C86" t="s">
        <v>70580</v>
      </c>
      <c r="D86" t="s">
        <v>64554</v>
      </c>
    </row>
    <row r="87" spans="1:4" x14ac:dyDescent="0.35">
      <c r="A87" t="s">
        <v>44</v>
      </c>
      <c r="B87" t="s">
        <v>45</v>
      </c>
      <c r="C87" t="s">
        <v>70580</v>
      </c>
      <c r="D87" t="s">
        <v>46</v>
      </c>
    </row>
    <row r="88" spans="1:4" x14ac:dyDescent="0.35">
      <c r="A88" t="s">
        <v>53</v>
      </c>
      <c r="B88" t="s">
        <v>54</v>
      </c>
      <c r="C88" t="s">
        <v>70580</v>
      </c>
      <c r="D88" t="s">
        <v>55</v>
      </c>
    </row>
    <row r="89" spans="1:4" x14ac:dyDescent="0.35">
      <c r="A89" t="s">
        <v>62</v>
      </c>
      <c r="B89" t="s">
        <v>63</v>
      </c>
      <c r="C89" t="s">
        <v>70580</v>
      </c>
      <c r="D89" t="s">
        <v>64</v>
      </c>
    </row>
    <row r="90" spans="1:4" x14ac:dyDescent="0.35">
      <c r="A90" t="s">
        <v>71</v>
      </c>
      <c r="B90" t="s">
        <v>72</v>
      </c>
      <c r="C90" t="s">
        <v>70580</v>
      </c>
      <c r="D90" t="s">
        <v>73</v>
      </c>
    </row>
    <row r="91" spans="1:4" x14ac:dyDescent="0.35">
      <c r="A91" t="s">
        <v>80</v>
      </c>
      <c r="B91" t="s">
        <v>81</v>
      </c>
      <c r="C91" t="s">
        <v>70580</v>
      </c>
      <c r="D91" t="s">
        <v>82</v>
      </c>
    </row>
    <row r="92" spans="1:4" x14ac:dyDescent="0.35">
      <c r="A92" t="s">
        <v>89</v>
      </c>
      <c r="B92" t="s">
        <v>90</v>
      </c>
      <c r="C92" t="s">
        <v>70580</v>
      </c>
      <c r="D92" t="s">
        <v>91</v>
      </c>
    </row>
    <row r="93" spans="1:4" x14ac:dyDescent="0.35">
      <c r="A93" t="s">
        <v>98</v>
      </c>
      <c r="B93" t="s">
        <v>99</v>
      </c>
      <c r="C93" t="s">
        <v>70580</v>
      </c>
      <c r="D93" t="s">
        <v>100</v>
      </c>
    </row>
    <row r="94" spans="1:4" x14ac:dyDescent="0.35">
      <c r="A94" t="s">
        <v>107</v>
      </c>
      <c r="B94" t="s">
        <v>108</v>
      </c>
      <c r="C94" t="s">
        <v>70580</v>
      </c>
      <c r="D94" t="s">
        <v>109</v>
      </c>
    </row>
    <row r="95" spans="1:4" x14ac:dyDescent="0.35">
      <c r="A95" t="s">
        <v>116</v>
      </c>
      <c r="B95" t="s">
        <v>117</v>
      </c>
      <c r="C95" t="s">
        <v>70580</v>
      </c>
      <c r="D95" t="s">
        <v>118</v>
      </c>
    </row>
    <row r="96" spans="1:4" x14ac:dyDescent="0.35">
      <c r="A96" t="s">
        <v>125</v>
      </c>
      <c r="B96" t="s">
        <v>126</v>
      </c>
      <c r="C96" t="s">
        <v>70580</v>
      </c>
      <c r="D96" t="s">
        <v>127</v>
      </c>
    </row>
    <row r="97" spans="1:4" x14ac:dyDescent="0.35">
      <c r="A97" t="s">
        <v>134</v>
      </c>
      <c r="B97" t="s">
        <v>135</v>
      </c>
      <c r="C97" t="s">
        <v>70580</v>
      </c>
      <c r="D97" t="s">
        <v>136</v>
      </c>
    </row>
    <row r="98" spans="1:4" x14ac:dyDescent="0.35">
      <c r="A98" t="s">
        <v>158</v>
      </c>
      <c r="B98" t="s">
        <v>159</v>
      </c>
      <c r="C98" t="s">
        <v>70580</v>
      </c>
      <c r="D98" t="s">
        <v>160</v>
      </c>
    </row>
    <row r="99" spans="1:4" x14ac:dyDescent="0.35">
      <c r="A99" t="s">
        <v>170</v>
      </c>
      <c r="B99" t="s">
        <v>171</v>
      </c>
      <c r="C99" t="s">
        <v>70580</v>
      </c>
      <c r="D99" t="s">
        <v>172</v>
      </c>
    </row>
    <row r="100" spans="1:4" x14ac:dyDescent="0.35">
      <c r="A100" t="s">
        <v>182</v>
      </c>
      <c r="B100" t="s">
        <v>183</v>
      </c>
      <c r="C100" t="s">
        <v>70580</v>
      </c>
      <c r="D100" t="s">
        <v>184</v>
      </c>
    </row>
    <row r="101" spans="1:4" x14ac:dyDescent="0.35">
      <c r="A101" t="s">
        <v>194</v>
      </c>
      <c r="B101" t="s">
        <v>195</v>
      </c>
      <c r="C101" t="s">
        <v>70580</v>
      </c>
      <c r="D101" t="s">
        <v>196</v>
      </c>
    </row>
    <row r="102" spans="1:4" x14ac:dyDescent="0.35">
      <c r="A102" t="s">
        <v>206</v>
      </c>
      <c r="B102" t="s">
        <v>207</v>
      </c>
      <c r="C102" t="s">
        <v>70580</v>
      </c>
      <c r="D102" t="s">
        <v>208</v>
      </c>
    </row>
    <row r="103" spans="1:4" x14ac:dyDescent="0.35">
      <c r="A103" t="s">
        <v>218</v>
      </c>
      <c r="B103" t="s">
        <v>219</v>
      </c>
      <c r="C103" t="s">
        <v>70580</v>
      </c>
      <c r="D103" t="s">
        <v>220</v>
      </c>
    </row>
    <row r="104" spans="1:4" x14ac:dyDescent="0.35">
      <c r="A104" t="s">
        <v>230</v>
      </c>
      <c r="B104" t="s">
        <v>231</v>
      </c>
      <c r="C104" t="s">
        <v>70580</v>
      </c>
      <c r="D104" t="s">
        <v>232</v>
      </c>
    </row>
    <row r="105" spans="1:4" x14ac:dyDescent="0.35">
      <c r="A105" t="s">
        <v>242</v>
      </c>
      <c r="B105" t="s">
        <v>243</v>
      </c>
      <c r="C105" t="s">
        <v>70580</v>
      </c>
      <c r="D105" t="s">
        <v>244</v>
      </c>
    </row>
    <row r="106" spans="1:4" x14ac:dyDescent="0.35">
      <c r="A106" t="s">
        <v>254</v>
      </c>
      <c r="B106" t="s">
        <v>255</v>
      </c>
      <c r="C106" t="s">
        <v>70580</v>
      </c>
      <c r="D106" t="s">
        <v>256</v>
      </c>
    </row>
    <row r="107" spans="1:4" x14ac:dyDescent="0.35">
      <c r="A107" t="s">
        <v>266</v>
      </c>
      <c r="B107" t="s">
        <v>267</v>
      </c>
      <c r="C107" t="s">
        <v>70580</v>
      </c>
      <c r="D107" t="s">
        <v>268</v>
      </c>
    </row>
    <row r="108" spans="1:4" x14ac:dyDescent="0.35">
      <c r="A108" t="s">
        <v>272</v>
      </c>
      <c r="B108" t="s">
        <v>273</v>
      </c>
      <c r="C108" t="s">
        <v>70580</v>
      </c>
      <c r="D108" t="s">
        <v>274</v>
      </c>
    </row>
    <row r="109" spans="1:4" x14ac:dyDescent="0.35">
      <c r="A109" t="s">
        <v>278</v>
      </c>
      <c r="B109" t="s">
        <v>279</v>
      </c>
      <c r="C109" t="s">
        <v>70580</v>
      </c>
      <c r="D109" t="s">
        <v>280</v>
      </c>
    </row>
    <row r="110" spans="1:4" x14ac:dyDescent="0.35">
      <c r="A110" t="s">
        <v>284</v>
      </c>
      <c r="B110" t="s">
        <v>285</v>
      </c>
      <c r="C110" t="s">
        <v>70580</v>
      </c>
      <c r="D110" t="s">
        <v>286</v>
      </c>
    </row>
    <row r="111" spans="1:4" x14ac:dyDescent="0.35">
      <c r="A111" t="s">
        <v>290</v>
      </c>
      <c r="B111" t="s">
        <v>291</v>
      </c>
      <c r="C111" t="s">
        <v>70580</v>
      </c>
      <c r="D111" t="s">
        <v>292</v>
      </c>
    </row>
    <row r="112" spans="1:4" x14ac:dyDescent="0.35">
      <c r="A112" t="s">
        <v>296</v>
      </c>
      <c r="B112" t="s">
        <v>297</v>
      </c>
      <c r="C112" t="s">
        <v>70580</v>
      </c>
      <c r="D112" t="s">
        <v>298</v>
      </c>
    </row>
    <row r="113" spans="1:4" x14ac:dyDescent="0.35">
      <c r="A113" t="s">
        <v>302</v>
      </c>
      <c r="B113" t="s">
        <v>303</v>
      </c>
      <c r="C113" t="s">
        <v>70580</v>
      </c>
      <c r="D113" t="s">
        <v>304</v>
      </c>
    </row>
    <row r="114" spans="1:4" x14ac:dyDescent="0.35">
      <c r="A114" t="s">
        <v>308</v>
      </c>
      <c r="B114" t="s">
        <v>309</v>
      </c>
      <c r="C114" t="s">
        <v>70580</v>
      </c>
      <c r="D114" t="s">
        <v>310</v>
      </c>
    </row>
    <row r="115" spans="1:4" x14ac:dyDescent="0.35">
      <c r="A115" t="s">
        <v>314</v>
      </c>
      <c r="B115" t="s">
        <v>315</v>
      </c>
      <c r="C115" t="s">
        <v>70580</v>
      </c>
      <c r="D115" t="s">
        <v>316</v>
      </c>
    </row>
    <row r="116" spans="1:4" x14ac:dyDescent="0.35">
      <c r="A116" t="s">
        <v>320</v>
      </c>
      <c r="B116" t="s">
        <v>321</v>
      </c>
      <c r="C116" t="s">
        <v>70580</v>
      </c>
      <c r="D116" t="s">
        <v>322</v>
      </c>
    </row>
    <row r="117" spans="1:4" x14ac:dyDescent="0.35">
      <c r="A117" t="s">
        <v>20</v>
      </c>
      <c r="B117" t="s">
        <v>21</v>
      </c>
      <c r="C117" t="s">
        <v>70580</v>
      </c>
      <c r="D117" t="s">
        <v>22</v>
      </c>
    </row>
    <row r="118" spans="1:4" x14ac:dyDescent="0.35">
      <c r="A118" t="s">
        <v>64507</v>
      </c>
      <c r="B118" t="s">
        <v>64508</v>
      </c>
      <c r="C118" t="s">
        <v>70580</v>
      </c>
      <c r="D118" t="s">
        <v>328</v>
      </c>
    </row>
    <row r="119" spans="1:4" x14ac:dyDescent="0.35">
      <c r="A119" t="s">
        <v>64521</v>
      </c>
      <c r="B119" t="s">
        <v>64522</v>
      </c>
      <c r="C119" t="s">
        <v>70580</v>
      </c>
      <c r="D119" t="s">
        <v>331</v>
      </c>
    </row>
    <row r="120" spans="1:4" x14ac:dyDescent="0.35">
      <c r="A120" t="s">
        <v>64504</v>
      </c>
      <c r="B120" t="s">
        <v>64505</v>
      </c>
      <c r="C120" t="s">
        <v>70580</v>
      </c>
      <c r="D120" t="s">
        <v>64506</v>
      </c>
    </row>
    <row r="121" spans="1:4" x14ac:dyDescent="0.35">
      <c r="A121" t="s">
        <v>64518</v>
      </c>
      <c r="B121" t="s">
        <v>64519</v>
      </c>
      <c r="C121" t="s">
        <v>70580</v>
      </c>
      <c r="D121" t="s">
        <v>64520</v>
      </c>
    </row>
    <row r="122" spans="1:4" x14ac:dyDescent="0.35">
      <c r="A122" t="s">
        <v>28</v>
      </c>
      <c r="B122" t="s">
        <v>29</v>
      </c>
      <c r="C122" t="s">
        <v>70580</v>
      </c>
      <c r="D122" t="s">
        <v>30</v>
      </c>
    </row>
    <row r="123" spans="1:4" x14ac:dyDescent="0.35">
      <c r="A123" t="s">
        <v>335</v>
      </c>
      <c r="B123" t="s">
        <v>336</v>
      </c>
      <c r="C123" t="s">
        <v>70580</v>
      </c>
      <c r="D123" t="s">
        <v>357</v>
      </c>
    </row>
    <row r="124" spans="1:4" x14ac:dyDescent="0.35">
      <c r="A124" t="s">
        <v>340</v>
      </c>
      <c r="B124" t="s">
        <v>341</v>
      </c>
      <c r="C124" t="s">
        <v>70580</v>
      </c>
      <c r="D124" t="s">
        <v>64523</v>
      </c>
    </row>
    <row r="125" spans="1:4" x14ac:dyDescent="0.35">
      <c r="A125" t="s">
        <v>344</v>
      </c>
      <c r="B125" t="s">
        <v>345</v>
      </c>
      <c r="C125" t="s">
        <v>70580</v>
      </c>
      <c r="D125" t="s">
        <v>64525</v>
      </c>
    </row>
    <row r="126" spans="1:4" x14ac:dyDescent="0.35">
      <c r="A126" t="s">
        <v>350</v>
      </c>
      <c r="B126" t="s">
        <v>351</v>
      </c>
      <c r="C126" t="s">
        <v>70580</v>
      </c>
      <c r="D126" t="s">
        <v>64528</v>
      </c>
    </row>
    <row r="127" spans="1:4" x14ac:dyDescent="0.35">
      <c r="A127" t="s">
        <v>355</v>
      </c>
      <c r="B127" t="s">
        <v>356</v>
      </c>
      <c r="C127" t="s">
        <v>70580</v>
      </c>
      <c r="D127" t="s">
        <v>64530</v>
      </c>
    </row>
    <row r="128" spans="1:4" x14ac:dyDescent="0.35">
      <c r="A128" t="s">
        <v>363</v>
      </c>
      <c r="B128" t="s">
        <v>364</v>
      </c>
      <c r="C128" t="s">
        <v>70580</v>
      </c>
      <c r="D128" t="s">
        <v>64533</v>
      </c>
    </row>
    <row r="129" spans="1:4" x14ac:dyDescent="0.35">
      <c r="A129" t="s">
        <v>64537</v>
      </c>
      <c r="B129" t="s">
        <v>64538</v>
      </c>
      <c r="C129" t="s">
        <v>70580</v>
      </c>
      <c r="D129" t="s">
        <v>64539</v>
      </c>
    </row>
    <row r="130" spans="1:4" x14ac:dyDescent="0.35">
      <c r="A130" t="s">
        <v>36</v>
      </c>
      <c r="B130" t="s">
        <v>37</v>
      </c>
      <c r="C130" t="s">
        <v>70580</v>
      </c>
      <c r="D130" t="s">
        <v>38</v>
      </c>
    </row>
    <row r="131" spans="1:4" x14ac:dyDescent="0.35">
      <c r="A131" t="s">
        <v>64546</v>
      </c>
      <c r="B131" t="s">
        <v>64547</v>
      </c>
      <c r="C131" t="s">
        <v>70580</v>
      </c>
      <c r="D131" t="s">
        <v>64548</v>
      </c>
    </row>
    <row r="132" spans="1:4" x14ac:dyDescent="0.35">
      <c r="A132" t="s">
        <v>64555</v>
      </c>
      <c r="B132" t="s">
        <v>64556</v>
      </c>
      <c r="C132" t="s">
        <v>70580</v>
      </c>
      <c r="D132" t="s">
        <v>64557</v>
      </c>
    </row>
    <row r="133" spans="1:4" x14ac:dyDescent="0.35">
      <c r="A133" t="s">
        <v>149</v>
      </c>
      <c r="B133" t="s">
        <v>150</v>
      </c>
      <c r="C133" t="s">
        <v>70580</v>
      </c>
      <c r="D133" t="s">
        <v>151</v>
      </c>
    </row>
    <row r="134" spans="1:4" x14ac:dyDescent="0.35">
      <c r="A134" t="s">
        <v>161</v>
      </c>
      <c r="B134" t="s">
        <v>162</v>
      </c>
      <c r="C134" t="s">
        <v>70580</v>
      </c>
      <c r="D134" t="s">
        <v>163</v>
      </c>
    </row>
    <row r="135" spans="1:4" x14ac:dyDescent="0.35">
      <c r="A135" t="s">
        <v>173</v>
      </c>
      <c r="B135" t="s">
        <v>174</v>
      </c>
      <c r="C135" t="s">
        <v>70580</v>
      </c>
      <c r="D135" t="s">
        <v>175</v>
      </c>
    </row>
    <row r="136" spans="1:4" x14ac:dyDescent="0.35">
      <c r="A136" t="s">
        <v>185</v>
      </c>
      <c r="B136" t="s">
        <v>186</v>
      </c>
      <c r="C136" t="s">
        <v>70580</v>
      </c>
      <c r="D136" t="s">
        <v>187</v>
      </c>
    </row>
    <row r="137" spans="1:4" x14ac:dyDescent="0.35">
      <c r="A137" t="s">
        <v>197</v>
      </c>
      <c r="B137" t="s">
        <v>198</v>
      </c>
      <c r="C137" t="s">
        <v>70580</v>
      </c>
      <c r="D137" t="s">
        <v>199</v>
      </c>
    </row>
    <row r="138" spans="1:4" x14ac:dyDescent="0.35">
      <c r="A138" t="s">
        <v>209</v>
      </c>
      <c r="B138" t="s">
        <v>210</v>
      </c>
      <c r="C138" t="s">
        <v>70580</v>
      </c>
      <c r="D138" t="s">
        <v>211</v>
      </c>
    </row>
    <row r="139" spans="1:4" x14ac:dyDescent="0.35">
      <c r="A139" t="s">
        <v>221</v>
      </c>
      <c r="B139" t="s">
        <v>222</v>
      </c>
      <c r="C139" t="s">
        <v>70580</v>
      </c>
      <c r="D139" t="s">
        <v>223</v>
      </c>
    </row>
    <row r="140" spans="1:4" x14ac:dyDescent="0.35">
      <c r="A140" t="s">
        <v>233</v>
      </c>
      <c r="B140" t="s">
        <v>234</v>
      </c>
      <c r="C140" t="s">
        <v>70580</v>
      </c>
      <c r="D140" t="s">
        <v>235</v>
      </c>
    </row>
    <row r="141" spans="1:4" x14ac:dyDescent="0.35">
      <c r="A141" t="s">
        <v>245</v>
      </c>
      <c r="B141" t="s">
        <v>246</v>
      </c>
      <c r="C141" t="s">
        <v>70580</v>
      </c>
      <c r="D141" t="s">
        <v>247</v>
      </c>
    </row>
    <row r="142" spans="1:4" x14ac:dyDescent="0.35">
      <c r="A142" t="s">
        <v>257</v>
      </c>
      <c r="B142" t="s">
        <v>258</v>
      </c>
      <c r="C142" t="s">
        <v>70580</v>
      </c>
      <c r="D142" t="s">
        <v>259</v>
      </c>
    </row>
    <row r="143" spans="1:4" x14ac:dyDescent="0.35">
      <c r="A143" t="s">
        <v>346</v>
      </c>
      <c r="B143" t="s">
        <v>347</v>
      </c>
      <c r="C143" t="s">
        <v>70580</v>
      </c>
      <c r="D143" t="s">
        <v>64526</v>
      </c>
    </row>
    <row r="144" spans="1:4" x14ac:dyDescent="0.35">
      <c r="A144" t="s">
        <v>358</v>
      </c>
      <c r="B144" t="s">
        <v>359</v>
      </c>
      <c r="C144" t="s">
        <v>70580</v>
      </c>
      <c r="D144" t="s">
        <v>64531</v>
      </c>
    </row>
    <row r="145" spans="1:4" x14ac:dyDescent="0.35">
      <c r="A145" t="s">
        <v>64540</v>
      </c>
      <c r="B145" t="s">
        <v>64541</v>
      </c>
      <c r="C145" t="s">
        <v>70580</v>
      </c>
      <c r="D145" t="s">
        <v>64542</v>
      </c>
    </row>
    <row r="146" spans="1:4" x14ac:dyDescent="0.35">
      <c r="A146" t="s">
        <v>64549</v>
      </c>
      <c r="B146" t="s">
        <v>64550</v>
      </c>
      <c r="C146" t="s">
        <v>70580</v>
      </c>
      <c r="D146" t="s">
        <v>64551</v>
      </c>
    </row>
    <row r="147" spans="1:4" x14ac:dyDescent="0.35">
      <c r="A147" t="s">
        <v>64558</v>
      </c>
      <c r="B147" t="s">
        <v>64559</v>
      </c>
      <c r="C147" t="s">
        <v>70580</v>
      </c>
      <c r="D147" t="s">
        <v>64560</v>
      </c>
    </row>
    <row r="148" spans="1:4" x14ac:dyDescent="0.35">
      <c r="A148" t="s">
        <v>410</v>
      </c>
      <c r="B148" t="s">
        <v>411</v>
      </c>
      <c r="C148" t="s">
        <v>70580</v>
      </c>
      <c r="D148" t="s">
        <v>64579</v>
      </c>
    </row>
    <row r="149" spans="1:4" x14ac:dyDescent="0.35">
      <c r="A149" t="s">
        <v>425</v>
      </c>
      <c r="B149" t="s">
        <v>426</v>
      </c>
      <c r="C149" t="s">
        <v>70580</v>
      </c>
      <c r="D149" t="s">
        <v>64585</v>
      </c>
    </row>
    <row r="150" spans="1:4" x14ac:dyDescent="0.35">
      <c r="A150" t="s">
        <v>440</v>
      </c>
      <c r="B150" t="s">
        <v>441</v>
      </c>
      <c r="C150" t="s">
        <v>70580</v>
      </c>
      <c r="D150" t="s">
        <v>64591</v>
      </c>
    </row>
    <row r="151" spans="1:4" x14ac:dyDescent="0.35">
      <c r="A151" t="s">
        <v>455</v>
      </c>
      <c r="B151" t="s">
        <v>456</v>
      </c>
      <c r="C151" t="s">
        <v>70580</v>
      </c>
      <c r="D151" t="s">
        <v>64597</v>
      </c>
    </row>
    <row r="152" spans="1:4" x14ac:dyDescent="0.35">
      <c r="A152" t="s">
        <v>470</v>
      </c>
      <c r="B152" t="s">
        <v>471</v>
      </c>
      <c r="C152" t="s">
        <v>70580</v>
      </c>
      <c r="D152" t="s">
        <v>64603</v>
      </c>
    </row>
    <row r="153" spans="1:4" x14ac:dyDescent="0.35">
      <c r="A153" t="s">
        <v>485</v>
      </c>
      <c r="B153" t="s">
        <v>486</v>
      </c>
      <c r="C153" t="s">
        <v>70580</v>
      </c>
      <c r="D153" t="s">
        <v>64609</v>
      </c>
    </row>
    <row r="154" spans="1:4" x14ac:dyDescent="0.35">
      <c r="A154" t="s">
        <v>500</v>
      </c>
      <c r="B154" t="s">
        <v>501</v>
      </c>
      <c r="C154" t="s">
        <v>70580</v>
      </c>
      <c r="D154" t="s">
        <v>64615</v>
      </c>
    </row>
    <row r="155" spans="1:4" x14ac:dyDescent="0.35">
      <c r="A155" t="s">
        <v>538</v>
      </c>
      <c r="B155" t="s">
        <v>539</v>
      </c>
      <c r="C155" t="s">
        <v>70580</v>
      </c>
      <c r="D155" t="s">
        <v>64616</v>
      </c>
    </row>
    <row r="156" spans="1:4" x14ac:dyDescent="0.35">
      <c r="A156" t="s">
        <v>365</v>
      </c>
      <c r="B156" t="s">
        <v>366</v>
      </c>
      <c r="C156" t="s">
        <v>70580</v>
      </c>
      <c r="D156" t="s">
        <v>64561</v>
      </c>
    </row>
    <row r="157" spans="1:4" x14ac:dyDescent="0.35">
      <c r="A157" t="s">
        <v>380</v>
      </c>
      <c r="B157" t="s">
        <v>381</v>
      </c>
      <c r="C157" t="s">
        <v>70580</v>
      </c>
      <c r="D157" t="s">
        <v>64567</v>
      </c>
    </row>
    <row r="158" spans="1:4" x14ac:dyDescent="0.35">
      <c r="A158" t="s">
        <v>395</v>
      </c>
      <c r="B158" t="s">
        <v>396</v>
      </c>
      <c r="C158" t="s">
        <v>70580</v>
      </c>
      <c r="D158" t="s">
        <v>64573</v>
      </c>
    </row>
    <row r="159" spans="1:4" x14ac:dyDescent="0.35">
      <c r="A159" t="s">
        <v>503</v>
      </c>
      <c r="B159" t="s">
        <v>504</v>
      </c>
      <c r="C159" t="s">
        <v>70580</v>
      </c>
      <c r="D159" t="s">
        <v>502</v>
      </c>
    </row>
    <row r="160" spans="1:4" x14ac:dyDescent="0.35">
      <c r="A160" t="s">
        <v>541</v>
      </c>
      <c r="B160" t="s">
        <v>542</v>
      </c>
      <c r="C160" t="s">
        <v>70580</v>
      </c>
      <c r="D160" t="s">
        <v>540</v>
      </c>
    </row>
    <row r="161" spans="1:4" x14ac:dyDescent="0.35">
      <c r="A161" t="s">
        <v>412</v>
      </c>
      <c r="B161" t="s">
        <v>413</v>
      </c>
      <c r="C161" t="s">
        <v>70580</v>
      </c>
      <c r="D161" t="s">
        <v>64580</v>
      </c>
    </row>
    <row r="162" spans="1:4" x14ac:dyDescent="0.35">
      <c r="A162" t="s">
        <v>427</v>
      </c>
      <c r="B162" t="s">
        <v>428</v>
      </c>
      <c r="C162" t="s">
        <v>70580</v>
      </c>
      <c r="D162" t="s">
        <v>64586</v>
      </c>
    </row>
    <row r="163" spans="1:4" x14ac:dyDescent="0.35">
      <c r="A163" t="s">
        <v>442</v>
      </c>
      <c r="B163" t="s">
        <v>443</v>
      </c>
      <c r="C163" t="s">
        <v>70580</v>
      </c>
      <c r="D163" t="s">
        <v>64592</v>
      </c>
    </row>
    <row r="164" spans="1:4" x14ac:dyDescent="0.35">
      <c r="A164" t="s">
        <v>457</v>
      </c>
      <c r="B164" t="s">
        <v>458</v>
      </c>
      <c r="C164" t="s">
        <v>70580</v>
      </c>
      <c r="D164" t="s">
        <v>64598</v>
      </c>
    </row>
    <row r="165" spans="1:4" x14ac:dyDescent="0.35">
      <c r="A165" t="s">
        <v>472</v>
      </c>
      <c r="B165" t="s">
        <v>473</v>
      </c>
      <c r="C165" t="s">
        <v>70580</v>
      </c>
      <c r="D165" t="s">
        <v>64604</v>
      </c>
    </row>
    <row r="166" spans="1:4" x14ac:dyDescent="0.35">
      <c r="A166" t="s">
        <v>487</v>
      </c>
      <c r="B166" t="s">
        <v>488</v>
      </c>
      <c r="C166" t="s">
        <v>70580</v>
      </c>
      <c r="D166" t="s">
        <v>64610</v>
      </c>
    </row>
    <row r="167" spans="1:4" x14ac:dyDescent="0.35">
      <c r="A167" t="s">
        <v>506</v>
      </c>
      <c r="B167" t="s">
        <v>507</v>
      </c>
      <c r="C167" t="s">
        <v>70580</v>
      </c>
      <c r="D167" t="s">
        <v>505</v>
      </c>
    </row>
    <row r="168" spans="1:4" x14ac:dyDescent="0.35">
      <c r="A168" t="s">
        <v>544</v>
      </c>
      <c r="B168" t="s">
        <v>545</v>
      </c>
      <c r="C168" t="s">
        <v>70580</v>
      </c>
      <c r="D168" t="s">
        <v>543</v>
      </c>
    </row>
    <row r="169" spans="1:4" x14ac:dyDescent="0.35">
      <c r="A169" t="s">
        <v>367</v>
      </c>
      <c r="B169" t="s">
        <v>368</v>
      </c>
      <c r="C169" t="s">
        <v>70580</v>
      </c>
      <c r="D169" t="s">
        <v>64562</v>
      </c>
    </row>
    <row r="170" spans="1:4" x14ac:dyDescent="0.35">
      <c r="A170" t="s">
        <v>382</v>
      </c>
      <c r="B170" t="s">
        <v>383</v>
      </c>
      <c r="C170" t="s">
        <v>70580</v>
      </c>
      <c r="D170" t="s">
        <v>64568</v>
      </c>
    </row>
    <row r="171" spans="1:4" x14ac:dyDescent="0.35">
      <c r="A171" t="s">
        <v>397</v>
      </c>
      <c r="B171" t="s">
        <v>398</v>
      </c>
      <c r="C171" t="s">
        <v>70580</v>
      </c>
      <c r="D171" t="s">
        <v>64574</v>
      </c>
    </row>
    <row r="172" spans="1:4" x14ac:dyDescent="0.35">
      <c r="A172" t="s">
        <v>509</v>
      </c>
      <c r="B172" t="s">
        <v>510</v>
      </c>
      <c r="C172" t="s">
        <v>70580</v>
      </c>
      <c r="D172" t="s">
        <v>508</v>
      </c>
    </row>
    <row r="173" spans="1:4" x14ac:dyDescent="0.35">
      <c r="A173" t="s">
        <v>547</v>
      </c>
      <c r="B173" t="s">
        <v>548</v>
      </c>
      <c r="C173" t="s">
        <v>70580</v>
      </c>
      <c r="D173" t="s">
        <v>546</v>
      </c>
    </row>
    <row r="174" spans="1:4" x14ac:dyDescent="0.35">
      <c r="A174" t="s">
        <v>414</v>
      </c>
      <c r="B174" t="s">
        <v>415</v>
      </c>
      <c r="C174" t="s">
        <v>70580</v>
      </c>
      <c r="D174" t="s">
        <v>64581</v>
      </c>
    </row>
    <row r="175" spans="1:4" x14ac:dyDescent="0.35">
      <c r="A175" t="s">
        <v>429</v>
      </c>
      <c r="B175" t="s">
        <v>430</v>
      </c>
      <c r="C175" t="s">
        <v>70580</v>
      </c>
      <c r="D175" t="s">
        <v>64587</v>
      </c>
    </row>
    <row r="176" spans="1:4" x14ac:dyDescent="0.35">
      <c r="A176" t="s">
        <v>444</v>
      </c>
      <c r="B176" t="s">
        <v>445</v>
      </c>
      <c r="C176" t="s">
        <v>70580</v>
      </c>
      <c r="D176" t="s">
        <v>64593</v>
      </c>
    </row>
    <row r="177" spans="1:4" x14ac:dyDescent="0.35">
      <c r="A177" t="s">
        <v>459</v>
      </c>
      <c r="B177" t="s">
        <v>460</v>
      </c>
      <c r="C177" t="s">
        <v>70580</v>
      </c>
      <c r="D177" t="s">
        <v>64599</v>
      </c>
    </row>
    <row r="178" spans="1:4" x14ac:dyDescent="0.35">
      <c r="A178" t="s">
        <v>474</v>
      </c>
      <c r="B178" t="s">
        <v>475</v>
      </c>
      <c r="C178" t="s">
        <v>70580</v>
      </c>
      <c r="D178" t="s">
        <v>64605</v>
      </c>
    </row>
    <row r="179" spans="1:4" x14ac:dyDescent="0.35">
      <c r="A179" t="s">
        <v>489</v>
      </c>
      <c r="B179" t="s">
        <v>490</v>
      </c>
      <c r="C179" t="s">
        <v>70580</v>
      </c>
      <c r="D179" t="s">
        <v>64611</v>
      </c>
    </row>
    <row r="180" spans="1:4" x14ac:dyDescent="0.35">
      <c r="A180" t="s">
        <v>512</v>
      </c>
      <c r="B180" t="s">
        <v>513</v>
      </c>
      <c r="C180" t="s">
        <v>70580</v>
      </c>
      <c r="D180" t="s">
        <v>511</v>
      </c>
    </row>
    <row r="181" spans="1:4" x14ac:dyDescent="0.35">
      <c r="A181" t="s">
        <v>550</v>
      </c>
      <c r="B181" t="s">
        <v>551</v>
      </c>
      <c r="C181" t="s">
        <v>70580</v>
      </c>
      <c r="D181" t="s">
        <v>549</v>
      </c>
    </row>
    <row r="182" spans="1:4" x14ac:dyDescent="0.35">
      <c r="A182" t="s">
        <v>369</v>
      </c>
      <c r="B182" t="s">
        <v>370</v>
      </c>
      <c r="C182" t="s">
        <v>70580</v>
      </c>
      <c r="D182" t="s">
        <v>64563</v>
      </c>
    </row>
    <row r="183" spans="1:4" x14ac:dyDescent="0.35">
      <c r="A183" t="s">
        <v>384</v>
      </c>
      <c r="B183" t="s">
        <v>385</v>
      </c>
      <c r="C183" t="s">
        <v>70580</v>
      </c>
      <c r="D183" t="s">
        <v>64569</v>
      </c>
    </row>
    <row r="184" spans="1:4" x14ac:dyDescent="0.35">
      <c r="A184" t="s">
        <v>399</v>
      </c>
      <c r="B184" t="s">
        <v>400</v>
      </c>
      <c r="C184" t="s">
        <v>70580</v>
      </c>
      <c r="D184" t="s">
        <v>64575</v>
      </c>
    </row>
    <row r="185" spans="1:4" x14ac:dyDescent="0.35">
      <c r="A185" t="s">
        <v>515</v>
      </c>
      <c r="B185" t="s">
        <v>516</v>
      </c>
      <c r="C185" t="s">
        <v>70580</v>
      </c>
      <c r="D185" t="s">
        <v>514</v>
      </c>
    </row>
    <row r="186" spans="1:4" x14ac:dyDescent="0.35">
      <c r="A186" t="s">
        <v>553</v>
      </c>
      <c r="B186" t="s">
        <v>554</v>
      </c>
      <c r="C186" t="s">
        <v>70580</v>
      </c>
      <c r="D186" t="s">
        <v>552</v>
      </c>
    </row>
    <row r="187" spans="1:4" x14ac:dyDescent="0.35">
      <c r="A187" t="s">
        <v>416</v>
      </c>
      <c r="B187" t="s">
        <v>417</v>
      </c>
      <c r="C187" t="s">
        <v>70580</v>
      </c>
      <c r="D187" t="s">
        <v>64582</v>
      </c>
    </row>
    <row r="188" spans="1:4" x14ac:dyDescent="0.35">
      <c r="A188" t="s">
        <v>431</v>
      </c>
      <c r="B188" t="s">
        <v>432</v>
      </c>
      <c r="C188" t="s">
        <v>70580</v>
      </c>
      <c r="D188" t="s">
        <v>64588</v>
      </c>
    </row>
    <row r="189" spans="1:4" x14ac:dyDescent="0.35">
      <c r="A189" t="s">
        <v>446</v>
      </c>
      <c r="B189" t="s">
        <v>447</v>
      </c>
      <c r="C189" t="s">
        <v>70580</v>
      </c>
      <c r="D189" t="s">
        <v>64594</v>
      </c>
    </row>
    <row r="190" spans="1:4" x14ac:dyDescent="0.35">
      <c r="A190" t="s">
        <v>461</v>
      </c>
      <c r="B190" t="s">
        <v>462</v>
      </c>
      <c r="C190" t="s">
        <v>70580</v>
      </c>
      <c r="D190" t="s">
        <v>64600</v>
      </c>
    </row>
    <row r="191" spans="1:4" x14ac:dyDescent="0.35">
      <c r="A191" t="s">
        <v>476</v>
      </c>
      <c r="B191" t="s">
        <v>477</v>
      </c>
      <c r="C191" t="s">
        <v>70580</v>
      </c>
      <c r="D191" t="s">
        <v>64606</v>
      </c>
    </row>
    <row r="192" spans="1:4" x14ac:dyDescent="0.35">
      <c r="A192" t="s">
        <v>491</v>
      </c>
      <c r="B192" t="s">
        <v>492</v>
      </c>
      <c r="C192" t="s">
        <v>70580</v>
      </c>
      <c r="D192" t="s">
        <v>64612</v>
      </c>
    </row>
    <row r="193" spans="1:4" x14ac:dyDescent="0.35">
      <c r="A193" t="s">
        <v>518</v>
      </c>
      <c r="B193" t="s">
        <v>519</v>
      </c>
      <c r="C193" t="s">
        <v>70580</v>
      </c>
      <c r="D193" t="s">
        <v>517</v>
      </c>
    </row>
    <row r="194" spans="1:4" x14ac:dyDescent="0.35">
      <c r="A194" t="s">
        <v>556</v>
      </c>
      <c r="B194" t="s">
        <v>557</v>
      </c>
      <c r="C194" t="s">
        <v>70580</v>
      </c>
      <c r="D194" t="s">
        <v>555</v>
      </c>
    </row>
    <row r="195" spans="1:4" x14ac:dyDescent="0.35">
      <c r="A195" t="s">
        <v>371</v>
      </c>
      <c r="B195" t="s">
        <v>372</v>
      </c>
      <c r="C195" t="s">
        <v>70580</v>
      </c>
      <c r="D195" t="s">
        <v>64564</v>
      </c>
    </row>
    <row r="196" spans="1:4" x14ac:dyDescent="0.35">
      <c r="A196" t="s">
        <v>386</v>
      </c>
      <c r="B196" t="s">
        <v>387</v>
      </c>
      <c r="C196" t="s">
        <v>70580</v>
      </c>
      <c r="D196" t="s">
        <v>64570</v>
      </c>
    </row>
    <row r="197" spans="1:4" x14ac:dyDescent="0.35">
      <c r="A197" t="s">
        <v>401</v>
      </c>
      <c r="B197" t="s">
        <v>402</v>
      </c>
      <c r="C197" t="s">
        <v>70580</v>
      </c>
      <c r="D197" t="s">
        <v>64576</v>
      </c>
    </row>
    <row r="198" spans="1:4" x14ac:dyDescent="0.35">
      <c r="A198" t="s">
        <v>521</v>
      </c>
      <c r="B198" t="s">
        <v>522</v>
      </c>
      <c r="C198" t="s">
        <v>70580</v>
      </c>
      <c r="D198" t="s">
        <v>520</v>
      </c>
    </row>
    <row r="199" spans="1:4" x14ac:dyDescent="0.35">
      <c r="A199" t="s">
        <v>559</v>
      </c>
      <c r="B199" t="s">
        <v>560</v>
      </c>
      <c r="C199" t="s">
        <v>70580</v>
      </c>
      <c r="D199" t="s">
        <v>558</v>
      </c>
    </row>
    <row r="200" spans="1:4" x14ac:dyDescent="0.35">
      <c r="A200" t="s">
        <v>418</v>
      </c>
      <c r="B200" t="s">
        <v>419</v>
      </c>
      <c r="C200" t="s">
        <v>70580</v>
      </c>
      <c r="D200" t="s">
        <v>64583</v>
      </c>
    </row>
    <row r="201" spans="1:4" x14ac:dyDescent="0.35">
      <c r="A201" t="s">
        <v>433</v>
      </c>
      <c r="B201" t="s">
        <v>434</v>
      </c>
      <c r="C201" t="s">
        <v>70580</v>
      </c>
      <c r="D201" t="s">
        <v>64589</v>
      </c>
    </row>
    <row r="202" spans="1:4" x14ac:dyDescent="0.35">
      <c r="A202" t="s">
        <v>448</v>
      </c>
      <c r="B202" t="s">
        <v>449</v>
      </c>
      <c r="C202" t="s">
        <v>70580</v>
      </c>
      <c r="D202" t="s">
        <v>64595</v>
      </c>
    </row>
    <row r="203" spans="1:4" x14ac:dyDescent="0.35">
      <c r="A203" t="s">
        <v>463</v>
      </c>
      <c r="B203" t="s">
        <v>464</v>
      </c>
      <c r="C203" t="s">
        <v>70580</v>
      </c>
      <c r="D203" t="s">
        <v>64601</v>
      </c>
    </row>
    <row r="204" spans="1:4" x14ac:dyDescent="0.35">
      <c r="A204" t="s">
        <v>478</v>
      </c>
      <c r="B204" t="s">
        <v>479</v>
      </c>
      <c r="C204" t="s">
        <v>70580</v>
      </c>
      <c r="D204" t="s">
        <v>64607</v>
      </c>
    </row>
    <row r="205" spans="1:4" x14ac:dyDescent="0.35">
      <c r="A205" t="s">
        <v>493</v>
      </c>
      <c r="B205" t="s">
        <v>494</v>
      </c>
      <c r="C205" t="s">
        <v>70580</v>
      </c>
      <c r="D205" t="s">
        <v>64613</v>
      </c>
    </row>
    <row r="206" spans="1:4" x14ac:dyDescent="0.35">
      <c r="A206" t="s">
        <v>525</v>
      </c>
      <c r="B206" t="s">
        <v>526</v>
      </c>
      <c r="C206" t="s">
        <v>70580</v>
      </c>
      <c r="D206" t="s">
        <v>523</v>
      </c>
    </row>
    <row r="207" spans="1:4" x14ac:dyDescent="0.35">
      <c r="A207" t="s">
        <v>563</v>
      </c>
      <c r="B207" t="s">
        <v>564</v>
      </c>
      <c r="C207" t="s">
        <v>70580</v>
      </c>
      <c r="D207" t="s">
        <v>561</v>
      </c>
    </row>
    <row r="208" spans="1:4" x14ac:dyDescent="0.35">
      <c r="A208" t="s">
        <v>373</v>
      </c>
      <c r="B208" t="s">
        <v>374</v>
      </c>
      <c r="C208" t="s">
        <v>70580</v>
      </c>
      <c r="D208" t="s">
        <v>64565</v>
      </c>
    </row>
    <row r="209" spans="1:4" x14ac:dyDescent="0.35">
      <c r="A209" t="s">
        <v>388</v>
      </c>
      <c r="B209" t="s">
        <v>389</v>
      </c>
      <c r="C209" t="s">
        <v>70580</v>
      </c>
      <c r="D209" t="s">
        <v>64571</v>
      </c>
    </row>
    <row r="210" spans="1:4" x14ac:dyDescent="0.35">
      <c r="A210" t="s">
        <v>403</v>
      </c>
      <c r="B210" t="s">
        <v>404</v>
      </c>
      <c r="C210" t="s">
        <v>70580</v>
      </c>
      <c r="D210" t="s">
        <v>64577</v>
      </c>
    </row>
    <row r="211" spans="1:4" x14ac:dyDescent="0.35">
      <c r="A211" t="s">
        <v>528</v>
      </c>
      <c r="B211" t="s">
        <v>529</v>
      </c>
      <c r="C211" t="s">
        <v>70580</v>
      </c>
      <c r="D211" t="s">
        <v>524</v>
      </c>
    </row>
    <row r="212" spans="1:4" x14ac:dyDescent="0.35">
      <c r="A212" t="s">
        <v>566</v>
      </c>
      <c r="B212" t="s">
        <v>567</v>
      </c>
      <c r="C212" t="s">
        <v>70580</v>
      </c>
      <c r="D212" t="s">
        <v>562</v>
      </c>
    </row>
    <row r="213" spans="1:4" x14ac:dyDescent="0.35">
      <c r="A213" t="s">
        <v>421</v>
      </c>
      <c r="B213" t="s">
        <v>422</v>
      </c>
      <c r="C213" t="s">
        <v>70580</v>
      </c>
      <c r="D213" t="s">
        <v>64584</v>
      </c>
    </row>
    <row r="214" spans="1:4" x14ac:dyDescent="0.35">
      <c r="A214" t="s">
        <v>436</v>
      </c>
      <c r="B214" t="s">
        <v>437</v>
      </c>
      <c r="C214" t="s">
        <v>70580</v>
      </c>
      <c r="D214" t="s">
        <v>64590</v>
      </c>
    </row>
    <row r="215" spans="1:4" x14ac:dyDescent="0.35">
      <c r="A215" t="s">
        <v>451</v>
      </c>
      <c r="B215" t="s">
        <v>452</v>
      </c>
      <c r="C215" t="s">
        <v>70580</v>
      </c>
      <c r="D215" t="s">
        <v>64596</v>
      </c>
    </row>
    <row r="216" spans="1:4" x14ac:dyDescent="0.35">
      <c r="A216" t="s">
        <v>466</v>
      </c>
      <c r="B216" t="s">
        <v>467</v>
      </c>
      <c r="C216" t="s">
        <v>70580</v>
      </c>
      <c r="D216" t="s">
        <v>64602</v>
      </c>
    </row>
    <row r="217" spans="1:4" x14ac:dyDescent="0.35">
      <c r="A217" t="s">
        <v>481</v>
      </c>
      <c r="B217" t="s">
        <v>482</v>
      </c>
      <c r="C217" t="s">
        <v>70580</v>
      </c>
      <c r="D217" t="s">
        <v>64608</v>
      </c>
    </row>
    <row r="218" spans="1:4" x14ac:dyDescent="0.35">
      <c r="A218" t="s">
        <v>496</v>
      </c>
      <c r="B218" t="s">
        <v>497</v>
      </c>
      <c r="C218" t="s">
        <v>70580</v>
      </c>
      <c r="D218" t="s">
        <v>64614</v>
      </c>
    </row>
    <row r="219" spans="1:4" x14ac:dyDescent="0.35">
      <c r="A219" t="s">
        <v>532</v>
      </c>
      <c r="B219" t="s">
        <v>533</v>
      </c>
      <c r="C219" t="s">
        <v>70580</v>
      </c>
      <c r="D219" t="s">
        <v>527</v>
      </c>
    </row>
    <row r="220" spans="1:4" x14ac:dyDescent="0.35">
      <c r="A220" t="s">
        <v>570</v>
      </c>
      <c r="B220" t="s">
        <v>571</v>
      </c>
      <c r="C220" t="s">
        <v>70580</v>
      </c>
      <c r="D220" t="s">
        <v>565</v>
      </c>
    </row>
    <row r="221" spans="1:4" x14ac:dyDescent="0.35">
      <c r="A221" t="s">
        <v>376</v>
      </c>
      <c r="B221" t="s">
        <v>377</v>
      </c>
      <c r="C221" t="s">
        <v>70580</v>
      </c>
      <c r="D221" t="s">
        <v>64566</v>
      </c>
    </row>
    <row r="222" spans="1:4" x14ac:dyDescent="0.35">
      <c r="A222" t="s">
        <v>391</v>
      </c>
      <c r="B222" t="s">
        <v>392</v>
      </c>
      <c r="C222" t="s">
        <v>70580</v>
      </c>
      <c r="D222" t="s">
        <v>64572</v>
      </c>
    </row>
    <row r="223" spans="1:4" x14ac:dyDescent="0.35">
      <c r="A223" t="s">
        <v>406</v>
      </c>
      <c r="B223" t="s">
        <v>407</v>
      </c>
      <c r="C223" t="s">
        <v>70580</v>
      </c>
      <c r="D223" t="s">
        <v>64578</v>
      </c>
    </row>
    <row r="224" spans="1:4" x14ac:dyDescent="0.35">
      <c r="A224" t="s">
        <v>534</v>
      </c>
      <c r="B224" t="s">
        <v>535</v>
      </c>
      <c r="C224" t="s">
        <v>70580</v>
      </c>
      <c r="D224" t="s">
        <v>530</v>
      </c>
    </row>
    <row r="225" spans="1:4" x14ac:dyDescent="0.35">
      <c r="A225" t="s">
        <v>572</v>
      </c>
      <c r="B225" t="s">
        <v>573</v>
      </c>
      <c r="C225" t="s">
        <v>70580</v>
      </c>
      <c r="D225" t="s">
        <v>568</v>
      </c>
    </row>
    <row r="226" spans="1:4" x14ac:dyDescent="0.35">
      <c r="A226" t="s">
        <v>423</v>
      </c>
      <c r="B226" t="s">
        <v>424</v>
      </c>
      <c r="C226" t="s">
        <v>70580</v>
      </c>
      <c r="D226" t="s">
        <v>420</v>
      </c>
    </row>
    <row r="227" spans="1:4" x14ac:dyDescent="0.35">
      <c r="A227" t="s">
        <v>438</v>
      </c>
      <c r="B227" t="s">
        <v>439</v>
      </c>
      <c r="C227" t="s">
        <v>70580</v>
      </c>
      <c r="D227" t="s">
        <v>435</v>
      </c>
    </row>
    <row r="228" spans="1:4" x14ac:dyDescent="0.35">
      <c r="A228" t="s">
        <v>453</v>
      </c>
      <c r="B228" t="s">
        <v>454</v>
      </c>
      <c r="C228" t="s">
        <v>70580</v>
      </c>
      <c r="D228" t="s">
        <v>450</v>
      </c>
    </row>
    <row r="229" spans="1:4" x14ac:dyDescent="0.35">
      <c r="A229" t="s">
        <v>468</v>
      </c>
      <c r="B229" t="s">
        <v>469</v>
      </c>
      <c r="C229" t="s">
        <v>70580</v>
      </c>
      <c r="D229" t="s">
        <v>465</v>
      </c>
    </row>
    <row r="230" spans="1:4" x14ac:dyDescent="0.35">
      <c r="A230" t="s">
        <v>483</v>
      </c>
      <c r="B230" t="s">
        <v>484</v>
      </c>
      <c r="C230" t="s">
        <v>70580</v>
      </c>
      <c r="D230" t="s">
        <v>480</v>
      </c>
    </row>
    <row r="231" spans="1:4" x14ac:dyDescent="0.35">
      <c r="A231" t="s">
        <v>498</v>
      </c>
      <c r="B231" t="s">
        <v>499</v>
      </c>
      <c r="C231" t="s">
        <v>70580</v>
      </c>
      <c r="D231" t="s">
        <v>495</v>
      </c>
    </row>
    <row r="232" spans="1:4" x14ac:dyDescent="0.35">
      <c r="A232" t="s">
        <v>536</v>
      </c>
      <c r="B232" t="s">
        <v>537</v>
      </c>
      <c r="C232" t="s">
        <v>70580</v>
      </c>
      <c r="D232" t="s">
        <v>531</v>
      </c>
    </row>
    <row r="233" spans="1:4" x14ac:dyDescent="0.35">
      <c r="A233" t="s">
        <v>574</v>
      </c>
      <c r="B233" t="s">
        <v>575</v>
      </c>
      <c r="C233" t="s">
        <v>70580</v>
      </c>
      <c r="D233" t="s">
        <v>569</v>
      </c>
    </row>
    <row r="234" spans="1:4" x14ac:dyDescent="0.35">
      <c r="A234" t="s">
        <v>378</v>
      </c>
      <c r="B234" t="s">
        <v>379</v>
      </c>
      <c r="C234" t="s">
        <v>70580</v>
      </c>
      <c r="D234" t="s">
        <v>375</v>
      </c>
    </row>
    <row r="235" spans="1:4" x14ac:dyDescent="0.35">
      <c r="A235" t="s">
        <v>393</v>
      </c>
      <c r="B235" t="s">
        <v>394</v>
      </c>
      <c r="C235" t="s">
        <v>70580</v>
      </c>
      <c r="D235" t="s">
        <v>390</v>
      </c>
    </row>
    <row r="236" spans="1:4" x14ac:dyDescent="0.35">
      <c r="A236" t="s">
        <v>408</v>
      </c>
      <c r="B236" t="s">
        <v>409</v>
      </c>
      <c r="C236" t="s">
        <v>70580</v>
      </c>
      <c r="D236" t="s">
        <v>405</v>
      </c>
    </row>
    <row r="237" spans="1:4" x14ac:dyDescent="0.35">
      <c r="A237" t="s">
        <v>652</v>
      </c>
      <c r="B237" t="s">
        <v>653</v>
      </c>
      <c r="C237" t="s">
        <v>70580</v>
      </c>
      <c r="D237" t="s">
        <v>650</v>
      </c>
    </row>
    <row r="238" spans="1:4" ht="29" x14ac:dyDescent="0.35">
      <c r="A238" t="s">
        <v>660</v>
      </c>
      <c r="B238" s="1" t="s">
        <v>661</v>
      </c>
      <c r="C238" t="s">
        <v>70580</v>
      </c>
      <c r="D238" t="s">
        <v>658</v>
      </c>
    </row>
    <row r="239" spans="1:4" ht="29" x14ac:dyDescent="0.35">
      <c r="A239" t="s">
        <v>666</v>
      </c>
      <c r="B239" s="1" t="s">
        <v>667</v>
      </c>
      <c r="C239" t="s">
        <v>70580</v>
      </c>
      <c r="D239" t="s">
        <v>664</v>
      </c>
    </row>
    <row r="240" spans="1:4" x14ac:dyDescent="0.35">
      <c r="A240" t="s">
        <v>672</v>
      </c>
      <c r="B240" t="s">
        <v>673</v>
      </c>
      <c r="C240" t="s">
        <v>70580</v>
      </c>
      <c r="D240" t="s">
        <v>670</v>
      </c>
    </row>
    <row r="241" spans="1:4" x14ac:dyDescent="0.35">
      <c r="A241" t="s">
        <v>678</v>
      </c>
      <c r="B241" t="s">
        <v>679</v>
      </c>
      <c r="C241" t="s">
        <v>70580</v>
      </c>
      <c r="D241" t="s">
        <v>676</v>
      </c>
    </row>
    <row r="242" spans="1:4" ht="43.5" x14ac:dyDescent="0.35">
      <c r="A242" t="s">
        <v>684</v>
      </c>
      <c r="B242" s="1" t="s">
        <v>685</v>
      </c>
      <c r="C242" t="s">
        <v>70580</v>
      </c>
      <c r="D242" t="s">
        <v>682</v>
      </c>
    </row>
    <row r="243" spans="1:4" ht="43.5" x14ac:dyDescent="0.35">
      <c r="A243" t="s">
        <v>690</v>
      </c>
      <c r="B243" s="1" t="s">
        <v>691</v>
      </c>
      <c r="C243" t="s">
        <v>70580</v>
      </c>
      <c r="D243" t="s">
        <v>688</v>
      </c>
    </row>
    <row r="244" spans="1:4" x14ac:dyDescent="0.35">
      <c r="A244" t="s">
        <v>64622</v>
      </c>
      <c r="B244" t="s">
        <v>64623</v>
      </c>
      <c r="C244" t="s">
        <v>70580</v>
      </c>
      <c r="D244" t="s">
        <v>698</v>
      </c>
    </row>
    <row r="245" spans="1:4" x14ac:dyDescent="0.35">
      <c r="A245" t="s">
        <v>64626</v>
      </c>
      <c r="B245" t="s">
        <v>64627</v>
      </c>
      <c r="C245" t="s">
        <v>70580</v>
      </c>
      <c r="D245" t="s">
        <v>64628</v>
      </c>
    </row>
    <row r="246" spans="1:4" x14ac:dyDescent="0.35">
      <c r="A246" t="s">
        <v>64632</v>
      </c>
      <c r="B246" t="s">
        <v>64633</v>
      </c>
      <c r="C246" t="s">
        <v>70580</v>
      </c>
      <c r="D246" t="s">
        <v>64634</v>
      </c>
    </row>
    <row r="247" spans="1:4" x14ac:dyDescent="0.35">
      <c r="A247" t="s">
        <v>64638</v>
      </c>
      <c r="B247" t="s">
        <v>64639</v>
      </c>
      <c r="C247" t="s">
        <v>70580</v>
      </c>
      <c r="D247" t="s">
        <v>64640</v>
      </c>
    </row>
    <row r="248" spans="1:4" x14ac:dyDescent="0.35">
      <c r="A248" t="s">
        <v>64644</v>
      </c>
      <c r="B248" t="s">
        <v>64645</v>
      </c>
      <c r="C248" t="s">
        <v>70580</v>
      </c>
      <c r="D248" t="s">
        <v>64646</v>
      </c>
    </row>
    <row r="249" spans="1:4" x14ac:dyDescent="0.35">
      <c r="A249" t="s">
        <v>64650</v>
      </c>
      <c r="B249" t="s">
        <v>64651</v>
      </c>
      <c r="C249" t="s">
        <v>70580</v>
      </c>
      <c r="D249" t="s">
        <v>64652</v>
      </c>
    </row>
    <row r="250" spans="1:4" x14ac:dyDescent="0.35">
      <c r="A250" t="s">
        <v>64656</v>
      </c>
      <c r="B250" t="s">
        <v>64657</v>
      </c>
      <c r="C250" t="s">
        <v>70580</v>
      </c>
      <c r="D250" t="s">
        <v>64658</v>
      </c>
    </row>
    <row r="251" spans="1:4" x14ac:dyDescent="0.35">
      <c r="A251" t="s">
        <v>64662</v>
      </c>
      <c r="B251" t="s">
        <v>64663</v>
      </c>
      <c r="C251" t="s">
        <v>70580</v>
      </c>
      <c r="D251" t="s">
        <v>64664</v>
      </c>
    </row>
    <row r="252" spans="1:4" x14ac:dyDescent="0.35">
      <c r="A252" t="s">
        <v>64668</v>
      </c>
      <c r="B252" t="s">
        <v>64669</v>
      </c>
      <c r="C252" t="s">
        <v>70580</v>
      </c>
      <c r="D252" t="s">
        <v>64670</v>
      </c>
    </row>
    <row r="253" spans="1:4" x14ac:dyDescent="0.35">
      <c r="A253" t="s">
        <v>64674</v>
      </c>
      <c r="B253" t="s">
        <v>64675</v>
      </c>
      <c r="C253" t="s">
        <v>70580</v>
      </c>
      <c r="D253" t="s">
        <v>64676</v>
      </c>
    </row>
    <row r="254" spans="1:4" x14ac:dyDescent="0.35">
      <c r="A254" t="s">
        <v>64680</v>
      </c>
      <c r="B254" t="s">
        <v>64681</v>
      </c>
      <c r="C254" t="s">
        <v>70580</v>
      </c>
      <c r="D254" t="s">
        <v>64682</v>
      </c>
    </row>
    <row r="255" spans="1:4" x14ac:dyDescent="0.35">
      <c r="A255" t="s">
        <v>64686</v>
      </c>
      <c r="B255" t="s">
        <v>64687</v>
      </c>
      <c r="C255" t="s">
        <v>70580</v>
      </c>
      <c r="D255" t="s">
        <v>64688</v>
      </c>
    </row>
    <row r="256" spans="1:4" x14ac:dyDescent="0.35">
      <c r="A256" t="s">
        <v>64692</v>
      </c>
      <c r="B256" t="s">
        <v>64693</v>
      </c>
      <c r="C256" t="s">
        <v>70580</v>
      </c>
      <c r="D256" t="s">
        <v>64694</v>
      </c>
    </row>
    <row r="257" spans="1:4" x14ac:dyDescent="0.35">
      <c r="A257" t="s">
        <v>64698</v>
      </c>
      <c r="B257" t="s">
        <v>64699</v>
      </c>
      <c r="C257" t="s">
        <v>70580</v>
      </c>
      <c r="D257" t="s">
        <v>64700</v>
      </c>
    </row>
    <row r="258" spans="1:4" ht="43.5" x14ac:dyDescent="0.35">
      <c r="A258" t="s">
        <v>694</v>
      </c>
      <c r="B258" s="1" t="s">
        <v>695</v>
      </c>
      <c r="C258" t="s">
        <v>70580</v>
      </c>
      <c r="D258" t="s">
        <v>64618</v>
      </c>
    </row>
    <row r="259" spans="1:4" ht="43.5" x14ac:dyDescent="0.35">
      <c r="A259" t="s">
        <v>700</v>
      </c>
      <c r="B259" s="1" t="s">
        <v>701</v>
      </c>
      <c r="C259" t="s">
        <v>70580</v>
      </c>
      <c r="D259" t="s">
        <v>64620</v>
      </c>
    </row>
    <row r="260" spans="1:4" x14ac:dyDescent="0.35">
      <c r="A260" t="s">
        <v>634</v>
      </c>
      <c r="B260" t="s">
        <v>635</v>
      </c>
      <c r="C260" t="s">
        <v>70580</v>
      </c>
      <c r="D260" t="s">
        <v>632</v>
      </c>
    </row>
    <row r="261" spans="1:4" ht="43.5" x14ac:dyDescent="0.35">
      <c r="A261" t="s">
        <v>640</v>
      </c>
      <c r="B261" s="1" t="s">
        <v>641</v>
      </c>
      <c r="C261" t="s">
        <v>70580</v>
      </c>
      <c r="D261" t="s">
        <v>638</v>
      </c>
    </row>
    <row r="262" spans="1:4" ht="43.5" x14ac:dyDescent="0.35">
      <c r="A262" t="s">
        <v>646</v>
      </c>
      <c r="B262" s="1" t="s">
        <v>647</v>
      </c>
      <c r="C262" t="s">
        <v>70580</v>
      </c>
      <c r="D262" t="s">
        <v>644</v>
      </c>
    </row>
    <row r="263" spans="1:4" x14ac:dyDescent="0.35">
      <c r="A263" t="s">
        <v>654</v>
      </c>
      <c r="B263" t="s">
        <v>655</v>
      </c>
      <c r="C263" t="s">
        <v>70580</v>
      </c>
      <c r="D263" t="s">
        <v>651</v>
      </c>
    </row>
    <row r="264" spans="1:4" x14ac:dyDescent="0.35">
      <c r="A264" t="s">
        <v>656</v>
      </c>
      <c r="B264" t="s">
        <v>657</v>
      </c>
      <c r="C264" t="s">
        <v>70580</v>
      </c>
      <c r="D264" t="s">
        <v>64617</v>
      </c>
    </row>
    <row r="265" spans="1:4" x14ac:dyDescent="0.35">
      <c r="A265" t="s">
        <v>662</v>
      </c>
      <c r="B265" t="s">
        <v>663</v>
      </c>
      <c r="C265" t="s">
        <v>70580</v>
      </c>
      <c r="D265" t="s">
        <v>659</v>
      </c>
    </row>
    <row r="266" spans="1:4" x14ac:dyDescent="0.35">
      <c r="A266" t="s">
        <v>668</v>
      </c>
      <c r="B266" t="s">
        <v>669</v>
      </c>
      <c r="C266" t="s">
        <v>70580</v>
      </c>
      <c r="D266" t="s">
        <v>665</v>
      </c>
    </row>
    <row r="267" spans="1:4" x14ac:dyDescent="0.35">
      <c r="A267" t="s">
        <v>674</v>
      </c>
      <c r="B267" t="s">
        <v>675</v>
      </c>
      <c r="C267" t="s">
        <v>70580</v>
      </c>
      <c r="D267" t="s">
        <v>671</v>
      </c>
    </row>
    <row r="268" spans="1:4" x14ac:dyDescent="0.35">
      <c r="A268" t="s">
        <v>680</v>
      </c>
      <c r="B268" t="s">
        <v>681</v>
      </c>
      <c r="C268" t="s">
        <v>70580</v>
      </c>
      <c r="D268" t="s">
        <v>677</v>
      </c>
    </row>
    <row r="269" spans="1:4" x14ac:dyDescent="0.35">
      <c r="A269" t="s">
        <v>686</v>
      </c>
      <c r="B269" t="s">
        <v>687</v>
      </c>
      <c r="C269" t="s">
        <v>70580</v>
      </c>
      <c r="D269" t="s">
        <v>683</v>
      </c>
    </row>
    <row r="270" spans="1:4" x14ac:dyDescent="0.35">
      <c r="A270" t="s">
        <v>692</v>
      </c>
      <c r="B270" t="s">
        <v>693</v>
      </c>
      <c r="C270" t="s">
        <v>70580</v>
      </c>
      <c r="D270" t="s">
        <v>689</v>
      </c>
    </row>
    <row r="271" spans="1:4" x14ac:dyDescent="0.35">
      <c r="A271" t="s">
        <v>64624</v>
      </c>
      <c r="B271" t="s">
        <v>64625</v>
      </c>
      <c r="C271" t="s">
        <v>70580</v>
      </c>
      <c r="D271" t="s">
        <v>699</v>
      </c>
    </row>
    <row r="272" spans="1:4" x14ac:dyDescent="0.35">
      <c r="A272" t="s">
        <v>64629</v>
      </c>
      <c r="B272" t="s">
        <v>64630</v>
      </c>
      <c r="C272" t="s">
        <v>70580</v>
      </c>
      <c r="D272" t="s">
        <v>64631</v>
      </c>
    </row>
    <row r="273" spans="1:4" x14ac:dyDescent="0.35">
      <c r="A273" t="s">
        <v>64635</v>
      </c>
      <c r="B273" t="s">
        <v>64636</v>
      </c>
      <c r="C273" t="s">
        <v>70580</v>
      </c>
      <c r="D273" t="s">
        <v>64637</v>
      </c>
    </row>
    <row r="274" spans="1:4" x14ac:dyDescent="0.35">
      <c r="A274" t="s">
        <v>64641</v>
      </c>
      <c r="B274" t="s">
        <v>64642</v>
      </c>
      <c r="C274" t="s">
        <v>70580</v>
      </c>
      <c r="D274" t="s">
        <v>64643</v>
      </c>
    </row>
    <row r="275" spans="1:4" x14ac:dyDescent="0.35">
      <c r="A275" t="s">
        <v>64647</v>
      </c>
      <c r="B275" t="s">
        <v>64648</v>
      </c>
      <c r="C275" t="s">
        <v>70580</v>
      </c>
      <c r="D275" t="s">
        <v>64649</v>
      </c>
    </row>
    <row r="276" spans="1:4" x14ac:dyDescent="0.35">
      <c r="A276" t="s">
        <v>64653</v>
      </c>
      <c r="B276" t="s">
        <v>64654</v>
      </c>
      <c r="C276" t="s">
        <v>70580</v>
      </c>
      <c r="D276" t="s">
        <v>64655</v>
      </c>
    </row>
    <row r="277" spans="1:4" x14ac:dyDescent="0.35">
      <c r="A277" t="s">
        <v>64659</v>
      </c>
      <c r="B277" t="s">
        <v>64660</v>
      </c>
      <c r="C277" t="s">
        <v>70580</v>
      </c>
      <c r="D277" t="s">
        <v>64661</v>
      </c>
    </row>
    <row r="278" spans="1:4" x14ac:dyDescent="0.35">
      <c r="A278" t="s">
        <v>64665</v>
      </c>
      <c r="B278" t="s">
        <v>64666</v>
      </c>
      <c r="C278" t="s">
        <v>70580</v>
      </c>
      <c r="D278" t="s">
        <v>64667</v>
      </c>
    </row>
    <row r="279" spans="1:4" x14ac:dyDescent="0.35">
      <c r="A279" t="s">
        <v>64671</v>
      </c>
      <c r="B279" t="s">
        <v>64672</v>
      </c>
      <c r="C279" t="s">
        <v>70580</v>
      </c>
      <c r="D279" t="s">
        <v>64673</v>
      </c>
    </row>
    <row r="280" spans="1:4" x14ac:dyDescent="0.35">
      <c r="A280" t="s">
        <v>64677</v>
      </c>
      <c r="B280" t="s">
        <v>64678</v>
      </c>
      <c r="C280" t="s">
        <v>70580</v>
      </c>
      <c r="D280" t="s">
        <v>64679</v>
      </c>
    </row>
    <row r="281" spans="1:4" x14ac:dyDescent="0.35">
      <c r="A281" t="s">
        <v>64683</v>
      </c>
      <c r="B281" t="s">
        <v>64684</v>
      </c>
      <c r="C281" t="s">
        <v>70580</v>
      </c>
      <c r="D281" t="s">
        <v>64685</v>
      </c>
    </row>
    <row r="282" spans="1:4" x14ac:dyDescent="0.35">
      <c r="A282" t="s">
        <v>64689</v>
      </c>
      <c r="B282" t="s">
        <v>64690</v>
      </c>
      <c r="C282" t="s">
        <v>70580</v>
      </c>
      <c r="D282" t="s">
        <v>64691</v>
      </c>
    </row>
    <row r="283" spans="1:4" x14ac:dyDescent="0.35">
      <c r="A283" t="s">
        <v>64695</v>
      </c>
      <c r="B283" t="s">
        <v>64696</v>
      </c>
      <c r="C283" t="s">
        <v>70580</v>
      </c>
      <c r="D283" t="s">
        <v>64697</v>
      </c>
    </row>
    <row r="284" spans="1:4" x14ac:dyDescent="0.35">
      <c r="A284" t="s">
        <v>64701</v>
      </c>
      <c r="B284" t="s">
        <v>64702</v>
      </c>
      <c r="C284" t="s">
        <v>70580</v>
      </c>
      <c r="D284" t="s">
        <v>64703</v>
      </c>
    </row>
    <row r="285" spans="1:4" x14ac:dyDescent="0.35">
      <c r="A285" t="s">
        <v>696</v>
      </c>
      <c r="B285" t="s">
        <v>697</v>
      </c>
      <c r="C285" t="s">
        <v>70580</v>
      </c>
      <c r="D285" t="s">
        <v>64619</v>
      </c>
    </row>
    <row r="286" spans="1:4" x14ac:dyDescent="0.35">
      <c r="A286" t="s">
        <v>702</v>
      </c>
      <c r="B286" t="s">
        <v>703</v>
      </c>
      <c r="C286" t="s">
        <v>70580</v>
      </c>
      <c r="D286" t="s">
        <v>64621</v>
      </c>
    </row>
    <row r="287" spans="1:4" x14ac:dyDescent="0.35">
      <c r="A287" t="s">
        <v>636</v>
      </c>
      <c r="B287" t="s">
        <v>637</v>
      </c>
      <c r="C287" t="s">
        <v>70580</v>
      </c>
      <c r="D287" t="s">
        <v>633</v>
      </c>
    </row>
    <row r="288" spans="1:4" x14ac:dyDescent="0.35">
      <c r="A288" t="s">
        <v>642</v>
      </c>
      <c r="B288" t="s">
        <v>643</v>
      </c>
      <c r="C288" t="s">
        <v>70580</v>
      </c>
      <c r="D288" t="s">
        <v>639</v>
      </c>
    </row>
    <row r="289" spans="1:4" x14ac:dyDescent="0.35">
      <c r="A289" t="s">
        <v>648</v>
      </c>
      <c r="B289" t="s">
        <v>649</v>
      </c>
      <c r="C289" t="s">
        <v>70580</v>
      </c>
      <c r="D289" t="s">
        <v>645</v>
      </c>
    </row>
    <row r="290" spans="1:4" x14ac:dyDescent="0.35">
      <c r="A290" t="s">
        <v>1094</v>
      </c>
      <c r="B290" t="s">
        <v>1095</v>
      </c>
      <c r="C290" t="s">
        <v>70580</v>
      </c>
      <c r="D290" t="s">
        <v>1102</v>
      </c>
    </row>
    <row r="291" spans="1:4" x14ac:dyDescent="0.35">
      <c r="A291" t="s">
        <v>1175</v>
      </c>
      <c r="B291" t="s">
        <v>1176</v>
      </c>
      <c r="C291" t="s">
        <v>70580</v>
      </c>
      <c r="D291" t="s">
        <v>1183</v>
      </c>
    </row>
    <row r="292" spans="1:4" x14ac:dyDescent="0.35">
      <c r="A292" t="s">
        <v>1256</v>
      </c>
      <c r="B292" t="s">
        <v>1257</v>
      </c>
      <c r="C292" t="s">
        <v>70580</v>
      </c>
      <c r="D292" t="s">
        <v>1264</v>
      </c>
    </row>
    <row r="293" spans="1:4" x14ac:dyDescent="0.35">
      <c r="A293" t="s">
        <v>1337</v>
      </c>
      <c r="B293" t="s">
        <v>1338</v>
      </c>
      <c r="C293" t="s">
        <v>70580</v>
      </c>
      <c r="D293" t="s">
        <v>1345</v>
      </c>
    </row>
    <row r="294" spans="1:4" x14ac:dyDescent="0.35">
      <c r="A294" t="s">
        <v>1418</v>
      </c>
      <c r="B294" t="s">
        <v>1419</v>
      </c>
      <c r="C294" t="s">
        <v>70580</v>
      </c>
      <c r="D294" t="s">
        <v>1426</v>
      </c>
    </row>
    <row r="295" spans="1:4" x14ac:dyDescent="0.35">
      <c r="A295" t="s">
        <v>1499</v>
      </c>
      <c r="B295" t="s">
        <v>1500</v>
      </c>
      <c r="C295" t="s">
        <v>70580</v>
      </c>
      <c r="D295" t="s">
        <v>1507</v>
      </c>
    </row>
    <row r="296" spans="1:4" x14ac:dyDescent="0.35">
      <c r="A296" t="s">
        <v>1580</v>
      </c>
      <c r="B296" t="s">
        <v>1581</v>
      </c>
      <c r="C296" t="s">
        <v>70580</v>
      </c>
      <c r="D296" t="s">
        <v>1588</v>
      </c>
    </row>
    <row r="297" spans="1:4" x14ac:dyDescent="0.35">
      <c r="A297" t="s">
        <v>1661</v>
      </c>
      <c r="B297" t="s">
        <v>1662</v>
      </c>
      <c r="C297" t="s">
        <v>70580</v>
      </c>
      <c r="D297" t="s">
        <v>1669</v>
      </c>
    </row>
    <row r="298" spans="1:4" x14ac:dyDescent="0.35">
      <c r="A298" t="s">
        <v>1742</v>
      </c>
      <c r="B298" t="s">
        <v>1743</v>
      </c>
      <c r="C298" t="s">
        <v>70580</v>
      </c>
      <c r="D298" t="s">
        <v>1750</v>
      </c>
    </row>
    <row r="299" spans="1:4" x14ac:dyDescent="0.35">
      <c r="A299" t="s">
        <v>1823</v>
      </c>
      <c r="B299" t="s">
        <v>1824</v>
      </c>
      <c r="C299" t="s">
        <v>70580</v>
      </c>
      <c r="D299" t="s">
        <v>1831</v>
      </c>
    </row>
    <row r="300" spans="1:4" x14ac:dyDescent="0.35">
      <c r="A300" t="s">
        <v>1904</v>
      </c>
      <c r="B300" t="s">
        <v>1905</v>
      </c>
      <c r="C300" t="s">
        <v>70580</v>
      </c>
      <c r="D300" t="s">
        <v>1912</v>
      </c>
    </row>
    <row r="301" spans="1:4" x14ac:dyDescent="0.35">
      <c r="A301" t="s">
        <v>1985</v>
      </c>
      <c r="B301" t="s">
        <v>1986</v>
      </c>
      <c r="C301" t="s">
        <v>70580</v>
      </c>
      <c r="D301" t="s">
        <v>1993</v>
      </c>
    </row>
    <row r="302" spans="1:4" x14ac:dyDescent="0.35">
      <c r="A302" t="s">
        <v>2066</v>
      </c>
      <c r="B302" t="s">
        <v>2067</v>
      </c>
      <c r="C302" t="s">
        <v>70580</v>
      </c>
      <c r="D302" t="s">
        <v>2074</v>
      </c>
    </row>
    <row r="303" spans="1:4" x14ac:dyDescent="0.35">
      <c r="A303" t="s">
        <v>2147</v>
      </c>
      <c r="B303" t="s">
        <v>2148</v>
      </c>
      <c r="C303" t="s">
        <v>70580</v>
      </c>
      <c r="D303" t="s">
        <v>2155</v>
      </c>
    </row>
    <row r="304" spans="1:4" x14ac:dyDescent="0.35">
      <c r="A304" t="s">
        <v>770</v>
      </c>
      <c r="B304" t="s">
        <v>771</v>
      </c>
      <c r="C304" t="s">
        <v>70580</v>
      </c>
      <c r="D304" t="s">
        <v>778</v>
      </c>
    </row>
    <row r="305" spans="1:4" x14ac:dyDescent="0.35">
      <c r="A305" t="s">
        <v>851</v>
      </c>
      <c r="B305" t="s">
        <v>852</v>
      </c>
      <c r="C305" t="s">
        <v>70580</v>
      </c>
      <c r="D305" t="s">
        <v>859</v>
      </c>
    </row>
    <row r="306" spans="1:4" x14ac:dyDescent="0.35">
      <c r="A306" t="s">
        <v>932</v>
      </c>
      <c r="B306" t="s">
        <v>933</v>
      </c>
      <c r="C306" t="s">
        <v>70580</v>
      </c>
      <c r="D306" t="s">
        <v>940</v>
      </c>
    </row>
    <row r="307" spans="1:4" x14ac:dyDescent="0.35">
      <c r="A307" t="s">
        <v>1013</v>
      </c>
      <c r="B307" t="s">
        <v>1014</v>
      </c>
      <c r="C307" t="s">
        <v>70580</v>
      </c>
      <c r="D307" t="s">
        <v>1021</v>
      </c>
    </row>
    <row r="308" spans="1:4" x14ac:dyDescent="0.35">
      <c r="A308" t="s">
        <v>1097</v>
      </c>
      <c r="B308" t="s">
        <v>1098</v>
      </c>
      <c r="C308" t="s">
        <v>70580</v>
      </c>
      <c r="D308" t="s">
        <v>1105</v>
      </c>
    </row>
    <row r="309" spans="1:4" x14ac:dyDescent="0.35">
      <c r="A309" t="s">
        <v>1178</v>
      </c>
      <c r="B309" t="s">
        <v>1179</v>
      </c>
      <c r="C309" t="s">
        <v>70580</v>
      </c>
      <c r="D309" t="s">
        <v>1186</v>
      </c>
    </row>
    <row r="310" spans="1:4" x14ac:dyDescent="0.35">
      <c r="A310" t="s">
        <v>1259</v>
      </c>
      <c r="B310" t="s">
        <v>1260</v>
      </c>
      <c r="C310" t="s">
        <v>70580</v>
      </c>
      <c r="D310" t="s">
        <v>1267</v>
      </c>
    </row>
    <row r="311" spans="1:4" x14ac:dyDescent="0.35">
      <c r="A311" t="s">
        <v>1340</v>
      </c>
      <c r="B311" t="s">
        <v>1341</v>
      </c>
      <c r="C311" t="s">
        <v>70580</v>
      </c>
      <c r="D311" t="s">
        <v>1348</v>
      </c>
    </row>
    <row r="312" spans="1:4" x14ac:dyDescent="0.35">
      <c r="A312" t="s">
        <v>1421</v>
      </c>
      <c r="B312" t="s">
        <v>1422</v>
      </c>
      <c r="C312" t="s">
        <v>70580</v>
      </c>
      <c r="D312" t="s">
        <v>1429</v>
      </c>
    </row>
    <row r="313" spans="1:4" x14ac:dyDescent="0.35">
      <c r="A313" t="s">
        <v>1502</v>
      </c>
      <c r="B313" t="s">
        <v>1503</v>
      </c>
      <c r="C313" t="s">
        <v>70580</v>
      </c>
      <c r="D313" t="s">
        <v>1510</v>
      </c>
    </row>
    <row r="314" spans="1:4" x14ac:dyDescent="0.35">
      <c r="A314" t="s">
        <v>1583</v>
      </c>
      <c r="B314" t="s">
        <v>1584</v>
      </c>
      <c r="C314" t="s">
        <v>70580</v>
      </c>
      <c r="D314" t="s">
        <v>1591</v>
      </c>
    </row>
    <row r="315" spans="1:4" x14ac:dyDescent="0.35">
      <c r="A315" t="s">
        <v>1664</v>
      </c>
      <c r="B315" t="s">
        <v>1665</v>
      </c>
      <c r="C315" t="s">
        <v>70580</v>
      </c>
      <c r="D315" t="s">
        <v>1672</v>
      </c>
    </row>
    <row r="316" spans="1:4" x14ac:dyDescent="0.35">
      <c r="A316" t="s">
        <v>1745</v>
      </c>
      <c r="B316" t="s">
        <v>1746</v>
      </c>
      <c r="C316" t="s">
        <v>70580</v>
      </c>
      <c r="D316" t="s">
        <v>1753</v>
      </c>
    </row>
    <row r="317" spans="1:4" x14ac:dyDescent="0.35">
      <c r="A317" t="s">
        <v>1826</v>
      </c>
      <c r="B317" t="s">
        <v>1827</v>
      </c>
      <c r="C317" t="s">
        <v>70580</v>
      </c>
      <c r="D317" t="s">
        <v>1834</v>
      </c>
    </row>
    <row r="318" spans="1:4" x14ac:dyDescent="0.35">
      <c r="A318" t="s">
        <v>1907</v>
      </c>
      <c r="B318" t="s">
        <v>1908</v>
      </c>
      <c r="C318" t="s">
        <v>70580</v>
      </c>
      <c r="D318" t="s">
        <v>1915</v>
      </c>
    </row>
    <row r="319" spans="1:4" x14ac:dyDescent="0.35">
      <c r="A319" t="s">
        <v>1988</v>
      </c>
      <c r="B319" t="s">
        <v>1989</v>
      </c>
      <c r="C319" t="s">
        <v>70580</v>
      </c>
      <c r="D319" t="s">
        <v>1996</v>
      </c>
    </row>
    <row r="320" spans="1:4" x14ac:dyDescent="0.35">
      <c r="A320" t="s">
        <v>2069</v>
      </c>
      <c r="B320" t="s">
        <v>2070</v>
      </c>
      <c r="C320" t="s">
        <v>70580</v>
      </c>
      <c r="D320" t="s">
        <v>2077</v>
      </c>
    </row>
    <row r="321" spans="1:4" x14ac:dyDescent="0.35">
      <c r="A321" t="s">
        <v>2150</v>
      </c>
      <c r="B321" t="s">
        <v>2151</v>
      </c>
      <c r="C321" t="s">
        <v>70580</v>
      </c>
      <c r="D321" t="s">
        <v>2158</v>
      </c>
    </row>
    <row r="322" spans="1:4" x14ac:dyDescent="0.35">
      <c r="A322" t="s">
        <v>773</v>
      </c>
      <c r="B322" t="s">
        <v>774</v>
      </c>
      <c r="C322" t="s">
        <v>70580</v>
      </c>
      <c r="D322" t="s">
        <v>781</v>
      </c>
    </row>
    <row r="323" spans="1:4" x14ac:dyDescent="0.35">
      <c r="A323" t="s">
        <v>854</v>
      </c>
      <c r="B323" t="s">
        <v>855</v>
      </c>
      <c r="C323" t="s">
        <v>70580</v>
      </c>
      <c r="D323" t="s">
        <v>862</v>
      </c>
    </row>
    <row r="324" spans="1:4" x14ac:dyDescent="0.35">
      <c r="A324" t="s">
        <v>935</v>
      </c>
      <c r="B324" t="s">
        <v>936</v>
      </c>
      <c r="C324" t="s">
        <v>70580</v>
      </c>
      <c r="D324" t="s">
        <v>943</v>
      </c>
    </row>
    <row r="325" spans="1:4" x14ac:dyDescent="0.35">
      <c r="A325" t="s">
        <v>1016</v>
      </c>
      <c r="B325" t="s">
        <v>1017</v>
      </c>
      <c r="C325" t="s">
        <v>70580</v>
      </c>
      <c r="D325" t="s">
        <v>1024</v>
      </c>
    </row>
    <row r="326" spans="1:4" x14ac:dyDescent="0.35">
      <c r="A326" t="s">
        <v>1100</v>
      </c>
      <c r="B326" t="s">
        <v>1101</v>
      </c>
      <c r="C326" t="s">
        <v>70580</v>
      </c>
      <c r="D326" t="s">
        <v>1108</v>
      </c>
    </row>
    <row r="327" spans="1:4" x14ac:dyDescent="0.35">
      <c r="A327" t="s">
        <v>1181</v>
      </c>
      <c r="B327" t="s">
        <v>1182</v>
      </c>
      <c r="C327" t="s">
        <v>70580</v>
      </c>
      <c r="D327" t="s">
        <v>1189</v>
      </c>
    </row>
    <row r="328" spans="1:4" x14ac:dyDescent="0.35">
      <c r="A328" t="s">
        <v>1262</v>
      </c>
      <c r="B328" t="s">
        <v>1263</v>
      </c>
      <c r="C328" t="s">
        <v>70580</v>
      </c>
      <c r="D328" t="s">
        <v>1270</v>
      </c>
    </row>
    <row r="329" spans="1:4" x14ac:dyDescent="0.35">
      <c r="A329" t="s">
        <v>1343</v>
      </c>
      <c r="B329" t="s">
        <v>1344</v>
      </c>
      <c r="C329" t="s">
        <v>70580</v>
      </c>
      <c r="D329" t="s">
        <v>1351</v>
      </c>
    </row>
    <row r="330" spans="1:4" x14ac:dyDescent="0.35">
      <c r="A330" t="s">
        <v>1424</v>
      </c>
      <c r="B330" t="s">
        <v>1425</v>
      </c>
      <c r="C330" t="s">
        <v>70580</v>
      </c>
      <c r="D330" t="s">
        <v>1432</v>
      </c>
    </row>
    <row r="331" spans="1:4" x14ac:dyDescent="0.35">
      <c r="A331" t="s">
        <v>1505</v>
      </c>
      <c r="B331" t="s">
        <v>1506</v>
      </c>
      <c r="C331" t="s">
        <v>70580</v>
      </c>
      <c r="D331" t="s">
        <v>1513</v>
      </c>
    </row>
    <row r="332" spans="1:4" x14ac:dyDescent="0.35">
      <c r="A332" t="s">
        <v>1586</v>
      </c>
      <c r="B332" t="s">
        <v>1587</v>
      </c>
      <c r="C332" t="s">
        <v>70580</v>
      </c>
      <c r="D332" t="s">
        <v>1594</v>
      </c>
    </row>
    <row r="333" spans="1:4" x14ac:dyDescent="0.35">
      <c r="A333" t="s">
        <v>1667</v>
      </c>
      <c r="B333" t="s">
        <v>1668</v>
      </c>
      <c r="C333" t="s">
        <v>70580</v>
      </c>
      <c r="D333" t="s">
        <v>1675</v>
      </c>
    </row>
    <row r="334" spans="1:4" x14ac:dyDescent="0.35">
      <c r="A334" t="s">
        <v>1748</v>
      </c>
      <c r="B334" t="s">
        <v>1749</v>
      </c>
      <c r="C334" t="s">
        <v>70580</v>
      </c>
      <c r="D334" t="s">
        <v>1756</v>
      </c>
    </row>
    <row r="335" spans="1:4" x14ac:dyDescent="0.35">
      <c r="A335" t="s">
        <v>1829</v>
      </c>
      <c r="B335" t="s">
        <v>1830</v>
      </c>
      <c r="C335" t="s">
        <v>70580</v>
      </c>
      <c r="D335" t="s">
        <v>1837</v>
      </c>
    </row>
    <row r="336" spans="1:4" x14ac:dyDescent="0.35">
      <c r="A336" t="s">
        <v>1910</v>
      </c>
      <c r="B336" t="s">
        <v>1911</v>
      </c>
      <c r="C336" t="s">
        <v>70580</v>
      </c>
      <c r="D336" t="s">
        <v>1918</v>
      </c>
    </row>
    <row r="337" spans="1:4" x14ac:dyDescent="0.35">
      <c r="A337" t="s">
        <v>1991</v>
      </c>
      <c r="B337" t="s">
        <v>1992</v>
      </c>
      <c r="C337" t="s">
        <v>70580</v>
      </c>
      <c r="D337" t="s">
        <v>1999</v>
      </c>
    </row>
    <row r="338" spans="1:4" x14ac:dyDescent="0.35">
      <c r="A338" t="s">
        <v>2072</v>
      </c>
      <c r="B338" t="s">
        <v>2073</v>
      </c>
      <c r="C338" t="s">
        <v>70580</v>
      </c>
      <c r="D338" t="s">
        <v>2080</v>
      </c>
    </row>
    <row r="339" spans="1:4" x14ac:dyDescent="0.35">
      <c r="A339" t="s">
        <v>2153</v>
      </c>
      <c r="B339" t="s">
        <v>2154</v>
      </c>
      <c r="C339" t="s">
        <v>70580</v>
      </c>
      <c r="D339" t="s">
        <v>2161</v>
      </c>
    </row>
    <row r="340" spans="1:4" x14ac:dyDescent="0.35">
      <c r="A340" t="s">
        <v>776</v>
      </c>
      <c r="B340" t="s">
        <v>777</v>
      </c>
      <c r="C340" t="s">
        <v>70580</v>
      </c>
      <c r="D340" t="s">
        <v>784</v>
      </c>
    </row>
    <row r="341" spans="1:4" x14ac:dyDescent="0.35">
      <c r="A341" t="s">
        <v>857</v>
      </c>
      <c r="B341" t="s">
        <v>858</v>
      </c>
      <c r="C341" t="s">
        <v>70580</v>
      </c>
      <c r="D341" t="s">
        <v>865</v>
      </c>
    </row>
    <row r="342" spans="1:4" x14ac:dyDescent="0.35">
      <c r="A342" t="s">
        <v>938</v>
      </c>
      <c r="B342" t="s">
        <v>939</v>
      </c>
      <c r="C342" t="s">
        <v>70580</v>
      </c>
      <c r="D342" t="s">
        <v>946</v>
      </c>
    </row>
    <row r="343" spans="1:4" x14ac:dyDescent="0.35">
      <c r="A343" t="s">
        <v>1019</v>
      </c>
      <c r="B343" t="s">
        <v>1020</v>
      </c>
      <c r="C343" t="s">
        <v>70580</v>
      </c>
      <c r="D343" t="s">
        <v>1027</v>
      </c>
    </row>
    <row r="344" spans="1:4" x14ac:dyDescent="0.35">
      <c r="A344" t="s">
        <v>1103</v>
      </c>
      <c r="B344" t="s">
        <v>1104</v>
      </c>
      <c r="C344" t="s">
        <v>70580</v>
      </c>
      <c r="D344" t="s">
        <v>64728</v>
      </c>
    </row>
    <row r="345" spans="1:4" x14ac:dyDescent="0.35">
      <c r="A345" t="s">
        <v>1184</v>
      </c>
      <c r="B345" t="s">
        <v>1185</v>
      </c>
      <c r="C345" t="s">
        <v>70580</v>
      </c>
      <c r="D345" t="s">
        <v>64734</v>
      </c>
    </row>
    <row r="346" spans="1:4" x14ac:dyDescent="0.35">
      <c r="A346" t="s">
        <v>1265</v>
      </c>
      <c r="B346" t="s">
        <v>1266</v>
      </c>
      <c r="C346" t="s">
        <v>70580</v>
      </c>
      <c r="D346" t="s">
        <v>64740</v>
      </c>
    </row>
    <row r="347" spans="1:4" x14ac:dyDescent="0.35">
      <c r="A347" t="s">
        <v>1346</v>
      </c>
      <c r="B347" t="s">
        <v>1347</v>
      </c>
      <c r="C347" t="s">
        <v>70580</v>
      </c>
      <c r="D347" t="s">
        <v>64746</v>
      </c>
    </row>
    <row r="348" spans="1:4" x14ac:dyDescent="0.35">
      <c r="A348" t="s">
        <v>1427</v>
      </c>
      <c r="B348" t="s">
        <v>1428</v>
      </c>
      <c r="C348" t="s">
        <v>70580</v>
      </c>
      <c r="D348" t="s">
        <v>64752</v>
      </c>
    </row>
    <row r="349" spans="1:4" x14ac:dyDescent="0.35">
      <c r="A349" t="s">
        <v>1508</v>
      </c>
      <c r="B349" t="s">
        <v>1509</v>
      </c>
      <c r="C349" t="s">
        <v>70580</v>
      </c>
      <c r="D349" t="s">
        <v>64758</v>
      </c>
    </row>
    <row r="350" spans="1:4" x14ac:dyDescent="0.35">
      <c r="A350" t="s">
        <v>1589</v>
      </c>
      <c r="B350" t="s">
        <v>1590</v>
      </c>
      <c r="C350" t="s">
        <v>70580</v>
      </c>
      <c r="D350" t="s">
        <v>64764</v>
      </c>
    </row>
    <row r="351" spans="1:4" x14ac:dyDescent="0.35">
      <c r="A351" t="s">
        <v>1670</v>
      </c>
      <c r="B351" t="s">
        <v>1671</v>
      </c>
      <c r="C351" t="s">
        <v>70580</v>
      </c>
      <c r="D351" t="s">
        <v>64770</v>
      </c>
    </row>
    <row r="352" spans="1:4" x14ac:dyDescent="0.35">
      <c r="A352" t="s">
        <v>1751</v>
      </c>
      <c r="B352" t="s">
        <v>1752</v>
      </c>
      <c r="C352" t="s">
        <v>70580</v>
      </c>
      <c r="D352" t="s">
        <v>64776</v>
      </c>
    </row>
    <row r="353" spans="1:4" x14ac:dyDescent="0.35">
      <c r="A353" t="s">
        <v>1832</v>
      </c>
      <c r="B353" t="s">
        <v>1833</v>
      </c>
      <c r="C353" t="s">
        <v>70580</v>
      </c>
      <c r="D353" t="s">
        <v>64782</v>
      </c>
    </row>
    <row r="354" spans="1:4" x14ac:dyDescent="0.35">
      <c r="A354" t="s">
        <v>1913</v>
      </c>
      <c r="B354" t="s">
        <v>1914</v>
      </c>
      <c r="C354" t="s">
        <v>70580</v>
      </c>
      <c r="D354" t="s">
        <v>64788</v>
      </c>
    </row>
    <row r="355" spans="1:4" x14ac:dyDescent="0.35">
      <c r="A355" t="s">
        <v>1994</v>
      </c>
      <c r="B355" t="s">
        <v>1995</v>
      </c>
      <c r="C355" t="s">
        <v>70580</v>
      </c>
      <c r="D355" t="s">
        <v>64794</v>
      </c>
    </row>
    <row r="356" spans="1:4" x14ac:dyDescent="0.35">
      <c r="A356" t="s">
        <v>2075</v>
      </c>
      <c r="B356" t="s">
        <v>2076</v>
      </c>
      <c r="C356" t="s">
        <v>70580</v>
      </c>
      <c r="D356" t="s">
        <v>64800</v>
      </c>
    </row>
    <row r="357" spans="1:4" x14ac:dyDescent="0.35">
      <c r="A357" t="s">
        <v>2156</v>
      </c>
      <c r="B357" t="s">
        <v>2157</v>
      </c>
      <c r="C357" t="s">
        <v>70580</v>
      </c>
      <c r="D357" t="s">
        <v>64806</v>
      </c>
    </row>
    <row r="358" spans="1:4" x14ac:dyDescent="0.35">
      <c r="A358" t="s">
        <v>779</v>
      </c>
      <c r="B358" t="s">
        <v>780</v>
      </c>
      <c r="C358" t="s">
        <v>70580</v>
      </c>
      <c r="D358" t="s">
        <v>64704</v>
      </c>
    </row>
    <row r="359" spans="1:4" x14ac:dyDescent="0.35">
      <c r="A359" t="s">
        <v>860</v>
      </c>
      <c r="B359" t="s">
        <v>861</v>
      </c>
      <c r="C359" t="s">
        <v>70580</v>
      </c>
      <c r="D359" t="s">
        <v>64710</v>
      </c>
    </row>
    <row r="360" spans="1:4" x14ac:dyDescent="0.35">
      <c r="A360" t="s">
        <v>941</v>
      </c>
      <c r="B360" t="s">
        <v>942</v>
      </c>
      <c r="C360" t="s">
        <v>70580</v>
      </c>
      <c r="D360" t="s">
        <v>64716</v>
      </c>
    </row>
    <row r="361" spans="1:4" x14ac:dyDescent="0.35">
      <c r="A361" t="s">
        <v>1022</v>
      </c>
      <c r="B361" t="s">
        <v>1023</v>
      </c>
      <c r="C361" t="s">
        <v>70580</v>
      </c>
      <c r="D361" t="s">
        <v>64722</v>
      </c>
    </row>
    <row r="362" spans="1:4" x14ac:dyDescent="0.35">
      <c r="A362" t="s">
        <v>1106</v>
      </c>
      <c r="B362" t="s">
        <v>1107</v>
      </c>
      <c r="C362" t="s">
        <v>70580</v>
      </c>
      <c r="D362" t="s">
        <v>64729</v>
      </c>
    </row>
    <row r="363" spans="1:4" x14ac:dyDescent="0.35">
      <c r="A363" t="s">
        <v>1187</v>
      </c>
      <c r="B363" t="s">
        <v>1188</v>
      </c>
      <c r="C363" t="s">
        <v>70580</v>
      </c>
      <c r="D363" t="s">
        <v>64735</v>
      </c>
    </row>
    <row r="364" spans="1:4" x14ac:dyDescent="0.35">
      <c r="A364" t="s">
        <v>1268</v>
      </c>
      <c r="B364" t="s">
        <v>1269</v>
      </c>
      <c r="C364" t="s">
        <v>70580</v>
      </c>
      <c r="D364" t="s">
        <v>64741</v>
      </c>
    </row>
    <row r="365" spans="1:4" x14ac:dyDescent="0.35">
      <c r="A365" t="s">
        <v>1349</v>
      </c>
      <c r="B365" t="s">
        <v>1350</v>
      </c>
      <c r="C365" t="s">
        <v>70580</v>
      </c>
      <c r="D365" t="s">
        <v>64747</v>
      </c>
    </row>
    <row r="366" spans="1:4" x14ac:dyDescent="0.35">
      <c r="A366" t="s">
        <v>1430</v>
      </c>
      <c r="B366" t="s">
        <v>1431</v>
      </c>
      <c r="C366" t="s">
        <v>70580</v>
      </c>
      <c r="D366" t="s">
        <v>64753</v>
      </c>
    </row>
    <row r="367" spans="1:4" x14ac:dyDescent="0.35">
      <c r="A367" t="s">
        <v>1511</v>
      </c>
      <c r="B367" t="s">
        <v>1512</v>
      </c>
      <c r="C367" t="s">
        <v>70580</v>
      </c>
      <c r="D367" t="s">
        <v>64759</v>
      </c>
    </row>
    <row r="368" spans="1:4" x14ac:dyDescent="0.35">
      <c r="A368" t="s">
        <v>1592</v>
      </c>
      <c r="B368" t="s">
        <v>1593</v>
      </c>
      <c r="C368" t="s">
        <v>70580</v>
      </c>
      <c r="D368" t="s">
        <v>64765</v>
      </c>
    </row>
    <row r="369" spans="1:4" x14ac:dyDescent="0.35">
      <c r="A369" t="s">
        <v>1673</v>
      </c>
      <c r="B369" t="s">
        <v>1674</v>
      </c>
      <c r="C369" t="s">
        <v>70580</v>
      </c>
      <c r="D369" t="s">
        <v>64771</v>
      </c>
    </row>
    <row r="370" spans="1:4" x14ac:dyDescent="0.35">
      <c r="A370" t="s">
        <v>1754</v>
      </c>
      <c r="B370" t="s">
        <v>1755</v>
      </c>
      <c r="C370" t="s">
        <v>70580</v>
      </c>
      <c r="D370" t="s">
        <v>64777</v>
      </c>
    </row>
    <row r="371" spans="1:4" x14ac:dyDescent="0.35">
      <c r="A371" t="s">
        <v>1835</v>
      </c>
      <c r="B371" t="s">
        <v>1836</v>
      </c>
      <c r="C371" t="s">
        <v>70580</v>
      </c>
      <c r="D371" t="s">
        <v>64783</v>
      </c>
    </row>
    <row r="372" spans="1:4" x14ac:dyDescent="0.35">
      <c r="A372" t="s">
        <v>1916</v>
      </c>
      <c r="B372" t="s">
        <v>1917</v>
      </c>
      <c r="C372" t="s">
        <v>70580</v>
      </c>
      <c r="D372" t="s">
        <v>64789</v>
      </c>
    </row>
    <row r="373" spans="1:4" x14ac:dyDescent="0.35">
      <c r="A373" t="s">
        <v>1997</v>
      </c>
      <c r="B373" t="s">
        <v>1998</v>
      </c>
      <c r="C373" t="s">
        <v>70580</v>
      </c>
      <c r="D373" t="s">
        <v>64795</v>
      </c>
    </row>
    <row r="374" spans="1:4" x14ac:dyDescent="0.35">
      <c r="A374" t="s">
        <v>2078</v>
      </c>
      <c r="B374" t="s">
        <v>2079</v>
      </c>
      <c r="C374" t="s">
        <v>70580</v>
      </c>
      <c r="D374" t="s">
        <v>64801</v>
      </c>
    </row>
    <row r="375" spans="1:4" x14ac:dyDescent="0.35">
      <c r="A375" t="s">
        <v>2159</v>
      </c>
      <c r="B375" t="s">
        <v>2160</v>
      </c>
      <c r="C375" t="s">
        <v>70580</v>
      </c>
      <c r="D375" t="s">
        <v>64807</v>
      </c>
    </row>
    <row r="376" spans="1:4" x14ac:dyDescent="0.35">
      <c r="A376" t="s">
        <v>782</v>
      </c>
      <c r="B376" t="s">
        <v>783</v>
      </c>
      <c r="C376" t="s">
        <v>70580</v>
      </c>
      <c r="D376" t="s">
        <v>64705</v>
      </c>
    </row>
    <row r="377" spans="1:4" x14ac:dyDescent="0.35">
      <c r="A377" t="s">
        <v>863</v>
      </c>
      <c r="B377" t="s">
        <v>864</v>
      </c>
      <c r="C377" t="s">
        <v>70580</v>
      </c>
      <c r="D377" t="s">
        <v>64711</v>
      </c>
    </row>
    <row r="378" spans="1:4" x14ac:dyDescent="0.35">
      <c r="A378" t="s">
        <v>944</v>
      </c>
      <c r="B378" t="s">
        <v>945</v>
      </c>
      <c r="C378" t="s">
        <v>70580</v>
      </c>
      <c r="D378" t="s">
        <v>64717</v>
      </c>
    </row>
    <row r="379" spans="1:4" x14ac:dyDescent="0.35">
      <c r="A379" t="s">
        <v>1025</v>
      </c>
      <c r="B379" t="s">
        <v>1026</v>
      </c>
      <c r="C379" t="s">
        <v>70580</v>
      </c>
      <c r="D379" t="s">
        <v>64723</v>
      </c>
    </row>
    <row r="380" spans="1:4" x14ac:dyDescent="0.35">
      <c r="A380" t="s">
        <v>64730</v>
      </c>
      <c r="B380" t="s">
        <v>64731</v>
      </c>
      <c r="C380" t="s">
        <v>70580</v>
      </c>
      <c r="D380" t="s">
        <v>1030</v>
      </c>
    </row>
    <row r="381" spans="1:4" x14ac:dyDescent="0.35">
      <c r="A381" t="s">
        <v>64736</v>
      </c>
      <c r="B381" t="s">
        <v>64737</v>
      </c>
      <c r="C381" t="s">
        <v>70580</v>
      </c>
      <c r="D381" t="s">
        <v>1111</v>
      </c>
    </row>
    <row r="382" spans="1:4" x14ac:dyDescent="0.35">
      <c r="A382" t="s">
        <v>64742</v>
      </c>
      <c r="B382" t="s">
        <v>64743</v>
      </c>
      <c r="C382" t="s">
        <v>70580</v>
      </c>
      <c r="D382" t="s">
        <v>1192</v>
      </c>
    </row>
    <row r="383" spans="1:4" x14ac:dyDescent="0.35">
      <c r="A383" t="s">
        <v>64748</v>
      </c>
      <c r="B383" t="s">
        <v>64749</v>
      </c>
      <c r="C383" t="s">
        <v>70580</v>
      </c>
      <c r="D383" t="s">
        <v>1273</v>
      </c>
    </row>
    <row r="384" spans="1:4" x14ac:dyDescent="0.35">
      <c r="A384" t="s">
        <v>64754</v>
      </c>
      <c r="B384" t="s">
        <v>64755</v>
      </c>
      <c r="C384" t="s">
        <v>70580</v>
      </c>
      <c r="D384" t="s">
        <v>1354</v>
      </c>
    </row>
    <row r="385" spans="1:4" x14ac:dyDescent="0.35">
      <c r="A385" t="s">
        <v>64760</v>
      </c>
      <c r="B385" t="s">
        <v>64761</v>
      </c>
      <c r="C385" t="s">
        <v>70580</v>
      </c>
      <c r="D385" t="s">
        <v>1435</v>
      </c>
    </row>
    <row r="386" spans="1:4" x14ac:dyDescent="0.35">
      <c r="A386" t="s">
        <v>64766</v>
      </c>
      <c r="B386" t="s">
        <v>64767</v>
      </c>
      <c r="C386" t="s">
        <v>70580</v>
      </c>
      <c r="D386" t="s">
        <v>1516</v>
      </c>
    </row>
    <row r="387" spans="1:4" x14ac:dyDescent="0.35">
      <c r="A387" t="s">
        <v>64772</v>
      </c>
      <c r="B387" t="s">
        <v>64773</v>
      </c>
      <c r="C387" t="s">
        <v>70580</v>
      </c>
      <c r="D387" t="s">
        <v>1597</v>
      </c>
    </row>
    <row r="388" spans="1:4" x14ac:dyDescent="0.35">
      <c r="A388" t="s">
        <v>64778</v>
      </c>
      <c r="B388" t="s">
        <v>64779</v>
      </c>
      <c r="C388" t="s">
        <v>70580</v>
      </c>
      <c r="D388" t="s">
        <v>1678</v>
      </c>
    </row>
    <row r="389" spans="1:4" x14ac:dyDescent="0.35">
      <c r="A389" t="s">
        <v>64784</v>
      </c>
      <c r="B389" t="s">
        <v>64785</v>
      </c>
      <c r="C389" t="s">
        <v>70580</v>
      </c>
      <c r="D389" t="s">
        <v>1759</v>
      </c>
    </row>
    <row r="390" spans="1:4" x14ac:dyDescent="0.35">
      <c r="A390" t="s">
        <v>64790</v>
      </c>
      <c r="B390" t="s">
        <v>64791</v>
      </c>
      <c r="C390" t="s">
        <v>70580</v>
      </c>
      <c r="D390" t="s">
        <v>1840</v>
      </c>
    </row>
    <row r="391" spans="1:4" x14ac:dyDescent="0.35">
      <c r="A391" t="s">
        <v>64796</v>
      </c>
      <c r="B391" t="s">
        <v>64797</v>
      </c>
      <c r="C391" t="s">
        <v>70580</v>
      </c>
      <c r="D391" t="s">
        <v>1921</v>
      </c>
    </row>
    <row r="392" spans="1:4" x14ac:dyDescent="0.35">
      <c r="A392" t="s">
        <v>64802</v>
      </c>
      <c r="B392" t="s">
        <v>64803</v>
      </c>
      <c r="C392" t="s">
        <v>70580</v>
      </c>
      <c r="D392" t="s">
        <v>2002</v>
      </c>
    </row>
    <row r="393" spans="1:4" x14ac:dyDescent="0.35">
      <c r="A393" t="s">
        <v>64808</v>
      </c>
      <c r="B393" t="s">
        <v>64809</v>
      </c>
      <c r="C393" t="s">
        <v>70580</v>
      </c>
      <c r="D393" t="s">
        <v>2083</v>
      </c>
    </row>
    <row r="394" spans="1:4" x14ac:dyDescent="0.35">
      <c r="A394" t="s">
        <v>64706</v>
      </c>
      <c r="B394" t="s">
        <v>64707</v>
      </c>
      <c r="C394" t="s">
        <v>70580</v>
      </c>
      <c r="D394" t="s">
        <v>706</v>
      </c>
    </row>
    <row r="395" spans="1:4" x14ac:dyDescent="0.35">
      <c r="A395" t="s">
        <v>64712</v>
      </c>
      <c r="B395" t="s">
        <v>64713</v>
      </c>
      <c r="C395" t="s">
        <v>70580</v>
      </c>
      <c r="D395" t="s">
        <v>787</v>
      </c>
    </row>
    <row r="396" spans="1:4" x14ac:dyDescent="0.35">
      <c r="A396" t="s">
        <v>64718</v>
      </c>
      <c r="B396" t="s">
        <v>64719</v>
      </c>
      <c r="C396" t="s">
        <v>70580</v>
      </c>
      <c r="D396" t="s">
        <v>868</v>
      </c>
    </row>
    <row r="397" spans="1:4" x14ac:dyDescent="0.35">
      <c r="A397" t="s">
        <v>64724</v>
      </c>
      <c r="B397" t="s">
        <v>64725</v>
      </c>
      <c r="C397" t="s">
        <v>70580</v>
      </c>
      <c r="D397" t="s">
        <v>949</v>
      </c>
    </row>
    <row r="398" spans="1:4" x14ac:dyDescent="0.35">
      <c r="A398" t="s">
        <v>1028</v>
      </c>
      <c r="B398" t="s">
        <v>1029</v>
      </c>
      <c r="C398" t="s">
        <v>70580</v>
      </c>
      <c r="D398" t="s">
        <v>1033</v>
      </c>
    </row>
    <row r="399" spans="1:4" x14ac:dyDescent="0.35">
      <c r="A399" t="s">
        <v>1109</v>
      </c>
      <c r="B399" t="s">
        <v>1110</v>
      </c>
      <c r="C399" t="s">
        <v>70580</v>
      </c>
      <c r="D399" t="s">
        <v>1114</v>
      </c>
    </row>
    <row r="400" spans="1:4" x14ac:dyDescent="0.35">
      <c r="A400" t="s">
        <v>1190</v>
      </c>
      <c r="B400" t="s">
        <v>1191</v>
      </c>
      <c r="C400" t="s">
        <v>70580</v>
      </c>
      <c r="D400" t="s">
        <v>1195</v>
      </c>
    </row>
    <row r="401" spans="1:4" x14ac:dyDescent="0.35">
      <c r="A401" t="s">
        <v>1271</v>
      </c>
      <c r="B401" t="s">
        <v>1272</v>
      </c>
      <c r="C401" t="s">
        <v>70580</v>
      </c>
      <c r="D401" t="s">
        <v>1276</v>
      </c>
    </row>
    <row r="402" spans="1:4" x14ac:dyDescent="0.35">
      <c r="A402" t="s">
        <v>1352</v>
      </c>
      <c r="B402" t="s">
        <v>1353</v>
      </c>
      <c r="C402" t="s">
        <v>70580</v>
      </c>
      <c r="D402" t="s">
        <v>1357</v>
      </c>
    </row>
    <row r="403" spans="1:4" x14ac:dyDescent="0.35">
      <c r="A403" t="s">
        <v>1433</v>
      </c>
      <c r="B403" t="s">
        <v>1434</v>
      </c>
      <c r="C403" t="s">
        <v>70580</v>
      </c>
      <c r="D403" t="s">
        <v>1438</v>
      </c>
    </row>
    <row r="404" spans="1:4" x14ac:dyDescent="0.35">
      <c r="A404" t="s">
        <v>1514</v>
      </c>
      <c r="B404" t="s">
        <v>1515</v>
      </c>
      <c r="C404" t="s">
        <v>70580</v>
      </c>
      <c r="D404" t="s">
        <v>1519</v>
      </c>
    </row>
    <row r="405" spans="1:4" x14ac:dyDescent="0.35">
      <c r="A405" t="s">
        <v>1595</v>
      </c>
      <c r="B405" t="s">
        <v>1596</v>
      </c>
      <c r="C405" t="s">
        <v>70580</v>
      </c>
      <c r="D405" t="s">
        <v>1600</v>
      </c>
    </row>
    <row r="406" spans="1:4" x14ac:dyDescent="0.35">
      <c r="A406" t="s">
        <v>1676</v>
      </c>
      <c r="B406" t="s">
        <v>1677</v>
      </c>
      <c r="C406" t="s">
        <v>70580</v>
      </c>
      <c r="D406" t="s">
        <v>1681</v>
      </c>
    </row>
    <row r="407" spans="1:4" x14ac:dyDescent="0.35">
      <c r="A407" t="s">
        <v>1757</v>
      </c>
      <c r="B407" t="s">
        <v>1758</v>
      </c>
      <c r="C407" t="s">
        <v>70580</v>
      </c>
      <c r="D407" t="s">
        <v>1762</v>
      </c>
    </row>
    <row r="408" spans="1:4" x14ac:dyDescent="0.35">
      <c r="A408" t="s">
        <v>1838</v>
      </c>
      <c r="B408" t="s">
        <v>1839</v>
      </c>
      <c r="C408" t="s">
        <v>70580</v>
      </c>
      <c r="D408" t="s">
        <v>1843</v>
      </c>
    </row>
    <row r="409" spans="1:4" x14ac:dyDescent="0.35">
      <c r="A409" t="s">
        <v>1919</v>
      </c>
      <c r="B409" t="s">
        <v>1920</v>
      </c>
      <c r="C409" t="s">
        <v>70580</v>
      </c>
      <c r="D409" t="s">
        <v>1924</v>
      </c>
    </row>
    <row r="410" spans="1:4" x14ac:dyDescent="0.35">
      <c r="A410" t="s">
        <v>2000</v>
      </c>
      <c r="B410" t="s">
        <v>2001</v>
      </c>
      <c r="C410" t="s">
        <v>70580</v>
      </c>
      <c r="D410" t="s">
        <v>2005</v>
      </c>
    </row>
    <row r="411" spans="1:4" x14ac:dyDescent="0.35">
      <c r="A411" t="s">
        <v>2081</v>
      </c>
      <c r="B411" t="s">
        <v>2082</v>
      </c>
      <c r="C411" t="s">
        <v>70580</v>
      </c>
      <c r="D411" t="s">
        <v>2086</v>
      </c>
    </row>
    <row r="412" spans="1:4" x14ac:dyDescent="0.35">
      <c r="A412" t="s">
        <v>704</v>
      </c>
      <c r="B412" t="s">
        <v>705</v>
      </c>
      <c r="C412" t="s">
        <v>70580</v>
      </c>
      <c r="D412" t="s">
        <v>709</v>
      </c>
    </row>
    <row r="413" spans="1:4" x14ac:dyDescent="0.35">
      <c r="A413" t="s">
        <v>785</v>
      </c>
      <c r="B413" t="s">
        <v>786</v>
      </c>
      <c r="C413" t="s">
        <v>70580</v>
      </c>
      <c r="D413" t="s">
        <v>790</v>
      </c>
    </row>
    <row r="414" spans="1:4" x14ac:dyDescent="0.35">
      <c r="A414" t="s">
        <v>866</v>
      </c>
      <c r="B414" t="s">
        <v>867</v>
      </c>
      <c r="C414" t="s">
        <v>70580</v>
      </c>
      <c r="D414" t="s">
        <v>871</v>
      </c>
    </row>
    <row r="415" spans="1:4" x14ac:dyDescent="0.35">
      <c r="A415" t="s">
        <v>947</v>
      </c>
      <c r="B415" t="s">
        <v>948</v>
      </c>
      <c r="C415" t="s">
        <v>70580</v>
      </c>
      <c r="D415" t="s">
        <v>952</v>
      </c>
    </row>
    <row r="416" spans="1:4" ht="29" x14ac:dyDescent="0.35">
      <c r="A416" t="s">
        <v>1031</v>
      </c>
      <c r="B416" s="1" t="s">
        <v>1032</v>
      </c>
      <c r="C416" t="s">
        <v>70580</v>
      </c>
      <c r="D416" t="s">
        <v>1036</v>
      </c>
    </row>
    <row r="417" spans="1:4" ht="43.5" x14ac:dyDescent="0.35">
      <c r="A417" t="s">
        <v>1112</v>
      </c>
      <c r="B417" s="1" t="s">
        <v>1113</v>
      </c>
      <c r="C417" t="s">
        <v>70580</v>
      </c>
      <c r="D417" t="s">
        <v>1117</v>
      </c>
    </row>
    <row r="418" spans="1:4" ht="43.5" x14ac:dyDescent="0.35">
      <c r="A418" t="s">
        <v>1193</v>
      </c>
      <c r="B418" s="1" t="s">
        <v>1194</v>
      </c>
      <c r="C418" t="s">
        <v>70580</v>
      </c>
      <c r="D418" t="s">
        <v>1198</v>
      </c>
    </row>
    <row r="419" spans="1:4" ht="43.5" x14ac:dyDescent="0.35">
      <c r="A419" t="s">
        <v>1274</v>
      </c>
      <c r="B419" s="1" t="s">
        <v>1275</v>
      </c>
      <c r="C419" t="s">
        <v>70580</v>
      </c>
      <c r="D419" t="s">
        <v>1279</v>
      </c>
    </row>
    <row r="420" spans="1:4" ht="29" x14ac:dyDescent="0.35">
      <c r="A420" t="s">
        <v>1355</v>
      </c>
      <c r="B420" s="1" t="s">
        <v>1356</v>
      </c>
      <c r="C420" t="s">
        <v>70580</v>
      </c>
      <c r="D420" t="s">
        <v>1360</v>
      </c>
    </row>
    <row r="421" spans="1:4" ht="43.5" x14ac:dyDescent="0.35">
      <c r="A421" t="s">
        <v>1436</v>
      </c>
      <c r="B421" s="1" t="s">
        <v>1437</v>
      </c>
      <c r="C421" t="s">
        <v>70580</v>
      </c>
      <c r="D421" t="s">
        <v>1441</v>
      </c>
    </row>
    <row r="422" spans="1:4" ht="43.5" x14ac:dyDescent="0.35">
      <c r="A422" t="s">
        <v>1517</v>
      </c>
      <c r="B422" s="1" t="s">
        <v>1518</v>
      </c>
      <c r="C422" t="s">
        <v>70580</v>
      </c>
      <c r="D422" t="s">
        <v>1522</v>
      </c>
    </row>
    <row r="423" spans="1:4" ht="43.5" x14ac:dyDescent="0.35">
      <c r="A423" t="s">
        <v>1598</v>
      </c>
      <c r="B423" s="1" t="s">
        <v>1599</v>
      </c>
      <c r="C423" t="s">
        <v>70580</v>
      </c>
      <c r="D423" t="s">
        <v>1603</v>
      </c>
    </row>
    <row r="424" spans="1:4" ht="29" x14ac:dyDescent="0.35">
      <c r="A424" t="s">
        <v>1679</v>
      </c>
      <c r="B424" s="1" t="s">
        <v>1680</v>
      </c>
      <c r="C424" t="s">
        <v>70580</v>
      </c>
      <c r="D424" t="s">
        <v>1684</v>
      </c>
    </row>
    <row r="425" spans="1:4" ht="43.5" x14ac:dyDescent="0.35">
      <c r="A425" t="s">
        <v>1760</v>
      </c>
      <c r="B425" s="1" t="s">
        <v>1761</v>
      </c>
      <c r="C425" t="s">
        <v>70580</v>
      </c>
      <c r="D425" t="s">
        <v>1765</v>
      </c>
    </row>
    <row r="426" spans="1:4" ht="43.5" x14ac:dyDescent="0.35">
      <c r="A426" t="s">
        <v>1841</v>
      </c>
      <c r="B426" s="1" t="s">
        <v>1842</v>
      </c>
      <c r="C426" t="s">
        <v>70580</v>
      </c>
      <c r="D426" t="s">
        <v>1846</v>
      </c>
    </row>
    <row r="427" spans="1:4" ht="43.5" x14ac:dyDescent="0.35">
      <c r="A427" t="s">
        <v>1922</v>
      </c>
      <c r="B427" s="1" t="s">
        <v>1923</v>
      </c>
      <c r="C427" t="s">
        <v>70580</v>
      </c>
      <c r="D427" t="s">
        <v>1927</v>
      </c>
    </row>
    <row r="428" spans="1:4" ht="29" x14ac:dyDescent="0.35">
      <c r="A428" t="s">
        <v>2003</v>
      </c>
      <c r="B428" s="1" t="s">
        <v>2004</v>
      </c>
      <c r="C428" t="s">
        <v>70580</v>
      </c>
      <c r="D428" t="s">
        <v>2008</v>
      </c>
    </row>
    <row r="429" spans="1:4" ht="29" x14ac:dyDescent="0.35">
      <c r="A429" t="s">
        <v>2084</v>
      </c>
      <c r="B429" s="1" t="s">
        <v>2085</v>
      </c>
      <c r="C429" t="s">
        <v>70580</v>
      </c>
      <c r="D429" t="s">
        <v>2089</v>
      </c>
    </row>
    <row r="430" spans="1:4" ht="29" x14ac:dyDescent="0.35">
      <c r="A430" t="s">
        <v>707</v>
      </c>
      <c r="B430" s="1" t="s">
        <v>708</v>
      </c>
      <c r="C430" t="s">
        <v>70580</v>
      </c>
      <c r="D430" t="s">
        <v>712</v>
      </c>
    </row>
    <row r="431" spans="1:4" ht="43.5" x14ac:dyDescent="0.35">
      <c r="A431" t="s">
        <v>788</v>
      </c>
      <c r="B431" s="1" t="s">
        <v>789</v>
      </c>
      <c r="C431" t="s">
        <v>70580</v>
      </c>
      <c r="D431" t="s">
        <v>793</v>
      </c>
    </row>
    <row r="432" spans="1:4" ht="43.5" x14ac:dyDescent="0.35">
      <c r="A432" t="s">
        <v>869</v>
      </c>
      <c r="B432" s="1" t="s">
        <v>870</v>
      </c>
      <c r="C432" t="s">
        <v>70580</v>
      </c>
      <c r="D432" t="s">
        <v>874</v>
      </c>
    </row>
    <row r="433" spans="1:4" ht="43.5" x14ac:dyDescent="0.35">
      <c r="A433" t="s">
        <v>950</v>
      </c>
      <c r="B433" s="1" t="s">
        <v>951</v>
      </c>
      <c r="C433" t="s">
        <v>70580</v>
      </c>
      <c r="D433" t="s">
        <v>955</v>
      </c>
    </row>
    <row r="434" spans="1:4" x14ac:dyDescent="0.35">
      <c r="A434" t="s">
        <v>1034</v>
      </c>
      <c r="B434" t="s">
        <v>1035</v>
      </c>
      <c r="C434" t="s">
        <v>70580</v>
      </c>
      <c r="D434" t="s">
        <v>1039</v>
      </c>
    </row>
    <row r="435" spans="1:4" x14ac:dyDescent="0.35">
      <c r="A435" t="s">
        <v>1115</v>
      </c>
      <c r="B435" t="s">
        <v>1116</v>
      </c>
      <c r="C435" t="s">
        <v>70580</v>
      </c>
      <c r="D435" t="s">
        <v>1120</v>
      </c>
    </row>
    <row r="436" spans="1:4" x14ac:dyDescent="0.35">
      <c r="A436" t="s">
        <v>1196</v>
      </c>
      <c r="B436" t="s">
        <v>1197</v>
      </c>
      <c r="C436" t="s">
        <v>70580</v>
      </c>
      <c r="D436" t="s">
        <v>1201</v>
      </c>
    </row>
    <row r="437" spans="1:4" x14ac:dyDescent="0.35">
      <c r="A437" t="s">
        <v>1277</v>
      </c>
      <c r="B437" t="s">
        <v>1278</v>
      </c>
      <c r="C437" t="s">
        <v>70580</v>
      </c>
      <c r="D437" t="s">
        <v>1282</v>
      </c>
    </row>
    <row r="438" spans="1:4" x14ac:dyDescent="0.35">
      <c r="A438" t="s">
        <v>1358</v>
      </c>
      <c r="B438" t="s">
        <v>1359</v>
      </c>
      <c r="C438" t="s">
        <v>70580</v>
      </c>
      <c r="D438" t="s">
        <v>1363</v>
      </c>
    </row>
    <row r="439" spans="1:4" x14ac:dyDescent="0.35">
      <c r="A439" t="s">
        <v>1439</v>
      </c>
      <c r="B439" t="s">
        <v>1440</v>
      </c>
      <c r="C439" t="s">
        <v>70580</v>
      </c>
      <c r="D439" t="s">
        <v>1444</v>
      </c>
    </row>
    <row r="440" spans="1:4" x14ac:dyDescent="0.35">
      <c r="A440" t="s">
        <v>1520</v>
      </c>
      <c r="B440" t="s">
        <v>1521</v>
      </c>
      <c r="C440" t="s">
        <v>70580</v>
      </c>
      <c r="D440" t="s">
        <v>1525</v>
      </c>
    </row>
    <row r="441" spans="1:4" x14ac:dyDescent="0.35">
      <c r="A441" t="s">
        <v>1601</v>
      </c>
      <c r="B441" t="s">
        <v>1602</v>
      </c>
      <c r="C441" t="s">
        <v>70580</v>
      </c>
      <c r="D441" t="s">
        <v>1606</v>
      </c>
    </row>
    <row r="442" spans="1:4" x14ac:dyDescent="0.35">
      <c r="A442" t="s">
        <v>1682</v>
      </c>
      <c r="B442" t="s">
        <v>1683</v>
      </c>
      <c r="C442" t="s">
        <v>70580</v>
      </c>
      <c r="D442" t="s">
        <v>1687</v>
      </c>
    </row>
    <row r="443" spans="1:4" x14ac:dyDescent="0.35">
      <c r="A443" t="s">
        <v>1763</v>
      </c>
      <c r="B443" t="s">
        <v>1764</v>
      </c>
      <c r="C443" t="s">
        <v>70580</v>
      </c>
      <c r="D443" t="s">
        <v>1768</v>
      </c>
    </row>
    <row r="444" spans="1:4" x14ac:dyDescent="0.35">
      <c r="A444" t="s">
        <v>1844</v>
      </c>
      <c r="B444" t="s">
        <v>1845</v>
      </c>
      <c r="C444" t="s">
        <v>70580</v>
      </c>
      <c r="D444" t="s">
        <v>1849</v>
      </c>
    </row>
    <row r="445" spans="1:4" x14ac:dyDescent="0.35">
      <c r="A445" t="s">
        <v>1925</v>
      </c>
      <c r="B445" t="s">
        <v>1926</v>
      </c>
      <c r="C445" t="s">
        <v>70580</v>
      </c>
      <c r="D445" t="s">
        <v>1930</v>
      </c>
    </row>
    <row r="446" spans="1:4" x14ac:dyDescent="0.35">
      <c r="A446" t="s">
        <v>2006</v>
      </c>
      <c r="B446" t="s">
        <v>2007</v>
      </c>
      <c r="C446" t="s">
        <v>70580</v>
      </c>
      <c r="D446" t="s">
        <v>2011</v>
      </c>
    </row>
    <row r="447" spans="1:4" x14ac:dyDescent="0.35">
      <c r="A447" t="s">
        <v>2087</v>
      </c>
      <c r="B447" t="s">
        <v>2088</v>
      </c>
      <c r="C447" t="s">
        <v>70580</v>
      </c>
      <c r="D447" t="s">
        <v>2092</v>
      </c>
    </row>
    <row r="448" spans="1:4" x14ac:dyDescent="0.35">
      <c r="A448" t="s">
        <v>710</v>
      </c>
      <c r="B448" t="s">
        <v>711</v>
      </c>
      <c r="C448" t="s">
        <v>70580</v>
      </c>
      <c r="D448" t="s">
        <v>715</v>
      </c>
    </row>
    <row r="449" spans="1:4" x14ac:dyDescent="0.35">
      <c r="A449" t="s">
        <v>791</v>
      </c>
      <c r="B449" t="s">
        <v>792</v>
      </c>
      <c r="C449" t="s">
        <v>70580</v>
      </c>
      <c r="D449" t="s">
        <v>796</v>
      </c>
    </row>
    <row r="450" spans="1:4" x14ac:dyDescent="0.35">
      <c r="A450" t="s">
        <v>872</v>
      </c>
      <c r="B450" t="s">
        <v>873</v>
      </c>
      <c r="C450" t="s">
        <v>70580</v>
      </c>
      <c r="D450" t="s">
        <v>877</v>
      </c>
    </row>
    <row r="451" spans="1:4" x14ac:dyDescent="0.35">
      <c r="A451" t="s">
        <v>953</v>
      </c>
      <c r="B451" t="s">
        <v>954</v>
      </c>
      <c r="C451" t="s">
        <v>70580</v>
      </c>
      <c r="D451" t="s">
        <v>958</v>
      </c>
    </row>
    <row r="452" spans="1:4" x14ac:dyDescent="0.35">
      <c r="A452" t="s">
        <v>1037</v>
      </c>
      <c r="B452" t="s">
        <v>1038</v>
      </c>
      <c r="C452" t="s">
        <v>70580</v>
      </c>
      <c r="D452" t="s">
        <v>1042</v>
      </c>
    </row>
    <row r="453" spans="1:4" x14ac:dyDescent="0.35">
      <c r="A453" t="s">
        <v>1118</v>
      </c>
      <c r="B453" t="s">
        <v>1119</v>
      </c>
      <c r="C453" t="s">
        <v>70580</v>
      </c>
      <c r="D453" t="s">
        <v>1123</v>
      </c>
    </row>
    <row r="454" spans="1:4" x14ac:dyDescent="0.35">
      <c r="A454" t="s">
        <v>1199</v>
      </c>
      <c r="B454" t="s">
        <v>1200</v>
      </c>
      <c r="C454" t="s">
        <v>70580</v>
      </c>
      <c r="D454" t="s">
        <v>1204</v>
      </c>
    </row>
    <row r="455" spans="1:4" x14ac:dyDescent="0.35">
      <c r="A455" t="s">
        <v>1280</v>
      </c>
      <c r="B455" t="s">
        <v>1281</v>
      </c>
      <c r="C455" t="s">
        <v>70580</v>
      </c>
      <c r="D455" t="s">
        <v>1285</v>
      </c>
    </row>
    <row r="456" spans="1:4" x14ac:dyDescent="0.35">
      <c r="A456" t="s">
        <v>1361</v>
      </c>
      <c r="B456" t="s">
        <v>1362</v>
      </c>
      <c r="C456" t="s">
        <v>70580</v>
      </c>
      <c r="D456" t="s">
        <v>1366</v>
      </c>
    </row>
    <row r="457" spans="1:4" x14ac:dyDescent="0.35">
      <c r="A457" t="s">
        <v>1442</v>
      </c>
      <c r="B457" t="s">
        <v>1443</v>
      </c>
      <c r="C457" t="s">
        <v>70580</v>
      </c>
      <c r="D457" t="s">
        <v>1447</v>
      </c>
    </row>
    <row r="458" spans="1:4" x14ac:dyDescent="0.35">
      <c r="A458" t="s">
        <v>1523</v>
      </c>
      <c r="B458" t="s">
        <v>1524</v>
      </c>
      <c r="C458" t="s">
        <v>70580</v>
      </c>
      <c r="D458" t="s">
        <v>1528</v>
      </c>
    </row>
    <row r="459" spans="1:4" x14ac:dyDescent="0.35">
      <c r="A459" t="s">
        <v>1604</v>
      </c>
      <c r="B459" t="s">
        <v>1605</v>
      </c>
      <c r="C459" t="s">
        <v>70580</v>
      </c>
      <c r="D459" t="s">
        <v>1609</v>
      </c>
    </row>
    <row r="460" spans="1:4" x14ac:dyDescent="0.35">
      <c r="A460" t="s">
        <v>1685</v>
      </c>
      <c r="B460" t="s">
        <v>1686</v>
      </c>
      <c r="C460" t="s">
        <v>70580</v>
      </c>
      <c r="D460" t="s">
        <v>1690</v>
      </c>
    </row>
    <row r="461" spans="1:4" x14ac:dyDescent="0.35">
      <c r="A461" t="s">
        <v>1766</v>
      </c>
      <c r="B461" t="s">
        <v>1767</v>
      </c>
      <c r="C461" t="s">
        <v>70580</v>
      </c>
      <c r="D461" t="s">
        <v>1771</v>
      </c>
    </row>
    <row r="462" spans="1:4" x14ac:dyDescent="0.35">
      <c r="A462" t="s">
        <v>1847</v>
      </c>
      <c r="B462" t="s">
        <v>1848</v>
      </c>
      <c r="C462" t="s">
        <v>70580</v>
      </c>
      <c r="D462" t="s">
        <v>1852</v>
      </c>
    </row>
    <row r="463" spans="1:4" x14ac:dyDescent="0.35">
      <c r="A463" t="s">
        <v>1928</v>
      </c>
      <c r="B463" t="s">
        <v>1929</v>
      </c>
      <c r="C463" t="s">
        <v>70580</v>
      </c>
      <c r="D463" t="s">
        <v>1933</v>
      </c>
    </row>
    <row r="464" spans="1:4" x14ac:dyDescent="0.35">
      <c r="A464" t="s">
        <v>2009</v>
      </c>
      <c r="B464" t="s">
        <v>2010</v>
      </c>
      <c r="C464" t="s">
        <v>70580</v>
      </c>
      <c r="D464" t="s">
        <v>2014</v>
      </c>
    </row>
    <row r="465" spans="1:4" x14ac:dyDescent="0.35">
      <c r="A465" t="s">
        <v>2090</v>
      </c>
      <c r="B465" t="s">
        <v>2091</v>
      </c>
      <c r="C465" t="s">
        <v>70580</v>
      </c>
      <c r="D465" t="s">
        <v>2095</v>
      </c>
    </row>
    <row r="466" spans="1:4" x14ac:dyDescent="0.35">
      <c r="A466" t="s">
        <v>713</v>
      </c>
      <c r="B466" t="s">
        <v>714</v>
      </c>
      <c r="C466" t="s">
        <v>70580</v>
      </c>
      <c r="D466" t="s">
        <v>718</v>
      </c>
    </row>
    <row r="467" spans="1:4" x14ac:dyDescent="0.35">
      <c r="A467" t="s">
        <v>794</v>
      </c>
      <c r="B467" t="s">
        <v>795</v>
      </c>
      <c r="C467" t="s">
        <v>70580</v>
      </c>
      <c r="D467" t="s">
        <v>799</v>
      </c>
    </row>
    <row r="468" spans="1:4" x14ac:dyDescent="0.35">
      <c r="A468" t="s">
        <v>875</v>
      </c>
      <c r="B468" t="s">
        <v>876</v>
      </c>
      <c r="C468" t="s">
        <v>70580</v>
      </c>
      <c r="D468" t="s">
        <v>880</v>
      </c>
    </row>
    <row r="469" spans="1:4" x14ac:dyDescent="0.35">
      <c r="A469" t="s">
        <v>956</v>
      </c>
      <c r="B469" t="s">
        <v>957</v>
      </c>
      <c r="C469" t="s">
        <v>70580</v>
      </c>
      <c r="D469" t="s">
        <v>961</v>
      </c>
    </row>
    <row r="470" spans="1:4" x14ac:dyDescent="0.35">
      <c r="A470" t="s">
        <v>1040</v>
      </c>
      <c r="B470" t="s">
        <v>1041</v>
      </c>
      <c r="C470" t="s">
        <v>70580</v>
      </c>
      <c r="D470" t="s">
        <v>1045</v>
      </c>
    </row>
    <row r="471" spans="1:4" x14ac:dyDescent="0.35">
      <c r="A471" t="s">
        <v>1121</v>
      </c>
      <c r="B471" t="s">
        <v>1122</v>
      </c>
      <c r="C471" t="s">
        <v>70580</v>
      </c>
      <c r="D471" t="s">
        <v>1126</v>
      </c>
    </row>
    <row r="472" spans="1:4" x14ac:dyDescent="0.35">
      <c r="A472" t="s">
        <v>1202</v>
      </c>
      <c r="B472" t="s">
        <v>1203</v>
      </c>
      <c r="C472" t="s">
        <v>70580</v>
      </c>
      <c r="D472" t="s">
        <v>1207</v>
      </c>
    </row>
    <row r="473" spans="1:4" x14ac:dyDescent="0.35">
      <c r="A473" t="s">
        <v>1283</v>
      </c>
      <c r="B473" t="s">
        <v>1284</v>
      </c>
      <c r="C473" t="s">
        <v>70580</v>
      </c>
      <c r="D473" t="s">
        <v>1288</v>
      </c>
    </row>
    <row r="474" spans="1:4" x14ac:dyDescent="0.35">
      <c r="A474" t="s">
        <v>1364</v>
      </c>
      <c r="B474" t="s">
        <v>1365</v>
      </c>
      <c r="C474" t="s">
        <v>70580</v>
      </c>
      <c r="D474" t="s">
        <v>1369</v>
      </c>
    </row>
    <row r="475" spans="1:4" x14ac:dyDescent="0.35">
      <c r="A475" t="s">
        <v>1445</v>
      </c>
      <c r="B475" t="s">
        <v>1446</v>
      </c>
      <c r="C475" t="s">
        <v>70580</v>
      </c>
      <c r="D475" t="s">
        <v>1450</v>
      </c>
    </row>
    <row r="476" spans="1:4" x14ac:dyDescent="0.35">
      <c r="A476" t="s">
        <v>1526</v>
      </c>
      <c r="B476" t="s">
        <v>1527</v>
      </c>
      <c r="C476" t="s">
        <v>70580</v>
      </c>
      <c r="D476" t="s">
        <v>1531</v>
      </c>
    </row>
    <row r="477" spans="1:4" x14ac:dyDescent="0.35">
      <c r="A477" t="s">
        <v>1607</v>
      </c>
      <c r="B477" t="s">
        <v>1608</v>
      </c>
      <c r="C477" t="s">
        <v>70580</v>
      </c>
      <c r="D477" t="s">
        <v>1612</v>
      </c>
    </row>
    <row r="478" spans="1:4" x14ac:dyDescent="0.35">
      <c r="A478" t="s">
        <v>1688</v>
      </c>
      <c r="B478" t="s">
        <v>1689</v>
      </c>
      <c r="C478" t="s">
        <v>70580</v>
      </c>
      <c r="D478" t="s">
        <v>1693</v>
      </c>
    </row>
    <row r="479" spans="1:4" x14ac:dyDescent="0.35">
      <c r="A479" t="s">
        <v>1769</v>
      </c>
      <c r="B479" t="s">
        <v>1770</v>
      </c>
      <c r="C479" t="s">
        <v>70580</v>
      </c>
      <c r="D479" t="s">
        <v>1774</v>
      </c>
    </row>
    <row r="480" spans="1:4" x14ac:dyDescent="0.35">
      <c r="A480" t="s">
        <v>1850</v>
      </c>
      <c r="B480" t="s">
        <v>1851</v>
      </c>
      <c r="C480" t="s">
        <v>70580</v>
      </c>
      <c r="D480" t="s">
        <v>1855</v>
      </c>
    </row>
    <row r="481" spans="1:4" x14ac:dyDescent="0.35">
      <c r="A481" t="s">
        <v>1931</v>
      </c>
      <c r="B481" t="s">
        <v>1932</v>
      </c>
      <c r="C481" t="s">
        <v>70580</v>
      </c>
      <c r="D481" t="s">
        <v>1936</v>
      </c>
    </row>
    <row r="482" spans="1:4" x14ac:dyDescent="0.35">
      <c r="A482" t="s">
        <v>2012</v>
      </c>
      <c r="B482" t="s">
        <v>2013</v>
      </c>
      <c r="C482" t="s">
        <v>70580</v>
      </c>
      <c r="D482" t="s">
        <v>2017</v>
      </c>
    </row>
    <row r="483" spans="1:4" x14ac:dyDescent="0.35">
      <c r="A483" t="s">
        <v>2093</v>
      </c>
      <c r="B483" t="s">
        <v>2094</v>
      </c>
      <c r="C483" t="s">
        <v>70580</v>
      </c>
      <c r="D483" t="s">
        <v>2098</v>
      </c>
    </row>
    <row r="484" spans="1:4" x14ac:dyDescent="0.35">
      <c r="A484" t="s">
        <v>716</v>
      </c>
      <c r="B484" t="s">
        <v>717</v>
      </c>
      <c r="C484" t="s">
        <v>70580</v>
      </c>
      <c r="D484" t="s">
        <v>721</v>
      </c>
    </row>
    <row r="485" spans="1:4" x14ac:dyDescent="0.35">
      <c r="A485" t="s">
        <v>797</v>
      </c>
      <c r="B485" t="s">
        <v>798</v>
      </c>
      <c r="C485" t="s">
        <v>70580</v>
      </c>
      <c r="D485" t="s">
        <v>802</v>
      </c>
    </row>
    <row r="486" spans="1:4" x14ac:dyDescent="0.35">
      <c r="A486" t="s">
        <v>878</v>
      </c>
      <c r="B486" t="s">
        <v>879</v>
      </c>
      <c r="C486" t="s">
        <v>70580</v>
      </c>
      <c r="D486" t="s">
        <v>883</v>
      </c>
    </row>
    <row r="487" spans="1:4" x14ac:dyDescent="0.35">
      <c r="A487" t="s">
        <v>959</v>
      </c>
      <c r="B487" t="s">
        <v>960</v>
      </c>
      <c r="C487" t="s">
        <v>70580</v>
      </c>
      <c r="D487" t="s">
        <v>964</v>
      </c>
    </row>
    <row r="488" spans="1:4" x14ac:dyDescent="0.35">
      <c r="A488" t="s">
        <v>1043</v>
      </c>
      <c r="B488" t="s">
        <v>1044</v>
      </c>
      <c r="C488" t="s">
        <v>70580</v>
      </c>
      <c r="D488" t="s">
        <v>1048</v>
      </c>
    </row>
    <row r="489" spans="1:4" x14ac:dyDescent="0.35">
      <c r="A489" t="s">
        <v>1124</v>
      </c>
      <c r="B489" t="s">
        <v>1125</v>
      </c>
      <c r="C489" t="s">
        <v>70580</v>
      </c>
      <c r="D489" t="s">
        <v>1129</v>
      </c>
    </row>
    <row r="490" spans="1:4" x14ac:dyDescent="0.35">
      <c r="A490" t="s">
        <v>1205</v>
      </c>
      <c r="B490" t="s">
        <v>1206</v>
      </c>
      <c r="C490" t="s">
        <v>70580</v>
      </c>
      <c r="D490" t="s">
        <v>1210</v>
      </c>
    </row>
    <row r="491" spans="1:4" x14ac:dyDescent="0.35">
      <c r="A491" t="s">
        <v>1286</v>
      </c>
      <c r="B491" t="s">
        <v>1287</v>
      </c>
      <c r="C491" t="s">
        <v>70580</v>
      </c>
      <c r="D491" t="s">
        <v>1291</v>
      </c>
    </row>
    <row r="492" spans="1:4" x14ac:dyDescent="0.35">
      <c r="A492" t="s">
        <v>1367</v>
      </c>
      <c r="B492" t="s">
        <v>1368</v>
      </c>
      <c r="C492" t="s">
        <v>70580</v>
      </c>
      <c r="D492" t="s">
        <v>1372</v>
      </c>
    </row>
    <row r="493" spans="1:4" x14ac:dyDescent="0.35">
      <c r="A493" t="s">
        <v>1448</v>
      </c>
      <c r="B493" t="s">
        <v>1449</v>
      </c>
      <c r="C493" t="s">
        <v>70580</v>
      </c>
      <c r="D493" t="s">
        <v>1453</v>
      </c>
    </row>
    <row r="494" spans="1:4" x14ac:dyDescent="0.35">
      <c r="A494" t="s">
        <v>1529</v>
      </c>
      <c r="B494" t="s">
        <v>1530</v>
      </c>
      <c r="C494" t="s">
        <v>70580</v>
      </c>
      <c r="D494" t="s">
        <v>1534</v>
      </c>
    </row>
    <row r="495" spans="1:4" x14ac:dyDescent="0.35">
      <c r="A495" t="s">
        <v>1610</v>
      </c>
      <c r="B495" t="s">
        <v>1611</v>
      </c>
      <c r="C495" t="s">
        <v>70580</v>
      </c>
      <c r="D495" t="s">
        <v>1615</v>
      </c>
    </row>
    <row r="496" spans="1:4" x14ac:dyDescent="0.35">
      <c r="A496" t="s">
        <v>1691</v>
      </c>
      <c r="B496" t="s">
        <v>1692</v>
      </c>
      <c r="C496" t="s">
        <v>70580</v>
      </c>
      <c r="D496" t="s">
        <v>1696</v>
      </c>
    </row>
    <row r="497" spans="1:4" x14ac:dyDescent="0.35">
      <c r="A497" t="s">
        <v>1772</v>
      </c>
      <c r="B497" t="s">
        <v>1773</v>
      </c>
      <c r="C497" t="s">
        <v>70580</v>
      </c>
      <c r="D497" t="s">
        <v>1777</v>
      </c>
    </row>
    <row r="498" spans="1:4" x14ac:dyDescent="0.35">
      <c r="A498" t="s">
        <v>1853</v>
      </c>
      <c r="B498" t="s">
        <v>1854</v>
      </c>
      <c r="C498" t="s">
        <v>70580</v>
      </c>
      <c r="D498" t="s">
        <v>1858</v>
      </c>
    </row>
    <row r="499" spans="1:4" x14ac:dyDescent="0.35">
      <c r="A499" t="s">
        <v>1934</v>
      </c>
      <c r="B499" t="s">
        <v>1935</v>
      </c>
      <c r="C499" t="s">
        <v>70580</v>
      </c>
      <c r="D499" t="s">
        <v>1939</v>
      </c>
    </row>
    <row r="500" spans="1:4" x14ac:dyDescent="0.35">
      <c r="A500" t="s">
        <v>2015</v>
      </c>
      <c r="B500" t="s">
        <v>2016</v>
      </c>
      <c r="C500" t="s">
        <v>70580</v>
      </c>
      <c r="D500" t="s">
        <v>2020</v>
      </c>
    </row>
    <row r="501" spans="1:4" x14ac:dyDescent="0.35">
      <c r="A501" t="s">
        <v>2096</v>
      </c>
      <c r="B501" t="s">
        <v>2097</v>
      </c>
      <c r="C501" t="s">
        <v>70580</v>
      </c>
      <c r="D501" t="s">
        <v>2101</v>
      </c>
    </row>
    <row r="502" spans="1:4" x14ac:dyDescent="0.35">
      <c r="A502" t="s">
        <v>719</v>
      </c>
      <c r="B502" t="s">
        <v>720</v>
      </c>
      <c r="C502" t="s">
        <v>70580</v>
      </c>
      <c r="D502" t="s">
        <v>724</v>
      </c>
    </row>
    <row r="503" spans="1:4" x14ac:dyDescent="0.35">
      <c r="A503" t="s">
        <v>800</v>
      </c>
      <c r="B503" t="s">
        <v>801</v>
      </c>
      <c r="C503" t="s">
        <v>70580</v>
      </c>
      <c r="D503" t="s">
        <v>805</v>
      </c>
    </row>
    <row r="504" spans="1:4" x14ac:dyDescent="0.35">
      <c r="A504" t="s">
        <v>881</v>
      </c>
      <c r="B504" t="s">
        <v>882</v>
      </c>
      <c r="C504" t="s">
        <v>70580</v>
      </c>
      <c r="D504" t="s">
        <v>886</v>
      </c>
    </row>
    <row r="505" spans="1:4" x14ac:dyDescent="0.35">
      <c r="A505" t="s">
        <v>962</v>
      </c>
      <c r="B505" t="s">
        <v>963</v>
      </c>
      <c r="C505" t="s">
        <v>70580</v>
      </c>
      <c r="D505" t="s">
        <v>967</v>
      </c>
    </row>
    <row r="506" spans="1:4" x14ac:dyDescent="0.35">
      <c r="A506" t="s">
        <v>64732</v>
      </c>
      <c r="B506" t="s">
        <v>64733</v>
      </c>
      <c r="C506" t="s">
        <v>70580</v>
      </c>
      <c r="D506" t="s">
        <v>1051</v>
      </c>
    </row>
    <row r="507" spans="1:4" x14ac:dyDescent="0.35">
      <c r="A507" t="s">
        <v>64738</v>
      </c>
      <c r="B507" t="s">
        <v>64739</v>
      </c>
      <c r="C507" t="s">
        <v>70580</v>
      </c>
      <c r="D507" t="s">
        <v>1132</v>
      </c>
    </row>
    <row r="508" spans="1:4" x14ac:dyDescent="0.35">
      <c r="A508" t="s">
        <v>64744</v>
      </c>
      <c r="B508" t="s">
        <v>64745</v>
      </c>
      <c r="C508" t="s">
        <v>70580</v>
      </c>
      <c r="D508" t="s">
        <v>1213</v>
      </c>
    </row>
    <row r="509" spans="1:4" x14ac:dyDescent="0.35">
      <c r="A509" t="s">
        <v>64750</v>
      </c>
      <c r="B509" t="s">
        <v>64751</v>
      </c>
      <c r="C509" t="s">
        <v>70580</v>
      </c>
      <c r="D509" t="s">
        <v>1294</v>
      </c>
    </row>
    <row r="510" spans="1:4" x14ac:dyDescent="0.35">
      <c r="A510" t="s">
        <v>64756</v>
      </c>
      <c r="B510" t="s">
        <v>64757</v>
      </c>
      <c r="C510" t="s">
        <v>70580</v>
      </c>
      <c r="D510" t="s">
        <v>1375</v>
      </c>
    </row>
    <row r="511" spans="1:4" x14ac:dyDescent="0.35">
      <c r="A511" t="s">
        <v>64762</v>
      </c>
      <c r="B511" t="s">
        <v>64763</v>
      </c>
      <c r="C511" t="s">
        <v>70580</v>
      </c>
      <c r="D511" t="s">
        <v>1456</v>
      </c>
    </row>
    <row r="512" spans="1:4" x14ac:dyDescent="0.35">
      <c r="A512" t="s">
        <v>64768</v>
      </c>
      <c r="B512" t="s">
        <v>64769</v>
      </c>
      <c r="C512" t="s">
        <v>70580</v>
      </c>
      <c r="D512" t="s">
        <v>1537</v>
      </c>
    </row>
    <row r="513" spans="1:4" x14ac:dyDescent="0.35">
      <c r="A513" t="s">
        <v>64774</v>
      </c>
      <c r="B513" t="s">
        <v>64775</v>
      </c>
      <c r="C513" t="s">
        <v>70580</v>
      </c>
      <c r="D513" t="s">
        <v>1618</v>
      </c>
    </row>
    <row r="514" spans="1:4" x14ac:dyDescent="0.35">
      <c r="A514" t="s">
        <v>64780</v>
      </c>
      <c r="B514" t="s">
        <v>64781</v>
      </c>
      <c r="C514" t="s">
        <v>70580</v>
      </c>
      <c r="D514" t="s">
        <v>1699</v>
      </c>
    </row>
    <row r="515" spans="1:4" x14ac:dyDescent="0.35">
      <c r="A515" t="s">
        <v>64786</v>
      </c>
      <c r="B515" t="s">
        <v>64787</v>
      </c>
      <c r="C515" t="s">
        <v>70580</v>
      </c>
      <c r="D515" t="s">
        <v>1780</v>
      </c>
    </row>
    <row r="516" spans="1:4" x14ac:dyDescent="0.35">
      <c r="A516" t="s">
        <v>64792</v>
      </c>
      <c r="B516" t="s">
        <v>64793</v>
      </c>
      <c r="C516" t="s">
        <v>70580</v>
      </c>
      <c r="D516" t="s">
        <v>1861</v>
      </c>
    </row>
    <row r="517" spans="1:4" x14ac:dyDescent="0.35">
      <c r="A517" t="s">
        <v>64798</v>
      </c>
      <c r="B517" t="s">
        <v>64799</v>
      </c>
      <c r="C517" t="s">
        <v>70580</v>
      </c>
      <c r="D517" t="s">
        <v>1942</v>
      </c>
    </row>
    <row r="518" spans="1:4" x14ac:dyDescent="0.35">
      <c r="A518" t="s">
        <v>64804</v>
      </c>
      <c r="B518" t="s">
        <v>64805</v>
      </c>
      <c r="C518" t="s">
        <v>70580</v>
      </c>
      <c r="D518" t="s">
        <v>2023</v>
      </c>
    </row>
    <row r="519" spans="1:4" x14ac:dyDescent="0.35">
      <c r="A519" t="s">
        <v>64810</v>
      </c>
      <c r="B519" t="s">
        <v>64811</v>
      </c>
      <c r="C519" t="s">
        <v>70580</v>
      </c>
      <c r="D519" t="s">
        <v>2104</v>
      </c>
    </row>
    <row r="520" spans="1:4" x14ac:dyDescent="0.35">
      <c r="A520" t="s">
        <v>64708</v>
      </c>
      <c r="B520" t="s">
        <v>64709</v>
      </c>
      <c r="C520" t="s">
        <v>70580</v>
      </c>
      <c r="D520" t="s">
        <v>727</v>
      </c>
    </row>
    <row r="521" spans="1:4" x14ac:dyDescent="0.35">
      <c r="A521" t="s">
        <v>64714</v>
      </c>
      <c r="B521" t="s">
        <v>64715</v>
      </c>
      <c r="C521" t="s">
        <v>70580</v>
      </c>
      <c r="D521" t="s">
        <v>808</v>
      </c>
    </row>
    <row r="522" spans="1:4" x14ac:dyDescent="0.35">
      <c r="A522" t="s">
        <v>64720</v>
      </c>
      <c r="B522" t="s">
        <v>64721</v>
      </c>
      <c r="C522" t="s">
        <v>70580</v>
      </c>
      <c r="D522" t="s">
        <v>889</v>
      </c>
    </row>
    <row r="523" spans="1:4" x14ac:dyDescent="0.35">
      <c r="A523" t="s">
        <v>64726</v>
      </c>
      <c r="B523" t="s">
        <v>64727</v>
      </c>
      <c r="C523" t="s">
        <v>70580</v>
      </c>
      <c r="D523" t="s">
        <v>970</v>
      </c>
    </row>
    <row r="524" spans="1:4" x14ac:dyDescent="0.35">
      <c r="A524" t="s">
        <v>1046</v>
      </c>
      <c r="B524" t="s">
        <v>1047</v>
      </c>
      <c r="C524" t="s">
        <v>70580</v>
      </c>
      <c r="D524" t="s">
        <v>1054</v>
      </c>
    </row>
    <row r="525" spans="1:4" x14ac:dyDescent="0.35">
      <c r="A525" t="s">
        <v>1127</v>
      </c>
      <c r="B525" t="s">
        <v>1128</v>
      </c>
      <c r="C525" t="s">
        <v>70580</v>
      </c>
      <c r="D525" t="s">
        <v>1135</v>
      </c>
    </row>
    <row r="526" spans="1:4" x14ac:dyDescent="0.35">
      <c r="A526" t="s">
        <v>1208</v>
      </c>
      <c r="B526" t="s">
        <v>1209</v>
      </c>
      <c r="C526" t="s">
        <v>70580</v>
      </c>
      <c r="D526" t="s">
        <v>1216</v>
      </c>
    </row>
    <row r="527" spans="1:4" x14ac:dyDescent="0.35">
      <c r="A527" t="s">
        <v>1289</v>
      </c>
      <c r="B527" t="s">
        <v>1290</v>
      </c>
      <c r="C527" t="s">
        <v>70580</v>
      </c>
      <c r="D527" t="s">
        <v>1297</v>
      </c>
    </row>
    <row r="528" spans="1:4" x14ac:dyDescent="0.35">
      <c r="A528" t="s">
        <v>1370</v>
      </c>
      <c r="B528" t="s">
        <v>1371</v>
      </c>
      <c r="C528" t="s">
        <v>70580</v>
      </c>
      <c r="D528" t="s">
        <v>1378</v>
      </c>
    </row>
    <row r="529" spans="1:4" x14ac:dyDescent="0.35">
      <c r="A529" t="s">
        <v>1451</v>
      </c>
      <c r="B529" t="s">
        <v>1452</v>
      </c>
      <c r="C529" t="s">
        <v>70580</v>
      </c>
      <c r="D529" t="s">
        <v>1459</v>
      </c>
    </row>
    <row r="530" spans="1:4" x14ac:dyDescent="0.35">
      <c r="A530" t="s">
        <v>1532</v>
      </c>
      <c r="B530" t="s">
        <v>1533</v>
      </c>
      <c r="C530" t="s">
        <v>70580</v>
      </c>
      <c r="D530" t="s">
        <v>1540</v>
      </c>
    </row>
    <row r="531" spans="1:4" x14ac:dyDescent="0.35">
      <c r="A531" t="s">
        <v>1613</v>
      </c>
      <c r="B531" t="s">
        <v>1614</v>
      </c>
      <c r="C531" t="s">
        <v>70580</v>
      </c>
      <c r="D531" t="s">
        <v>1621</v>
      </c>
    </row>
    <row r="532" spans="1:4" x14ac:dyDescent="0.35">
      <c r="A532" t="s">
        <v>1694</v>
      </c>
      <c r="B532" t="s">
        <v>1695</v>
      </c>
      <c r="C532" t="s">
        <v>70580</v>
      </c>
      <c r="D532" t="s">
        <v>1702</v>
      </c>
    </row>
    <row r="533" spans="1:4" x14ac:dyDescent="0.35">
      <c r="A533" t="s">
        <v>1775</v>
      </c>
      <c r="B533" t="s">
        <v>1776</v>
      </c>
      <c r="C533" t="s">
        <v>70580</v>
      </c>
      <c r="D533" t="s">
        <v>1783</v>
      </c>
    </row>
    <row r="534" spans="1:4" x14ac:dyDescent="0.35">
      <c r="A534" t="s">
        <v>1856</v>
      </c>
      <c r="B534" t="s">
        <v>1857</v>
      </c>
      <c r="C534" t="s">
        <v>70580</v>
      </c>
      <c r="D534" t="s">
        <v>1864</v>
      </c>
    </row>
    <row r="535" spans="1:4" x14ac:dyDescent="0.35">
      <c r="A535" t="s">
        <v>1937</v>
      </c>
      <c r="B535" t="s">
        <v>1938</v>
      </c>
      <c r="C535" t="s">
        <v>70580</v>
      </c>
      <c r="D535" t="s">
        <v>1945</v>
      </c>
    </row>
    <row r="536" spans="1:4" x14ac:dyDescent="0.35">
      <c r="A536" t="s">
        <v>2018</v>
      </c>
      <c r="B536" t="s">
        <v>2019</v>
      </c>
      <c r="C536" t="s">
        <v>70580</v>
      </c>
      <c r="D536" t="s">
        <v>2026</v>
      </c>
    </row>
    <row r="537" spans="1:4" x14ac:dyDescent="0.35">
      <c r="A537" t="s">
        <v>2099</v>
      </c>
      <c r="B537" t="s">
        <v>2100</v>
      </c>
      <c r="C537" t="s">
        <v>70580</v>
      </c>
      <c r="D537" t="s">
        <v>2107</v>
      </c>
    </row>
    <row r="538" spans="1:4" x14ac:dyDescent="0.35">
      <c r="A538" t="s">
        <v>722</v>
      </c>
      <c r="B538" t="s">
        <v>723</v>
      </c>
      <c r="C538" t="s">
        <v>70580</v>
      </c>
      <c r="D538" t="s">
        <v>730</v>
      </c>
    </row>
    <row r="539" spans="1:4" x14ac:dyDescent="0.35">
      <c r="A539" t="s">
        <v>803</v>
      </c>
      <c r="B539" t="s">
        <v>804</v>
      </c>
      <c r="C539" t="s">
        <v>70580</v>
      </c>
      <c r="D539" t="s">
        <v>811</v>
      </c>
    </row>
    <row r="540" spans="1:4" x14ac:dyDescent="0.35">
      <c r="A540" t="s">
        <v>884</v>
      </c>
      <c r="B540" t="s">
        <v>885</v>
      </c>
      <c r="C540" t="s">
        <v>70580</v>
      </c>
      <c r="D540" t="s">
        <v>892</v>
      </c>
    </row>
    <row r="541" spans="1:4" x14ac:dyDescent="0.35">
      <c r="A541" t="s">
        <v>965</v>
      </c>
      <c r="B541" t="s">
        <v>966</v>
      </c>
      <c r="C541" t="s">
        <v>70580</v>
      </c>
      <c r="D541" t="s">
        <v>973</v>
      </c>
    </row>
    <row r="542" spans="1:4" ht="29" x14ac:dyDescent="0.35">
      <c r="A542" t="s">
        <v>1049</v>
      </c>
      <c r="B542" s="1" t="s">
        <v>1050</v>
      </c>
      <c r="C542" t="s">
        <v>70580</v>
      </c>
      <c r="D542" t="s">
        <v>1057</v>
      </c>
    </row>
    <row r="543" spans="1:4" ht="43.5" x14ac:dyDescent="0.35">
      <c r="A543" t="s">
        <v>1130</v>
      </c>
      <c r="B543" s="1" t="s">
        <v>1131</v>
      </c>
      <c r="C543" t="s">
        <v>70580</v>
      </c>
      <c r="D543" t="s">
        <v>1138</v>
      </c>
    </row>
    <row r="544" spans="1:4" ht="43.5" x14ac:dyDescent="0.35">
      <c r="A544" t="s">
        <v>1211</v>
      </c>
      <c r="B544" s="1" t="s">
        <v>1212</v>
      </c>
      <c r="C544" t="s">
        <v>70580</v>
      </c>
      <c r="D544" t="s">
        <v>1219</v>
      </c>
    </row>
    <row r="545" spans="1:4" ht="43.5" x14ac:dyDescent="0.35">
      <c r="A545" t="s">
        <v>1292</v>
      </c>
      <c r="B545" s="1" t="s">
        <v>1293</v>
      </c>
      <c r="C545" t="s">
        <v>70580</v>
      </c>
      <c r="D545" t="s">
        <v>1300</v>
      </c>
    </row>
    <row r="546" spans="1:4" ht="29" x14ac:dyDescent="0.35">
      <c r="A546" t="s">
        <v>1373</v>
      </c>
      <c r="B546" s="1" t="s">
        <v>1374</v>
      </c>
      <c r="C546" t="s">
        <v>70580</v>
      </c>
      <c r="D546" t="s">
        <v>1381</v>
      </c>
    </row>
    <row r="547" spans="1:4" ht="43.5" x14ac:dyDescent="0.35">
      <c r="A547" t="s">
        <v>1454</v>
      </c>
      <c r="B547" s="1" t="s">
        <v>1455</v>
      </c>
      <c r="C547" t="s">
        <v>70580</v>
      </c>
      <c r="D547" t="s">
        <v>1462</v>
      </c>
    </row>
    <row r="548" spans="1:4" ht="43.5" x14ac:dyDescent="0.35">
      <c r="A548" t="s">
        <v>1535</v>
      </c>
      <c r="B548" s="1" t="s">
        <v>1536</v>
      </c>
      <c r="C548" t="s">
        <v>70580</v>
      </c>
      <c r="D548" t="s">
        <v>1543</v>
      </c>
    </row>
    <row r="549" spans="1:4" ht="43.5" x14ac:dyDescent="0.35">
      <c r="A549" t="s">
        <v>1616</v>
      </c>
      <c r="B549" s="1" t="s">
        <v>1617</v>
      </c>
      <c r="C549" t="s">
        <v>70580</v>
      </c>
      <c r="D549" t="s">
        <v>1624</v>
      </c>
    </row>
    <row r="550" spans="1:4" ht="29" x14ac:dyDescent="0.35">
      <c r="A550" t="s">
        <v>1697</v>
      </c>
      <c r="B550" s="1" t="s">
        <v>1698</v>
      </c>
      <c r="C550" t="s">
        <v>70580</v>
      </c>
      <c r="D550" t="s">
        <v>1705</v>
      </c>
    </row>
    <row r="551" spans="1:4" ht="43.5" x14ac:dyDescent="0.35">
      <c r="A551" t="s">
        <v>1778</v>
      </c>
      <c r="B551" s="1" t="s">
        <v>1779</v>
      </c>
      <c r="C551" t="s">
        <v>70580</v>
      </c>
      <c r="D551" t="s">
        <v>1786</v>
      </c>
    </row>
    <row r="552" spans="1:4" ht="43.5" x14ac:dyDescent="0.35">
      <c r="A552" t="s">
        <v>1859</v>
      </c>
      <c r="B552" s="1" t="s">
        <v>1860</v>
      </c>
      <c r="C552" t="s">
        <v>70580</v>
      </c>
      <c r="D552" t="s">
        <v>1867</v>
      </c>
    </row>
    <row r="553" spans="1:4" ht="43.5" x14ac:dyDescent="0.35">
      <c r="A553" t="s">
        <v>1940</v>
      </c>
      <c r="B553" s="1" t="s">
        <v>1941</v>
      </c>
      <c r="C553" t="s">
        <v>70580</v>
      </c>
      <c r="D553" t="s">
        <v>1948</v>
      </c>
    </row>
    <row r="554" spans="1:4" ht="29" x14ac:dyDescent="0.35">
      <c r="A554" t="s">
        <v>2021</v>
      </c>
      <c r="B554" s="1" t="s">
        <v>2022</v>
      </c>
      <c r="C554" t="s">
        <v>70580</v>
      </c>
      <c r="D554" t="s">
        <v>2029</v>
      </c>
    </row>
    <row r="555" spans="1:4" ht="29" x14ac:dyDescent="0.35">
      <c r="A555" t="s">
        <v>2102</v>
      </c>
      <c r="B555" s="1" t="s">
        <v>2103</v>
      </c>
      <c r="C555" t="s">
        <v>70580</v>
      </c>
      <c r="D555" t="s">
        <v>2110</v>
      </c>
    </row>
    <row r="556" spans="1:4" ht="29" x14ac:dyDescent="0.35">
      <c r="A556" t="s">
        <v>725</v>
      </c>
      <c r="B556" s="1" t="s">
        <v>726</v>
      </c>
      <c r="C556" t="s">
        <v>70580</v>
      </c>
      <c r="D556" t="s">
        <v>733</v>
      </c>
    </row>
    <row r="557" spans="1:4" ht="43.5" x14ac:dyDescent="0.35">
      <c r="A557" t="s">
        <v>806</v>
      </c>
      <c r="B557" s="1" t="s">
        <v>807</v>
      </c>
      <c r="C557" t="s">
        <v>70580</v>
      </c>
      <c r="D557" t="s">
        <v>814</v>
      </c>
    </row>
    <row r="558" spans="1:4" ht="43.5" x14ac:dyDescent="0.35">
      <c r="A558" t="s">
        <v>887</v>
      </c>
      <c r="B558" s="1" t="s">
        <v>888</v>
      </c>
      <c r="C558" t="s">
        <v>70580</v>
      </c>
      <c r="D558" t="s">
        <v>895</v>
      </c>
    </row>
    <row r="559" spans="1:4" ht="43.5" x14ac:dyDescent="0.35">
      <c r="A559" t="s">
        <v>968</v>
      </c>
      <c r="B559" s="1" t="s">
        <v>969</v>
      </c>
      <c r="C559" t="s">
        <v>70580</v>
      </c>
      <c r="D559" t="s">
        <v>976</v>
      </c>
    </row>
    <row r="560" spans="1:4" x14ac:dyDescent="0.35">
      <c r="A560" t="s">
        <v>1052</v>
      </c>
      <c r="B560" t="s">
        <v>1053</v>
      </c>
      <c r="C560" t="s">
        <v>70580</v>
      </c>
      <c r="D560" t="s">
        <v>1060</v>
      </c>
    </row>
    <row r="561" spans="1:4" x14ac:dyDescent="0.35">
      <c r="A561" t="s">
        <v>1133</v>
      </c>
      <c r="B561" t="s">
        <v>1134</v>
      </c>
      <c r="C561" t="s">
        <v>70580</v>
      </c>
      <c r="D561" t="s">
        <v>1141</v>
      </c>
    </row>
    <row r="562" spans="1:4" x14ac:dyDescent="0.35">
      <c r="A562" t="s">
        <v>1214</v>
      </c>
      <c r="B562" t="s">
        <v>1215</v>
      </c>
      <c r="C562" t="s">
        <v>70580</v>
      </c>
      <c r="D562" t="s">
        <v>1222</v>
      </c>
    </row>
    <row r="563" spans="1:4" x14ac:dyDescent="0.35">
      <c r="A563" t="s">
        <v>1295</v>
      </c>
      <c r="B563" t="s">
        <v>1296</v>
      </c>
      <c r="C563" t="s">
        <v>70580</v>
      </c>
      <c r="D563" t="s">
        <v>1303</v>
      </c>
    </row>
    <row r="564" spans="1:4" x14ac:dyDescent="0.35">
      <c r="A564" t="s">
        <v>1376</v>
      </c>
      <c r="B564" t="s">
        <v>1377</v>
      </c>
      <c r="C564" t="s">
        <v>70580</v>
      </c>
      <c r="D564" t="s">
        <v>1384</v>
      </c>
    </row>
    <row r="565" spans="1:4" x14ac:dyDescent="0.35">
      <c r="A565" t="s">
        <v>1457</v>
      </c>
      <c r="B565" t="s">
        <v>1458</v>
      </c>
      <c r="C565" t="s">
        <v>70580</v>
      </c>
      <c r="D565" t="s">
        <v>1465</v>
      </c>
    </row>
    <row r="566" spans="1:4" x14ac:dyDescent="0.35">
      <c r="A566" t="s">
        <v>1538</v>
      </c>
      <c r="B566" t="s">
        <v>1539</v>
      </c>
      <c r="C566" t="s">
        <v>70580</v>
      </c>
      <c r="D566" t="s">
        <v>1546</v>
      </c>
    </row>
    <row r="567" spans="1:4" x14ac:dyDescent="0.35">
      <c r="A567" t="s">
        <v>1619</v>
      </c>
      <c r="B567" t="s">
        <v>1620</v>
      </c>
      <c r="C567" t="s">
        <v>70580</v>
      </c>
      <c r="D567" t="s">
        <v>1627</v>
      </c>
    </row>
    <row r="568" spans="1:4" x14ac:dyDescent="0.35">
      <c r="A568" t="s">
        <v>1700</v>
      </c>
      <c r="B568" t="s">
        <v>1701</v>
      </c>
      <c r="C568" t="s">
        <v>70580</v>
      </c>
      <c r="D568" t="s">
        <v>1708</v>
      </c>
    </row>
    <row r="569" spans="1:4" x14ac:dyDescent="0.35">
      <c r="A569" t="s">
        <v>1781</v>
      </c>
      <c r="B569" t="s">
        <v>1782</v>
      </c>
      <c r="C569" t="s">
        <v>70580</v>
      </c>
      <c r="D569" t="s">
        <v>1789</v>
      </c>
    </row>
    <row r="570" spans="1:4" x14ac:dyDescent="0.35">
      <c r="A570" t="s">
        <v>1862</v>
      </c>
      <c r="B570" t="s">
        <v>1863</v>
      </c>
      <c r="C570" t="s">
        <v>70580</v>
      </c>
      <c r="D570" t="s">
        <v>1870</v>
      </c>
    </row>
    <row r="571" spans="1:4" x14ac:dyDescent="0.35">
      <c r="A571" t="s">
        <v>1943</v>
      </c>
      <c r="B571" t="s">
        <v>1944</v>
      </c>
      <c r="C571" t="s">
        <v>70580</v>
      </c>
      <c r="D571" t="s">
        <v>1951</v>
      </c>
    </row>
    <row r="572" spans="1:4" x14ac:dyDescent="0.35">
      <c r="A572" t="s">
        <v>2024</v>
      </c>
      <c r="B572" t="s">
        <v>2025</v>
      </c>
      <c r="C572" t="s">
        <v>70580</v>
      </c>
      <c r="D572" t="s">
        <v>2032</v>
      </c>
    </row>
    <row r="573" spans="1:4" x14ac:dyDescent="0.35">
      <c r="A573" t="s">
        <v>2105</v>
      </c>
      <c r="B573" t="s">
        <v>2106</v>
      </c>
      <c r="C573" t="s">
        <v>70580</v>
      </c>
      <c r="D573" t="s">
        <v>2113</v>
      </c>
    </row>
    <row r="574" spans="1:4" x14ac:dyDescent="0.35">
      <c r="A574" t="s">
        <v>728</v>
      </c>
      <c r="B574" t="s">
        <v>729</v>
      </c>
      <c r="C574" t="s">
        <v>70580</v>
      </c>
      <c r="D574" t="s">
        <v>736</v>
      </c>
    </row>
    <row r="575" spans="1:4" x14ac:dyDescent="0.35">
      <c r="A575" t="s">
        <v>809</v>
      </c>
      <c r="B575" t="s">
        <v>810</v>
      </c>
      <c r="C575" t="s">
        <v>70580</v>
      </c>
      <c r="D575" t="s">
        <v>817</v>
      </c>
    </row>
    <row r="576" spans="1:4" x14ac:dyDescent="0.35">
      <c r="A576" t="s">
        <v>890</v>
      </c>
      <c r="B576" t="s">
        <v>891</v>
      </c>
      <c r="C576" t="s">
        <v>70580</v>
      </c>
      <c r="D576" t="s">
        <v>898</v>
      </c>
    </row>
    <row r="577" spans="1:4" x14ac:dyDescent="0.35">
      <c r="A577" t="s">
        <v>971</v>
      </c>
      <c r="B577" t="s">
        <v>972</v>
      </c>
      <c r="C577" t="s">
        <v>70580</v>
      </c>
      <c r="D577" t="s">
        <v>979</v>
      </c>
    </row>
    <row r="578" spans="1:4" x14ac:dyDescent="0.35">
      <c r="A578" t="s">
        <v>1055</v>
      </c>
      <c r="B578" t="s">
        <v>1056</v>
      </c>
      <c r="C578" t="s">
        <v>70580</v>
      </c>
      <c r="D578" t="s">
        <v>1063</v>
      </c>
    </row>
    <row r="579" spans="1:4" x14ac:dyDescent="0.35">
      <c r="A579" t="s">
        <v>1136</v>
      </c>
      <c r="B579" t="s">
        <v>1137</v>
      </c>
      <c r="C579" t="s">
        <v>70580</v>
      </c>
      <c r="D579" t="s">
        <v>1144</v>
      </c>
    </row>
    <row r="580" spans="1:4" x14ac:dyDescent="0.35">
      <c r="A580" t="s">
        <v>1217</v>
      </c>
      <c r="B580" t="s">
        <v>1218</v>
      </c>
      <c r="C580" t="s">
        <v>70580</v>
      </c>
      <c r="D580" t="s">
        <v>1225</v>
      </c>
    </row>
    <row r="581" spans="1:4" x14ac:dyDescent="0.35">
      <c r="A581" t="s">
        <v>1298</v>
      </c>
      <c r="B581" t="s">
        <v>1299</v>
      </c>
      <c r="C581" t="s">
        <v>70580</v>
      </c>
      <c r="D581" t="s">
        <v>1306</v>
      </c>
    </row>
    <row r="582" spans="1:4" x14ac:dyDescent="0.35">
      <c r="A582" t="s">
        <v>1379</v>
      </c>
      <c r="B582" t="s">
        <v>1380</v>
      </c>
      <c r="C582" t="s">
        <v>70580</v>
      </c>
      <c r="D582" t="s">
        <v>1387</v>
      </c>
    </row>
    <row r="583" spans="1:4" x14ac:dyDescent="0.35">
      <c r="A583" t="s">
        <v>1460</v>
      </c>
      <c r="B583" t="s">
        <v>1461</v>
      </c>
      <c r="C583" t="s">
        <v>70580</v>
      </c>
      <c r="D583" t="s">
        <v>1468</v>
      </c>
    </row>
    <row r="584" spans="1:4" x14ac:dyDescent="0.35">
      <c r="A584" t="s">
        <v>1541</v>
      </c>
      <c r="B584" t="s">
        <v>1542</v>
      </c>
      <c r="C584" t="s">
        <v>70580</v>
      </c>
      <c r="D584" t="s">
        <v>1549</v>
      </c>
    </row>
    <row r="585" spans="1:4" x14ac:dyDescent="0.35">
      <c r="A585" t="s">
        <v>1622</v>
      </c>
      <c r="B585" t="s">
        <v>1623</v>
      </c>
      <c r="C585" t="s">
        <v>70580</v>
      </c>
      <c r="D585" t="s">
        <v>1630</v>
      </c>
    </row>
    <row r="586" spans="1:4" x14ac:dyDescent="0.35">
      <c r="A586" t="s">
        <v>1703</v>
      </c>
      <c r="B586" t="s">
        <v>1704</v>
      </c>
      <c r="C586" t="s">
        <v>70580</v>
      </c>
      <c r="D586" t="s">
        <v>1711</v>
      </c>
    </row>
    <row r="587" spans="1:4" x14ac:dyDescent="0.35">
      <c r="A587" t="s">
        <v>1784</v>
      </c>
      <c r="B587" t="s">
        <v>1785</v>
      </c>
      <c r="C587" t="s">
        <v>70580</v>
      </c>
      <c r="D587" t="s">
        <v>1792</v>
      </c>
    </row>
    <row r="588" spans="1:4" x14ac:dyDescent="0.35">
      <c r="A588" t="s">
        <v>1865</v>
      </c>
      <c r="B588" t="s">
        <v>1866</v>
      </c>
      <c r="C588" t="s">
        <v>70580</v>
      </c>
      <c r="D588" t="s">
        <v>1873</v>
      </c>
    </row>
    <row r="589" spans="1:4" x14ac:dyDescent="0.35">
      <c r="A589" t="s">
        <v>1946</v>
      </c>
      <c r="B589" t="s">
        <v>1947</v>
      </c>
      <c r="C589" t="s">
        <v>70580</v>
      </c>
      <c r="D589" t="s">
        <v>1954</v>
      </c>
    </row>
    <row r="590" spans="1:4" x14ac:dyDescent="0.35">
      <c r="A590" t="s">
        <v>2027</v>
      </c>
      <c r="B590" t="s">
        <v>2028</v>
      </c>
      <c r="C590" t="s">
        <v>70580</v>
      </c>
      <c r="D590" t="s">
        <v>2035</v>
      </c>
    </row>
    <row r="591" spans="1:4" x14ac:dyDescent="0.35">
      <c r="A591" t="s">
        <v>2108</v>
      </c>
      <c r="B591" t="s">
        <v>2109</v>
      </c>
      <c r="C591" t="s">
        <v>70580</v>
      </c>
      <c r="D591" t="s">
        <v>2116</v>
      </c>
    </row>
    <row r="592" spans="1:4" x14ac:dyDescent="0.35">
      <c r="A592" t="s">
        <v>731</v>
      </c>
      <c r="B592" t="s">
        <v>732</v>
      </c>
      <c r="C592" t="s">
        <v>70580</v>
      </c>
      <c r="D592" t="s">
        <v>739</v>
      </c>
    </row>
    <row r="593" spans="1:4" x14ac:dyDescent="0.35">
      <c r="A593" t="s">
        <v>812</v>
      </c>
      <c r="B593" t="s">
        <v>813</v>
      </c>
      <c r="C593" t="s">
        <v>70580</v>
      </c>
      <c r="D593" t="s">
        <v>820</v>
      </c>
    </row>
    <row r="594" spans="1:4" x14ac:dyDescent="0.35">
      <c r="A594" t="s">
        <v>893</v>
      </c>
      <c r="B594" t="s">
        <v>894</v>
      </c>
      <c r="C594" t="s">
        <v>70580</v>
      </c>
      <c r="D594" t="s">
        <v>901</v>
      </c>
    </row>
    <row r="595" spans="1:4" x14ac:dyDescent="0.35">
      <c r="A595" t="s">
        <v>974</v>
      </c>
      <c r="B595" t="s">
        <v>975</v>
      </c>
      <c r="C595" t="s">
        <v>70580</v>
      </c>
      <c r="D595" t="s">
        <v>982</v>
      </c>
    </row>
    <row r="596" spans="1:4" x14ac:dyDescent="0.35">
      <c r="A596" t="s">
        <v>1058</v>
      </c>
      <c r="B596" t="s">
        <v>1059</v>
      </c>
      <c r="C596" t="s">
        <v>70580</v>
      </c>
      <c r="D596" t="s">
        <v>1066</v>
      </c>
    </row>
    <row r="597" spans="1:4" x14ac:dyDescent="0.35">
      <c r="A597" t="s">
        <v>1139</v>
      </c>
      <c r="B597" t="s">
        <v>1140</v>
      </c>
      <c r="C597" t="s">
        <v>70580</v>
      </c>
      <c r="D597" t="s">
        <v>1147</v>
      </c>
    </row>
    <row r="598" spans="1:4" x14ac:dyDescent="0.35">
      <c r="A598" t="s">
        <v>1220</v>
      </c>
      <c r="B598" t="s">
        <v>1221</v>
      </c>
      <c r="C598" t="s">
        <v>70580</v>
      </c>
      <c r="D598" t="s">
        <v>1228</v>
      </c>
    </row>
    <row r="599" spans="1:4" x14ac:dyDescent="0.35">
      <c r="A599" t="s">
        <v>1301</v>
      </c>
      <c r="B599" t="s">
        <v>1302</v>
      </c>
      <c r="C599" t="s">
        <v>70580</v>
      </c>
      <c r="D599" t="s">
        <v>1309</v>
      </c>
    </row>
    <row r="600" spans="1:4" x14ac:dyDescent="0.35">
      <c r="A600" t="s">
        <v>1382</v>
      </c>
      <c r="B600" t="s">
        <v>1383</v>
      </c>
      <c r="C600" t="s">
        <v>70580</v>
      </c>
      <c r="D600" t="s">
        <v>1390</v>
      </c>
    </row>
    <row r="601" spans="1:4" x14ac:dyDescent="0.35">
      <c r="A601" t="s">
        <v>1463</v>
      </c>
      <c r="B601" t="s">
        <v>1464</v>
      </c>
      <c r="C601" t="s">
        <v>70580</v>
      </c>
      <c r="D601" t="s">
        <v>1471</v>
      </c>
    </row>
    <row r="602" spans="1:4" x14ac:dyDescent="0.35">
      <c r="A602" t="s">
        <v>1544</v>
      </c>
      <c r="B602" t="s">
        <v>1545</v>
      </c>
      <c r="C602" t="s">
        <v>70580</v>
      </c>
      <c r="D602" t="s">
        <v>1552</v>
      </c>
    </row>
    <row r="603" spans="1:4" x14ac:dyDescent="0.35">
      <c r="A603" t="s">
        <v>1625</v>
      </c>
      <c r="B603" t="s">
        <v>1626</v>
      </c>
      <c r="C603" t="s">
        <v>70580</v>
      </c>
      <c r="D603" t="s">
        <v>1633</v>
      </c>
    </row>
    <row r="604" spans="1:4" x14ac:dyDescent="0.35">
      <c r="A604" t="s">
        <v>1706</v>
      </c>
      <c r="B604" t="s">
        <v>1707</v>
      </c>
      <c r="C604" t="s">
        <v>70580</v>
      </c>
      <c r="D604" t="s">
        <v>1714</v>
      </c>
    </row>
    <row r="605" spans="1:4" x14ac:dyDescent="0.35">
      <c r="A605" t="s">
        <v>1787</v>
      </c>
      <c r="B605" t="s">
        <v>1788</v>
      </c>
      <c r="C605" t="s">
        <v>70580</v>
      </c>
      <c r="D605" t="s">
        <v>1795</v>
      </c>
    </row>
    <row r="606" spans="1:4" x14ac:dyDescent="0.35">
      <c r="A606" t="s">
        <v>1868</v>
      </c>
      <c r="B606" t="s">
        <v>1869</v>
      </c>
      <c r="C606" t="s">
        <v>70580</v>
      </c>
      <c r="D606" t="s">
        <v>1876</v>
      </c>
    </row>
    <row r="607" spans="1:4" x14ac:dyDescent="0.35">
      <c r="A607" t="s">
        <v>1949</v>
      </c>
      <c r="B607" t="s">
        <v>1950</v>
      </c>
      <c r="C607" t="s">
        <v>70580</v>
      </c>
      <c r="D607" t="s">
        <v>1957</v>
      </c>
    </row>
    <row r="608" spans="1:4" x14ac:dyDescent="0.35">
      <c r="A608" t="s">
        <v>2030</v>
      </c>
      <c r="B608" t="s">
        <v>2031</v>
      </c>
      <c r="C608" t="s">
        <v>70580</v>
      </c>
      <c r="D608" t="s">
        <v>2038</v>
      </c>
    </row>
    <row r="609" spans="1:4" x14ac:dyDescent="0.35">
      <c r="A609" t="s">
        <v>2111</v>
      </c>
      <c r="B609" t="s">
        <v>2112</v>
      </c>
      <c r="C609" t="s">
        <v>70580</v>
      </c>
      <c r="D609" t="s">
        <v>2119</v>
      </c>
    </row>
    <row r="610" spans="1:4" x14ac:dyDescent="0.35">
      <c r="A610" t="s">
        <v>734</v>
      </c>
      <c r="B610" t="s">
        <v>735</v>
      </c>
      <c r="C610" t="s">
        <v>70580</v>
      </c>
      <c r="D610" t="s">
        <v>742</v>
      </c>
    </row>
    <row r="611" spans="1:4" x14ac:dyDescent="0.35">
      <c r="A611" t="s">
        <v>815</v>
      </c>
      <c r="B611" t="s">
        <v>816</v>
      </c>
      <c r="C611" t="s">
        <v>70580</v>
      </c>
      <c r="D611" t="s">
        <v>823</v>
      </c>
    </row>
    <row r="612" spans="1:4" x14ac:dyDescent="0.35">
      <c r="A612" t="s">
        <v>896</v>
      </c>
      <c r="B612" t="s">
        <v>897</v>
      </c>
      <c r="C612" t="s">
        <v>70580</v>
      </c>
      <c r="D612" t="s">
        <v>904</v>
      </c>
    </row>
    <row r="613" spans="1:4" x14ac:dyDescent="0.35">
      <c r="A613" t="s">
        <v>977</v>
      </c>
      <c r="B613" t="s">
        <v>978</v>
      </c>
      <c r="C613" t="s">
        <v>70580</v>
      </c>
      <c r="D613" t="s">
        <v>985</v>
      </c>
    </row>
    <row r="614" spans="1:4" x14ac:dyDescent="0.35">
      <c r="A614" t="s">
        <v>1061</v>
      </c>
      <c r="B614" t="s">
        <v>1062</v>
      </c>
      <c r="C614" t="s">
        <v>70580</v>
      </c>
      <c r="D614" t="s">
        <v>1069</v>
      </c>
    </row>
    <row r="615" spans="1:4" x14ac:dyDescent="0.35">
      <c r="A615" t="s">
        <v>1142</v>
      </c>
      <c r="B615" t="s">
        <v>1143</v>
      </c>
      <c r="C615" t="s">
        <v>70580</v>
      </c>
      <c r="D615" t="s">
        <v>1150</v>
      </c>
    </row>
    <row r="616" spans="1:4" x14ac:dyDescent="0.35">
      <c r="A616" t="s">
        <v>1223</v>
      </c>
      <c r="B616" t="s">
        <v>1224</v>
      </c>
      <c r="C616" t="s">
        <v>70580</v>
      </c>
      <c r="D616" t="s">
        <v>1231</v>
      </c>
    </row>
    <row r="617" spans="1:4" x14ac:dyDescent="0.35">
      <c r="A617" t="s">
        <v>1304</v>
      </c>
      <c r="B617" t="s">
        <v>1305</v>
      </c>
      <c r="C617" t="s">
        <v>70580</v>
      </c>
      <c r="D617" t="s">
        <v>1312</v>
      </c>
    </row>
    <row r="618" spans="1:4" x14ac:dyDescent="0.35">
      <c r="A618" t="s">
        <v>1385</v>
      </c>
      <c r="B618" t="s">
        <v>1386</v>
      </c>
      <c r="C618" t="s">
        <v>70580</v>
      </c>
      <c r="D618" t="s">
        <v>1393</v>
      </c>
    </row>
    <row r="619" spans="1:4" x14ac:dyDescent="0.35">
      <c r="A619" t="s">
        <v>1466</v>
      </c>
      <c r="B619" t="s">
        <v>1467</v>
      </c>
      <c r="C619" t="s">
        <v>70580</v>
      </c>
      <c r="D619" t="s">
        <v>1474</v>
      </c>
    </row>
    <row r="620" spans="1:4" x14ac:dyDescent="0.35">
      <c r="A620" t="s">
        <v>1547</v>
      </c>
      <c r="B620" t="s">
        <v>1548</v>
      </c>
      <c r="C620" t="s">
        <v>70580</v>
      </c>
      <c r="D620" t="s">
        <v>1555</v>
      </c>
    </row>
    <row r="621" spans="1:4" x14ac:dyDescent="0.35">
      <c r="A621" t="s">
        <v>1628</v>
      </c>
      <c r="B621" t="s">
        <v>1629</v>
      </c>
      <c r="C621" t="s">
        <v>70580</v>
      </c>
      <c r="D621" t="s">
        <v>1636</v>
      </c>
    </row>
    <row r="622" spans="1:4" x14ac:dyDescent="0.35">
      <c r="A622" t="s">
        <v>1709</v>
      </c>
      <c r="B622" t="s">
        <v>1710</v>
      </c>
      <c r="C622" t="s">
        <v>70580</v>
      </c>
      <c r="D622" t="s">
        <v>1717</v>
      </c>
    </row>
    <row r="623" spans="1:4" x14ac:dyDescent="0.35">
      <c r="A623" t="s">
        <v>1790</v>
      </c>
      <c r="B623" t="s">
        <v>1791</v>
      </c>
      <c r="C623" t="s">
        <v>70580</v>
      </c>
      <c r="D623" t="s">
        <v>1798</v>
      </c>
    </row>
    <row r="624" spans="1:4" x14ac:dyDescent="0.35">
      <c r="A624" t="s">
        <v>1871</v>
      </c>
      <c r="B624" t="s">
        <v>1872</v>
      </c>
      <c r="C624" t="s">
        <v>70580</v>
      </c>
      <c r="D624" t="s">
        <v>1879</v>
      </c>
    </row>
    <row r="625" spans="1:4" x14ac:dyDescent="0.35">
      <c r="A625" t="s">
        <v>1952</v>
      </c>
      <c r="B625" t="s">
        <v>1953</v>
      </c>
      <c r="C625" t="s">
        <v>70580</v>
      </c>
      <c r="D625" t="s">
        <v>1960</v>
      </c>
    </row>
    <row r="626" spans="1:4" x14ac:dyDescent="0.35">
      <c r="A626" t="s">
        <v>2033</v>
      </c>
      <c r="B626" t="s">
        <v>2034</v>
      </c>
      <c r="C626" t="s">
        <v>70580</v>
      </c>
      <c r="D626" t="s">
        <v>2041</v>
      </c>
    </row>
    <row r="627" spans="1:4" x14ac:dyDescent="0.35">
      <c r="A627" t="s">
        <v>2114</v>
      </c>
      <c r="B627" t="s">
        <v>2115</v>
      </c>
      <c r="C627" t="s">
        <v>70580</v>
      </c>
      <c r="D627" t="s">
        <v>2122</v>
      </c>
    </row>
    <row r="628" spans="1:4" x14ac:dyDescent="0.35">
      <c r="A628" t="s">
        <v>737</v>
      </c>
      <c r="B628" t="s">
        <v>738</v>
      </c>
      <c r="C628" t="s">
        <v>70580</v>
      </c>
      <c r="D628" t="s">
        <v>745</v>
      </c>
    </row>
    <row r="629" spans="1:4" x14ac:dyDescent="0.35">
      <c r="A629" t="s">
        <v>818</v>
      </c>
      <c r="B629" t="s">
        <v>819</v>
      </c>
      <c r="C629" t="s">
        <v>70580</v>
      </c>
      <c r="D629" t="s">
        <v>826</v>
      </c>
    </row>
    <row r="630" spans="1:4" x14ac:dyDescent="0.35">
      <c r="A630" t="s">
        <v>899</v>
      </c>
      <c r="B630" t="s">
        <v>900</v>
      </c>
      <c r="C630" t="s">
        <v>70580</v>
      </c>
      <c r="D630" t="s">
        <v>907</v>
      </c>
    </row>
    <row r="631" spans="1:4" x14ac:dyDescent="0.35">
      <c r="A631" t="s">
        <v>980</v>
      </c>
      <c r="B631" t="s">
        <v>981</v>
      </c>
      <c r="C631" t="s">
        <v>70580</v>
      </c>
      <c r="D631" t="s">
        <v>988</v>
      </c>
    </row>
    <row r="632" spans="1:4" x14ac:dyDescent="0.35">
      <c r="A632" t="s">
        <v>1064</v>
      </c>
      <c r="B632" t="s">
        <v>1065</v>
      </c>
      <c r="C632" t="s">
        <v>70580</v>
      </c>
      <c r="D632" t="s">
        <v>1072</v>
      </c>
    </row>
    <row r="633" spans="1:4" x14ac:dyDescent="0.35">
      <c r="A633" t="s">
        <v>1145</v>
      </c>
      <c r="B633" t="s">
        <v>1146</v>
      </c>
      <c r="C633" t="s">
        <v>70580</v>
      </c>
      <c r="D633" t="s">
        <v>1153</v>
      </c>
    </row>
    <row r="634" spans="1:4" x14ac:dyDescent="0.35">
      <c r="A634" t="s">
        <v>1226</v>
      </c>
      <c r="B634" t="s">
        <v>1227</v>
      </c>
      <c r="C634" t="s">
        <v>70580</v>
      </c>
      <c r="D634" t="s">
        <v>1234</v>
      </c>
    </row>
    <row r="635" spans="1:4" x14ac:dyDescent="0.35">
      <c r="A635" t="s">
        <v>1307</v>
      </c>
      <c r="B635" t="s">
        <v>1308</v>
      </c>
      <c r="C635" t="s">
        <v>70580</v>
      </c>
      <c r="D635" t="s">
        <v>1315</v>
      </c>
    </row>
    <row r="636" spans="1:4" x14ac:dyDescent="0.35">
      <c r="A636" t="s">
        <v>1388</v>
      </c>
      <c r="B636" t="s">
        <v>1389</v>
      </c>
      <c r="C636" t="s">
        <v>70580</v>
      </c>
      <c r="D636" t="s">
        <v>1396</v>
      </c>
    </row>
    <row r="637" spans="1:4" x14ac:dyDescent="0.35">
      <c r="A637" t="s">
        <v>1469</v>
      </c>
      <c r="B637" t="s">
        <v>1470</v>
      </c>
      <c r="C637" t="s">
        <v>70580</v>
      </c>
      <c r="D637" t="s">
        <v>1477</v>
      </c>
    </row>
    <row r="638" spans="1:4" x14ac:dyDescent="0.35">
      <c r="A638" t="s">
        <v>1550</v>
      </c>
      <c r="B638" t="s">
        <v>1551</v>
      </c>
      <c r="C638" t="s">
        <v>70580</v>
      </c>
      <c r="D638" t="s">
        <v>1558</v>
      </c>
    </row>
    <row r="639" spans="1:4" x14ac:dyDescent="0.35">
      <c r="A639" t="s">
        <v>1631</v>
      </c>
      <c r="B639" t="s">
        <v>1632</v>
      </c>
      <c r="C639" t="s">
        <v>70580</v>
      </c>
      <c r="D639" t="s">
        <v>1639</v>
      </c>
    </row>
    <row r="640" spans="1:4" x14ac:dyDescent="0.35">
      <c r="A640" t="s">
        <v>1712</v>
      </c>
      <c r="B640" t="s">
        <v>1713</v>
      </c>
      <c r="C640" t="s">
        <v>70580</v>
      </c>
      <c r="D640" t="s">
        <v>1720</v>
      </c>
    </row>
    <row r="641" spans="1:4" x14ac:dyDescent="0.35">
      <c r="A641" t="s">
        <v>1793</v>
      </c>
      <c r="B641" t="s">
        <v>1794</v>
      </c>
      <c r="C641" t="s">
        <v>70580</v>
      </c>
      <c r="D641" t="s">
        <v>1801</v>
      </c>
    </row>
    <row r="642" spans="1:4" x14ac:dyDescent="0.35">
      <c r="A642" t="s">
        <v>1874</v>
      </c>
      <c r="B642" t="s">
        <v>1875</v>
      </c>
      <c r="C642" t="s">
        <v>70580</v>
      </c>
      <c r="D642" t="s">
        <v>1882</v>
      </c>
    </row>
    <row r="643" spans="1:4" x14ac:dyDescent="0.35">
      <c r="A643" t="s">
        <v>1955</v>
      </c>
      <c r="B643" t="s">
        <v>1956</v>
      </c>
      <c r="C643" t="s">
        <v>70580</v>
      </c>
      <c r="D643" t="s">
        <v>1963</v>
      </c>
    </row>
    <row r="644" spans="1:4" x14ac:dyDescent="0.35">
      <c r="A644" t="s">
        <v>2036</v>
      </c>
      <c r="B644" t="s">
        <v>2037</v>
      </c>
      <c r="C644" t="s">
        <v>70580</v>
      </c>
      <c r="D644" t="s">
        <v>2044</v>
      </c>
    </row>
    <row r="645" spans="1:4" x14ac:dyDescent="0.35">
      <c r="A645" t="s">
        <v>2117</v>
      </c>
      <c r="B645" t="s">
        <v>2118</v>
      </c>
      <c r="C645" t="s">
        <v>70580</v>
      </c>
      <c r="D645" t="s">
        <v>2125</v>
      </c>
    </row>
    <row r="646" spans="1:4" x14ac:dyDescent="0.35">
      <c r="A646" t="s">
        <v>740</v>
      </c>
      <c r="B646" t="s">
        <v>741</v>
      </c>
      <c r="C646" t="s">
        <v>70580</v>
      </c>
      <c r="D646" t="s">
        <v>748</v>
      </c>
    </row>
    <row r="647" spans="1:4" x14ac:dyDescent="0.35">
      <c r="A647" t="s">
        <v>821</v>
      </c>
      <c r="B647" t="s">
        <v>822</v>
      </c>
      <c r="C647" t="s">
        <v>70580</v>
      </c>
      <c r="D647" t="s">
        <v>829</v>
      </c>
    </row>
    <row r="648" spans="1:4" x14ac:dyDescent="0.35">
      <c r="A648" t="s">
        <v>902</v>
      </c>
      <c r="B648" t="s">
        <v>903</v>
      </c>
      <c r="C648" t="s">
        <v>70580</v>
      </c>
      <c r="D648" t="s">
        <v>910</v>
      </c>
    </row>
    <row r="649" spans="1:4" x14ac:dyDescent="0.35">
      <c r="A649" t="s">
        <v>983</v>
      </c>
      <c r="B649" t="s">
        <v>984</v>
      </c>
      <c r="C649" t="s">
        <v>70580</v>
      </c>
      <c r="D649" t="s">
        <v>991</v>
      </c>
    </row>
    <row r="650" spans="1:4" ht="29" x14ac:dyDescent="0.35">
      <c r="A650" t="s">
        <v>1067</v>
      </c>
      <c r="B650" s="1" t="s">
        <v>1068</v>
      </c>
      <c r="C650" t="s">
        <v>70580</v>
      </c>
      <c r="D650" t="s">
        <v>1075</v>
      </c>
    </row>
    <row r="651" spans="1:4" ht="43.5" x14ac:dyDescent="0.35">
      <c r="A651" t="s">
        <v>1148</v>
      </c>
      <c r="B651" s="1" t="s">
        <v>1149</v>
      </c>
      <c r="C651" t="s">
        <v>70580</v>
      </c>
      <c r="D651" t="s">
        <v>1156</v>
      </c>
    </row>
    <row r="652" spans="1:4" ht="43.5" x14ac:dyDescent="0.35">
      <c r="A652" t="s">
        <v>1229</v>
      </c>
      <c r="B652" s="1" t="s">
        <v>1230</v>
      </c>
      <c r="C652" t="s">
        <v>70580</v>
      </c>
      <c r="D652" t="s">
        <v>1237</v>
      </c>
    </row>
    <row r="653" spans="1:4" ht="43.5" x14ac:dyDescent="0.35">
      <c r="A653" t="s">
        <v>1310</v>
      </c>
      <c r="B653" s="1" t="s">
        <v>1311</v>
      </c>
      <c r="C653" t="s">
        <v>70580</v>
      </c>
      <c r="D653" t="s">
        <v>1318</v>
      </c>
    </row>
    <row r="654" spans="1:4" ht="29" x14ac:dyDescent="0.35">
      <c r="A654" t="s">
        <v>1391</v>
      </c>
      <c r="B654" s="1" t="s">
        <v>1392</v>
      </c>
      <c r="C654" t="s">
        <v>70580</v>
      </c>
      <c r="D654" t="s">
        <v>1399</v>
      </c>
    </row>
    <row r="655" spans="1:4" ht="43.5" x14ac:dyDescent="0.35">
      <c r="A655" t="s">
        <v>1472</v>
      </c>
      <c r="B655" s="1" t="s">
        <v>1473</v>
      </c>
      <c r="C655" t="s">
        <v>70580</v>
      </c>
      <c r="D655" t="s">
        <v>1480</v>
      </c>
    </row>
    <row r="656" spans="1:4" ht="43.5" x14ac:dyDescent="0.35">
      <c r="A656" t="s">
        <v>1553</v>
      </c>
      <c r="B656" s="1" t="s">
        <v>1554</v>
      </c>
      <c r="C656" t="s">
        <v>70580</v>
      </c>
      <c r="D656" t="s">
        <v>1561</v>
      </c>
    </row>
    <row r="657" spans="1:4" ht="43.5" x14ac:dyDescent="0.35">
      <c r="A657" t="s">
        <v>1634</v>
      </c>
      <c r="B657" s="1" t="s">
        <v>1635</v>
      </c>
      <c r="C657" t="s">
        <v>70580</v>
      </c>
      <c r="D657" t="s">
        <v>1642</v>
      </c>
    </row>
    <row r="658" spans="1:4" ht="43.5" x14ac:dyDescent="0.35">
      <c r="A658" t="s">
        <v>1715</v>
      </c>
      <c r="B658" s="1" t="s">
        <v>1716</v>
      </c>
      <c r="C658" t="s">
        <v>70580</v>
      </c>
      <c r="D658" t="s">
        <v>1723</v>
      </c>
    </row>
    <row r="659" spans="1:4" ht="43.5" x14ac:dyDescent="0.35">
      <c r="A659" t="s">
        <v>1796</v>
      </c>
      <c r="B659" s="1" t="s">
        <v>1797</v>
      </c>
      <c r="C659" t="s">
        <v>70580</v>
      </c>
      <c r="D659" t="s">
        <v>1804</v>
      </c>
    </row>
    <row r="660" spans="1:4" ht="43.5" x14ac:dyDescent="0.35">
      <c r="A660" t="s">
        <v>1877</v>
      </c>
      <c r="B660" s="1" t="s">
        <v>1878</v>
      </c>
      <c r="C660" t="s">
        <v>70580</v>
      </c>
      <c r="D660" t="s">
        <v>1885</v>
      </c>
    </row>
    <row r="661" spans="1:4" ht="43.5" x14ac:dyDescent="0.35">
      <c r="A661" t="s">
        <v>1958</v>
      </c>
      <c r="B661" s="1" t="s">
        <v>1959</v>
      </c>
      <c r="C661" t="s">
        <v>70580</v>
      </c>
      <c r="D661" t="s">
        <v>1966</v>
      </c>
    </row>
    <row r="662" spans="1:4" ht="29" x14ac:dyDescent="0.35">
      <c r="A662" t="s">
        <v>2039</v>
      </c>
      <c r="B662" s="1" t="s">
        <v>2040</v>
      </c>
      <c r="C662" t="s">
        <v>70580</v>
      </c>
      <c r="D662" t="s">
        <v>2047</v>
      </c>
    </row>
    <row r="663" spans="1:4" ht="29" x14ac:dyDescent="0.35">
      <c r="A663" t="s">
        <v>2120</v>
      </c>
      <c r="B663" s="1" t="s">
        <v>2121</v>
      </c>
      <c r="C663" t="s">
        <v>70580</v>
      </c>
      <c r="D663" t="s">
        <v>2128</v>
      </c>
    </row>
    <row r="664" spans="1:4" ht="29" x14ac:dyDescent="0.35">
      <c r="A664" t="s">
        <v>743</v>
      </c>
      <c r="B664" s="1" t="s">
        <v>744</v>
      </c>
      <c r="C664" t="s">
        <v>70580</v>
      </c>
      <c r="D664" t="s">
        <v>751</v>
      </c>
    </row>
    <row r="665" spans="1:4" ht="43.5" x14ac:dyDescent="0.35">
      <c r="A665" t="s">
        <v>824</v>
      </c>
      <c r="B665" s="1" t="s">
        <v>825</v>
      </c>
      <c r="C665" t="s">
        <v>70580</v>
      </c>
      <c r="D665" t="s">
        <v>832</v>
      </c>
    </row>
    <row r="666" spans="1:4" ht="43.5" x14ac:dyDescent="0.35">
      <c r="A666" t="s">
        <v>905</v>
      </c>
      <c r="B666" s="1" t="s">
        <v>906</v>
      </c>
      <c r="C666" t="s">
        <v>70580</v>
      </c>
      <c r="D666" t="s">
        <v>913</v>
      </c>
    </row>
    <row r="667" spans="1:4" ht="43.5" x14ac:dyDescent="0.35">
      <c r="A667" t="s">
        <v>986</v>
      </c>
      <c r="B667" s="1" t="s">
        <v>987</v>
      </c>
      <c r="C667" t="s">
        <v>70580</v>
      </c>
      <c r="D667" t="s">
        <v>994</v>
      </c>
    </row>
    <row r="668" spans="1:4" x14ac:dyDescent="0.35">
      <c r="A668" t="s">
        <v>1070</v>
      </c>
      <c r="B668" t="s">
        <v>1071</v>
      </c>
      <c r="C668" t="s">
        <v>70580</v>
      </c>
      <c r="D668" t="s">
        <v>1078</v>
      </c>
    </row>
    <row r="669" spans="1:4" x14ac:dyDescent="0.35">
      <c r="A669" t="s">
        <v>1151</v>
      </c>
      <c r="B669" t="s">
        <v>1152</v>
      </c>
      <c r="C669" t="s">
        <v>70580</v>
      </c>
      <c r="D669" t="s">
        <v>1159</v>
      </c>
    </row>
    <row r="670" spans="1:4" x14ac:dyDescent="0.35">
      <c r="A670" t="s">
        <v>1232</v>
      </c>
      <c r="B670" t="s">
        <v>1233</v>
      </c>
      <c r="C670" t="s">
        <v>70580</v>
      </c>
      <c r="D670" t="s">
        <v>1240</v>
      </c>
    </row>
    <row r="671" spans="1:4" x14ac:dyDescent="0.35">
      <c r="A671" t="s">
        <v>1313</v>
      </c>
      <c r="B671" t="s">
        <v>1314</v>
      </c>
      <c r="C671" t="s">
        <v>70580</v>
      </c>
      <c r="D671" t="s">
        <v>1321</v>
      </c>
    </row>
    <row r="672" spans="1:4" x14ac:dyDescent="0.35">
      <c r="A672" t="s">
        <v>1394</v>
      </c>
      <c r="B672" t="s">
        <v>1395</v>
      </c>
      <c r="C672" t="s">
        <v>70580</v>
      </c>
      <c r="D672" t="s">
        <v>1402</v>
      </c>
    </row>
    <row r="673" spans="1:4" x14ac:dyDescent="0.35">
      <c r="A673" t="s">
        <v>1475</v>
      </c>
      <c r="B673" t="s">
        <v>1476</v>
      </c>
      <c r="C673" t="s">
        <v>70580</v>
      </c>
      <c r="D673" t="s">
        <v>1483</v>
      </c>
    </row>
    <row r="674" spans="1:4" x14ac:dyDescent="0.35">
      <c r="A674" t="s">
        <v>1556</v>
      </c>
      <c r="B674" t="s">
        <v>1557</v>
      </c>
      <c r="C674" t="s">
        <v>70580</v>
      </c>
      <c r="D674" t="s">
        <v>1564</v>
      </c>
    </row>
    <row r="675" spans="1:4" x14ac:dyDescent="0.35">
      <c r="A675" t="s">
        <v>1637</v>
      </c>
      <c r="B675" t="s">
        <v>1638</v>
      </c>
      <c r="C675" t="s">
        <v>70580</v>
      </c>
      <c r="D675" t="s">
        <v>1645</v>
      </c>
    </row>
    <row r="676" spans="1:4" x14ac:dyDescent="0.35">
      <c r="A676" t="s">
        <v>1718</v>
      </c>
      <c r="B676" t="s">
        <v>1719</v>
      </c>
      <c r="C676" t="s">
        <v>70580</v>
      </c>
      <c r="D676" t="s">
        <v>1726</v>
      </c>
    </row>
    <row r="677" spans="1:4" x14ac:dyDescent="0.35">
      <c r="A677" t="s">
        <v>1799</v>
      </c>
      <c r="B677" t="s">
        <v>1800</v>
      </c>
      <c r="C677" t="s">
        <v>70580</v>
      </c>
      <c r="D677" t="s">
        <v>1807</v>
      </c>
    </row>
    <row r="678" spans="1:4" x14ac:dyDescent="0.35">
      <c r="A678" t="s">
        <v>1880</v>
      </c>
      <c r="B678" t="s">
        <v>1881</v>
      </c>
      <c r="C678" t="s">
        <v>70580</v>
      </c>
      <c r="D678" t="s">
        <v>1888</v>
      </c>
    </row>
    <row r="679" spans="1:4" x14ac:dyDescent="0.35">
      <c r="A679" t="s">
        <v>1961</v>
      </c>
      <c r="B679" t="s">
        <v>1962</v>
      </c>
      <c r="C679" t="s">
        <v>70580</v>
      </c>
      <c r="D679" t="s">
        <v>1969</v>
      </c>
    </row>
    <row r="680" spans="1:4" x14ac:dyDescent="0.35">
      <c r="A680" t="s">
        <v>2042</v>
      </c>
      <c r="B680" t="s">
        <v>2043</v>
      </c>
      <c r="C680" t="s">
        <v>70580</v>
      </c>
      <c r="D680" t="s">
        <v>2050</v>
      </c>
    </row>
    <row r="681" spans="1:4" x14ac:dyDescent="0.35">
      <c r="A681" t="s">
        <v>2123</v>
      </c>
      <c r="B681" t="s">
        <v>2124</v>
      </c>
      <c r="C681" t="s">
        <v>70580</v>
      </c>
      <c r="D681" t="s">
        <v>2131</v>
      </c>
    </row>
    <row r="682" spans="1:4" x14ac:dyDescent="0.35">
      <c r="A682" t="s">
        <v>746</v>
      </c>
      <c r="B682" t="s">
        <v>747</v>
      </c>
      <c r="C682" t="s">
        <v>70580</v>
      </c>
      <c r="D682" t="s">
        <v>754</v>
      </c>
    </row>
    <row r="683" spans="1:4" x14ac:dyDescent="0.35">
      <c r="A683" t="s">
        <v>827</v>
      </c>
      <c r="B683" t="s">
        <v>828</v>
      </c>
      <c r="C683" t="s">
        <v>70580</v>
      </c>
      <c r="D683" t="s">
        <v>835</v>
      </c>
    </row>
    <row r="684" spans="1:4" x14ac:dyDescent="0.35">
      <c r="A684" t="s">
        <v>908</v>
      </c>
      <c r="B684" t="s">
        <v>909</v>
      </c>
      <c r="C684" t="s">
        <v>70580</v>
      </c>
      <c r="D684" t="s">
        <v>916</v>
      </c>
    </row>
    <row r="685" spans="1:4" x14ac:dyDescent="0.35">
      <c r="A685" t="s">
        <v>989</v>
      </c>
      <c r="B685" t="s">
        <v>990</v>
      </c>
      <c r="C685" t="s">
        <v>70580</v>
      </c>
      <c r="D685" t="s">
        <v>997</v>
      </c>
    </row>
    <row r="686" spans="1:4" x14ac:dyDescent="0.35">
      <c r="A686" t="s">
        <v>1073</v>
      </c>
      <c r="B686" t="s">
        <v>1074</v>
      </c>
      <c r="C686" t="s">
        <v>70580</v>
      </c>
      <c r="D686" t="s">
        <v>1081</v>
      </c>
    </row>
    <row r="687" spans="1:4" x14ac:dyDescent="0.35">
      <c r="A687" t="s">
        <v>1154</v>
      </c>
      <c r="B687" t="s">
        <v>1155</v>
      </c>
      <c r="C687" t="s">
        <v>70580</v>
      </c>
      <c r="D687" t="s">
        <v>1162</v>
      </c>
    </row>
    <row r="688" spans="1:4" x14ac:dyDescent="0.35">
      <c r="A688" t="s">
        <v>1235</v>
      </c>
      <c r="B688" t="s">
        <v>1236</v>
      </c>
      <c r="C688" t="s">
        <v>70580</v>
      </c>
      <c r="D688" t="s">
        <v>1243</v>
      </c>
    </row>
    <row r="689" spans="1:4" x14ac:dyDescent="0.35">
      <c r="A689" t="s">
        <v>1316</v>
      </c>
      <c r="B689" t="s">
        <v>1317</v>
      </c>
      <c r="C689" t="s">
        <v>70580</v>
      </c>
      <c r="D689" t="s">
        <v>1324</v>
      </c>
    </row>
    <row r="690" spans="1:4" x14ac:dyDescent="0.35">
      <c r="A690" t="s">
        <v>1397</v>
      </c>
      <c r="B690" t="s">
        <v>1398</v>
      </c>
      <c r="C690" t="s">
        <v>70580</v>
      </c>
      <c r="D690" t="s">
        <v>1405</v>
      </c>
    </row>
    <row r="691" spans="1:4" x14ac:dyDescent="0.35">
      <c r="A691" t="s">
        <v>1478</v>
      </c>
      <c r="B691" t="s">
        <v>1479</v>
      </c>
      <c r="C691" t="s">
        <v>70580</v>
      </c>
      <c r="D691" t="s">
        <v>1486</v>
      </c>
    </row>
    <row r="692" spans="1:4" x14ac:dyDescent="0.35">
      <c r="A692" t="s">
        <v>1559</v>
      </c>
      <c r="B692" t="s">
        <v>1560</v>
      </c>
      <c r="C692" t="s">
        <v>70580</v>
      </c>
      <c r="D692" t="s">
        <v>1567</v>
      </c>
    </row>
    <row r="693" spans="1:4" x14ac:dyDescent="0.35">
      <c r="A693" t="s">
        <v>1640</v>
      </c>
      <c r="B693" t="s">
        <v>1641</v>
      </c>
      <c r="C693" t="s">
        <v>70580</v>
      </c>
      <c r="D693" t="s">
        <v>1648</v>
      </c>
    </row>
    <row r="694" spans="1:4" x14ac:dyDescent="0.35">
      <c r="A694" t="s">
        <v>1721</v>
      </c>
      <c r="B694" t="s">
        <v>1722</v>
      </c>
      <c r="C694" t="s">
        <v>70580</v>
      </c>
      <c r="D694" t="s">
        <v>1729</v>
      </c>
    </row>
    <row r="695" spans="1:4" x14ac:dyDescent="0.35">
      <c r="A695" t="s">
        <v>1802</v>
      </c>
      <c r="B695" t="s">
        <v>1803</v>
      </c>
      <c r="C695" t="s">
        <v>70580</v>
      </c>
      <c r="D695" t="s">
        <v>1810</v>
      </c>
    </row>
    <row r="696" spans="1:4" x14ac:dyDescent="0.35">
      <c r="A696" t="s">
        <v>1883</v>
      </c>
      <c r="B696" t="s">
        <v>1884</v>
      </c>
      <c r="C696" t="s">
        <v>70580</v>
      </c>
      <c r="D696" t="s">
        <v>1891</v>
      </c>
    </row>
    <row r="697" spans="1:4" x14ac:dyDescent="0.35">
      <c r="A697" t="s">
        <v>1964</v>
      </c>
      <c r="B697" t="s">
        <v>1965</v>
      </c>
      <c r="C697" t="s">
        <v>70580</v>
      </c>
      <c r="D697" t="s">
        <v>1972</v>
      </c>
    </row>
    <row r="698" spans="1:4" x14ac:dyDescent="0.35">
      <c r="A698" t="s">
        <v>2045</v>
      </c>
      <c r="B698" t="s">
        <v>2046</v>
      </c>
      <c r="C698" t="s">
        <v>70580</v>
      </c>
      <c r="D698" t="s">
        <v>2053</v>
      </c>
    </row>
    <row r="699" spans="1:4" x14ac:dyDescent="0.35">
      <c r="A699" t="s">
        <v>2126</v>
      </c>
      <c r="B699" t="s">
        <v>2127</v>
      </c>
      <c r="C699" t="s">
        <v>70580</v>
      </c>
      <c r="D699" t="s">
        <v>2134</v>
      </c>
    </row>
    <row r="700" spans="1:4" x14ac:dyDescent="0.35">
      <c r="A700" t="s">
        <v>749</v>
      </c>
      <c r="B700" t="s">
        <v>750</v>
      </c>
      <c r="C700" t="s">
        <v>70580</v>
      </c>
      <c r="D700" t="s">
        <v>757</v>
      </c>
    </row>
    <row r="701" spans="1:4" x14ac:dyDescent="0.35">
      <c r="A701" t="s">
        <v>830</v>
      </c>
      <c r="B701" t="s">
        <v>831</v>
      </c>
      <c r="C701" t="s">
        <v>70580</v>
      </c>
      <c r="D701" t="s">
        <v>838</v>
      </c>
    </row>
    <row r="702" spans="1:4" x14ac:dyDescent="0.35">
      <c r="A702" t="s">
        <v>911</v>
      </c>
      <c r="B702" t="s">
        <v>912</v>
      </c>
      <c r="C702" t="s">
        <v>70580</v>
      </c>
      <c r="D702" t="s">
        <v>919</v>
      </c>
    </row>
    <row r="703" spans="1:4" x14ac:dyDescent="0.35">
      <c r="A703" t="s">
        <v>992</v>
      </c>
      <c r="B703" t="s">
        <v>993</v>
      </c>
      <c r="C703" t="s">
        <v>70580</v>
      </c>
      <c r="D703" t="s">
        <v>1000</v>
      </c>
    </row>
    <row r="704" spans="1:4" x14ac:dyDescent="0.35">
      <c r="A704" t="s">
        <v>1076</v>
      </c>
      <c r="B704" t="s">
        <v>1077</v>
      </c>
      <c r="C704" t="s">
        <v>70580</v>
      </c>
      <c r="D704" t="s">
        <v>1084</v>
      </c>
    </row>
    <row r="705" spans="1:4" x14ac:dyDescent="0.35">
      <c r="A705" t="s">
        <v>1157</v>
      </c>
      <c r="B705" t="s">
        <v>1158</v>
      </c>
      <c r="C705" t="s">
        <v>70580</v>
      </c>
      <c r="D705" t="s">
        <v>1165</v>
      </c>
    </row>
    <row r="706" spans="1:4" x14ac:dyDescent="0.35">
      <c r="A706" t="s">
        <v>1238</v>
      </c>
      <c r="B706" t="s">
        <v>1239</v>
      </c>
      <c r="C706" t="s">
        <v>70580</v>
      </c>
      <c r="D706" t="s">
        <v>1246</v>
      </c>
    </row>
    <row r="707" spans="1:4" x14ac:dyDescent="0.35">
      <c r="A707" t="s">
        <v>1319</v>
      </c>
      <c r="B707" t="s">
        <v>1320</v>
      </c>
      <c r="C707" t="s">
        <v>70580</v>
      </c>
      <c r="D707" t="s">
        <v>1327</v>
      </c>
    </row>
    <row r="708" spans="1:4" x14ac:dyDescent="0.35">
      <c r="A708" t="s">
        <v>1400</v>
      </c>
      <c r="B708" t="s">
        <v>1401</v>
      </c>
      <c r="C708" t="s">
        <v>70580</v>
      </c>
      <c r="D708" t="s">
        <v>1408</v>
      </c>
    </row>
    <row r="709" spans="1:4" x14ac:dyDescent="0.35">
      <c r="A709" t="s">
        <v>1481</v>
      </c>
      <c r="B709" t="s">
        <v>1482</v>
      </c>
      <c r="C709" t="s">
        <v>70580</v>
      </c>
      <c r="D709" t="s">
        <v>1489</v>
      </c>
    </row>
    <row r="710" spans="1:4" x14ac:dyDescent="0.35">
      <c r="A710" t="s">
        <v>1562</v>
      </c>
      <c r="B710" t="s">
        <v>1563</v>
      </c>
      <c r="C710" t="s">
        <v>70580</v>
      </c>
      <c r="D710" t="s">
        <v>1570</v>
      </c>
    </row>
    <row r="711" spans="1:4" x14ac:dyDescent="0.35">
      <c r="A711" t="s">
        <v>1643</v>
      </c>
      <c r="B711" t="s">
        <v>1644</v>
      </c>
      <c r="C711" t="s">
        <v>70580</v>
      </c>
      <c r="D711" t="s">
        <v>1651</v>
      </c>
    </row>
    <row r="712" spans="1:4" x14ac:dyDescent="0.35">
      <c r="A712" t="s">
        <v>1724</v>
      </c>
      <c r="B712" t="s">
        <v>1725</v>
      </c>
      <c r="C712" t="s">
        <v>70580</v>
      </c>
      <c r="D712" t="s">
        <v>1732</v>
      </c>
    </row>
    <row r="713" spans="1:4" x14ac:dyDescent="0.35">
      <c r="A713" t="s">
        <v>1805</v>
      </c>
      <c r="B713" t="s">
        <v>1806</v>
      </c>
      <c r="C713" t="s">
        <v>70580</v>
      </c>
      <c r="D713" t="s">
        <v>1813</v>
      </c>
    </row>
    <row r="714" spans="1:4" x14ac:dyDescent="0.35">
      <c r="A714" t="s">
        <v>1886</v>
      </c>
      <c r="B714" t="s">
        <v>1887</v>
      </c>
      <c r="C714" t="s">
        <v>70580</v>
      </c>
      <c r="D714" t="s">
        <v>1894</v>
      </c>
    </row>
    <row r="715" spans="1:4" x14ac:dyDescent="0.35">
      <c r="A715" t="s">
        <v>1967</v>
      </c>
      <c r="B715" t="s">
        <v>1968</v>
      </c>
      <c r="C715" t="s">
        <v>70580</v>
      </c>
      <c r="D715" t="s">
        <v>1975</v>
      </c>
    </row>
    <row r="716" spans="1:4" x14ac:dyDescent="0.35">
      <c r="A716" t="s">
        <v>2048</v>
      </c>
      <c r="B716" t="s">
        <v>2049</v>
      </c>
      <c r="C716" t="s">
        <v>70580</v>
      </c>
      <c r="D716" t="s">
        <v>2056</v>
      </c>
    </row>
    <row r="717" spans="1:4" x14ac:dyDescent="0.35">
      <c r="A717" t="s">
        <v>2129</v>
      </c>
      <c r="B717" t="s">
        <v>2130</v>
      </c>
      <c r="C717" t="s">
        <v>70580</v>
      </c>
      <c r="D717" t="s">
        <v>2137</v>
      </c>
    </row>
    <row r="718" spans="1:4" x14ac:dyDescent="0.35">
      <c r="A718" t="s">
        <v>752</v>
      </c>
      <c r="B718" t="s">
        <v>753</v>
      </c>
      <c r="C718" t="s">
        <v>70580</v>
      </c>
      <c r="D718" t="s">
        <v>760</v>
      </c>
    </row>
    <row r="719" spans="1:4" x14ac:dyDescent="0.35">
      <c r="A719" t="s">
        <v>833</v>
      </c>
      <c r="B719" t="s">
        <v>834</v>
      </c>
      <c r="C719" t="s">
        <v>70580</v>
      </c>
      <c r="D719" t="s">
        <v>841</v>
      </c>
    </row>
    <row r="720" spans="1:4" x14ac:dyDescent="0.35">
      <c r="A720" t="s">
        <v>914</v>
      </c>
      <c r="B720" t="s">
        <v>915</v>
      </c>
      <c r="C720" t="s">
        <v>70580</v>
      </c>
      <c r="D720" t="s">
        <v>922</v>
      </c>
    </row>
    <row r="721" spans="1:4" x14ac:dyDescent="0.35">
      <c r="A721" t="s">
        <v>995</v>
      </c>
      <c r="B721" t="s">
        <v>996</v>
      </c>
      <c r="C721" t="s">
        <v>70580</v>
      </c>
      <c r="D721" t="s">
        <v>1003</v>
      </c>
    </row>
    <row r="722" spans="1:4" x14ac:dyDescent="0.35">
      <c r="A722" t="s">
        <v>1079</v>
      </c>
      <c r="B722" t="s">
        <v>1080</v>
      </c>
      <c r="C722" t="s">
        <v>70580</v>
      </c>
      <c r="D722" t="s">
        <v>1087</v>
      </c>
    </row>
    <row r="723" spans="1:4" x14ac:dyDescent="0.35">
      <c r="A723" t="s">
        <v>1160</v>
      </c>
      <c r="B723" t="s">
        <v>1161</v>
      </c>
      <c r="C723" t="s">
        <v>70580</v>
      </c>
      <c r="D723" t="s">
        <v>1168</v>
      </c>
    </row>
    <row r="724" spans="1:4" x14ac:dyDescent="0.35">
      <c r="A724" t="s">
        <v>1241</v>
      </c>
      <c r="B724" t="s">
        <v>1242</v>
      </c>
      <c r="C724" t="s">
        <v>70580</v>
      </c>
      <c r="D724" t="s">
        <v>1249</v>
      </c>
    </row>
    <row r="725" spans="1:4" x14ac:dyDescent="0.35">
      <c r="A725" t="s">
        <v>1322</v>
      </c>
      <c r="B725" t="s">
        <v>1323</v>
      </c>
      <c r="C725" t="s">
        <v>70580</v>
      </c>
      <c r="D725" t="s">
        <v>1330</v>
      </c>
    </row>
    <row r="726" spans="1:4" x14ac:dyDescent="0.35">
      <c r="A726" t="s">
        <v>1403</v>
      </c>
      <c r="B726" t="s">
        <v>1404</v>
      </c>
      <c r="C726" t="s">
        <v>70580</v>
      </c>
      <c r="D726" t="s">
        <v>1411</v>
      </c>
    </row>
    <row r="727" spans="1:4" x14ac:dyDescent="0.35">
      <c r="A727" t="s">
        <v>1484</v>
      </c>
      <c r="B727" t="s">
        <v>1485</v>
      </c>
      <c r="C727" t="s">
        <v>70580</v>
      </c>
      <c r="D727" t="s">
        <v>1492</v>
      </c>
    </row>
    <row r="728" spans="1:4" x14ac:dyDescent="0.35">
      <c r="A728" t="s">
        <v>1565</v>
      </c>
      <c r="B728" t="s">
        <v>1566</v>
      </c>
      <c r="C728" t="s">
        <v>70580</v>
      </c>
      <c r="D728" t="s">
        <v>1573</v>
      </c>
    </row>
    <row r="729" spans="1:4" x14ac:dyDescent="0.35">
      <c r="A729" t="s">
        <v>1646</v>
      </c>
      <c r="B729" t="s">
        <v>1647</v>
      </c>
      <c r="C729" t="s">
        <v>70580</v>
      </c>
      <c r="D729" t="s">
        <v>1654</v>
      </c>
    </row>
    <row r="730" spans="1:4" x14ac:dyDescent="0.35">
      <c r="A730" t="s">
        <v>1727</v>
      </c>
      <c r="B730" t="s">
        <v>1728</v>
      </c>
      <c r="C730" t="s">
        <v>70580</v>
      </c>
      <c r="D730" t="s">
        <v>1735</v>
      </c>
    </row>
    <row r="731" spans="1:4" x14ac:dyDescent="0.35">
      <c r="A731" t="s">
        <v>1808</v>
      </c>
      <c r="B731" t="s">
        <v>1809</v>
      </c>
      <c r="C731" t="s">
        <v>70580</v>
      </c>
      <c r="D731" t="s">
        <v>1816</v>
      </c>
    </row>
    <row r="732" spans="1:4" x14ac:dyDescent="0.35">
      <c r="A732" t="s">
        <v>1889</v>
      </c>
      <c r="B732" t="s">
        <v>1890</v>
      </c>
      <c r="C732" t="s">
        <v>70580</v>
      </c>
      <c r="D732" t="s">
        <v>1897</v>
      </c>
    </row>
    <row r="733" spans="1:4" x14ac:dyDescent="0.35">
      <c r="A733" t="s">
        <v>1970</v>
      </c>
      <c r="B733" t="s">
        <v>1971</v>
      </c>
      <c r="C733" t="s">
        <v>70580</v>
      </c>
      <c r="D733" t="s">
        <v>1978</v>
      </c>
    </row>
    <row r="734" spans="1:4" x14ac:dyDescent="0.35">
      <c r="A734" t="s">
        <v>2051</v>
      </c>
      <c r="B734" t="s">
        <v>2052</v>
      </c>
      <c r="C734" t="s">
        <v>70580</v>
      </c>
      <c r="D734" t="s">
        <v>2059</v>
      </c>
    </row>
    <row r="735" spans="1:4" x14ac:dyDescent="0.35">
      <c r="A735" t="s">
        <v>2132</v>
      </c>
      <c r="B735" t="s">
        <v>2133</v>
      </c>
      <c r="C735" t="s">
        <v>70580</v>
      </c>
      <c r="D735" t="s">
        <v>2140</v>
      </c>
    </row>
    <row r="736" spans="1:4" x14ac:dyDescent="0.35">
      <c r="A736" t="s">
        <v>755</v>
      </c>
      <c r="B736" t="s">
        <v>756</v>
      </c>
      <c r="C736" t="s">
        <v>70580</v>
      </c>
      <c r="D736" t="s">
        <v>763</v>
      </c>
    </row>
    <row r="737" spans="1:4" x14ac:dyDescent="0.35">
      <c r="A737" t="s">
        <v>836</v>
      </c>
      <c r="B737" t="s">
        <v>837</v>
      </c>
      <c r="C737" t="s">
        <v>70580</v>
      </c>
      <c r="D737" t="s">
        <v>844</v>
      </c>
    </row>
    <row r="738" spans="1:4" x14ac:dyDescent="0.35">
      <c r="A738" t="s">
        <v>917</v>
      </c>
      <c r="B738" t="s">
        <v>918</v>
      </c>
      <c r="C738" t="s">
        <v>70580</v>
      </c>
      <c r="D738" t="s">
        <v>925</v>
      </c>
    </row>
    <row r="739" spans="1:4" x14ac:dyDescent="0.35">
      <c r="A739" t="s">
        <v>998</v>
      </c>
      <c r="B739" t="s">
        <v>999</v>
      </c>
      <c r="C739" t="s">
        <v>70580</v>
      </c>
      <c r="D739" t="s">
        <v>1006</v>
      </c>
    </row>
    <row r="740" spans="1:4" x14ac:dyDescent="0.35">
      <c r="A740" t="s">
        <v>1082</v>
      </c>
      <c r="B740" t="s">
        <v>1083</v>
      </c>
      <c r="C740" t="s">
        <v>70580</v>
      </c>
      <c r="D740" t="s">
        <v>1090</v>
      </c>
    </row>
    <row r="741" spans="1:4" x14ac:dyDescent="0.35">
      <c r="A741" t="s">
        <v>1163</v>
      </c>
      <c r="B741" t="s">
        <v>1164</v>
      </c>
      <c r="C741" t="s">
        <v>70580</v>
      </c>
      <c r="D741" t="s">
        <v>1171</v>
      </c>
    </row>
    <row r="742" spans="1:4" x14ac:dyDescent="0.35">
      <c r="A742" t="s">
        <v>1244</v>
      </c>
      <c r="B742" t="s">
        <v>1245</v>
      </c>
      <c r="C742" t="s">
        <v>70580</v>
      </c>
      <c r="D742" t="s">
        <v>1252</v>
      </c>
    </row>
    <row r="743" spans="1:4" x14ac:dyDescent="0.35">
      <c r="A743" t="s">
        <v>1325</v>
      </c>
      <c r="B743" t="s">
        <v>1326</v>
      </c>
      <c r="C743" t="s">
        <v>70580</v>
      </c>
      <c r="D743" t="s">
        <v>1333</v>
      </c>
    </row>
    <row r="744" spans="1:4" x14ac:dyDescent="0.35">
      <c r="A744" t="s">
        <v>1406</v>
      </c>
      <c r="B744" t="s">
        <v>1407</v>
      </c>
      <c r="C744" t="s">
        <v>70580</v>
      </c>
      <c r="D744" t="s">
        <v>1414</v>
      </c>
    </row>
    <row r="745" spans="1:4" x14ac:dyDescent="0.35">
      <c r="A745" t="s">
        <v>1487</v>
      </c>
      <c r="B745" t="s">
        <v>1488</v>
      </c>
      <c r="C745" t="s">
        <v>70580</v>
      </c>
      <c r="D745" t="s">
        <v>1495</v>
      </c>
    </row>
    <row r="746" spans="1:4" x14ac:dyDescent="0.35">
      <c r="A746" t="s">
        <v>1568</v>
      </c>
      <c r="B746" t="s">
        <v>1569</v>
      </c>
      <c r="C746" t="s">
        <v>70580</v>
      </c>
      <c r="D746" t="s">
        <v>1576</v>
      </c>
    </row>
    <row r="747" spans="1:4" x14ac:dyDescent="0.35">
      <c r="A747" t="s">
        <v>1649</v>
      </c>
      <c r="B747" t="s">
        <v>1650</v>
      </c>
      <c r="C747" t="s">
        <v>70580</v>
      </c>
      <c r="D747" t="s">
        <v>1657</v>
      </c>
    </row>
    <row r="748" spans="1:4" x14ac:dyDescent="0.35">
      <c r="A748" t="s">
        <v>1730</v>
      </c>
      <c r="B748" t="s">
        <v>1731</v>
      </c>
      <c r="C748" t="s">
        <v>70580</v>
      </c>
      <c r="D748" t="s">
        <v>1738</v>
      </c>
    </row>
    <row r="749" spans="1:4" x14ac:dyDescent="0.35">
      <c r="A749" t="s">
        <v>1811</v>
      </c>
      <c r="B749" t="s">
        <v>1812</v>
      </c>
      <c r="C749" t="s">
        <v>70580</v>
      </c>
      <c r="D749" t="s">
        <v>1819</v>
      </c>
    </row>
    <row r="750" spans="1:4" x14ac:dyDescent="0.35">
      <c r="A750" t="s">
        <v>1892</v>
      </c>
      <c r="B750" t="s">
        <v>1893</v>
      </c>
      <c r="C750" t="s">
        <v>70580</v>
      </c>
      <c r="D750" t="s">
        <v>1900</v>
      </c>
    </row>
    <row r="751" spans="1:4" x14ac:dyDescent="0.35">
      <c r="A751" t="s">
        <v>1973</v>
      </c>
      <c r="B751" t="s">
        <v>1974</v>
      </c>
      <c r="C751" t="s">
        <v>70580</v>
      </c>
      <c r="D751" t="s">
        <v>1981</v>
      </c>
    </row>
    <row r="752" spans="1:4" x14ac:dyDescent="0.35">
      <c r="A752" t="s">
        <v>2054</v>
      </c>
      <c r="B752" t="s">
        <v>2055</v>
      </c>
      <c r="C752" t="s">
        <v>70580</v>
      </c>
      <c r="D752" t="s">
        <v>2062</v>
      </c>
    </row>
    <row r="753" spans="1:4" x14ac:dyDescent="0.35">
      <c r="A753" t="s">
        <v>2135</v>
      </c>
      <c r="B753" t="s">
        <v>2136</v>
      </c>
      <c r="C753" t="s">
        <v>70580</v>
      </c>
      <c r="D753" t="s">
        <v>2143</v>
      </c>
    </row>
    <row r="754" spans="1:4" x14ac:dyDescent="0.35">
      <c r="A754" t="s">
        <v>758</v>
      </c>
      <c r="B754" t="s">
        <v>759</v>
      </c>
      <c r="C754" t="s">
        <v>70580</v>
      </c>
      <c r="D754" t="s">
        <v>766</v>
      </c>
    </row>
    <row r="755" spans="1:4" x14ac:dyDescent="0.35">
      <c r="A755" t="s">
        <v>839</v>
      </c>
      <c r="B755" t="s">
        <v>840</v>
      </c>
      <c r="C755" t="s">
        <v>70580</v>
      </c>
      <c r="D755" t="s">
        <v>847</v>
      </c>
    </row>
    <row r="756" spans="1:4" x14ac:dyDescent="0.35">
      <c r="A756" t="s">
        <v>920</v>
      </c>
      <c r="B756" t="s">
        <v>921</v>
      </c>
      <c r="C756" t="s">
        <v>70580</v>
      </c>
      <c r="D756" t="s">
        <v>928</v>
      </c>
    </row>
    <row r="757" spans="1:4" x14ac:dyDescent="0.35">
      <c r="A757" t="s">
        <v>1001</v>
      </c>
      <c r="B757" t="s">
        <v>1002</v>
      </c>
      <c r="C757" t="s">
        <v>70580</v>
      </c>
      <c r="D757" t="s">
        <v>1009</v>
      </c>
    </row>
    <row r="758" spans="1:4" ht="29" x14ac:dyDescent="0.35">
      <c r="A758" t="s">
        <v>1085</v>
      </c>
      <c r="B758" s="1" t="s">
        <v>1086</v>
      </c>
      <c r="C758" t="s">
        <v>70580</v>
      </c>
      <c r="D758" t="s">
        <v>1093</v>
      </c>
    </row>
    <row r="759" spans="1:4" ht="43.5" x14ac:dyDescent="0.35">
      <c r="A759" t="s">
        <v>1166</v>
      </c>
      <c r="B759" s="1" t="s">
        <v>1167</v>
      </c>
      <c r="C759" t="s">
        <v>70580</v>
      </c>
      <c r="D759" t="s">
        <v>1174</v>
      </c>
    </row>
    <row r="760" spans="1:4" ht="43.5" x14ac:dyDescent="0.35">
      <c r="A760" t="s">
        <v>1247</v>
      </c>
      <c r="B760" s="1" t="s">
        <v>1248</v>
      </c>
      <c r="C760" t="s">
        <v>70580</v>
      </c>
      <c r="D760" t="s">
        <v>1255</v>
      </c>
    </row>
    <row r="761" spans="1:4" ht="43.5" x14ac:dyDescent="0.35">
      <c r="A761" t="s">
        <v>1328</v>
      </c>
      <c r="B761" s="1" t="s">
        <v>1329</v>
      </c>
      <c r="C761" t="s">
        <v>70580</v>
      </c>
      <c r="D761" t="s">
        <v>1336</v>
      </c>
    </row>
    <row r="762" spans="1:4" ht="29" x14ac:dyDescent="0.35">
      <c r="A762" t="s">
        <v>1409</v>
      </c>
      <c r="B762" s="1" t="s">
        <v>1410</v>
      </c>
      <c r="C762" t="s">
        <v>70580</v>
      </c>
      <c r="D762" t="s">
        <v>1417</v>
      </c>
    </row>
    <row r="763" spans="1:4" ht="43.5" x14ac:dyDescent="0.35">
      <c r="A763" t="s">
        <v>1490</v>
      </c>
      <c r="B763" s="1" t="s">
        <v>1491</v>
      </c>
      <c r="C763" t="s">
        <v>70580</v>
      </c>
      <c r="D763" t="s">
        <v>1498</v>
      </c>
    </row>
    <row r="764" spans="1:4" ht="43.5" x14ac:dyDescent="0.35">
      <c r="A764" t="s">
        <v>1571</v>
      </c>
      <c r="B764" s="1" t="s">
        <v>1572</v>
      </c>
      <c r="C764" t="s">
        <v>70580</v>
      </c>
      <c r="D764" t="s">
        <v>1579</v>
      </c>
    </row>
    <row r="765" spans="1:4" ht="43.5" x14ac:dyDescent="0.35">
      <c r="A765" t="s">
        <v>1652</v>
      </c>
      <c r="B765" s="1" t="s">
        <v>1653</v>
      </c>
      <c r="C765" t="s">
        <v>70580</v>
      </c>
      <c r="D765" t="s">
        <v>1660</v>
      </c>
    </row>
    <row r="766" spans="1:4" ht="43.5" x14ac:dyDescent="0.35">
      <c r="A766" t="s">
        <v>1733</v>
      </c>
      <c r="B766" s="1" t="s">
        <v>1734</v>
      </c>
      <c r="C766" t="s">
        <v>70580</v>
      </c>
      <c r="D766" t="s">
        <v>1741</v>
      </c>
    </row>
    <row r="767" spans="1:4" ht="43.5" x14ac:dyDescent="0.35">
      <c r="A767" t="s">
        <v>1814</v>
      </c>
      <c r="B767" s="1" t="s">
        <v>1815</v>
      </c>
      <c r="C767" t="s">
        <v>70580</v>
      </c>
      <c r="D767" t="s">
        <v>1822</v>
      </c>
    </row>
    <row r="768" spans="1:4" ht="43.5" x14ac:dyDescent="0.35">
      <c r="A768" t="s">
        <v>1895</v>
      </c>
      <c r="B768" s="1" t="s">
        <v>1896</v>
      </c>
      <c r="C768" t="s">
        <v>70580</v>
      </c>
      <c r="D768" t="s">
        <v>1903</v>
      </c>
    </row>
    <row r="769" spans="1:4" ht="43.5" x14ac:dyDescent="0.35">
      <c r="A769" t="s">
        <v>1976</v>
      </c>
      <c r="B769" s="1" t="s">
        <v>1977</v>
      </c>
      <c r="C769" t="s">
        <v>70580</v>
      </c>
      <c r="D769" t="s">
        <v>1984</v>
      </c>
    </row>
    <row r="770" spans="1:4" ht="29" x14ac:dyDescent="0.35">
      <c r="A770" t="s">
        <v>2057</v>
      </c>
      <c r="B770" s="1" t="s">
        <v>2058</v>
      </c>
      <c r="C770" t="s">
        <v>70580</v>
      </c>
      <c r="D770" t="s">
        <v>2065</v>
      </c>
    </row>
    <row r="771" spans="1:4" ht="29" x14ac:dyDescent="0.35">
      <c r="A771" t="s">
        <v>2138</v>
      </c>
      <c r="B771" s="1" t="s">
        <v>2139</v>
      </c>
      <c r="C771" t="s">
        <v>70580</v>
      </c>
      <c r="D771" t="s">
        <v>2146</v>
      </c>
    </row>
    <row r="772" spans="1:4" ht="29" x14ac:dyDescent="0.35">
      <c r="A772" t="s">
        <v>761</v>
      </c>
      <c r="B772" s="1" t="s">
        <v>762</v>
      </c>
      <c r="C772" t="s">
        <v>70580</v>
      </c>
      <c r="D772" t="s">
        <v>769</v>
      </c>
    </row>
    <row r="773" spans="1:4" ht="43.5" x14ac:dyDescent="0.35">
      <c r="A773" t="s">
        <v>842</v>
      </c>
      <c r="B773" s="1" t="s">
        <v>843</v>
      </c>
      <c r="C773" t="s">
        <v>70580</v>
      </c>
      <c r="D773" t="s">
        <v>850</v>
      </c>
    </row>
    <row r="774" spans="1:4" ht="43.5" x14ac:dyDescent="0.35">
      <c r="A774" t="s">
        <v>923</v>
      </c>
      <c r="B774" s="1" t="s">
        <v>924</v>
      </c>
      <c r="C774" t="s">
        <v>70580</v>
      </c>
      <c r="D774" t="s">
        <v>931</v>
      </c>
    </row>
    <row r="775" spans="1:4" ht="43.5" x14ac:dyDescent="0.35">
      <c r="A775" t="s">
        <v>1004</v>
      </c>
      <c r="B775" s="1" t="s">
        <v>1005</v>
      </c>
      <c r="C775" t="s">
        <v>70580</v>
      </c>
      <c r="D775" t="s">
        <v>1012</v>
      </c>
    </row>
    <row r="776" spans="1:4" x14ac:dyDescent="0.35">
      <c r="A776" t="s">
        <v>1088</v>
      </c>
      <c r="B776" t="s">
        <v>1089</v>
      </c>
      <c r="C776" t="s">
        <v>70580</v>
      </c>
      <c r="D776" t="s">
        <v>1096</v>
      </c>
    </row>
    <row r="777" spans="1:4" x14ac:dyDescent="0.35">
      <c r="A777" t="s">
        <v>1169</v>
      </c>
      <c r="B777" t="s">
        <v>1170</v>
      </c>
      <c r="C777" t="s">
        <v>70580</v>
      </c>
      <c r="D777" t="s">
        <v>1177</v>
      </c>
    </row>
    <row r="778" spans="1:4" x14ac:dyDescent="0.35">
      <c r="A778" t="s">
        <v>1250</v>
      </c>
      <c r="B778" t="s">
        <v>1251</v>
      </c>
      <c r="C778" t="s">
        <v>70580</v>
      </c>
      <c r="D778" t="s">
        <v>1258</v>
      </c>
    </row>
    <row r="779" spans="1:4" x14ac:dyDescent="0.35">
      <c r="A779" t="s">
        <v>1331</v>
      </c>
      <c r="B779" t="s">
        <v>1332</v>
      </c>
      <c r="C779" t="s">
        <v>70580</v>
      </c>
      <c r="D779" t="s">
        <v>1339</v>
      </c>
    </row>
    <row r="780" spans="1:4" x14ac:dyDescent="0.35">
      <c r="A780" t="s">
        <v>1412</v>
      </c>
      <c r="B780" t="s">
        <v>1413</v>
      </c>
      <c r="C780" t="s">
        <v>70580</v>
      </c>
      <c r="D780" t="s">
        <v>1420</v>
      </c>
    </row>
    <row r="781" spans="1:4" x14ac:dyDescent="0.35">
      <c r="A781" t="s">
        <v>1493</v>
      </c>
      <c r="B781" t="s">
        <v>1494</v>
      </c>
      <c r="C781" t="s">
        <v>70580</v>
      </c>
      <c r="D781" t="s">
        <v>1501</v>
      </c>
    </row>
    <row r="782" spans="1:4" x14ac:dyDescent="0.35">
      <c r="A782" t="s">
        <v>1574</v>
      </c>
      <c r="B782" t="s">
        <v>1575</v>
      </c>
      <c r="C782" t="s">
        <v>70580</v>
      </c>
      <c r="D782" t="s">
        <v>1582</v>
      </c>
    </row>
    <row r="783" spans="1:4" x14ac:dyDescent="0.35">
      <c r="A783" t="s">
        <v>1655</v>
      </c>
      <c r="B783" t="s">
        <v>1656</v>
      </c>
      <c r="C783" t="s">
        <v>70580</v>
      </c>
      <c r="D783" t="s">
        <v>1663</v>
      </c>
    </row>
    <row r="784" spans="1:4" x14ac:dyDescent="0.35">
      <c r="A784" t="s">
        <v>1736</v>
      </c>
      <c r="B784" t="s">
        <v>1737</v>
      </c>
      <c r="C784" t="s">
        <v>70580</v>
      </c>
      <c r="D784" t="s">
        <v>1744</v>
      </c>
    </row>
    <row r="785" spans="1:4" x14ac:dyDescent="0.35">
      <c r="A785" t="s">
        <v>1817</v>
      </c>
      <c r="B785" t="s">
        <v>1818</v>
      </c>
      <c r="C785" t="s">
        <v>70580</v>
      </c>
      <c r="D785" t="s">
        <v>1825</v>
      </c>
    </row>
    <row r="786" spans="1:4" x14ac:dyDescent="0.35">
      <c r="A786" t="s">
        <v>1898</v>
      </c>
      <c r="B786" t="s">
        <v>1899</v>
      </c>
      <c r="C786" t="s">
        <v>70580</v>
      </c>
      <c r="D786" t="s">
        <v>1906</v>
      </c>
    </row>
    <row r="787" spans="1:4" x14ac:dyDescent="0.35">
      <c r="A787" t="s">
        <v>1979</v>
      </c>
      <c r="B787" t="s">
        <v>1980</v>
      </c>
      <c r="C787" t="s">
        <v>70580</v>
      </c>
      <c r="D787" t="s">
        <v>1987</v>
      </c>
    </row>
    <row r="788" spans="1:4" x14ac:dyDescent="0.35">
      <c r="A788" t="s">
        <v>2060</v>
      </c>
      <c r="B788" t="s">
        <v>2061</v>
      </c>
      <c r="C788" t="s">
        <v>70580</v>
      </c>
      <c r="D788" t="s">
        <v>2068</v>
      </c>
    </row>
    <row r="789" spans="1:4" x14ac:dyDescent="0.35">
      <c r="A789" t="s">
        <v>2141</v>
      </c>
      <c r="B789" t="s">
        <v>2142</v>
      </c>
      <c r="C789" t="s">
        <v>70580</v>
      </c>
      <c r="D789" t="s">
        <v>2149</v>
      </c>
    </row>
    <row r="790" spans="1:4" x14ac:dyDescent="0.35">
      <c r="A790" t="s">
        <v>764</v>
      </c>
      <c r="B790" t="s">
        <v>765</v>
      </c>
      <c r="C790" t="s">
        <v>70580</v>
      </c>
      <c r="D790" t="s">
        <v>772</v>
      </c>
    </row>
    <row r="791" spans="1:4" x14ac:dyDescent="0.35">
      <c r="A791" t="s">
        <v>845</v>
      </c>
      <c r="B791" t="s">
        <v>846</v>
      </c>
      <c r="C791" t="s">
        <v>70580</v>
      </c>
      <c r="D791" t="s">
        <v>853</v>
      </c>
    </row>
    <row r="792" spans="1:4" x14ac:dyDescent="0.35">
      <c r="A792" t="s">
        <v>926</v>
      </c>
      <c r="B792" t="s">
        <v>927</v>
      </c>
      <c r="C792" t="s">
        <v>70580</v>
      </c>
      <c r="D792" t="s">
        <v>934</v>
      </c>
    </row>
    <row r="793" spans="1:4" x14ac:dyDescent="0.35">
      <c r="A793" t="s">
        <v>1007</v>
      </c>
      <c r="B793" t="s">
        <v>1008</v>
      </c>
      <c r="C793" t="s">
        <v>70580</v>
      </c>
      <c r="D793" t="s">
        <v>1015</v>
      </c>
    </row>
    <row r="794" spans="1:4" x14ac:dyDescent="0.35">
      <c r="A794" t="s">
        <v>1091</v>
      </c>
      <c r="B794" t="s">
        <v>1092</v>
      </c>
      <c r="C794" t="s">
        <v>70580</v>
      </c>
      <c r="D794" t="s">
        <v>1099</v>
      </c>
    </row>
    <row r="795" spans="1:4" x14ac:dyDescent="0.35">
      <c r="A795" t="s">
        <v>1172</v>
      </c>
      <c r="B795" t="s">
        <v>1173</v>
      </c>
      <c r="C795" t="s">
        <v>70580</v>
      </c>
      <c r="D795" t="s">
        <v>1180</v>
      </c>
    </row>
    <row r="796" spans="1:4" x14ac:dyDescent="0.35">
      <c r="A796" t="s">
        <v>1253</v>
      </c>
      <c r="B796" t="s">
        <v>1254</v>
      </c>
      <c r="C796" t="s">
        <v>70580</v>
      </c>
      <c r="D796" t="s">
        <v>1261</v>
      </c>
    </row>
    <row r="797" spans="1:4" x14ac:dyDescent="0.35">
      <c r="A797" t="s">
        <v>1334</v>
      </c>
      <c r="B797" t="s">
        <v>1335</v>
      </c>
      <c r="C797" t="s">
        <v>70580</v>
      </c>
      <c r="D797" t="s">
        <v>1342</v>
      </c>
    </row>
    <row r="798" spans="1:4" x14ac:dyDescent="0.35">
      <c r="A798" t="s">
        <v>1415</v>
      </c>
      <c r="B798" t="s">
        <v>1416</v>
      </c>
      <c r="C798" t="s">
        <v>70580</v>
      </c>
      <c r="D798" t="s">
        <v>1423</v>
      </c>
    </row>
    <row r="799" spans="1:4" x14ac:dyDescent="0.35">
      <c r="A799" t="s">
        <v>1496</v>
      </c>
      <c r="B799" t="s">
        <v>1497</v>
      </c>
      <c r="C799" t="s">
        <v>70580</v>
      </c>
      <c r="D799" t="s">
        <v>1504</v>
      </c>
    </row>
    <row r="800" spans="1:4" x14ac:dyDescent="0.35">
      <c r="A800" t="s">
        <v>1577</v>
      </c>
      <c r="B800" t="s">
        <v>1578</v>
      </c>
      <c r="C800" t="s">
        <v>70580</v>
      </c>
      <c r="D800" t="s">
        <v>1585</v>
      </c>
    </row>
    <row r="801" spans="1:4" x14ac:dyDescent="0.35">
      <c r="A801" t="s">
        <v>1658</v>
      </c>
      <c r="B801" t="s">
        <v>1659</v>
      </c>
      <c r="C801" t="s">
        <v>70580</v>
      </c>
      <c r="D801" t="s">
        <v>1666</v>
      </c>
    </row>
    <row r="802" spans="1:4" x14ac:dyDescent="0.35">
      <c r="A802" t="s">
        <v>1739</v>
      </c>
      <c r="B802" t="s">
        <v>1740</v>
      </c>
      <c r="C802" t="s">
        <v>70580</v>
      </c>
      <c r="D802" t="s">
        <v>1747</v>
      </c>
    </row>
    <row r="803" spans="1:4" x14ac:dyDescent="0.35">
      <c r="A803" t="s">
        <v>1820</v>
      </c>
      <c r="B803" t="s">
        <v>1821</v>
      </c>
      <c r="C803" t="s">
        <v>70580</v>
      </c>
      <c r="D803" t="s">
        <v>1828</v>
      </c>
    </row>
    <row r="804" spans="1:4" x14ac:dyDescent="0.35">
      <c r="A804" t="s">
        <v>1901</v>
      </c>
      <c r="B804" t="s">
        <v>1902</v>
      </c>
      <c r="C804" t="s">
        <v>70580</v>
      </c>
      <c r="D804" t="s">
        <v>1909</v>
      </c>
    </row>
    <row r="805" spans="1:4" x14ac:dyDescent="0.35">
      <c r="A805" t="s">
        <v>1982</v>
      </c>
      <c r="B805" t="s">
        <v>1983</v>
      </c>
      <c r="C805" t="s">
        <v>70580</v>
      </c>
      <c r="D805" t="s">
        <v>1990</v>
      </c>
    </row>
    <row r="806" spans="1:4" x14ac:dyDescent="0.35">
      <c r="A806" t="s">
        <v>2063</v>
      </c>
      <c r="B806" t="s">
        <v>2064</v>
      </c>
      <c r="C806" t="s">
        <v>70580</v>
      </c>
      <c r="D806" t="s">
        <v>2071</v>
      </c>
    </row>
    <row r="807" spans="1:4" x14ac:dyDescent="0.35">
      <c r="A807" t="s">
        <v>2144</v>
      </c>
      <c r="B807" t="s">
        <v>2145</v>
      </c>
      <c r="C807" t="s">
        <v>70580</v>
      </c>
      <c r="D807" t="s">
        <v>2152</v>
      </c>
    </row>
    <row r="808" spans="1:4" x14ac:dyDescent="0.35">
      <c r="A808" t="s">
        <v>767</v>
      </c>
      <c r="B808" t="s">
        <v>768</v>
      </c>
      <c r="C808" t="s">
        <v>70580</v>
      </c>
      <c r="D808" t="s">
        <v>775</v>
      </c>
    </row>
    <row r="809" spans="1:4" x14ac:dyDescent="0.35">
      <c r="A809" t="s">
        <v>848</v>
      </c>
      <c r="B809" t="s">
        <v>849</v>
      </c>
      <c r="C809" t="s">
        <v>70580</v>
      </c>
      <c r="D809" t="s">
        <v>856</v>
      </c>
    </row>
    <row r="810" spans="1:4" x14ac:dyDescent="0.35">
      <c r="A810" t="s">
        <v>929</v>
      </c>
      <c r="B810" t="s">
        <v>930</v>
      </c>
      <c r="C810" t="s">
        <v>70580</v>
      </c>
      <c r="D810" t="s">
        <v>937</v>
      </c>
    </row>
    <row r="811" spans="1:4" x14ac:dyDescent="0.35">
      <c r="A811" t="s">
        <v>1010</v>
      </c>
      <c r="B811" t="s">
        <v>1011</v>
      </c>
      <c r="C811" t="s">
        <v>70580</v>
      </c>
      <c r="D811" t="s">
        <v>1018</v>
      </c>
    </row>
    <row r="812" spans="1:4" x14ac:dyDescent="0.35">
      <c r="A812" t="s">
        <v>2357</v>
      </c>
      <c r="B812" t="s">
        <v>2358</v>
      </c>
      <c r="C812" t="s">
        <v>70580</v>
      </c>
      <c r="D812" t="s">
        <v>2359</v>
      </c>
    </row>
    <row r="813" spans="1:4" x14ac:dyDescent="0.35">
      <c r="A813" t="s">
        <v>2396</v>
      </c>
      <c r="B813" t="s">
        <v>2397</v>
      </c>
      <c r="C813" t="s">
        <v>70580</v>
      </c>
      <c r="D813" t="s">
        <v>2398</v>
      </c>
    </row>
    <row r="814" spans="1:4" x14ac:dyDescent="0.35">
      <c r="A814" t="s">
        <v>2435</v>
      </c>
      <c r="B814" t="s">
        <v>2436</v>
      </c>
      <c r="C814" t="s">
        <v>70580</v>
      </c>
      <c r="D814" t="s">
        <v>2437</v>
      </c>
    </row>
    <row r="815" spans="1:4" x14ac:dyDescent="0.35">
      <c r="A815" t="s">
        <v>2474</v>
      </c>
      <c r="B815" t="s">
        <v>2475</v>
      </c>
      <c r="C815" t="s">
        <v>70580</v>
      </c>
      <c r="D815" t="s">
        <v>2476</v>
      </c>
    </row>
    <row r="816" spans="1:4" x14ac:dyDescent="0.35">
      <c r="A816" t="s">
        <v>2234</v>
      </c>
      <c r="B816" t="s">
        <v>2235</v>
      </c>
      <c r="C816" t="s">
        <v>70580</v>
      </c>
      <c r="D816" t="s">
        <v>2236</v>
      </c>
    </row>
    <row r="817" spans="1:4" x14ac:dyDescent="0.35">
      <c r="A817" t="s">
        <v>2252</v>
      </c>
      <c r="B817" t="s">
        <v>2253</v>
      </c>
      <c r="C817" t="s">
        <v>70580</v>
      </c>
      <c r="D817" t="s">
        <v>2254</v>
      </c>
    </row>
    <row r="818" spans="1:4" x14ac:dyDescent="0.35">
      <c r="A818" t="s">
        <v>2288</v>
      </c>
      <c r="B818" t="s">
        <v>2289</v>
      </c>
      <c r="C818" t="s">
        <v>70580</v>
      </c>
      <c r="D818" t="s">
        <v>2290</v>
      </c>
    </row>
    <row r="819" spans="1:4" x14ac:dyDescent="0.35">
      <c r="A819" t="s">
        <v>2306</v>
      </c>
      <c r="B819" t="s">
        <v>2307</v>
      </c>
      <c r="C819" t="s">
        <v>70580</v>
      </c>
      <c r="D819" t="s">
        <v>2308</v>
      </c>
    </row>
    <row r="820" spans="1:4" x14ac:dyDescent="0.35">
      <c r="A820" t="s">
        <v>2324</v>
      </c>
      <c r="B820" t="s">
        <v>2325</v>
      </c>
      <c r="C820" t="s">
        <v>70580</v>
      </c>
      <c r="D820" t="s">
        <v>2326</v>
      </c>
    </row>
    <row r="821" spans="1:4" x14ac:dyDescent="0.35">
      <c r="A821" t="s">
        <v>2270</v>
      </c>
      <c r="B821" t="s">
        <v>2271</v>
      </c>
      <c r="C821" t="s">
        <v>70580</v>
      </c>
      <c r="D821" t="s">
        <v>2272</v>
      </c>
    </row>
    <row r="822" spans="1:4" x14ac:dyDescent="0.35">
      <c r="A822" t="s">
        <v>2342</v>
      </c>
      <c r="B822" t="s">
        <v>2343</v>
      </c>
      <c r="C822" t="s">
        <v>70580</v>
      </c>
      <c r="D822" t="s">
        <v>2344</v>
      </c>
    </row>
    <row r="823" spans="1:4" x14ac:dyDescent="0.35">
      <c r="A823" t="s">
        <v>2360</v>
      </c>
      <c r="B823" t="s">
        <v>2361</v>
      </c>
      <c r="C823" t="s">
        <v>70580</v>
      </c>
      <c r="D823" t="s">
        <v>2362</v>
      </c>
    </row>
    <row r="824" spans="1:4" x14ac:dyDescent="0.35">
      <c r="A824" t="s">
        <v>2378</v>
      </c>
      <c r="B824" t="s">
        <v>2379</v>
      </c>
      <c r="C824" t="s">
        <v>70580</v>
      </c>
      <c r="D824" t="s">
        <v>2380</v>
      </c>
    </row>
    <row r="825" spans="1:4" x14ac:dyDescent="0.35">
      <c r="A825" t="s">
        <v>2399</v>
      </c>
      <c r="B825" t="s">
        <v>2400</v>
      </c>
      <c r="C825" t="s">
        <v>70580</v>
      </c>
      <c r="D825" t="s">
        <v>2401</v>
      </c>
    </row>
    <row r="826" spans="1:4" x14ac:dyDescent="0.35">
      <c r="A826" t="s">
        <v>2417</v>
      </c>
      <c r="B826" t="s">
        <v>2418</v>
      </c>
      <c r="C826" t="s">
        <v>70580</v>
      </c>
      <c r="D826" t="s">
        <v>2419</v>
      </c>
    </row>
    <row r="827" spans="1:4" x14ac:dyDescent="0.35">
      <c r="A827" t="s">
        <v>2438</v>
      </c>
      <c r="B827" t="s">
        <v>2439</v>
      </c>
      <c r="C827" t="s">
        <v>70580</v>
      </c>
      <c r="D827" t="s">
        <v>2440</v>
      </c>
    </row>
    <row r="828" spans="1:4" x14ac:dyDescent="0.35">
      <c r="A828" t="s">
        <v>2456</v>
      </c>
      <c r="B828" t="s">
        <v>2457</v>
      </c>
      <c r="C828" t="s">
        <v>70580</v>
      </c>
      <c r="D828" t="s">
        <v>2458</v>
      </c>
    </row>
    <row r="829" spans="1:4" x14ac:dyDescent="0.35">
      <c r="A829" t="s">
        <v>2477</v>
      </c>
      <c r="B829" t="s">
        <v>2478</v>
      </c>
      <c r="C829" t="s">
        <v>70580</v>
      </c>
      <c r="D829" t="s">
        <v>2479</v>
      </c>
    </row>
    <row r="830" spans="1:4" x14ac:dyDescent="0.35">
      <c r="A830" t="s">
        <v>2495</v>
      </c>
      <c r="B830" t="s">
        <v>2496</v>
      </c>
      <c r="C830" t="s">
        <v>70580</v>
      </c>
      <c r="D830" t="s">
        <v>2497</v>
      </c>
    </row>
    <row r="831" spans="1:4" x14ac:dyDescent="0.35">
      <c r="A831" t="s">
        <v>2513</v>
      </c>
      <c r="B831" t="s">
        <v>2514</v>
      </c>
      <c r="C831" t="s">
        <v>70580</v>
      </c>
      <c r="D831" t="s">
        <v>2515</v>
      </c>
    </row>
    <row r="832" spans="1:4" x14ac:dyDescent="0.35">
      <c r="A832" t="s">
        <v>2162</v>
      </c>
      <c r="B832" t="s">
        <v>2163</v>
      </c>
      <c r="C832" t="s">
        <v>70580</v>
      </c>
      <c r="D832" t="s">
        <v>2164</v>
      </c>
    </row>
    <row r="833" spans="1:4" ht="29" x14ac:dyDescent="0.35">
      <c r="A833" t="s">
        <v>2180</v>
      </c>
      <c r="B833" s="1" t="s">
        <v>2181</v>
      </c>
      <c r="C833" t="s">
        <v>70580</v>
      </c>
      <c r="D833" t="s">
        <v>2182</v>
      </c>
    </row>
    <row r="834" spans="1:4" x14ac:dyDescent="0.35">
      <c r="A834" t="s">
        <v>2198</v>
      </c>
      <c r="B834" t="s">
        <v>2199</v>
      </c>
      <c r="C834" t="s">
        <v>70580</v>
      </c>
      <c r="D834" t="s">
        <v>2200</v>
      </c>
    </row>
    <row r="835" spans="1:4" x14ac:dyDescent="0.35">
      <c r="A835" t="s">
        <v>2216</v>
      </c>
      <c r="B835" t="s">
        <v>2217</v>
      </c>
      <c r="C835" t="s">
        <v>70580</v>
      </c>
      <c r="D835" t="s">
        <v>2218</v>
      </c>
    </row>
    <row r="836" spans="1:4" x14ac:dyDescent="0.35">
      <c r="A836" t="s">
        <v>2237</v>
      </c>
      <c r="B836" t="s">
        <v>2238</v>
      </c>
      <c r="C836" t="s">
        <v>70580</v>
      </c>
      <c r="D836" t="s">
        <v>2239</v>
      </c>
    </row>
    <row r="837" spans="1:4" x14ac:dyDescent="0.35">
      <c r="A837" t="s">
        <v>2255</v>
      </c>
      <c r="B837" t="s">
        <v>2256</v>
      </c>
      <c r="C837" t="s">
        <v>70580</v>
      </c>
      <c r="D837" t="s">
        <v>2257</v>
      </c>
    </row>
    <row r="838" spans="1:4" x14ac:dyDescent="0.35">
      <c r="A838" t="s">
        <v>2291</v>
      </c>
      <c r="B838" t="s">
        <v>2292</v>
      </c>
      <c r="C838" t="s">
        <v>70580</v>
      </c>
      <c r="D838" t="s">
        <v>2293</v>
      </c>
    </row>
    <row r="839" spans="1:4" x14ac:dyDescent="0.35">
      <c r="A839" t="s">
        <v>2309</v>
      </c>
      <c r="B839" t="s">
        <v>2310</v>
      </c>
      <c r="C839" t="s">
        <v>70580</v>
      </c>
      <c r="D839" t="s">
        <v>2311</v>
      </c>
    </row>
    <row r="840" spans="1:4" x14ac:dyDescent="0.35">
      <c r="A840" t="s">
        <v>2327</v>
      </c>
      <c r="B840" t="s">
        <v>2328</v>
      </c>
      <c r="C840" t="s">
        <v>70580</v>
      </c>
      <c r="D840" t="s">
        <v>2329</v>
      </c>
    </row>
    <row r="841" spans="1:4" x14ac:dyDescent="0.35">
      <c r="A841" t="s">
        <v>2273</v>
      </c>
      <c r="B841" t="s">
        <v>2274</v>
      </c>
      <c r="C841" t="s">
        <v>70580</v>
      </c>
      <c r="D841" t="s">
        <v>2275</v>
      </c>
    </row>
    <row r="842" spans="1:4" x14ac:dyDescent="0.35">
      <c r="A842" t="s">
        <v>2345</v>
      </c>
      <c r="B842" t="s">
        <v>2346</v>
      </c>
      <c r="C842" t="s">
        <v>70580</v>
      </c>
      <c r="D842" t="s">
        <v>2347</v>
      </c>
    </row>
    <row r="843" spans="1:4" x14ac:dyDescent="0.35">
      <c r="A843" t="s">
        <v>2363</v>
      </c>
      <c r="B843" t="s">
        <v>2364</v>
      </c>
      <c r="C843" t="s">
        <v>70580</v>
      </c>
      <c r="D843" t="s">
        <v>2365</v>
      </c>
    </row>
    <row r="844" spans="1:4" x14ac:dyDescent="0.35">
      <c r="A844" t="s">
        <v>2381</v>
      </c>
      <c r="B844" t="s">
        <v>2382</v>
      </c>
      <c r="C844" t="s">
        <v>70580</v>
      </c>
      <c r="D844" t="s">
        <v>2383</v>
      </c>
    </row>
    <row r="845" spans="1:4" x14ac:dyDescent="0.35">
      <c r="A845" t="s">
        <v>2402</v>
      </c>
      <c r="B845" t="s">
        <v>2403</v>
      </c>
      <c r="C845" t="s">
        <v>70580</v>
      </c>
      <c r="D845" t="s">
        <v>2404</v>
      </c>
    </row>
    <row r="846" spans="1:4" x14ac:dyDescent="0.35">
      <c r="A846" t="s">
        <v>2420</v>
      </c>
      <c r="B846" t="s">
        <v>2421</v>
      </c>
      <c r="C846" t="s">
        <v>70580</v>
      </c>
      <c r="D846" t="s">
        <v>2422</v>
      </c>
    </row>
    <row r="847" spans="1:4" x14ac:dyDescent="0.35">
      <c r="A847" t="s">
        <v>2441</v>
      </c>
      <c r="B847" t="s">
        <v>2442</v>
      </c>
      <c r="C847" t="s">
        <v>70580</v>
      </c>
      <c r="D847" t="s">
        <v>2443</v>
      </c>
    </row>
    <row r="848" spans="1:4" x14ac:dyDescent="0.35">
      <c r="A848" t="s">
        <v>2459</v>
      </c>
      <c r="B848" t="s">
        <v>2460</v>
      </c>
      <c r="C848" t="s">
        <v>70580</v>
      </c>
      <c r="D848" t="s">
        <v>2461</v>
      </c>
    </row>
    <row r="849" spans="1:4" x14ac:dyDescent="0.35">
      <c r="A849" t="s">
        <v>2480</v>
      </c>
      <c r="B849" t="s">
        <v>2481</v>
      </c>
      <c r="C849" t="s">
        <v>70580</v>
      </c>
      <c r="D849" t="s">
        <v>2482</v>
      </c>
    </row>
    <row r="850" spans="1:4" x14ac:dyDescent="0.35">
      <c r="A850" t="s">
        <v>2498</v>
      </c>
      <c r="B850" t="s">
        <v>2499</v>
      </c>
      <c r="C850" t="s">
        <v>70580</v>
      </c>
      <c r="D850" t="s">
        <v>2500</v>
      </c>
    </row>
    <row r="851" spans="1:4" x14ac:dyDescent="0.35">
      <c r="A851" t="s">
        <v>2516</v>
      </c>
      <c r="B851" t="s">
        <v>2517</v>
      </c>
      <c r="C851" t="s">
        <v>70580</v>
      </c>
      <c r="D851" t="s">
        <v>2518</v>
      </c>
    </row>
    <row r="852" spans="1:4" x14ac:dyDescent="0.35">
      <c r="A852" t="s">
        <v>2165</v>
      </c>
      <c r="B852" t="s">
        <v>2166</v>
      </c>
      <c r="C852" t="s">
        <v>70580</v>
      </c>
      <c r="D852" t="s">
        <v>2167</v>
      </c>
    </row>
    <row r="853" spans="1:4" ht="29" x14ac:dyDescent="0.35">
      <c r="A853" t="s">
        <v>2183</v>
      </c>
      <c r="B853" s="1" t="s">
        <v>2184</v>
      </c>
      <c r="C853" t="s">
        <v>70580</v>
      </c>
      <c r="D853" t="s">
        <v>2185</v>
      </c>
    </row>
    <row r="854" spans="1:4" x14ac:dyDescent="0.35">
      <c r="A854" t="s">
        <v>2201</v>
      </c>
      <c r="B854" t="s">
        <v>2202</v>
      </c>
      <c r="C854" t="s">
        <v>70580</v>
      </c>
      <c r="D854" t="s">
        <v>2203</v>
      </c>
    </row>
    <row r="855" spans="1:4" x14ac:dyDescent="0.35">
      <c r="A855" t="s">
        <v>2219</v>
      </c>
      <c r="B855" t="s">
        <v>2220</v>
      </c>
      <c r="C855" t="s">
        <v>70580</v>
      </c>
      <c r="D855" t="s">
        <v>2221</v>
      </c>
    </row>
    <row r="856" spans="1:4" x14ac:dyDescent="0.35">
      <c r="A856" t="s">
        <v>2240</v>
      </c>
      <c r="B856" t="s">
        <v>2241</v>
      </c>
      <c r="C856" t="s">
        <v>70580</v>
      </c>
      <c r="D856" t="s">
        <v>2242</v>
      </c>
    </row>
    <row r="857" spans="1:4" x14ac:dyDescent="0.35">
      <c r="A857" t="s">
        <v>2258</v>
      </c>
      <c r="B857" t="s">
        <v>2259</v>
      </c>
      <c r="C857" t="s">
        <v>70580</v>
      </c>
      <c r="D857" t="s">
        <v>2260</v>
      </c>
    </row>
    <row r="858" spans="1:4" x14ac:dyDescent="0.35">
      <c r="A858" t="s">
        <v>2294</v>
      </c>
      <c r="B858" t="s">
        <v>2295</v>
      </c>
      <c r="C858" t="s">
        <v>70580</v>
      </c>
      <c r="D858" t="s">
        <v>2296</v>
      </c>
    </row>
    <row r="859" spans="1:4" x14ac:dyDescent="0.35">
      <c r="A859" t="s">
        <v>2312</v>
      </c>
      <c r="B859" t="s">
        <v>2313</v>
      </c>
      <c r="C859" t="s">
        <v>70580</v>
      </c>
      <c r="D859" t="s">
        <v>2314</v>
      </c>
    </row>
    <row r="860" spans="1:4" x14ac:dyDescent="0.35">
      <c r="A860" t="s">
        <v>2330</v>
      </c>
      <c r="B860" t="s">
        <v>2331</v>
      </c>
      <c r="C860" t="s">
        <v>70580</v>
      </c>
      <c r="D860" t="s">
        <v>2332</v>
      </c>
    </row>
    <row r="861" spans="1:4" x14ac:dyDescent="0.35">
      <c r="A861" t="s">
        <v>2276</v>
      </c>
      <c r="B861" t="s">
        <v>2277</v>
      </c>
      <c r="C861" t="s">
        <v>70580</v>
      </c>
      <c r="D861" t="s">
        <v>2278</v>
      </c>
    </row>
    <row r="862" spans="1:4" x14ac:dyDescent="0.35">
      <c r="A862" t="s">
        <v>2348</v>
      </c>
      <c r="B862" t="s">
        <v>2349</v>
      </c>
      <c r="C862" t="s">
        <v>70580</v>
      </c>
      <c r="D862" t="s">
        <v>2350</v>
      </c>
    </row>
    <row r="863" spans="1:4" x14ac:dyDescent="0.35">
      <c r="A863" t="s">
        <v>2366</v>
      </c>
      <c r="B863" t="s">
        <v>2367</v>
      </c>
      <c r="C863" t="s">
        <v>70580</v>
      </c>
      <c r="D863" t="s">
        <v>2368</v>
      </c>
    </row>
    <row r="864" spans="1:4" x14ac:dyDescent="0.35">
      <c r="A864" t="s">
        <v>2384</v>
      </c>
      <c r="B864" t="s">
        <v>2385</v>
      </c>
      <c r="C864" t="s">
        <v>70580</v>
      </c>
      <c r="D864" t="s">
        <v>2386</v>
      </c>
    </row>
    <row r="865" spans="1:4" x14ac:dyDescent="0.35">
      <c r="A865" t="s">
        <v>2405</v>
      </c>
      <c r="B865" t="s">
        <v>2406</v>
      </c>
      <c r="C865" t="s">
        <v>70580</v>
      </c>
      <c r="D865" t="s">
        <v>2407</v>
      </c>
    </row>
    <row r="866" spans="1:4" x14ac:dyDescent="0.35">
      <c r="A866" t="s">
        <v>2423</v>
      </c>
      <c r="B866" t="s">
        <v>2424</v>
      </c>
      <c r="C866" t="s">
        <v>70580</v>
      </c>
      <c r="D866" t="s">
        <v>2425</v>
      </c>
    </row>
    <row r="867" spans="1:4" x14ac:dyDescent="0.35">
      <c r="A867" t="s">
        <v>2444</v>
      </c>
      <c r="B867" t="s">
        <v>2445</v>
      </c>
      <c r="C867" t="s">
        <v>70580</v>
      </c>
      <c r="D867" t="s">
        <v>2446</v>
      </c>
    </row>
    <row r="868" spans="1:4" x14ac:dyDescent="0.35">
      <c r="A868" t="s">
        <v>2462</v>
      </c>
      <c r="B868" t="s">
        <v>2463</v>
      </c>
      <c r="C868" t="s">
        <v>70580</v>
      </c>
      <c r="D868" t="s">
        <v>2464</v>
      </c>
    </row>
    <row r="869" spans="1:4" x14ac:dyDescent="0.35">
      <c r="A869" t="s">
        <v>2483</v>
      </c>
      <c r="B869" t="s">
        <v>2484</v>
      </c>
      <c r="C869" t="s">
        <v>70580</v>
      </c>
      <c r="D869" t="s">
        <v>2485</v>
      </c>
    </row>
    <row r="870" spans="1:4" x14ac:dyDescent="0.35">
      <c r="A870" t="s">
        <v>2501</v>
      </c>
      <c r="B870" t="s">
        <v>2502</v>
      </c>
      <c r="C870" t="s">
        <v>70580</v>
      </c>
      <c r="D870" t="s">
        <v>2503</v>
      </c>
    </row>
    <row r="871" spans="1:4" x14ac:dyDescent="0.35">
      <c r="A871" t="s">
        <v>2519</v>
      </c>
      <c r="B871" t="s">
        <v>2520</v>
      </c>
      <c r="C871" t="s">
        <v>70580</v>
      </c>
      <c r="D871" t="s">
        <v>2521</v>
      </c>
    </row>
    <row r="872" spans="1:4" x14ac:dyDescent="0.35">
      <c r="A872" t="s">
        <v>2168</v>
      </c>
      <c r="B872" t="s">
        <v>2169</v>
      </c>
      <c r="C872" t="s">
        <v>70580</v>
      </c>
      <c r="D872" t="s">
        <v>2170</v>
      </c>
    </row>
    <row r="873" spans="1:4" ht="29" x14ac:dyDescent="0.35">
      <c r="A873" t="s">
        <v>2186</v>
      </c>
      <c r="B873" s="1" t="s">
        <v>2187</v>
      </c>
      <c r="C873" t="s">
        <v>70580</v>
      </c>
      <c r="D873" t="s">
        <v>2188</v>
      </c>
    </row>
    <row r="874" spans="1:4" x14ac:dyDescent="0.35">
      <c r="A874" t="s">
        <v>2204</v>
      </c>
      <c r="B874" t="s">
        <v>2205</v>
      </c>
      <c r="C874" t="s">
        <v>70580</v>
      </c>
      <c r="D874" t="s">
        <v>2206</v>
      </c>
    </row>
    <row r="875" spans="1:4" x14ac:dyDescent="0.35">
      <c r="A875" t="s">
        <v>2222</v>
      </c>
      <c r="B875" t="s">
        <v>2223</v>
      </c>
      <c r="C875" t="s">
        <v>70580</v>
      </c>
      <c r="D875" t="s">
        <v>2224</v>
      </c>
    </row>
    <row r="876" spans="1:4" x14ac:dyDescent="0.35">
      <c r="A876" t="s">
        <v>2243</v>
      </c>
      <c r="B876" t="s">
        <v>2244</v>
      </c>
      <c r="C876" t="s">
        <v>70580</v>
      </c>
      <c r="D876" t="s">
        <v>2245</v>
      </c>
    </row>
    <row r="877" spans="1:4" x14ac:dyDescent="0.35">
      <c r="A877" t="s">
        <v>2261</v>
      </c>
      <c r="B877" t="s">
        <v>2262</v>
      </c>
      <c r="C877" t="s">
        <v>70580</v>
      </c>
      <c r="D877" t="s">
        <v>2263</v>
      </c>
    </row>
    <row r="878" spans="1:4" x14ac:dyDescent="0.35">
      <c r="A878" t="s">
        <v>2297</v>
      </c>
      <c r="B878" t="s">
        <v>2298</v>
      </c>
      <c r="C878" t="s">
        <v>70580</v>
      </c>
      <c r="D878" t="s">
        <v>2299</v>
      </c>
    </row>
    <row r="879" spans="1:4" x14ac:dyDescent="0.35">
      <c r="A879" t="s">
        <v>2315</v>
      </c>
      <c r="B879" t="s">
        <v>2316</v>
      </c>
      <c r="C879" t="s">
        <v>70580</v>
      </c>
      <c r="D879" t="s">
        <v>2317</v>
      </c>
    </row>
    <row r="880" spans="1:4" x14ac:dyDescent="0.35">
      <c r="A880" t="s">
        <v>2333</v>
      </c>
      <c r="B880" t="s">
        <v>2334</v>
      </c>
      <c r="C880" t="s">
        <v>70580</v>
      </c>
      <c r="D880" t="s">
        <v>2335</v>
      </c>
    </row>
    <row r="881" spans="1:4" x14ac:dyDescent="0.35">
      <c r="A881" t="s">
        <v>2279</v>
      </c>
      <c r="B881" t="s">
        <v>2280</v>
      </c>
      <c r="C881" t="s">
        <v>70580</v>
      </c>
      <c r="D881" t="s">
        <v>2281</v>
      </c>
    </row>
    <row r="882" spans="1:4" x14ac:dyDescent="0.35">
      <c r="A882" t="s">
        <v>2351</v>
      </c>
      <c r="B882" t="s">
        <v>2352</v>
      </c>
      <c r="C882" t="s">
        <v>70580</v>
      </c>
      <c r="D882" t="s">
        <v>2353</v>
      </c>
    </row>
    <row r="883" spans="1:4" x14ac:dyDescent="0.35">
      <c r="A883" t="s">
        <v>2369</v>
      </c>
      <c r="B883" t="s">
        <v>2370</v>
      </c>
      <c r="C883" t="s">
        <v>70580</v>
      </c>
      <c r="D883" t="s">
        <v>2371</v>
      </c>
    </row>
    <row r="884" spans="1:4" x14ac:dyDescent="0.35">
      <c r="A884" t="s">
        <v>2387</v>
      </c>
      <c r="B884" t="s">
        <v>2388</v>
      </c>
      <c r="C884" t="s">
        <v>70580</v>
      </c>
      <c r="D884" t="s">
        <v>2389</v>
      </c>
    </row>
    <row r="885" spans="1:4" x14ac:dyDescent="0.35">
      <c r="A885" t="s">
        <v>2408</v>
      </c>
      <c r="B885" t="s">
        <v>2409</v>
      </c>
      <c r="C885" t="s">
        <v>70580</v>
      </c>
      <c r="D885" t="s">
        <v>2410</v>
      </c>
    </row>
    <row r="886" spans="1:4" x14ac:dyDescent="0.35">
      <c r="A886" t="s">
        <v>2426</v>
      </c>
      <c r="B886" t="s">
        <v>2427</v>
      </c>
      <c r="C886" t="s">
        <v>70580</v>
      </c>
      <c r="D886" t="s">
        <v>2428</v>
      </c>
    </row>
    <row r="887" spans="1:4" x14ac:dyDescent="0.35">
      <c r="A887" t="s">
        <v>2447</v>
      </c>
      <c r="B887" t="s">
        <v>2448</v>
      </c>
      <c r="C887" t="s">
        <v>70580</v>
      </c>
      <c r="D887" t="s">
        <v>2449</v>
      </c>
    </row>
    <row r="888" spans="1:4" x14ac:dyDescent="0.35">
      <c r="A888" t="s">
        <v>2465</v>
      </c>
      <c r="B888" t="s">
        <v>2466</v>
      </c>
      <c r="C888" t="s">
        <v>70580</v>
      </c>
      <c r="D888" t="s">
        <v>2467</v>
      </c>
    </row>
    <row r="889" spans="1:4" x14ac:dyDescent="0.35">
      <c r="A889" t="s">
        <v>2486</v>
      </c>
      <c r="B889" t="s">
        <v>2487</v>
      </c>
      <c r="C889" t="s">
        <v>70580</v>
      </c>
      <c r="D889" t="s">
        <v>2488</v>
      </c>
    </row>
    <row r="890" spans="1:4" x14ac:dyDescent="0.35">
      <c r="A890" t="s">
        <v>2504</v>
      </c>
      <c r="B890" t="s">
        <v>2505</v>
      </c>
      <c r="C890" t="s">
        <v>70580</v>
      </c>
      <c r="D890" t="s">
        <v>2506</v>
      </c>
    </row>
    <row r="891" spans="1:4" x14ac:dyDescent="0.35">
      <c r="A891" t="s">
        <v>2522</v>
      </c>
      <c r="B891" t="s">
        <v>2523</v>
      </c>
      <c r="C891" t="s">
        <v>70580</v>
      </c>
      <c r="D891" t="s">
        <v>2524</v>
      </c>
    </row>
    <row r="892" spans="1:4" x14ac:dyDescent="0.35">
      <c r="A892" t="s">
        <v>2171</v>
      </c>
      <c r="B892" t="s">
        <v>2172</v>
      </c>
      <c r="C892" t="s">
        <v>70580</v>
      </c>
      <c r="D892" t="s">
        <v>2173</v>
      </c>
    </row>
    <row r="893" spans="1:4" ht="29" x14ac:dyDescent="0.35">
      <c r="A893" t="s">
        <v>2189</v>
      </c>
      <c r="B893" s="1" t="s">
        <v>2190</v>
      </c>
      <c r="C893" t="s">
        <v>70580</v>
      </c>
      <c r="D893" t="s">
        <v>2191</v>
      </c>
    </row>
    <row r="894" spans="1:4" x14ac:dyDescent="0.35">
      <c r="A894" t="s">
        <v>2207</v>
      </c>
      <c r="B894" t="s">
        <v>2208</v>
      </c>
      <c r="C894" t="s">
        <v>70580</v>
      </c>
      <c r="D894" t="s">
        <v>2209</v>
      </c>
    </row>
    <row r="895" spans="1:4" x14ac:dyDescent="0.35">
      <c r="A895" t="s">
        <v>2225</v>
      </c>
      <c r="B895" t="s">
        <v>2226</v>
      </c>
      <c r="C895" t="s">
        <v>70580</v>
      </c>
      <c r="D895" t="s">
        <v>2227</v>
      </c>
    </row>
    <row r="896" spans="1:4" x14ac:dyDescent="0.35">
      <c r="A896" t="s">
        <v>2246</v>
      </c>
      <c r="B896" t="s">
        <v>2247</v>
      </c>
      <c r="C896" t="s">
        <v>70580</v>
      </c>
      <c r="D896" t="s">
        <v>2248</v>
      </c>
    </row>
    <row r="897" spans="1:4" x14ac:dyDescent="0.35">
      <c r="A897" t="s">
        <v>2264</v>
      </c>
      <c r="B897" t="s">
        <v>2265</v>
      </c>
      <c r="C897" t="s">
        <v>70580</v>
      </c>
      <c r="D897" t="s">
        <v>2266</v>
      </c>
    </row>
    <row r="898" spans="1:4" x14ac:dyDescent="0.35">
      <c r="A898" t="s">
        <v>2300</v>
      </c>
      <c r="B898" t="s">
        <v>2301</v>
      </c>
      <c r="C898" t="s">
        <v>70580</v>
      </c>
      <c r="D898" t="s">
        <v>2302</v>
      </c>
    </row>
    <row r="899" spans="1:4" x14ac:dyDescent="0.35">
      <c r="A899" t="s">
        <v>2318</v>
      </c>
      <c r="B899" t="s">
        <v>2319</v>
      </c>
      <c r="C899" t="s">
        <v>70580</v>
      </c>
      <c r="D899" t="s">
        <v>2320</v>
      </c>
    </row>
    <row r="900" spans="1:4" x14ac:dyDescent="0.35">
      <c r="A900" t="s">
        <v>2336</v>
      </c>
      <c r="B900" t="s">
        <v>2337</v>
      </c>
      <c r="C900" t="s">
        <v>70580</v>
      </c>
      <c r="D900" t="s">
        <v>2338</v>
      </c>
    </row>
    <row r="901" spans="1:4" x14ac:dyDescent="0.35">
      <c r="A901" t="s">
        <v>2282</v>
      </c>
      <c r="B901" t="s">
        <v>2283</v>
      </c>
      <c r="C901" t="s">
        <v>70580</v>
      </c>
      <c r="D901" t="s">
        <v>2284</v>
      </c>
    </row>
    <row r="902" spans="1:4" x14ac:dyDescent="0.35">
      <c r="A902" t="s">
        <v>2354</v>
      </c>
      <c r="B902" t="s">
        <v>2355</v>
      </c>
      <c r="C902" t="s">
        <v>70580</v>
      </c>
      <c r="D902" t="s">
        <v>2356</v>
      </c>
    </row>
    <row r="903" spans="1:4" x14ac:dyDescent="0.35">
      <c r="A903" t="s">
        <v>2372</v>
      </c>
      <c r="B903" t="s">
        <v>2373</v>
      </c>
      <c r="C903" t="s">
        <v>70580</v>
      </c>
      <c r="D903" t="s">
        <v>2374</v>
      </c>
    </row>
    <row r="904" spans="1:4" x14ac:dyDescent="0.35">
      <c r="A904" t="s">
        <v>2390</v>
      </c>
      <c r="B904" t="s">
        <v>2391</v>
      </c>
      <c r="C904" t="s">
        <v>70580</v>
      </c>
      <c r="D904" t="s">
        <v>2392</v>
      </c>
    </row>
    <row r="905" spans="1:4" x14ac:dyDescent="0.35">
      <c r="A905" t="s">
        <v>2411</v>
      </c>
      <c r="B905" t="s">
        <v>2412</v>
      </c>
      <c r="C905" t="s">
        <v>70580</v>
      </c>
      <c r="D905" t="s">
        <v>2413</v>
      </c>
    </row>
    <row r="906" spans="1:4" x14ac:dyDescent="0.35">
      <c r="A906" t="s">
        <v>2429</v>
      </c>
      <c r="B906" t="s">
        <v>2430</v>
      </c>
      <c r="C906" t="s">
        <v>70580</v>
      </c>
      <c r="D906" t="s">
        <v>2431</v>
      </c>
    </row>
    <row r="907" spans="1:4" x14ac:dyDescent="0.35">
      <c r="A907" t="s">
        <v>2450</v>
      </c>
      <c r="B907" t="s">
        <v>2451</v>
      </c>
      <c r="C907" t="s">
        <v>70580</v>
      </c>
      <c r="D907" t="s">
        <v>2452</v>
      </c>
    </row>
    <row r="908" spans="1:4" x14ac:dyDescent="0.35">
      <c r="A908" t="s">
        <v>2468</v>
      </c>
      <c r="B908" t="s">
        <v>2469</v>
      </c>
      <c r="C908" t="s">
        <v>70580</v>
      </c>
      <c r="D908" t="s">
        <v>2470</v>
      </c>
    </row>
    <row r="909" spans="1:4" x14ac:dyDescent="0.35">
      <c r="A909" t="s">
        <v>2489</v>
      </c>
      <c r="B909" t="s">
        <v>2490</v>
      </c>
      <c r="C909" t="s">
        <v>70580</v>
      </c>
      <c r="D909" t="s">
        <v>2491</v>
      </c>
    </row>
    <row r="910" spans="1:4" x14ac:dyDescent="0.35">
      <c r="A910" t="s">
        <v>2507</v>
      </c>
      <c r="B910" t="s">
        <v>2508</v>
      </c>
      <c r="C910" t="s">
        <v>70580</v>
      </c>
      <c r="D910" t="s">
        <v>2509</v>
      </c>
    </row>
    <row r="911" spans="1:4" x14ac:dyDescent="0.35">
      <c r="A911" t="s">
        <v>2525</v>
      </c>
      <c r="B911" t="s">
        <v>2526</v>
      </c>
      <c r="C911" t="s">
        <v>70580</v>
      </c>
      <c r="D911" t="s">
        <v>2527</v>
      </c>
    </row>
    <row r="912" spans="1:4" x14ac:dyDescent="0.35">
      <c r="A912" t="s">
        <v>2174</v>
      </c>
      <c r="B912" t="s">
        <v>2175</v>
      </c>
      <c r="C912" t="s">
        <v>70580</v>
      </c>
      <c r="D912" t="s">
        <v>2176</v>
      </c>
    </row>
    <row r="913" spans="1:4" ht="29" x14ac:dyDescent="0.35">
      <c r="A913" t="s">
        <v>2192</v>
      </c>
      <c r="B913" s="1" t="s">
        <v>2193</v>
      </c>
      <c r="C913" t="s">
        <v>70580</v>
      </c>
      <c r="D913" t="s">
        <v>2194</v>
      </c>
    </row>
    <row r="914" spans="1:4" x14ac:dyDescent="0.35">
      <c r="A914" t="s">
        <v>2210</v>
      </c>
      <c r="B914" t="s">
        <v>2211</v>
      </c>
      <c r="C914" t="s">
        <v>70580</v>
      </c>
      <c r="D914" t="s">
        <v>2212</v>
      </c>
    </row>
    <row r="915" spans="1:4" x14ac:dyDescent="0.35">
      <c r="A915" t="s">
        <v>2228</v>
      </c>
      <c r="B915" t="s">
        <v>2229</v>
      </c>
      <c r="C915" t="s">
        <v>70580</v>
      </c>
      <c r="D915" t="s">
        <v>2230</v>
      </c>
    </row>
    <row r="916" spans="1:4" x14ac:dyDescent="0.35">
      <c r="A916" t="s">
        <v>2249</v>
      </c>
      <c r="B916" t="s">
        <v>2250</v>
      </c>
      <c r="C916" t="s">
        <v>70580</v>
      </c>
      <c r="D916" t="s">
        <v>2251</v>
      </c>
    </row>
    <row r="917" spans="1:4" x14ac:dyDescent="0.35">
      <c r="A917" t="s">
        <v>2267</v>
      </c>
      <c r="B917" t="s">
        <v>2268</v>
      </c>
      <c r="C917" t="s">
        <v>70580</v>
      </c>
      <c r="D917" t="s">
        <v>2269</v>
      </c>
    </row>
    <row r="918" spans="1:4" x14ac:dyDescent="0.35">
      <c r="A918" t="s">
        <v>2303</v>
      </c>
      <c r="B918" t="s">
        <v>2304</v>
      </c>
      <c r="C918" t="s">
        <v>70580</v>
      </c>
      <c r="D918" t="s">
        <v>2305</v>
      </c>
    </row>
    <row r="919" spans="1:4" x14ac:dyDescent="0.35">
      <c r="A919" t="s">
        <v>2321</v>
      </c>
      <c r="B919" t="s">
        <v>2322</v>
      </c>
      <c r="C919" t="s">
        <v>70580</v>
      </c>
      <c r="D919" t="s">
        <v>2323</v>
      </c>
    </row>
    <row r="920" spans="1:4" x14ac:dyDescent="0.35">
      <c r="A920" t="s">
        <v>2339</v>
      </c>
      <c r="B920" t="s">
        <v>2340</v>
      </c>
      <c r="C920" t="s">
        <v>70580</v>
      </c>
      <c r="D920" t="s">
        <v>2341</v>
      </c>
    </row>
    <row r="921" spans="1:4" x14ac:dyDescent="0.35">
      <c r="A921" t="s">
        <v>2285</v>
      </c>
      <c r="B921" t="s">
        <v>2286</v>
      </c>
      <c r="C921" t="s">
        <v>70580</v>
      </c>
      <c r="D921" t="s">
        <v>2287</v>
      </c>
    </row>
    <row r="922" spans="1:4" x14ac:dyDescent="0.35">
      <c r="A922" t="s">
        <v>2375</v>
      </c>
      <c r="B922" t="s">
        <v>2376</v>
      </c>
      <c r="C922" t="s">
        <v>70580</v>
      </c>
      <c r="D922" t="s">
        <v>2377</v>
      </c>
    </row>
    <row r="923" spans="1:4" x14ac:dyDescent="0.35">
      <c r="A923" t="s">
        <v>2393</v>
      </c>
      <c r="B923" t="s">
        <v>2394</v>
      </c>
      <c r="C923" t="s">
        <v>70580</v>
      </c>
      <c r="D923" t="s">
        <v>2395</v>
      </c>
    </row>
    <row r="924" spans="1:4" x14ac:dyDescent="0.35">
      <c r="A924" t="s">
        <v>2414</v>
      </c>
      <c r="B924" t="s">
        <v>2415</v>
      </c>
      <c r="C924" t="s">
        <v>70580</v>
      </c>
      <c r="D924" t="s">
        <v>2416</v>
      </c>
    </row>
    <row r="925" spans="1:4" x14ac:dyDescent="0.35">
      <c r="A925" t="s">
        <v>2432</v>
      </c>
      <c r="B925" t="s">
        <v>2433</v>
      </c>
      <c r="C925" t="s">
        <v>70580</v>
      </c>
      <c r="D925" t="s">
        <v>2434</v>
      </c>
    </row>
    <row r="926" spans="1:4" x14ac:dyDescent="0.35">
      <c r="A926" t="s">
        <v>2453</v>
      </c>
      <c r="B926" t="s">
        <v>2454</v>
      </c>
      <c r="C926" t="s">
        <v>70580</v>
      </c>
      <c r="D926" t="s">
        <v>2455</v>
      </c>
    </row>
    <row r="927" spans="1:4" x14ac:dyDescent="0.35">
      <c r="A927" t="s">
        <v>2471</v>
      </c>
      <c r="B927" t="s">
        <v>2472</v>
      </c>
      <c r="C927" t="s">
        <v>70580</v>
      </c>
      <c r="D927" t="s">
        <v>2473</v>
      </c>
    </row>
    <row r="928" spans="1:4" x14ac:dyDescent="0.35">
      <c r="A928" t="s">
        <v>2492</v>
      </c>
      <c r="B928" t="s">
        <v>2493</v>
      </c>
      <c r="C928" t="s">
        <v>70580</v>
      </c>
      <c r="D928" t="s">
        <v>2494</v>
      </c>
    </row>
    <row r="929" spans="1:4" x14ac:dyDescent="0.35">
      <c r="A929" t="s">
        <v>2510</v>
      </c>
      <c r="B929" t="s">
        <v>2511</v>
      </c>
      <c r="C929" t="s">
        <v>70580</v>
      </c>
      <c r="D929" t="s">
        <v>2512</v>
      </c>
    </row>
    <row r="930" spans="1:4" x14ac:dyDescent="0.35">
      <c r="A930" t="s">
        <v>2177</v>
      </c>
      <c r="B930" t="s">
        <v>2178</v>
      </c>
      <c r="C930" t="s">
        <v>70580</v>
      </c>
      <c r="D930" t="s">
        <v>2179</v>
      </c>
    </row>
    <row r="931" spans="1:4" ht="29" x14ac:dyDescent="0.35">
      <c r="A931" t="s">
        <v>2195</v>
      </c>
      <c r="B931" s="1" t="s">
        <v>2196</v>
      </c>
      <c r="C931" t="s">
        <v>70580</v>
      </c>
      <c r="D931" t="s">
        <v>2197</v>
      </c>
    </row>
    <row r="932" spans="1:4" x14ac:dyDescent="0.35">
      <c r="A932" t="s">
        <v>2213</v>
      </c>
      <c r="B932" t="s">
        <v>2214</v>
      </c>
      <c r="C932" t="s">
        <v>70580</v>
      </c>
      <c r="D932" t="s">
        <v>2215</v>
      </c>
    </row>
    <row r="933" spans="1:4" x14ac:dyDescent="0.35">
      <c r="A933" t="s">
        <v>2231</v>
      </c>
      <c r="B933" t="s">
        <v>2232</v>
      </c>
      <c r="C933" t="s">
        <v>70580</v>
      </c>
      <c r="D933" t="s">
        <v>2233</v>
      </c>
    </row>
    <row r="934" spans="1:4" x14ac:dyDescent="0.35">
      <c r="A934" t="s">
        <v>2539</v>
      </c>
      <c r="B934" t="s">
        <v>2540</v>
      </c>
      <c r="C934" t="s">
        <v>70580</v>
      </c>
      <c r="D934" t="s">
        <v>50207</v>
      </c>
    </row>
    <row r="935" spans="1:4" x14ac:dyDescent="0.35">
      <c r="A935" t="s">
        <v>2542</v>
      </c>
      <c r="B935" t="s">
        <v>2543</v>
      </c>
      <c r="C935" t="s">
        <v>70580</v>
      </c>
      <c r="D935" t="s">
        <v>2530</v>
      </c>
    </row>
    <row r="936" spans="1:4" x14ac:dyDescent="0.35">
      <c r="A936" t="s">
        <v>2544</v>
      </c>
      <c r="B936" t="s">
        <v>2545</v>
      </c>
      <c r="C936" t="s">
        <v>70580</v>
      </c>
      <c r="D936" t="s">
        <v>2531</v>
      </c>
    </row>
    <row r="937" spans="1:4" x14ac:dyDescent="0.35">
      <c r="A937" t="s">
        <v>2546</v>
      </c>
      <c r="B937" t="s">
        <v>2547</v>
      </c>
      <c r="C937" t="s">
        <v>70580</v>
      </c>
      <c r="D937" t="s">
        <v>2532</v>
      </c>
    </row>
    <row r="938" spans="1:4" x14ac:dyDescent="0.35">
      <c r="A938" t="s">
        <v>2548</v>
      </c>
      <c r="B938" t="s">
        <v>2549</v>
      </c>
      <c r="C938" t="s">
        <v>70580</v>
      </c>
      <c r="D938" t="s">
        <v>2533</v>
      </c>
    </row>
    <row r="939" spans="1:4" x14ac:dyDescent="0.35">
      <c r="A939" t="s">
        <v>2551</v>
      </c>
      <c r="B939" t="s">
        <v>2552</v>
      </c>
      <c r="C939" t="s">
        <v>70580</v>
      </c>
      <c r="D939" t="s">
        <v>2536</v>
      </c>
    </row>
    <row r="940" spans="1:4" x14ac:dyDescent="0.35">
      <c r="A940" t="s">
        <v>2554</v>
      </c>
      <c r="B940" t="s">
        <v>2555</v>
      </c>
      <c r="C940" t="s">
        <v>70580</v>
      </c>
      <c r="D940" t="s">
        <v>50208</v>
      </c>
    </row>
    <row r="941" spans="1:4" x14ac:dyDescent="0.35">
      <c r="A941" t="s">
        <v>2556</v>
      </c>
      <c r="B941" t="s">
        <v>2557</v>
      </c>
      <c r="C941" t="s">
        <v>70580</v>
      </c>
      <c r="D941" t="s">
        <v>2541</v>
      </c>
    </row>
    <row r="942" spans="1:4" x14ac:dyDescent="0.35">
      <c r="A942" t="s">
        <v>2558</v>
      </c>
      <c r="B942" t="s">
        <v>2559</v>
      </c>
      <c r="C942" t="s">
        <v>70580</v>
      </c>
      <c r="D942" t="s">
        <v>2550</v>
      </c>
    </row>
    <row r="943" spans="1:4" x14ac:dyDescent="0.35">
      <c r="A943" t="s">
        <v>2560</v>
      </c>
      <c r="B943" t="s">
        <v>2561</v>
      </c>
      <c r="C943" t="s">
        <v>70580</v>
      </c>
      <c r="D943" t="s">
        <v>2553</v>
      </c>
    </row>
    <row r="944" spans="1:4" x14ac:dyDescent="0.35">
      <c r="A944" t="s">
        <v>2562</v>
      </c>
      <c r="B944" t="s">
        <v>2563</v>
      </c>
      <c r="C944" t="s">
        <v>70580</v>
      </c>
      <c r="D944" t="s">
        <v>64848</v>
      </c>
    </row>
    <row r="945" spans="1:4" x14ac:dyDescent="0.35">
      <c r="A945" t="s">
        <v>2564</v>
      </c>
      <c r="B945" t="s">
        <v>2565</v>
      </c>
      <c r="C945" t="s">
        <v>70580</v>
      </c>
      <c r="D945" t="s">
        <v>64852</v>
      </c>
    </row>
    <row r="946" spans="1:4" x14ac:dyDescent="0.35">
      <c r="A946" t="s">
        <v>2534</v>
      </c>
      <c r="B946" t="s">
        <v>2535</v>
      </c>
      <c r="C946" t="s">
        <v>70580</v>
      </c>
      <c r="D946" t="s">
        <v>2528</v>
      </c>
    </row>
    <row r="947" spans="1:4" x14ac:dyDescent="0.35">
      <c r="A947" t="s">
        <v>2537</v>
      </c>
      <c r="B947" t="s">
        <v>2538</v>
      </c>
      <c r="C947" t="s">
        <v>70580</v>
      </c>
      <c r="D947" t="s">
        <v>2529</v>
      </c>
    </row>
    <row r="948" spans="1:4" x14ac:dyDescent="0.35">
      <c r="A948" t="s">
        <v>64818</v>
      </c>
      <c r="B948" t="s">
        <v>64819</v>
      </c>
      <c r="C948" t="s">
        <v>70580</v>
      </c>
      <c r="D948" t="s">
        <v>64820</v>
      </c>
    </row>
    <row r="949" spans="1:4" x14ac:dyDescent="0.35">
      <c r="A949" t="s">
        <v>64821</v>
      </c>
      <c r="B949" t="s">
        <v>64822</v>
      </c>
      <c r="C949" t="s">
        <v>70580</v>
      </c>
      <c r="D949" t="s">
        <v>64823</v>
      </c>
    </row>
    <row r="950" spans="1:4" x14ac:dyDescent="0.35">
      <c r="A950" t="s">
        <v>64824</v>
      </c>
      <c r="B950" t="s">
        <v>64825</v>
      </c>
      <c r="C950" t="s">
        <v>70580</v>
      </c>
      <c r="D950" t="s">
        <v>64826</v>
      </c>
    </row>
    <row r="951" spans="1:4" x14ac:dyDescent="0.35">
      <c r="A951" t="s">
        <v>64827</v>
      </c>
      <c r="B951" t="s">
        <v>64828</v>
      </c>
      <c r="C951" t="s">
        <v>70580</v>
      </c>
      <c r="D951" t="s">
        <v>64829</v>
      </c>
    </row>
    <row r="952" spans="1:4" x14ac:dyDescent="0.35">
      <c r="A952" t="s">
        <v>64830</v>
      </c>
      <c r="B952" t="s">
        <v>64831</v>
      </c>
      <c r="C952" t="s">
        <v>70580</v>
      </c>
      <c r="D952" t="s">
        <v>64832</v>
      </c>
    </row>
    <row r="953" spans="1:4" x14ac:dyDescent="0.35">
      <c r="A953" t="s">
        <v>64833</v>
      </c>
      <c r="B953" t="s">
        <v>64834</v>
      </c>
      <c r="C953" t="s">
        <v>70580</v>
      </c>
      <c r="D953" t="s">
        <v>64835</v>
      </c>
    </row>
    <row r="954" spans="1:4" x14ac:dyDescent="0.35">
      <c r="A954" t="s">
        <v>64836</v>
      </c>
      <c r="B954" t="s">
        <v>64837</v>
      </c>
      <c r="C954" t="s">
        <v>70580</v>
      </c>
      <c r="D954" t="s">
        <v>64838</v>
      </c>
    </row>
    <row r="955" spans="1:4" x14ac:dyDescent="0.35">
      <c r="A955" t="s">
        <v>64839</v>
      </c>
      <c r="B955" t="s">
        <v>64840</v>
      </c>
      <c r="C955" t="s">
        <v>70580</v>
      </c>
      <c r="D955" t="s">
        <v>64841</v>
      </c>
    </row>
    <row r="956" spans="1:4" x14ac:dyDescent="0.35">
      <c r="A956" t="s">
        <v>64842</v>
      </c>
      <c r="B956" t="s">
        <v>64843</v>
      </c>
      <c r="C956" t="s">
        <v>70580</v>
      </c>
      <c r="D956" t="s">
        <v>64844</v>
      </c>
    </row>
    <row r="957" spans="1:4" x14ac:dyDescent="0.35">
      <c r="A957" t="s">
        <v>64845</v>
      </c>
      <c r="B957" t="s">
        <v>64846</v>
      </c>
      <c r="C957" t="s">
        <v>70580</v>
      </c>
      <c r="D957" t="s">
        <v>64847</v>
      </c>
    </row>
    <row r="958" spans="1:4" x14ac:dyDescent="0.35">
      <c r="A958" t="s">
        <v>64849</v>
      </c>
      <c r="B958" t="s">
        <v>64850</v>
      </c>
      <c r="C958" t="s">
        <v>70580</v>
      </c>
      <c r="D958" t="s">
        <v>64851</v>
      </c>
    </row>
    <row r="959" spans="1:4" x14ac:dyDescent="0.35">
      <c r="A959" t="s">
        <v>64853</v>
      </c>
      <c r="B959" t="s">
        <v>64854</v>
      </c>
      <c r="C959" t="s">
        <v>70580</v>
      </c>
      <c r="D959" t="s">
        <v>64855</v>
      </c>
    </row>
    <row r="960" spans="1:4" x14ac:dyDescent="0.35">
      <c r="A960" t="s">
        <v>64812</v>
      </c>
      <c r="B960" t="s">
        <v>64813</v>
      </c>
      <c r="C960" t="s">
        <v>70580</v>
      </c>
      <c r="D960" t="s">
        <v>64814</v>
      </c>
    </row>
    <row r="961" spans="1:4" x14ac:dyDescent="0.35">
      <c r="A961" t="s">
        <v>64815</v>
      </c>
      <c r="B961" t="s">
        <v>64816</v>
      </c>
      <c r="C961" t="s">
        <v>70580</v>
      </c>
      <c r="D961" t="s">
        <v>64817</v>
      </c>
    </row>
    <row r="962" spans="1:4" x14ac:dyDescent="0.35">
      <c r="A962" t="s">
        <v>2567</v>
      </c>
      <c r="B962" t="s">
        <v>2568</v>
      </c>
      <c r="C962" t="s">
        <v>2566</v>
      </c>
      <c r="D962" t="s">
        <v>13</v>
      </c>
    </row>
    <row r="963" spans="1:4" x14ac:dyDescent="0.35">
      <c r="A963" t="s">
        <v>2641</v>
      </c>
      <c r="B963" t="s">
        <v>2642</v>
      </c>
      <c r="C963" t="s">
        <v>2566</v>
      </c>
      <c r="D963" t="s">
        <v>2643</v>
      </c>
    </row>
    <row r="964" spans="1:4" x14ac:dyDescent="0.35">
      <c r="A964" t="s">
        <v>2659</v>
      </c>
      <c r="B964" t="s">
        <v>2660</v>
      </c>
      <c r="C964" t="s">
        <v>2566</v>
      </c>
      <c r="D964" t="s">
        <v>2661</v>
      </c>
    </row>
    <row r="965" spans="1:4" x14ac:dyDescent="0.35">
      <c r="A965" t="s">
        <v>2677</v>
      </c>
      <c r="B965" t="s">
        <v>2678</v>
      </c>
      <c r="C965" t="s">
        <v>2566</v>
      </c>
      <c r="D965" t="s">
        <v>2679</v>
      </c>
    </row>
    <row r="966" spans="1:4" x14ac:dyDescent="0.35">
      <c r="A966" t="s">
        <v>2695</v>
      </c>
      <c r="B966" t="s">
        <v>2696</v>
      </c>
      <c r="C966" t="s">
        <v>2566</v>
      </c>
      <c r="D966" t="s">
        <v>2697</v>
      </c>
    </row>
    <row r="967" spans="1:4" x14ac:dyDescent="0.35">
      <c r="A967" t="s">
        <v>2713</v>
      </c>
      <c r="B967" t="s">
        <v>2714</v>
      </c>
      <c r="C967" t="s">
        <v>2566</v>
      </c>
      <c r="D967" t="s">
        <v>2715</v>
      </c>
    </row>
    <row r="968" spans="1:4" x14ac:dyDescent="0.35">
      <c r="A968" t="s">
        <v>2731</v>
      </c>
      <c r="B968" t="s">
        <v>2732</v>
      </c>
      <c r="C968" t="s">
        <v>2566</v>
      </c>
      <c r="D968" t="s">
        <v>2733</v>
      </c>
    </row>
    <row r="969" spans="1:4" x14ac:dyDescent="0.35">
      <c r="A969" t="s">
        <v>2749</v>
      </c>
      <c r="B969" t="s">
        <v>2750</v>
      </c>
      <c r="C969" t="s">
        <v>2566</v>
      </c>
      <c r="D969" t="s">
        <v>2751</v>
      </c>
    </row>
    <row r="970" spans="1:4" x14ac:dyDescent="0.35">
      <c r="A970" t="s">
        <v>2767</v>
      </c>
      <c r="B970" t="s">
        <v>2768</v>
      </c>
      <c r="C970" t="s">
        <v>2566</v>
      </c>
      <c r="D970" t="s">
        <v>2769</v>
      </c>
    </row>
    <row r="971" spans="1:4" x14ac:dyDescent="0.35">
      <c r="A971" t="s">
        <v>2785</v>
      </c>
      <c r="B971" t="s">
        <v>2786</v>
      </c>
      <c r="C971" t="s">
        <v>2566</v>
      </c>
      <c r="D971" t="s">
        <v>2787</v>
      </c>
    </row>
    <row r="972" spans="1:4" x14ac:dyDescent="0.35">
      <c r="A972" t="s">
        <v>2803</v>
      </c>
      <c r="B972" t="s">
        <v>2804</v>
      </c>
      <c r="C972" t="s">
        <v>2566</v>
      </c>
      <c r="D972" t="s">
        <v>2805</v>
      </c>
    </row>
    <row r="973" spans="1:4" x14ac:dyDescent="0.35">
      <c r="A973" t="s">
        <v>2821</v>
      </c>
      <c r="B973" t="s">
        <v>2822</v>
      </c>
      <c r="C973" t="s">
        <v>2566</v>
      </c>
      <c r="D973" t="s">
        <v>2823</v>
      </c>
    </row>
    <row r="974" spans="1:4" x14ac:dyDescent="0.35">
      <c r="A974" t="s">
        <v>2839</v>
      </c>
      <c r="B974" t="s">
        <v>2840</v>
      </c>
      <c r="C974" t="s">
        <v>2566</v>
      </c>
      <c r="D974" t="s">
        <v>2841</v>
      </c>
    </row>
    <row r="975" spans="1:4" x14ac:dyDescent="0.35">
      <c r="A975" t="s">
        <v>2857</v>
      </c>
      <c r="B975" t="s">
        <v>2858</v>
      </c>
      <c r="C975" t="s">
        <v>2566</v>
      </c>
      <c r="D975" t="s">
        <v>2859</v>
      </c>
    </row>
    <row r="976" spans="1:4" x14ac:dyDescent="0.35">
      <c r="A976" t="s">
        <v>2875</v>
      </c>
      <c r="B976" t="s">
        <v>2876</v>
      </c>
      <c r="C976" t="s">
        <v>2566</v>
      </c>
      <c r="D976" t="s">
        <v>2877</v>
      </c>
    </row>
    <row r="977" spans="1:4" x14ac:dyDescent="0.35">
      <c r="A977" t="s">
        <v>2893</v>
      </c>
      <c r="B977" t="s">
        <v>2894</v>
      </c>
      <c r="C977" t="s">
        <v>2566</v>
      </c>
      <c r="D977" t="s">
        <v>2895</v>
      </c>
    </row>
    <row r="978" spans="1:4" x14ac:dyDescent="0.35">
      <c r="A978" t="s">
        <v>2911</v>
      </c>
      <c r="B978" t="s">
        <v>2912</v>
      </c>
      <c r="C978" t="s">
        <v>2566</v>
      </c>
      <c r="D978" t="s">
        <v>2913</v>
      </c>
    </row>
    <row r="979" spans="1:4" x14ac:dyDescent="0.35">
      <c r="A979" t="s">
        <v>2569</v>
      </c>
      <c r="B979" t="s">
        <v>2570</v>
      </c>
      <c r="C979" t="s">
        <v>2566</v>
      </c>
      <c r="D979" t="s">
        <v>2571</v>
      </c>
    </row>
    <row r="980" spans="1:4" x14ac:dyDescent="0.35">
      <c r="A980" t="s">
        <v>2587</v>
      </c>
      <c r="B980" t="s">
        <v>2588</v>
      </c>
      <c r="C980" t="s">
        <v>2566</v>
      </c>
      <c r="D980" t="s">
        <v>2589</v>
      </c>
    </row>
    <row r="981" spans="1:4" x14ac:dyDescent="0.35">
      <c r="A981" t="s">
        <v>2605</v>
      </c>
      <c r="B981" t="s">
        <v>2606</v>
      </c>
      <c r="C981" t="s">
        <v>2566</v>
      </c>
      <c r="D981" t="s">
        <v>2607</v>
      </c>
    </row>
    <row r="982" spans="1:4" x14ac:dyDescent="0.35">
      <c r="A982" t="s">
        <v>2623</v>
      </c>
      <c r="B982" t="s">
        <v>2624</v>
      </c>
      <c r="C982" t="s">
        <v>2566</v>
      </c>
      <c r="D982" t="s">
        <v>2625</v>
      </c>
    </row>
    <row r="983" spans="1:4" x14ac:dyDescent="0.35">
      <c r="A983" t="s">
        <v>2644</v>
      </c>
      <c r="B983" t="s">
        <v>2645</v>
      </c>
      <c r="C983" t="s">
        <v>2566</v>
      </c>
      <c r="D983" t="s">
        <v>2646</v>
      </c>
    </row>
    <row r="984" spans="1:4" x14ac:dyDescent="0.35">
      <c r="A984" t="s">
        <v>2662</v>
      </c>
      <c r="B984" t="s">
        <v>2663</v>
      </c>
      <c r="C984" t="s">
        <v>2566</v>
      </c>
      <c r="D984" t="s">
        <v>2664</v>
      </c>
    </row>
    <row r="985" spans="1:4" x14ac:dyDescent="0.35">
      <c r="A985" t="s">
        <v>2680</v>
      </c>
      <c r="B985" t="s">
        <v>2681</v>
      </c>
      <c r="C985" t="s">
        <v>2566</v>
      </c>
      <c r="D985" t="s">
        <v>2682</v>
      </c>
    </row>
    <row r="986" spans="1:4" x14ac:dyDescent="0.35">
      <c r="A986" t="s">
        <v>2698</v>
      </c>
      <c r="B986" t="s">
        <v>2699</v>
      </c>
      <c r="C986" t="s">
        <v>2566</v>
      </c>
      <c r="D986" t="s">
        <v>2700</v>
      </c>
    </row>
    <row r="987" spans="1:4" x14ac:dyDescent="0.35">
      <c r="A987" t="s">
        <v>2716</v>
      </c>
      <c r="B987" t="s">
        <v>2717</v>
      </c>
      <c r="C987" t="s">
        <v>2566</v>
      </c>
      <c r="D987" t="s">
        <v>2718</v>
      </c>
    </row>
    <row r="988" spans="1:4" x14ac:dyDescent="0.35">
      <c r="A988" t="s">
        <v>2734</v>
      </c>
      <c r="B988" t="s">
        <v>2735</v>
      </c>
      <c r="C988" t="s">
        <v>2566</v>
      </c>
      <c r="D988" t="s">
        <v>2736</v>
      </c>
    </row>
    <row r="989" spans="1:4" x14ac:dyDescent="0.35">
      <c r="A989" t="s">
        <v>2752</v>
      </c>
      <c r="B989" t="s">
        <v>2753</v>
      </c>
      <c r="C989" t="s">
        <v>2566</v>
      </c>
      <c r="D989" t="s">
        <v>2754</v>
      </c>
    </row>
    <row r="990" spans="1:4" x14ac:dyDescent="0.35">
      <c r="A990" t="s">
        <v>2770</v>
      </c>
      <c r="B990" t="s">
        <v>2771</v>
      </c>
      <c r="C990" t="s">
        <v>2566</v>
      </c>
      <c r="D990" t="s">
        <v>2772</v>
      </c>
    </row>
    <row r="991" spans="1:4" x14ac:dyDescent="0.35">
      <c r="A991" t="s">
        <v>2788</v>
      </c>
      <c r="B991" t="s">
        <v>2789</v>
      </c>
      <c r="C991" t="s">
        <v>2566</v>
      </c>
      <c r="D991" t="s">
        <v>2790</v>
      </c>
    </row>
    <row r="992" spans="1:4" x14ac:dyDescent="0.35">
      <c r="A992" t="s">
        <v>2806</v>
      </c>
      <c r="B992" t="s">
        <v>2807</v>
      </c>
      <c r="C992" t="s">
        <v>2566</v>
      </c>
      <c r="D992" t="s">
        <v>2808</v>
      </c>
    </row>
    <row r="993" spans="1:4" x14ac:dyDescent="0.35">
      <c r="A993" t="s">
        <v>2824</v>
      </c>
      <c r="B993" t="s">
        <v>2825</v>
      </c>
      <c r="C993" t="s">
        <v>2566</v>
      </c>
      <c r="D993" t="s">
        <v>2826</v>
      </c>
    </row>
    <row r="994" spans="1:4" x14ac:dyDescent="0.35">
      <c r="A994" t="s">
        <v>2842</v>
      </c>
      <c r="B994" t="s">
        <v>2843</v>
      </c>
      <c r="C994" t="s">
        <v>2566</v>
      </c>
      <c r="D994" t="s">
        <v>2844</v>
      </c>
    </row>
    <row r="995" spans="1:4" x14ac:dyDescent="0.35">
      <c r="A995" t="s">
        <v>2860</v>
      </c>
      <c r="B995" t="s">
        <v>2861</v>
      </c>
      <c r="C995" t="s">
        <v>2566</v>
      </c>
      <c r="D995" t="s">
        <v>2862</v>
      </c>
    </row>
    <row r="996" spans="1:4" x14ac:dyDescent="0.35">
      <c r="A996" t="s">
        <v>2878</v>
      </c>
      <c r="B996" t="s">
        <v>2879</v>
      </c>
      <c r="C996" t="s">
        <v>2566</v>
      </c>
      <c r="D996" t="s">
        <v>2880</v>
      </c>
    </row>
    <row r="997" spans="1:4" x14ac:dyDescent="0.35">
      <c r="A997" t="s">
        <v>2896</v>
      </c>
      <c r="B997" t="s">
        <v>2897</v>
      </c>
      <c r="C997" t="s">
        <v>2566</v>
      </c>
      <c r="D997" t="s">
        <v>2898</v>
      </c>
    </row>
    <row r="998" spans="1:4" x14ac:dyDescent="0.35">
      <c r="A998" t="s">
        <v>2914</v>
      </c>
      <c r="B998" t="s">
        <v>2915</v>
      </c>
      <c r="C998" t="s">
        <v>2566</v>
      </c>
      <c r="D998" t="s">
        <v>2916</v>
      </c>
    </row>
    <row r="999" spans="1:4" x14ac:dyDescent="0.35">
      <c r="A999" t="s">
        <v>2572</v>
      </c>
      <c r="B999" t="s">
        <v>2573</v>
      </c>
      <c r="C999" t="s">
        <v>2566</v>
      </c>
      <c r="D999" t="s">
        <v>2574</v>
      </c>
    </row>
    <row r="1000" spans="1:4" x14ac:dyDescent="0.35">
      <c r="A1000" t="s">
        <v>2590</v>
      </c>
      <c r="B1000" t="s">
        <v>2591</v>
      </c>
      <c r="C1000" t="s">
        <v>2566</v>
      </c>
      <c r="D1000" t="s">
        <v>2592</v>
      </c>
    </row>
    <row r="1001" spans="1:4" x14ac:dyDescent="0.35">
      <c r="A1001" t="s">
        <v>2608</v>
      </c>
      <c r="B1001" t="s">
        <v>2609</v>
      </c>
      <c r="C1001" t="s">
        <v>2566</v>
      </c>
      <c r="D1001" t="s">
        <v>2610</v>
      </c>
    </row>
    <row r="1002" spans="1:4" x14ac:dyDescent="0.35">
      <c r="A1002" t="s">
        <v>2626</v>
      </c>
      <c r="B1002" t="s">
        <v>2627</v>
      </c>
      <c r="C1002" t="s">
        <v>2566</v>
      </c>
      <c r="D1002" t="s">
        <v>2628</v>
      </c>
    </row>
    <row r="1003" spans="1:4" x14ac:dyDescent="0.35">
      <c r="A1003" t="s">
        <v>2647</v>
      </c>
      <c r="B1003" t="s">
        <v>2648</v>
      </c>
      <c r="C1003" t="s">
        <v>2566</v>
      </c>
      <c r="D1003" t="s">
        <v>2649</v>
      </c>
    </row>
    <row r="1004" spans="1:4" x14ac:dyDescent="0.35">
      <c r="A1004" t="s">
        <v>2665</v>
      </c>
      <c r="B1004" t="s">
        <v>2666</v>
      </c>
      <c r="C1004" t="s">
        <v>2566</v>
      </c>
      <c r="D1004" t="s">
        <v>2667</v>
      </c>
    </row>
    <row r="1005" spans="1:4" x14ac:dyDescent="0.35">
      <c r="A1005" t="s">
        <v>2683</v>
      </c>
      <c r="B1005" t="s">
        <v>2684</v>
      </c>
      <c r="C1005" t="s">
        <v>2566</v>
      </c>
      <c r="D1005" t="s">
        <v>2685</v>
      </c>
    </row>
    <row r="1006" spans="1:4" x14ac:dyDescent="0.35">
      <c r="A1006" t="s">
        <v>2701</v>
      </c>
      <c r="B1006" t="s">
        <v>2702</v>
      </c>
      <c r="C1006" t="s">
        <v>2566</v>
      </c>
      <c r="D1006" t="s">
        <v>2703</v>
      </c>
    </row>
    <row r="1007" spans="1:4" x14ac:dyDescent="0.35">
      <c r="A1007" t="s">
        <v>2719</v>
      </c>
      <c r="B1007" t="s">
        <v>2720</v>
      </c>
      <c r="C1007" t="s">
        <v>2566</v>
      </c>
      <c r="D1007" t="s">
        <v>2721</v>
      </c>
    </row>
    <row r="1008" spans="1:4" x14ac:dyDescent="0.35">
      <c r="A1008" t="s">
        <v>2737</v>
      </c>
      <c r="B1008" t="s">
        <v>2738</v>
      </c>
      <c r="C1008" t="s">
        <v>2566</v>
      </c>
      <c r="D1008" t="s">
        <v>2739</v>
      </c>
    </row>
    <row r="1009" spans="1:4" x14ac:dyDescent="0.35">
      <c r="A1009" t="s">
        <v>2755</v>
      </c>
      <c r="B1009" t="s">
        <v>2756</v>
      </c>
      <c r="C1009" t="s">
        <v>2566</v>
      </c>
      <c r="D1009" t="s">
        <v>2757</v>
      </c>
    </row>
    <row r="1010" spans="1:4" x14ac:dyDescent="0.35">
      <c r="A1010" t="s">
        <v>2773</v>
      </c>
      <c r="B1010" t="s">
        <v>2774</v>
      </c>
      <c r="C1010" t="s">
        <v>2566</v>
      </c>
      <c r="D1010" t="s">
        <v>2775</v>
      </c>
    </row>
    <row r="1011" spans="1:4" x14ac:dyDescent="0.35">
      <c r="A1011" t="s">
        <v>2791</v>
      </c>
      <c r="B1011" t="s">
        <v>2792</v>
      </c>
      <c r="C1011" t="s">
        <v>2566</v>
      </c>
      <c r="D1011" t="s">
        <v>2793</v>
      </c>
    </row>
    <row r="1012" spans="1:4" x14ac:dyDescent="0.35">
      <c r="A1012" t="s">
        <v>2809</v>
      </c>
      <c r="B1012" t="s">
        <v>2810</v>
      </c>
      <c r="C1012" t="s">
        <v>2566</v>
      </c>
      <c r="D1012" t="s">
        <v>2811</v>
      </c>
    </row>
    <row r="1013" spans="1:4" x14ac:dyDescent="0.35">
      <c r="A1013" t="s">
        <v>2827</v>
      </c>
      <c r="B1013" t="s">
        <v>2828</v>
      </c>
      <c r="C1013" t="s">
        <v>2566</v>
      </c>
      <c r="D1013" t="s">
        <v>2829</v>
      </c>
    </row>
    <row r="1014" spans="1:4" x14ac:dyDescent="0.35">
      <c r="A1014" t="s">
        <v>2845</v>
      </c>
      <c r="B1014" t="s">
        <v>2846</v>
      </c>
      <c r="C1014" t="s">
        <v>2566</v>
      </c>
      <c r="D1014" t="s">
        <v>2847</v>
      </c>
    </row>
    <row r="1015" spans="1:4" x14ac:dyDescent="0.35">
      <c r="A1015" t="s">
        <v>2863</v>
      </c>
      <c r="B1015" t="s">
        <v>2864</v>
      </c>
      <c r="C1015" t="s">
        <v>2566</v>
      </c>
      <c r="D1015" t="s">
        <v>2865</v>
      </c>
    </row>
    <row r="1016" spans="1:4" x14ac:dyDescent="0.35">
      <c r="A1016" t="s">
        <v>2881</v>
      </c>
      <c r="B1016" t="s">
        <v>2882</v>
      </c>
      <c r="C1016" t="s">
        <v>2566</v>
      </c>
      <c r="D1016" t="s">
        <v>2883</v>
      </c>
    </row>
    <row r="1017" spans="1:4" x14ac:dyDescent="0.35">
      <c r="A1017" t="s">
        <v>2899</v>
      </c>
      <c r="B1017" t="s">
        <v>2900</v>
      </c>
      <c r="C1017" t="s">
        <v>2566</v>
      </c>
      <c r="D1017" t="s">
        <v>2901</v>
      </c>
    </row>
    <row r="1018" spans="1:4" x14ac:dyDescent="0.35">
      <c r="A1018" t="s">
        <v>2917</v>
      </c>
      <c r="B1018" t="s">
        <v>2918</v>
      </c>
      <c r="C1018" t="s">
        <v>2566</v>
      </c>
      <c r="D1018" t="s">
        <v>2919</v>
      </c>
    </row>
    <row r="1019" spans="1:4" x14ac:dyDescent="0.35">
      <c r="A1019" t="s">
        <v>2575</v>
      </c>
      <c r="B1019" t="s">
        <v>2576</v>
      </c>
      <c r="C1019" t="s">
        <v>2566</v>
      </c>
      <c r="D1019" t="s">
        <v>2577</v>
      </c>
    </row>
    <row r="1020" spans="1:4" x14ac:dyDescent="0.35">
      <c r="A1020" t="s">
        <v>2593</v>
      </c>
      <c r="B1020" t="s">
        <v>2594</v>
      </c>
      <c r="C1020" t="s">
        <v>2566</v>
      </c>
      <c r="D1020" t="s">
        <v>2595</v>
      </c>
    </row>
    <row r="1021" spans="1:4" x14ac:dyDescent="0.35">
      <c r="A1021" t="s">
        <v>2611</v>
      </c>
      <c r="B1021" t="s">
        <v>2612</v>
      </c>
      <c r="C1021" t="s">
        <v>2566</v>
      </c>
      <c r="D1021" t="s">
        <v>2613</v>
      </c>
    </row>
    <row r="1022" spans="1:4" x14ac:dyDescent="0.35">
      <c r="A1022" t="s">
        <v>2629</v>
      </c>
      <c r="B1022" t="s">
        <v>2630</v>
      </c>
      <c r="C1022" t="s">
        <v>2566</v>
      </c>
      <c r="D1022" t="s">
        <v>2631</v>
      </c>
    </row>
    <row r="1023" spans="1:4" x14ac:dyDescent="0.35">
      <c r="A1023" t="s">
        <v>2650</v>
      </c>
      <c r="B1023" t="s">
        <v>2651</v>
      </c>
      <c r="C1023" t="s">
        <v>2566</v>
      </c>
      <c r="D1023" t="s">
        <v>2652</v>
      </c>
    </row>
    <row r="1024" spans="1:4" x14ac:dyDescent="0.35">
      <c r="A1024" t="s">
        <v>2668</v>
      </c>
      <c r="B1024" t="s">
        <v>2669</v>
      </c>
      <c r="C1024" t="s">
        <v>2566</v>
      </c>
      <c r="D1024" t="s">
        <v>2670</v>
      </c>
    </row>
    <row r="1025" spans="1:4" x14ac:dyDescent="0.35">
      <c r="A1025" t="s">
        <v>2686</v>
      </c>
      <c r="B1025" t="s">
        <v>2687</v>
      </c>
      <c r="C1025" t="s">
        <v>2566</v>
      </c>
      <c r="D1025" t="s">
        <v>2688</v>
      </c>
    </row>
    <row r="1026" spans="1:4" x14ac:dyDescent="0.35">
      <c r="A1026" t="s">
        <v>2704</v>
      </c>
      <c r="B1026" t="s">
        <v>2705</v>
      </c>
      <c r="C1026" t="s">
        <v>2566</v>
      </c>
      <c r="D1026" t="s">
        <v>2706</v>
      </c>
    </row>
    <row r="1027" spans="1:4" x14ac:dyDescent="0.35">
      <c r="A1027" t="s">
        <v>2722</v>
      </c>
      <c r="B1027" t="s">
        <v>2723</v>
      </c>
      <c r="C1027" t="s">
        <v>2566</v>
      </c>
      <c r="D1027" t="s">
        <v>2724</v>
      </c>
    </row>
    <row r="1028" spans="1:4" x14ac:dyDescent="0.35">
      <c r="A1028" t="s">
        <v>2740</v>
      </c>
      <c r="B1028" t="s">
        <v>2741</v>
      </c>
      <c r="C1028" t="s">
        <v>2566</v>
      </c>
      <c r="D1028" t="s">
        <v>2742</v>
      </c>
    </row>
    <row r="1029" spans="1:4" x14ac:dyDescent="0.35">
      <c r="A1029" t="s">
        <v>2758</v>
      </c>
      <c r="B1029" t="s">
        <v>2759</v>
      </c>
      <c r="C1029" t="s">
        <v>2566</v>
      </c>
      <c r="D1029" t="s">
        <v>2760</v>
      </c>
    </row>
    <row r="1030" spans="1:4" x14ac:dyDescent="0.35">
      <c r="A1030" t="s">
        <v>2776</v>
      </c>
      <c r="B1030" t="s">
        <v>2777</v>
      </c>
      <c r="C1030" t="s">
        <v>2566</v>
      </c>
      <c r="D1030" t="s">
        <v>2778</v>
      </c>
    </row>
    <row r="1031" spans="1:4" x14ac:dyDescent="0.35">
      <c r="A1031" t="s">
        <v>2794</v>
      </c>
      <c r="B1031" t="s">
        <v>2795</v>
      </c>
      <c r="C1031" t="s">
        <v>2566</v>
      </c>
      <c r="D1031" t="s">
        <v>2796</v>
      </c>
    </row>
    <row r="1032" spans="1:4" x14ac:dyDescent="0.35">
      <c r="A1032" t="s">
        <v>2812</v>
      </c>
      <c r="B1032" t="s">
        <v>2813</v>
      </c>
      <c r="C1032" t="s">
        <v>2566</v>
      </c>
      <c r="D1032" t="s">
        <v>2814</v>
      </c>
    </row>
    <row r="1033" spans="1:4" x14ac:dyDescent="0.35">
      <c r="A1033" t="s">
        <v>2830</v>
      </c>
      <c r="B1033" t="s">
        <v>2831</v>
      </c>
      <c r="C1033" t="s">
        <v>2566</v>
      </c>
      <c r="D1033" t="s">
        <v>2832</v>
      </c>
    </row>
    <row r="1034" spans="1:4" x14ac:dyDescent="0.35">
      <c r="A1034" t="s">
        <v>2848</v>
      </c>
      <c r="B1034" t="s">
        <v>2849</v>
      </c>
      <c r="C1034" t="s">
        <v>2566</v>
      </c>
      <c r="D1034" t="s">
        <v>2850</v>
      </c>
    </row>
    <row r="1035" spans="1:4" x14ac:dyDescent="0.35">
      <c r="A1035" t="s">
        <v>2866</v>
      </c>
      <c r="B1035" t="s">
        <v>2867</v>
      </c>
      <c r="C1035" t="s">
        <v>2566</v>
      </c>
      <c r="D1035" t="s">
        <v>2868</v>
      </c>
    </row>
    <row r="1036" spans="1:4" x14ac:dyDescent="0.35">
      <c r="A1036" t="s">
        <v>2884</v>
      </c>
      <c r="B1036" t="s">
        <v>2885</v>
      </c>
      <c r="C1036" t="s">
        <v>2566</v>
      </c>
      <c r="D1036" t="s">
        <v>2886</v>
      </c>
    </row>
    <row r="1037" spans="1:4" x14ac:dyDescent="0.35">
      <c r="A1037" t="s">
        <v>2902</v>
      </c>
      <c r="B1037" t="s">
        <v>2903</v>
      </c>
      <c r="C1037" t="s">
        <v>2566</v>
      </c>
      <c r="D1037" t="s">
        <v>2904</v>
      </c>
    </row>
    <row r="1038" spans="1:4" x14ac:dyDescent="0.35">
      <c r="A1038" t="s">
        <v>2920</v>
      </c>
      <c r="B1038" t="s">
        <v>2921</v>
      </c>
      <c r="C1038" t="s">
        <v>2566</v>
      </c>
      <c r="D1038" t="s">
        <v>2922</v>
      </c>
    </row>
    <row r="1039" spans="1:4" x14ac:dyDescent="0.35">
      <c r="A1039" t="s">
        <v>2578</v>
      </c>
      <c r="B1039" t="s">
        <v>2579</v>
      </c>
      <c r="C1039" t="s">
        <v>2566</v>
      </c>
      <c r="D1039" t="s">
        <v>2580</v>
      </c>
    </row>
    <row r="1040" spans="1:4" x14ac:dyDescent="0.35">
      <c r="A1040" t="s">
        <v>2596</v>
      </c>
      <c r="B1040" t="s">
        <v>2597</v>
      </c>
      <c r="C1040" t="s">
        <v>2566</v>
      </c>
      <c r="D1040" t="s">
        <v>2598</v>
      </c>
    </row>
    <row r="1041" spans="1:4" x14ac:dyDescent="0.35">
      <c r="A1041" t="s">
        <v>2614</v>
      </c>
      <c r="B1041" t="s">
        <v>2615</v>
      </c>
      <c r="C1041" t="s">
        <v>2566</v>
      </c>
      <c r="D1041" t="s">
        <v>2616</v>
      </c>
    </row>
    <row r="1042" spans="1:4" x14ac:dyDescent="0.35">
      <c r="A1042" t="s">
        <v>2632</v>
      </c>
      <c r="B1042" t="s">
        <v>2633</v>
      </c>
      <c r="C1042" t="s">
        <v>2566</v>
      </c>
      <c r="D1042" t="s">
        <v>2634</v>
      </c>
    </row>
    <row r="1043" spans="1:4" x14ac:dyDescent="0.35">
      <c r="A1043" t="s">
        <v>2653</v>
      </c>
      <c r="B1043" t="s">
        <v>2654</v>
      </c>
      <c r="C1043" t="s">
        <v>2566</v>
      </c>
      <c r="D1043" t="s">
        <v>2655</v>
      </c>
    </row>
    <row r="1044" spans="1:4" x14ac:dyDescent="0.35">
      <c r="A1044" t="s">
        <v>2671</v>
      </c>
      <c r="B1044" t="s">
        <v>2672</v>
      </c>
      <c r="C1044" t="s">
        <v>2566</v>
      </c>
      <c r="D1044" t="s">
        <v>2673</v>
      </c>
    </row>
    <row r="1045" spans="1:4" x14ac:dyDescent="0.35">
      <c r="A1045" t="s">
        <v>2689</v>
      </c>
      <c r="B1045" t="s">
        <v>2690</v>
      </c>
      <c r="C1045" t="s">
        <v>2566</v>
      </c>
      <c r="D1045" t="s">
        <v>2691</v>
      </c>
    </row>
    <row r="1046" spans="1:4" x14ac:dyDescent="0.35">
      <c r="A1046" t="s">
        <v>2707</v>
      </c>
      <c r="B1046" t="s">
        <v>2708</v>
      </c>
      <c r="C1046" t="s">
        <v>2566</v>
      </c>
      <c r="D1046" t="s">
        <v>2709</v>
      </c>
    </row>
    <row r="1047" spans="1:4" x14ac:dyDescent="0.35">
      <c r="A1047" t="s">
        <v>2725</v>
      </c>
      <c r="B1047" t="s">
        <v>2726</v>
      </c>
      <c r="C1047" t="s">
        <v>2566</v>
      </c>
      <c r="D1047" t="s">
        <v>2727</v>
      </c>
    </row>
    <row r="1048" spans="1:4" x14ac:dyDescent="0.35">
      <c r="A1048" t="s">
        <v>2743</v>
      </c>
      <c r="B1048" t="s">
        <v>2744</v>
      </c>
      <c r="C1048" t="s">
        <v>2566</v>
      </c>
      <c r="D1048" t="s">
        <v>2745</v>
      </c>
    </row>
    <row r="1049" spans="1:4" x14ac:dyDescent="0.35">
      <c r="A1049" t="s">
        <v>2761</v>
      </c>
      <c r="B1049" t="s">
        <v>2762</v>
      </c>
      <c r="C1049" t="s">
        <v>2566</v>
      </c>
      <c r="D1049" t="s">
        <v>2763</v>
      </c>
    </row>
    <row r="1050" spans="1:4" x14ac:dyDescent="0.35">
      <c r="A1050" t="s">
        <v>2779</v>
      </c>
      <c r="B1050" t="s">
        <v>2780</v>
      </c>
      <c r="C1050" t="s">
        <v>2566</v>
      </c>
      <c r="D1050" t="s">
        <v>2781</v>
      </c>
    </row>
    <row r="1051" spans="1:4" x14ac:dyDescent="0.35">
      <c r="A1051" t="s">
        <v>2797</v>
      </c>
      <c r="B1051" t="s">
        <v>2798</v>
      </c>
      <c r="C1051" t="s">
        <v>2566</v>
      </c>
      <c r="D1051" t="s">
        <v>2799</v>
      </c>
    </row>
    <row r="1052" spans="1:4" x14ac:dyDescent="0.35">
      <c r="A1052" t="s">
        <v>2815</v>
      </c>
      <c r="B1052" t="s">
        <v>2816</v>
      </c>
      <c r="C1052" t="s">
        <v>2566</v>
      </c>
      <c r="D1052" t="s">
        <v>2817</v>
      </c>
    </row>
    <row r="1053" spans="1:4" x14ac:dyDescent="0.35">
      <c r="A1053" t="s">
        <v>2833</v>
      </c>
      <c r="B1053" t="s">
        <v>2834</v>
      </c>
      <c r="C1053" t="s">
        <v>2566</v>
      </c>
      <c r="D1053" t="s">
        <v>2835</v>
      </c>
    </row>
    <row r="1054" spans="1:4" x14ac:dyDescent="0.35">
      <c r="A1054" t="s">
        <v>2851</v>
      </c>
      <c r="B1054" t="s">
        <v>2852</v>
      </c>
      <c r="C1054" t="s">
        <v>2566</v>
      </c>
      <c r="D1054" t="s">
        <v>2853</v>
      </c>
    </row>
    <row r="1055" spans="1:4" x14ac:dyDescent="0.35">
      <c r="A1055" t="s">
        <v>2869</v>
      </c>
      <c r="B1055" t="s">
        <v>2870</v>
      </c>
      <c r="C1055" t="s">
        <v>2566</v>
      </c>
      <c r="D1055" t="s">
        <v>2871</v>
      </c>
    </row>
    <row r="1056" spans="1:4" x14ac:dyDescent="0.35">
      <c r="A1056" t="s">
        <v>2887</v>
      </c>
      <c r="B1056" t="s">
        <v>2888</v>
      </c>
      <c r="C1056" t="s">
        <v>2566</v>
      </c>
      <c r="D1056" t="s">
        <v>2889</v>
      </c>
    </row>
    <row r="1057" spans="1:4" x14ac:dyDescent="0.35">
      <c r="A1057" t="s">
        <v>2905</v>
      </c>
      <c r="B1057" t="s">
        <v>2906</v>
      </c>
      <c r="C1057" t="s">
        <v>2566</v>
      </c>
      <c r="D1057" t="s">
        <v>2907</v>
      </c>
    </row>
    <row r="1058" spans="1:4" x14ac:dyDescent="0.35">
      <c r="A1058" t="s">
        <v>2923</v>
      </c>
      <c r="B1058" t="s">
        <v>2924</v>
      </c>
      <c r="C1058" t="s">
        <v>2566</v>
      </c>
      <c r="D1058" t="s">
        <v>2925</v>
      </c>
    </row>
    <row r="1059" spans="1:4" x14ac:dyDescent="0.35">
      <c r="A1059" t="s">
        <v>2581</v>
      </c>
      <c r="B1059" t="s">
        <v>2582</v>
      </c>
      <c r="C1059" t="s">
        <v>2566</v>
      </c>
      <c r="D1059" t="s">
        <v>2583</v>
      </c>
    </row>
    <row r="1060" spans="1:4" x14ac:dyDescent="0.35">
      <c r="A1060" t="s">
        <v>2599</v>
      </c>
      <c r="B1060" t="s">
        <v>2600</v>
      </c>
      <c r="C1060" t="s">
        <v>2566</v>
      </c>
      <c r="D1060" t="s">
        <v>2601</v>
      </c>
    </row>
    <row r="1061" spans="1:4" x14ac:dyDescent="0.35">
      <c r="A1061" t="s">
        <v>2617</v>
      </c>
      <c r="B1061" t="s">
        <v>2618</v>
      </c>
      <c r="C1061" t="s">
        <v>2566</v>
      </c>
      <c r="D1061" t="s">
        <v>2619</v>
      </c>
    </row>
    <row r="1062" spans="1:4" x14ac:dyDescent="0.35">
      <c r="A1062" t="s">
        <v>2635</v>
      </c>
      <c r="B1062" t="s">
        <v>2636</v>
      </c>
      <c r="C1062" t="s">
        <v>2566</v>
      </c>
      <c r="D1062" t="s">
        <v>2637</v>
      </c>
    </row>
    <row r="1063" spans="1:4" x14ac:dyDescent="0.35">
      <c r="A1063" t="s">
        <v>2656</v>
      </c>
      <c r="B1063" t="s">
        <v>2657</v>
      </c>
      <c r="C1063" t="s">
        <v>2566</v>
      </c>
      <c r="D1063" t="s">
        <v>2658</v>
      </c>
    </row>
    <row r="1064" spans="1:4" x14ac:dyDescent="0.35">
      <c r="A1064" t="s">
        <v>2674</v>
      </c>
      <c r="B1064" t="s">
        <v>2675</v>
      </c>
      <c r="C1064" t="s">
        <v>2566</v>
      </c>
      <c r="D1064" t="s">
        <v>2676</v>
      </c>
    </row>
    <row r="1065" spans="1:4" x14ac:dyDescent="0.35">
      <c r="A1065" t="s">
        <v>2692</v>
      </c>
      <c r="B1065" t="s">
        <v>2693</v>
      </c>
      <c r="C1065" t="s">
        <v>2566</v>
      </c>
      <c r="D1065" t="s">
        <v>2694</v>
      </c>
    </row>
    <row r="1066" spans="1:4" x14ac:dyDescent="0.35">
      <c r="A1066" t="s">
        <v>2710</v>
      </c>
      <c r="B1066" t="s">
        <v>2711</v>
      </c>
      <c r="C1066" t="s">
        <v>2566</v>
      </c>
      <c r="D1066" t="s">
        <v>2712</v>
      </c>
    </row>
    <row r="1067" spans="1:4" x14ac:dyDescent="0.35">
      <c r="A1067" t="s">
        <v>2728</v>
      </c>
      <c r="B1067" t="s">
        <v>2729</v>
      </c>
      <c r="C1067" t="s">
        <v>2566</v>
      </c>
      <c r="D1067" t="s">
        <v>2730</v>
      </c>
    </row>
    <row r="1068" spans="1:4" x14ac:dyDescent="0.35">
      <c r="A1068" t="s">
        <v>2746</v>
      </c>
      <c r="B1068" t="s">
        <v>2747</v>
      </c>
      <c r="C1068" t="s">
        <v>2566</v>
      </c>
      <c r="D1068" t="s">
        <v>2748</v>
      </c>
    </row>
    <row r="1069" spans="1:4" x14ac:dyDescent="0.35">
      <c r="A1069" t="s">
        <v>2764</v>
      </c>
      <c r="B1069" t="s">
        <v>2765</v>
      </c>
      <c r="C1069" t="s">
        <v>2566</v>
      </c>
      <c r="D1069" t="s">
        <v>2766</v>
      </c>
    </row>
    <row r="1070" spans="1:4" x14ac:dyDescent="0.35">
      <c r="A1070" t="s">
        <v>2782</v>
      </c>
      <c r="B1070" t="s">
        <v>2783</v>
      </c>
      <c r="C1070" t="s">
        <v>2566</v>
      </c>
      <c r="D1070" t="s">
        <v>2784</v>
      </c>
    </row>
    <row r="1071" spans="1:4" x14ac:dyDescent="0.35">
      <c r="A1071" t="s">
        <v>2800</v>
      </c>
      <c r="B1071" t="s">
        <v>2801</v>
      </c>
      <c r="C1071" t="s">
        <v>2566</v>
      </c>
      <c r="D1071" t="s">
        <v>2802</v>
      </c>
    </row>
    <row r="1072" spans="1:4" x14ac:dyDescent="0.35">
      <c r="A1072" t="s">
        <v>2818</v>
      </c>
      <c r="B1072" t="s">
        <v>2819</v>
      </c>
      <c r="C1072" t="s">
        <v>2566</v>
      </c>
      <c r="D1072" t="s">
        <v>2820</v>
      </c>
    </row>
    <row r="1073" spans="1:4" x14ac:dyDescent="0.35">
      <c r="A1073" t="s">
        <v>2836</v>
      </c>
      <c r="B1073" t="s">
        <v>2837</v>
      </c>
      <c r="C1073" t="s">
        <v>2566</v>
      </c>
      <c r="D1073" t="s">
        <v>2838</v>
      </c>
    </row>
    <row r="1074" spans="1:4" x14ac:dyDescent="0.35">
      <c r="A1074" t="s">
        <v>2854</v>
      </c>
      <c r="B1074" t="s">
        <v>2855</v>
      </c>
      <c r="C1074" t="s">
        <v>2566</v>
      </c>
      <c r="D1074" t="s">
        <v>2856</v>
      </c>
    </row>
    <row r="1075" spans="1:4" x14ac:dyDescent="0.35">
      <c r="A1075" t="s">
        <v>2872</v>
      </c>
      <c r="B1075" t="s">
        <v>2873</v>
      </c>
      <c r="C1075" t="s">
        <v>2566</v>
      </c>
      <c r="D1075" t="s">
        <v>2874</v>
      </c>
    </row>
    <row r="1076" spans="1:4" x14ac:dyDescent="0.35">
      <c r="A1076" t="s">
        <v>2890</v>
      </c>
      <c r="B1076" t="s">
        <v>2891</v>
      </c>
      <c r="C1076" t="s">
        <v>2566</v>
      </c>
      <c r="D1076" t="s">
        <v>2892</v>
      </c>
    </row>
    <row r="1077" spans="1:4" x14ac:dyDescent="0.35">
      <c r="A1077" t="s">
        <v>2908</v>
      </c>
      <c r="B1077" t="s">
        <v>2909</v>
      </c>
      <c r="C1077" t="s">
        <v>2566</v>
      </c>
      <c r="D1077" t="s">
        <v>2910</v>
      </c>
    </row>
    <row r="1078" spans="1:4" x14ac:dyDescent="0.35">
      <c r="A1078" t="s">
        <v>2926</v>
      </c>
      <c r="B1078" t="s">
        <v>2927</v>
      </c>
      <c r="C1078" t="s">
        <v>2566</v>
      </c>
      <c r="D1078" t="s">
        <v>2928</v>
      </c>
    </row>
    <row r="1079" spans="1:4" x14ac:dyDescent="0.35">
      <c r="A1079" t="s">
        <v>2929</v>
      </c>
      <c r="B1079" t="s">
        <v>2930</v>
      </c>
      <c r="C1079" t="s">
        <v>2566</v>
      </c>
      <c r="D1079" t="s">
        <v>2931</v>
      </c>
    </row>
    <row r="1080" spans="1:4" x14ac:dyDescent="0.35">
      <c r="A1080" t="s">
        <v>2932</v>
      </c>
      <c r="B1080" t="s">
        <v>2933</v>
      </c>
      <c r="C1080" t="s">
        <v>2566</v>
      </c>
      <c r="D1080" t="s">
        <v>2934</v>
      </c>
    </row>
    <row r="1081" spans="1:4" x14ac:dyDescent="0.35">
      <c r="A1081" t="s">
        <v>2935</v>
      </c>
      <c r="B1081" t="s">
        <v>2936</v>
      </c>
      <c r="C1081" t="s">
        <v>2566</v>
      </c>
      <c r="D1081" t="s">
        <v>2937</v>
      </c>
    </row>
    <row r="1082" spans="1:4" x14ac:dyDescent="0.35">
      <c r="A1082" t="s">
        <v>2938</v>
      </c>
      <c r="B1082" t="s">
        <v>2939</v>
      </c>
      <c r="C1082" t="s">
        <v>2566</v>
      </c>
      <c r="D1082" t="s">
        <v>2940</v>
      </c>
    </row>
    <row r="1083" spans="1:4" x14ac:dyDescent="0.35">
      <c r="A1083" t="s">
        <v>2584</v>
      </c>
      <c r="B1083" t="s">
        <v>2585</v>
      </c>
      <c r="C1083" t="s">
        <v>2566</v>
      </c>
      <c r="D1083" t="s">
        <v>2586</v>
      </c>
    </row>
    <row r="1084" spans="1:4" x14ac:dyDescent="0.35">
      <c r="A1084" t="s">
        <v>2602</v>
      </c>
      <c r="B1084" t="s">
        <v>2603</v>
      </c>
      <c r="C1084" t="s">
        <v>2566</v>
      </c>
      <c r="D1084" t="s">
        <v>2604</v>
      </c>
    </row>
    <row r="1085" spans="1:4" x14ac:dyDescent="0.35">
      <c r="A1085" t="s">
        <v>2620</v>
      </c>
      <c r="B1085" t="s">
        <v>2621</v>
      </c>
      <c r="C1085" t="s">
        <v>2566</v>
      </c>
      <c r="D1085" t="s">
        <v>2622</v>
      </c>
    </row>
    <row r="1086" spans="1:4" x14ac:dyDescent="0.35">
      <c r="A1086" t="s">
        <v>2638</v>
      </c>
      <c r="B1086" t="s">
        <v>2639</v>
      </c>
      <c r="C1086" t="s">
        <v>2566</v>
      </c>
      <c r="D1086" t="s">
        <v>2640</v>
      </c>
    </row>
    <row r="1087" spans="1:4" x14ac:dyDescent="0.35">
      <c r="A1087" t="s">
        <v>50225</v>
      </c>
      <c r="B1087" t="s">
        <v>50226</v>
      </c>
      <c r="C1087" t="s">
        <v>64856</v>
      </c>
      <c r="D1087" t="s">
        <v>13</v>
      </c>
    </row>
    <row r="1088" spans="1:4" x14ac:dyDescent="0.35">
      <c r="A1088" t="s">
        <v>606</v>
      </c>
      <c r="B1088" t="s">
        <v>607</v>
      </c>
      <c r="C1088" t="s">
        <v>64856</v>
      </c>
      <c r="D1088" t="s">
        <v>50323</v>
      </c>
    </row>
    <row r="1089" spans="1:4" x14ac:dyDescent="0.35">
      <c r="A1089" t="s">
        <v>611</v>
      </c>
      <c r="B1089" t="s">
        <v>612</v>
      </c>
      <c r="C1089" t="s">
        <v>64856</v>
      </c>
      <c r="D1089" t="s">
        <v>50339</v>
      </c>
    </row>
    <row r="1090" spans="1:4" x14ac:dyDescent="0.35">
      <c r="A1090" t="s">
        <v>616</v>
      </c>
      <c r="B1090" t="s">
        <v>617</v>
      </c>
      <c r="C1090" t="s">
        <v>64856</v>
      </c>
      <c r="D1090" t="s">
        <v>50355</v>
      </c>
    </row>
    <row r="1091" spans="1:4" x14ac:dyDescent="0.35">
      <c r="A1091" t="s">
        <v>621</v>
      </c>
      <c r="B1091" t="s">
        <v>622</v>
      </c>
      <c r="C1091" t="s">
        <v>64856</v>
      </c>
      <c r="D1091" t="s">
        <v>50371</v>
      </c>
    </row>
    <row r="1092" spans="1:4" x14ac:dyDescent="0.35">
      <c r="A1092" t="s">
        <v>626</v>
      </c>
      <c r="B1092" t="s">
        <v>627</v>
      </c>
      <c r="C1092" t="s">
        <v>64856</v>
      </c>
      <c r="D1092" t="s">
        <v>50387</v>
      </c>
    </row>
    <row r="1093" spans="1:4" x14ac:dyDescent="0.35">
      <c r="A1093" t="s">
        <v>576</v>
      </c>
      <c r="B1093" t="s">
        <v>577</v>
      </c>
      <c r="C1093" t="s">
        <v>64856</v>
      </c>
      <c r="D1093" t="s">
        <v>50227</v>
      </c>
    </row>
    <row r="1094" spans="1:4" x14ac:dyDescent="0.35">
      <c r="A1094" t="s">
        <v>581</v>
      </c>
      <c r="B1094" t="s">
        <v>582</v>
      </c>
      <c r="C1094" t="s">
        <v>64856</v>
      </c>
      <c r="D1094" t="s">
        <v>50243</v>
      </c>
    </row>
    <row r="1095" spans="1:4" x14ac:dyDescent="0.35">
      <c r="A1095" t="s">
        <v>586</v>
      </c>
      <c r="B1095" t="s">
        <v>587</v>
      </c>
      <c r="C1095" t="s">
        <v>64856</v>
      </c>
      <c r="D1095" t="s">
        <v>50259</v>
      </c>
    </row>
    <row r="1096" spans="1:4" x14ac:dyDescent="0.35">
      <c r="A1096" t="s">
        <v>591</v>
      </c>
      <c r="B1096" t="s">
        <v>592</v>
      </c>
      <c r="C1096" t="s">
        <v>64856</v>
      </c>
      <c r="D1096" t="s">
        <v>50275</v>
      </c>
    </row>
    <row r="1097" spans="1:4" x14ac:dyDescent="0.35">
      <c r="A1097" t="s">
        <v>596</v>
      </c>
      <c r="B1097" t="s">
        <v>597</v>
      </c>
      <c r="C1097" t="s">
        <v>64856</v>
      </c>
      <c r="D1097" t="s">
        <v>50291</v>
      </c>
    </row>
    <row r="1098" spans="1:4" x14ac:dyDescent="0.35">
      <c r="A1098" t="s">
        <v>601</v>
      </c>
      <c r="B1098" t="s">
        <v>602</v>
      </c>
      <c r="C1098" t="s">
        <v>64856</v>
      </c>
      <c r="D1098" t="s">
        <v>50307</v>
      </c>
    </row>
    <row r="1099" spans="1:4" x14ac:dyDescent="0.35">
      <c r="A1099" t="s">
        <v>608</v>
      </c>
      <c r="B1099" t="s">
        <v>50324</v>
      </c>
      <c r="C1099" t="s">
        <v>64856</v>
      </c>
      <c r="D1099" t="s">
        <v>50325</v>
      </c>
    </row>
    <row r="1100" spans="1:4" x14ac:dyDescent="0.35">
      <c r="A1100" t="s">
        <v>613</v>
      </c>
      <c r="B1100" t="s">
        <v>50340</v>
      </c>
      <c r="C1100" t="s">
        <v>64856</v>
      </c>
      <c r="D1100" t="s">
        <v>50341</v>
      </c>
    </row>
    <row r="1101" spans="1:4" x14ac:dyDescent="0.35">
      <c r="A1101" t="s">
        <v>618</v>
      </c>
      <c r="B1101" t="s">
        <v>50356</v>
      </c>
      <c r="C1101" t="s">
        <v>64856</v>
      </c>
      <c r="D1101" t="s">
        <v>50357</v>
      </c>
    </row>
    <row r="1102" spans="1:4" x14ac:dyDescent="0.35">
      <c r="A1102" t="s">
        <v>623</v>
      </c>
      <c r="B1102" t="s">
        <v>50372</v>
      </c>
      <c r="C1102" t="s">
        <v>64856</v>
      </c>
      <c r="D1102" t="s">
        <v>50373</v>
      </c>
    </row>
    <row r="1103" spans="1:4" x14ac:dyDescent="0.35">
      <c r="A1103" t="s">
        <v>628</v>
      </c>
      <c r="B1103" t="s">
        <v>629</v>
      </c>
      <c r="C1103" t="s">
        <v>64856</v>
      </c>
      <c r="D1103" t="s">
        <v>50388</v>
      </c>
    </row>
    <row r="1104" spans="1:4" x14ac:dyDescent="0.35">
      <c r="A1104" t="s">
        <v>578</v>
      </c>
      <c r="B1104" t="s">
        <v>50228</v>
      </c>
      <c r="C1104" t="s">
        <v>64856</v>
      </c>
      <c r="D1104" t="s">
        <v>50229</v>
      </c>
    </row>
    <row r="1105" spans="1:4" x14ac:dyDescent="0.35">
      <c r="A1105" t="s">
        <v>583</v>
      </c>
      <c r="B1105" t="s">
        <v>50244</v>
      </c>
      <c r="C1105" t="s">
        <v>64856</v>
      </c>
      <c r="D1105" t="s">
        <v>50245</v>
      </c>
    </row>
    <row r="1106" spans="1:4" x14ac:dyDescent="0.35">
      <c r="A1106" t="s">
        <v>588</v>
      </c>
      <c r="B1106" t="s">
        <v>50260</v>
      </c>
      <c r="C1106" t="s">
        <v>64856</v>
      </c>
      <c r="D1106" t="s">
        <v>50261</v>
      </c>
    </row>
    <row r="1107" spans="1:4" x14ac:dyDescent="0.35">
      <c r="A1107" t="s">
        <v>593</v>
      </c>
      <c r="B1107" t="s">
        <v>50276</v>
      </c>
      <c r="C1107" t="s">
        <v>64856</v>
      </c>
      <c r="D1107" t="s">
        <v>50277</v>
      </c>
    </row>
    <row r="1108" spans="1:4" x14ac:dyDescent="0.35">
      <c r="A1108" t="s">
        <v>598</v>
      </c>
      <c r="B1108" t="s">
        <v>50292</v>
      </c>
      <c r="C1108" t="s">
        <v>64856</v>
      </c>
      <c r="D1108" t="s">
        <v>50293</v>
      </c>
    </row>
    <row r="1109" spans="1:4" x14ac:dyDescent="0.35">
      <c r="A1109" t="s">
        <v>603</v>
      </c>
      <c r="B1109" t="s">
        <v>50308</v>
      </c>
      <c r="C1109" t="s">
        <v>64856</v>
      </c>
      <c r="D1109" t="s">
        <v>50309</v>
      </c>
    </row>
    <row r="1110" spans="1:4" x14ac:dyDescent="0.35">
      <c r="A1110" t="s">
        <v>609</v>
      </c>
      <c r="B1110" t="s">
        <v>50326</v>
      </c>
      <c r="C1110" t="s">
        <v>64856</v>
      </c>
      <c r="D1110" t="s">
        <v>50327</v>
      </c>
    </row>
    <row r="1111" spans="1:4" x14ac:dyDescent="0.35">
      <c r="A1111" t="s">
        <v>614</v>
      </c>
      <c r="B1111" t="s">
        <v>50342</v>
      </c>
      <c r="C1111" t="s">
        <v>64856</v>
      </c>
      <c r="D1111" t="s">
        <v>50343</v>
      </c>
    </row>
    <row r="1112" spans="1:4" x14ac:dyDescent="0.35">
      <c r="A1112" t="s">
        <v>619</v>
      </c>
      <c r="B1112" t="s">
        <v>50358</v>
      </c>
      <c r="C1112" t="s">
        <v>64856</v>
      </c>
      <c r="D1112" t="s">
        <v>50359</v>
      </c>
    </row>
    <row r="1113" spans="1:4" x14ac:dyDescent="0.35">
      <c r="A1113" t="s">
        <v>624</v>
      </c>
      <c r="B1113" t="s">
        <v>50374</v>
      </c>
      <c r="C1113" t="s">
        <v>64856</v>
      </c>
      <c r="D1113" t="s">
        <v>50375</v>
      </c>
    </row>
    <row r="1114" spans="1:4" x14ac:dyDescent="0.35">
      <c r="A1114" t="s">
        <v>630</v>
      </c>
      <c r="B1114" t="s">
        <v>631</v>
      </c>
      <c r="C1114" t="s">
        <v>64856</v>
      </c>
      <c r="D1114" t="s">
        <v>50389</v>
      </c>
    </row>
    <row r="1115" spans="1:4" x14ac:dyDescent="0.35">
      <c r="A1115" t="s">
        <v>579</v>
      </c>
      <c r="B1115" t="s">
        <v>50230</v>
      </c>
      <c r="C1115" t="s">
        <v>64856</v>
      </c>
      <c r="D1115" t="s">
        <v>50231</v>
      </c>
    </row>
    <row r="1116" spans="1:4" x14ac:dyDescent="0.35">
      <c r="A1116" t="s">
        <v>584</v>
      </c>
      <c r="B1116" t="s">
        <v>50246</v>
      </c>
      <c r="C1116" t="s">
        <v>64856</v>
      </c>
      <c r="D1116" t="s">
        <v>50247</v>
      </c>
    </row>
    <row r="1117" spans="1:4" x14ac:dyDescent="0.35">
      <c r="A1117" t="s">
        <v>589</v>
      </c>
      <c r="B1117" t="s">
        <v>50262</v>
      </c>
      <c r="C1117" t="s">
        <v>64856</v>
      </c>
      <c r="D1117" t="s">
        <v>50263</v>
      </c>
    </row>
    <row r="1118" spans="1:4" x14ac:dyDescent="0.35">
      <c r="A1118" t="s">
        <v>594</v>
      </c>
      <c r="B1118" t="s">
        <v>50278</v>
      </c>
      <c r="C1118" t="s">
        <v>64856</v>
      </c>
      <c r="D1118" t="s">
        <v>50279</v>
      </c>
    </row>
    <row r="1119" spans="1:4" x14ac:dyDescent="0.35">
      <c r="A1119" t="s">
        <v>599</v>
      </c>
      <c r="B1119" t="s">
        <v>50294</v>
      </c>
      <c r="C1119" t="s">
        <v>64856</v>
      </c>
      <c r="D1119" t="s">
        <v>50295</v>
      </c>
    </row>
    <row r="1120" spans="1:4" x14ac:dyDescent="0.35">
      <c r="A1120" t="s">
        <v>604</v>
      </c>
      <c r="B1120" t="s">
        <v>50310</v>
      </c>
      <c r="C1120" t="s">
        <v>64856</v>
      </c>
      <c r="D1120" t="s">
        <v>50311</v>
      </c>
    </row>
    <row r="1121" spans="1:4" x14ac:dyDescent="0.35">
      <c r="A1121" t="s">
        <v>50330</v>
      </c>
      <c r="B1121" t="s">
        <v>50331</v>
      </c>
      <c r="C1121" t="s">
        <v>64856</v>
      </c>
      <c r="D1121" t="s">
        <v>50332</v>
      </c>
    </row>
    <row r="1122" spans="1:4" x14ac:dyDescent="0.35">
      <c r="A1122" t="s">
        <v>50346</v>
      </c>
      <c r="B1122" t="s">
        <v>50347</v>
      </c>
      <c r="C1122" t="s">
        <v>64856</v>
      </c>
      <c r="D1122" t="s">
        <v>50348</v>
      </c>
    </row>
    <row r="1123" spans="1:4" x14ac:dyDescent="0.35">
      <c r="A1123" t="s">
        <v>50362</v>
      </c>
      <c r="B1123" t="s">
        <v>50363</v>
      </c>
      <c r="C1123" t="s">
        <v>64856</v>
      </c>
      <c r="D1123" t="s">
        <v>50364</v>
      </c>
    </row>
    <row r="1124" spans="1:4" x14ac:dyDescent="0.35">
      <c r="A1124" t="s">
        <v>50378</v>
      </c>
      <c r="B1124" t="s">
        <v>50379</v>
      </c>
      <c r="C1124" t="s">
        <v>64856</v>
      </c>
      <c r="D1124" t="s">
        <v>50380</v>
      </c>
    </row>
    <row r="1125" spans="1:4" x14ac:dyDescent="0.35">
      <c r="A1125" t="s">
        <v>50393</v>
      </c>
      <c r="B1125" t="s">
        <v>50394</v>
      </c>
      <c r="C1125" t="s">
        <v>64856</v>
      </c>
      <c r="D1125" t="s">
        <v>50395</v>
      </c>
    </row>
    <row r="1126" spans="1:4" x14ac:dyDescent="0.35">
      <c r="A1126" t="s">
        <v>50234</v>
      </c>
      <c r="B1126" t="s">
        <v>50235</v>
      </c>
      <c r="C1126" t="s">
        <v>64856</v>
      </c>
      <c r="D1126" t="s">
        <v>50236</v>
      </c>
    </row>
    <row r="1127" spans="1:4" x14ac:dyDescent="0.35">
      <c r="A1127" t="s">
        <v>50250</v>
      </c>
      <c r="B1127" t="s">
        <v>50251</v>
      </c>
      <c r="C1127" t="s">
        <v>64856</v>
      </c>
      <c r="D1127" t="s">
        <v>50252</v>
      </c>
    </row>
    <row r="1128" spans="1:4" x14ac:dyDescent="0.35">
      <c r="A1128" t="s">
        <v>50266</v>
      </c>
      <c r="B1128" t="s">
        <v>50267</v>
      </c>
      <c r="C1128" t="s">
        <v>64856</v>
      </c>
      <c r="D1128" t="s">
        <v>50268</v>
      </c>
    </row>
    <row r="1129" spans="1:4" x14ac:dyDescent="0.35">
      <c r="A1129" t="s">
        <v>50282</v>
      </c>
      <c r="B1129" t="s">
        <v>50283</v>
      </c>
      <c r="C1129" t="s">
        <v>64856</v>
      </c>
      <c r="D1129" t="s">
        <v>50284</v>
      </c>
    </row>
    <row r="1130" spans="1:4" x14ac:dyDescent="0.35">
      <c r="A1130" t="s">
        <v>50298</v>
      </c>
      <c r="B1130" t="s">
        <v>50299</v>
      </c>
      <c r="C1130" t="s">
        <v>64856</v>
      </c>
      <c r="D1130" t="s">
        <v>50300</v>
      </c>
    </row>
    <row r="1131" spans="1:4" x14ac:dyDescent="0.35">
      <c r="A1131" t="s">
        <v>50314</v>
      </c>
      <c r="B1131" t="s">
        <v>50315</v>
      </c>
      <c r="C1131" t="s">
        <v>64856</v>
      </c>
      <c r="D1131" t="s">
        <v>50316</v>
      </c>
    </row>
    <row r="1132" spans="1:4" x14ac:dyDescent="0.35">
      <c r="A1132" t="s">
        <v>50333</v>
      </c>
      <c r="B1132" t="s">
        <v>50334</v>
      </c>
      <c r="C1132" t="s">
        <v>64856</v>
      </c>
      <c r="D1132" t="s">
        <v>50335</v>
      </c>
    </row>
    <row r="1133" spans="1:4" x14ac:dyDescent="0.35">
      <c r="A1133" t="s">
        <v>50349</v>
      </c>
      <c r="B1133" t="s">
        <v>50350</v>
      </c>
      <c r="C1133" t="s">
        <v>64856</v>
      </c>
      <c r="D1133" t="s">
        <v>50351</v>
      </c>
    </row>
    <row r="1134" spans="1:4" x14ac:dyDescent="0.35">
      <c r="A1134" t="s">
        <v>50365</v>
      </c>
      <c r="B1134" t="s">
        <v>50366</v>
      </c>
      <c r="C1134" t="s">
        <v>64856</v>
      </c>
      <c r="D1134" t="s">
        <v>50367</v>
      </c>
    </row>
    <row r="1135" spans="1:4" x14ac:dyDescent="0.35">
      <c r="A1135" t="s">
        <v>50381</v>
      </c>
      <c r="B1135" t="s">
        <v>50382</v>
      </c>
      <c r="C1135" t="s">
        <v>64856</v>
      </c>
      <c r="D1135" t="s">
        <v>50383</v>
      </c>
    </row>
    <row r="1136" spans="1:4" x14ac:dyDescent="0.35">
      <c r="A1136" t="s">
        <v>50396</v>
      </c>
      <c r="B1136" t="s">
        <v>50397</v>
      </c>
      <c r="C1136" t="s">
        <v>64856</v>
      </c>
      <c r="D1136" t="s">
        <v>50398</v>
      </c>
    </row>
    <row r="1137" spans="1:4" x14ac:dyDescent="0.35">
      <c r="A1137" t="s">
        <v>50237</v>
      </c>
      <c r="B1137" t="s">
        <v>50238</v>
      </c>
      <c r="C1137" t="s">
        <v>64856</v>
      </c>
      <c r="D1137" t="s">
        <v>50239</v>
      </c>
    </row>
    <row r="1138" spans="1:4" x14ac:dyDescent="0.35">
      <c r="A1138" t="s">
        <v>50253</v>
      </c>
      <c r="B1138" t="s">
        <v>50254</v>
      </c>
      <c r="C1138" t="s">
        <v>64856</v>
      </c>
      <c r="D1138" t="s">
        <v>50255</v>
      </c>
    </row>
    <row r="1139" spans="1:4" x14ac:dyDescent="0.35">
      <c r="A1139" t="s">
        <v>50269</v>
      </c>
      <c r="B1139" t="s">
        <v>50270</v>
      </c>
      <c r="C1139" t="s">
        <v>64856</v>
      </c>
      <c r="D1139" t="s">
        <v>50271</v>
      </c>
    </row>
    <row r="1140" spans="1:4" x14ac:dyDescent="0.35">
      <c r="A1140" t="s">
        <v>50285</v>
      </c>
      <c r="B1140" t="s">
        <v>50286</v>
      </c>
      <c r="C1140" t="s">
        <v>64856</v>
      </c>
      <c r="D1140" t="s">
        <v>50287</v>
      </c>
    </row>
    <row r="1141" spans="1:4" x14ac:dyDescent="0.35">
      <c r="A1141" t="s">
        <v>50301</v>
      </c>
      <c r="B1141" t="s">
        <v>50302</v>
      </c>
      <c r="C1141" t="s">
        <v>64856</v>
      </c>
      <c r="D1141" t="s">
        <v>50303</v>
      </c>
    </row>
    <row r="1142" spans="1:4" x14ac:dyDescent="0.35">
      <c r="A1142" t="s">
        <v>50317</v>
      </c>
      <c r="B1142" t="s">
        <v>50318</v>
      </c>
      <c r="C1142" t="s">
        <v>64856</v>
      </c>
      <c r="D1142" t="s">
        <v>50319</v>
      </c>
    </row>
    <row r="1143" spans="1:4" x14ac:dyDescent="0.35">
      <c r="A1143" t="s">
        <v>50336</v>
      </c>
      <c r="B1143" t="s">
        <v>50337</v>
      </c>
      <c r="C1143" t="s">
        <v>64856</v>
      </c>
      <c r="D1143" t="s">
        <v>50338</v>
      </c>
    </row>
    <row r="1144" spans="1:4" x14ac:dyDescent="0.35">
      <c r="A1144" t="s">
        <v>50352</v>
      </c>
      <c r="B1144" t="s">
        <v>50353</v>
      </c>
      <c r="C1144" t="s">
        <v>64856</v>
      </c>
      <c r="D1144" t="s">
        <v>50354</v>
      </c>
    </row>
    <row r="1145" spans="1:4" x14ac:dyDescent="0.35">
      <c r="A1145" t="s">
        <v>50368</v>
      </c>
      <c r="B1145" t="s">
        <v>50369</v>
      </c>
      <c r="C1145" t="s">
        <v>64856</v>
      </c>
      <c r="D1145" t="s">
        <v>50370</v>
      </c>
    </row>
    <row r="1146" spans="1:4" x14ac:dyDescent="0.35">
      <c r="A1146" t="s">
        <v>50384</v>
      </c>
      <c r="B1146" t="s">
        <v>50385</v>
      </c>
      <c r="C1146" t="s">
        <v>64856</v>
      </c>
      <c r="D1146" t="s">
        <v>50386</v>
      </c>
    </row>
    <row r="1147" spans="1:4" x14ac:dyDescent="0.35">
      <c r="A1147" t="s">
        <v>50399</v>
      </c>
      <c r="B1147" t="s">
        <v>50400</v>
      </c>
      <c r="C1147" t="s">
        <v>64856</v>
      </c>
      <c r="D1147" t="s">
        <v>50401</v>
      </c>
    </row>
    <row r="1148" spans="1:4" x14ac:dyDescent="0.35">
      <c r="A1148" t="s">
        <v>50240</v>
      </c>
      <c r="B1148" t="s">
        <v>50241</v>
      </c>
      <c r="C1148" t="s">
        <v>64856</v>
      </c>
      <c r="D1148" t="s">
        <v>50242</v>
      </c>
    </row>
    <row r="1149" spans="1:4" x14ac:dyDescent="0.35">
      <c r="A1149" t="s">
        <v>50256</v>
      </c>
      <c r="B1149" t="s">
        <v>50257</v>
      </c>
      <c r="C1149" t="s">
        <v>64856</v>
      </c>
      <c r="D1149" t="s">
        <v>50258</v>
      </c>
    </row>
    <row r="1150" spans="1:4" x14ac:dyDescent="0.35">
      <c r="A1150" t="s">
        <v>50272</v>
      </c>
      <c r="B1150" t="s">
        <v>50273</v>
      </c>
      <c r="C1150" t="s">
        <v>64856</v>
      </c>
      <c r="D1150" t="s">
        <v>50274</v>
      </c>
    </row>
    <row r="1151" spans="1:4" x14ac:dyDescent="0.35">
      <c r="A1151" t="s">
        <v>50288</v>
      </c>
      <c r="B1151" t="s">
        <v>50289</v>
      </c>
      <c r="C1151" t="s">
        <v>64856</v>
      </c>
      <c r="D1151" t="s">
        <v>50290</v>
      </c>
    </row>
    <row r="1152" spans="1:4" x14ac:dyDescent="0.35">
      <c r="A1152" t="s">
        <v>50304</v>
      </c>
      <c r="B1152" t="s">
        <v>50305</v>
      </c>
      <c r="C1152" t="s">
        <v>64856</v>
      </c>
      <c r="D1152" t="s">
        <v>50306</v>
      </c>
    </row>
    <row r="1153" spans="1:4" x14ac:dyDescent="0.35">
      <c r="A1153" t="s">
        <v>50320</v>
      </c>
      <c r="B1153" t="s">
        <v>50321</v>
      </c>
      <c r="C1153" t="s">
        <v>64856</v>
      </c>
      <c r="D1153" t="s">
        <v>50322</v>
      </c>
    </row>
    <row r="1154" spans="1:4" x14ac:dyDescent="0.35">
      <c r="A1154" t="s">
        <v>610</v>
      </c>
      <c r="B1154" t="s">
        <v>50328</v>
      </c>
      <c r="C1154" t="s">
        <v>64856</v>
      </c>
      <c r="D1154" t="s">
        <v>50329</v>
      </c>
    </row>
    <row r="1155" spans="1:4" x14ac:dyDescent="0.35">
      <c r="A1155" t="s">
        <v>615</v>
      </c>
      <c r="B1155" t="s">
        <v>50344</v>
      </c>
      <c r="C1155" t="s">
        <v>64856</v>
      </c>
      <c r="D1155" t="s">
        <v>50345</v>
      </c>
    </row>
    <row r="1156" spans="1:4" x14ac:dyDescent="0.35">
      <c r="A1156" t="s">
        <v>620</v>
      </c>
      <c r="B1156" t="s">
        <v>50360</v>
      </c>
      <c r="C1156" t="s">
        <v>64856</v>
      </c>
      <c r="D1156" t="s">
        <v>50361</v>
      </c>
    </row>
    <row r="1157" spans="1:4" x14ac:dyDescent="0.35">
      <c r="A1157" t="s">
        <v>625</v>
      </c>
      <c r="B1157" t="s">
        <v>50376</v>
      </c>
      <c r="C1157" t="s">
        <v>64856</v>
      </c>
      <c r="D1157" t="s">
        <v>50377</v>
      </c>
    </row>
    <row r="1158" spans="1:4" x14ac:dyDescent="0.35">
      <c r="A1158" t="s">
        <v>50390</v>
      </c>
      <c r="B1158" t="s">
        <v>50391</v>
      </c>
      <c r="C1158" t="s">
        <v>64856</v>
      </c>
      <c r="D1158" t="s">
        <v>50392</v>
      </c>
    </row>
    <row r="1159" spans="1:4" x14ac:dyDescent="0.35">
      <c r="A1159" t="s">
        <v>580</v>
      </c>
      <c r="B1159" t="s">
        <v>50232</v>
      </c>
      <c r="C1159" t="s">
        <v>64856</v>
      </c>
      <c r="D1159" t="s">
        <v>50233</v>
      </c>
    </row>
    <row r="1160" spans="1:4" x14ac:dyDescent="0.35">
      <c r="A1160" t="s">
        <v>585</v>
      </c>
      <c r="B1160" t="s">
        <v>50248</v>
      </c>
      <c r="C1160" t="s">
        <v>64856</v>
      </c>
      <c r="D1160" t="s">
        <v>50249</v>
      </c>
    </row>
    <row r="1161" spans="1:4" x14ac:dyDescent="0.35">
      <c r="A1161" t="s">
        <v>590</v>
      </c>
      <c r="B1161" t="s">
        <v>50264</v>
      </c>
      <c r="C1161" t="s">
        <v>64856</v>
      </c>
      <c r="D1161" t="s">
        <v>50265</v>
      </c>
    </row>
    <row r="1162" spans="1:4" x14ac:dyDescent="0.35">
      <c r="A1162" t="s">
        <v>595</v>
      </c>
      <c r="B1162" t="s">
        <v>50280</v>
      </c>
      <c r="C1162" t="s">
        <v>64856</v>
      </c>
      <c r="D1162" t="s">
        <v>50281</v>
      </c>
    </row>
    <row r="1163" spans="1:4" x14ac:dyDescent="0.35">
      <c r="A1163" t="s">
        <v>600</v>
      </c>
      <c r="B1163" t="s">
        <v>50296</v>
      </c>
      <c r="C1163" t="s">
        <v>64856</v>
      </c>
      <c r="D1163" t="s">
        <v>50297</v>
      </c>
    </row>
    <row r="1164" spans="1:4" x14ac:dyDescent="0.35">
      <c r="A1164" t="s">
        <v>605</v>
      </c>
      <c r="B1164" t="s">
        <v>50312</v>
      </c>
      <c r="C1164" t="s">
        <v>64856</v>
      </c>
      <c r="D1164" t="s">
        <v>50313</v>
      </c>
    </row>
    <row r="1165" spans="1:4" x14ac:dyDescent="0.35">
      <c r="A1165" t="s">
        <v>3003</v>
      </c>
      <c r="B1165" t="s">
        <v>3004</v>
      </c>
      <c r="C1165" t="s">
        <v>2944</v>
      </c>
      <c r="D1165" t="s">
        <v>3005</v>
      </c>
    </row>
    <row r="1166" spans="1:4" x14ac:dyDescent="0.35">
      <c r="A1166" t="s">
        <v>3006</v>
      </c>
      <c r="B1166" t="s">
        <v>3007</v>
      </c>
      <c r="C1166" t="s">
        <v>2944</v>
      </c>
      <c r="D1166" t="s">
        <v>3008</v>
      </c>
    </row>
    <row r="1167" spans="1:4" x14ac:dyDescent="0.35">
      <c r="A1167" t="s">
        <v>2942</v>
      </c>
      <c r="B1167" t="s">
        <v>2943</v>
      </c>
      <c r="C1167" t="s">
        <v>2944</v>
      </c>
      <c r="D1167" t="s">
        <v>2945</v>
      </c>
    </row>
    <row r="1168" spans="1:4" x14ac:dyDescent="0.35">
      <c r="A1168" t="s">
        <v>2949</v>
      </c>
      <c r="B1168" t="s">
        <v>2950</v>
      </c>
      <c r="C1168" t="s">
        <v>2944</v>
      </c>
      <c r="D1168" t="s">
        <v>2951</v>
      </c>
    </row>
    <row r="1169" spans="1:4" x14ac:dyDescent="0.35">
      <c r="A1169" t="s">
        <v>2958</v>
      </c>
      <c r="B1169" t="s">
        <v>2959</v>
      </c>
      <c r="C1169" t="s">
        <v>2944</v>
      </c>
      <c r="D1169" t="s">
        <v>2960</v>
      </c>
    </row>
    <row r="1170" spans="1:4" x14ac:dyDescent="0.35">
      <c r="A1170" t="s">
        <v>2967</v>
      </c>
      <c r="B1170" t="s">
        <v>2968</v>
      </c>
      <c r="C1170" t="s">
        <v>2944</v>
      </c>
      <c r="D1170" t="s">
        <v>2969</v>
      </c>
    </row>
    <row r="1171" spans="1:4" x14ac:dyDescent="0.35">
      <c r="A1171" t="s">
        <v>2976</v>
      </c>
      <c r="B1171" t="s">
        <v>2977</v>
      </c>
      <c r="C1171" t="s">
        <v>2944</v>
      </c>
      <c r="D1171" t="s">
        <v>2978</v>
      </c>
    </row>
    <row r="1172" spans="1:4" x14ac:dyDescent="0.35">
      <c r="A1172" t="s">
        <v>2985</v>
      </c>
      <c r="B1172" t="s">
        <v>2986</v>
      </c>
      <c r="C1172" t="s">
        <v>2944</v>
      </c>
      <c r="D1172" t="s">
        <v>2987</v>
      </c>
    </row>
    <row r="1173" spans="1:4" x14ac:dyDescent="0.35">
      <c r="A1173" t="s">
        <v>2994</v>
      </c>
      <c r="B1173" t="s">
        <v>2995</v>
      </c>
      <c r="C1173" t="s">
        <v>2944</v>
      </c>
      <c r="D1173" t="s">
        <v>2996</v>
      </c>
    </row>
    <row r="1174" spans="1:4" x14ac:dyDescent="0.35">
      <c r="A1174" t="s">
        <v>2952</v>
      </c>
      <c r="B1174" t="s">
        <v>2953</v>
      </c>
      <c r="C1174" t="s">
        <v>2944</v>
      </c>
      <c r="D1174" t="s">
        <v>2954</v>
      </c>
    </row>
    <row r="1175" spans="1:4" x14ac:dyDescent="0.35">
      <c r="A1175" t="s">
        <v>2961</v>
      </c>
      <c r="B1175" t="s">
        <v>2962</v>
      </c>
      <c r="C1175" t="s">
        <v>2944</v>
      </c>
      <c r="D1175" t="s">
        <v>2963</v>
      </c>
    </row>
    <row r="1176" spans="1:4" x14ac:dyDescent="0.35">
      <c r="A1176" t="s">
        <v>2970</v>
      </c>
      <c r="B1176" t="s">
        <v>2971</v>
      </c>
      <c r="C1176" t="s">
        <v>2944</v>
      </c>
      <c r="D1176" t="s">
        <v>2972</v>
      </c>
    </row>
    <row r="1177" spans="1:4" x14ac:dyDescent="0.35">
      <c r="A1177" t="s">
        <v>2979</v>
      </c>
      <c r="B1177" t="s">
        <v>2980</v>
      </c>
      <c r="C1177" t="s">
        <v>2944</v>
      </c>
      <c r="D1177" t="s">
        <v>2981</v>
      </c>
    </row>
    <row r="1178" spans="1:4" x14ac:dyDescent="0.35">
      <c r="A1178" t="s">
        <v>2988</v>
      </c>
      <c r="B1178" t="s">
        <v>2989</v>
      </c>
      <c r="C1178" t="s">
        <v>2944</v>
      </c>
      <c r="D1178" t="s">
        <v>2990</v>
      </c>
    </row>
    <row r="1179" spans="1:4" x14ac:dyDescent="0.35">
      <c r="A1179" t="s">
        <v>2997</v>
      </c>
      <c r="B1179" t="s">
        <v>2998</v>
      </c>
      <c r="C1179" t="s">
        <v>2944</v>
      </c>
      <c r="D1179" t="s">
        <v>2999</v>
      </c>
    </row>
    <row r="1180" spans="1:4" x14ac:dyDescent="0.35">
      <c r="A1180" t="s">
        <v>2946</v>
      </c>
      <c r="B1180" t="s">
        <v>2947</v>
      </c>
      <c r="C1180" t="s">
        <v>2944</v>
      </c>
      <c r="D1180" t="s">
        <v>2948</v>
      </c>
    </row>
    <row r="1181" spans="1:4" x14ac:dyDescent="0.35">
      <c r="A1181" t="s">
        <v>2955</v>
      </c>
      <c r="B1181" t="s">
        <v>2956</v>
      </c>
      <c r="C1181" t="s">
        <v>2944</v>
      </c>
      <c r="D1181" t="s">
        <v>2957</v>
      </c>
    </row>
    <row r="1182" spans="1:4" x14ac:dyDescent="0.35">
      <c r="A1182" t="s">
        <v>2964</v>
      </c>
      <c r="B1182" t="s">
        <v>2965</v>
      </c>
      <c r="C1182" t="s">
        <v>2944</v>
      </c>
      <c r="D1182" t="s">
        <v>2966</v>
      </c>
    </row>
    <row r="1183" spans="1:4" x14ac:dyDescent="0.35">
      <c r="A1183" t="s">
        <v>2973</v>
      </c>
      <c r="B1183" t="s">
        <v>2974</v>
      </c>
      <c r="C1183" t="s">
        <v>2944</v>
      </c>
      <c r="D1183" t="s">
        <v>2975</v>
      </c>
    </row>
    <row r="1184" spans="1:4" x14ac:dyDescent="0.35">
      <c r="A1184" t="s">
        <v>2982</v>
      </c>
      <c r="B1184" t="s">
        <v>2983</v>
      </c>
      <c r="C1184" t="s">
        <v>2944</v>
      </c>
      <c r="D1184" t="s">
        <v>2984</v>
      </c>
    </row>
    <row r="1185" spans="1:4" x14ac:dyDescent="0.35">
      <c r="A1185" t="s">
        <v>2991</v>
      </c>
      <c r="B1185" t="s">
        <v>2992</v>
      </c>
      <c r="C1185" t="s">
        <v>2944</v>
      </c>
      <c r="D1185" t="s">
        <v>2993</v>
      </c>
    </row>
    <row r="1186" spans="1:4" x14ac:dyDescent="0.35">
      <c r="A1186" t="s">
        <v>3000</v>
      </c>
      <c r="B1186" t="s">
        <v>3001</v>
      </c>
      <c r="C1186" t="s">
        <v>2944</v>
      </c>
      <c r="D1186" t="s">
        <v>3002</v>
      </c>
    </row>
    <row r="1187" spans="1:4" x14ac:dyDescent="0.35">
      <c r="A1187" t="s">
        <v>3009</v>
      </c>
      <c r="B1187" t="s">
        <v>3010</v>
      </c>
      <c r="C1187" t="s">
        <v>2944</v>
      </c>
      <c r="D1187" t="s">
        <v>3011</v>
      </c>
    </row>
    <row r="1188" spans="1:4" x14ac:dyDescent="0.35">
      <c r="A1188" t="s">
        <v>3015</v>
      </c>
      <c r="B1188" t="s">
        <v>3016</v>
      </c>
      <c r="C1188" t="s">
        <v>2944</v>
      </c>
      <c r="D1188" t="s">
        <v>3017</v>
      </c>
    </row>
    <row r="1189" spans="1:4" x14ac:dyDescent="0.35">
      <c r="A1189" t="s">
        <v>3021</v>
      </c>
      <c r="B1189" t="s">
        <v>3022</v>
      </c>
      <c r="C1189" t="s">
        <v>2944</v>
      </c>
      <c r="D1189" t="s">
        <v>3023</v>
      </c>
    </row>
    <row r="1190" spans="1:4" x14ac:dyDescent="0.35">
      <c r="A1190" t="s">
        <v>3027</v>
      </c>
      <c r="B1190" t="s">
        <v>3028</v>
      </c>
      <c r="C1190" t="s">
        <v>2944</v>
      </c>
      <c r="D1190" t="s">
        <v>3029</v>
      </c>
    </row>
    <row r="1191" spans="1:4" x14ac:dyDescent="0.35">
      <c r="A1191" t="s">
        <v>3033</v>
      </c>
      <c r="B1191" t="s">
        <v>3034</v>
      </c>
      <c r="C1191" t="s">
        <v>2944</v>
      </c>
      <c r="D1191" t="s">
        <v>3035</v>
      </c>
    </row>
    <row r="1192" spans="1:4" x14ac:dyDescent="0.35">
      <c r="A1192" t="s">
        <v>3039</v>
      </c>
      <c r="B1192" t="s">
        <v>3040</v>
      </c>
      <c r="C1192" t="s">
        <v>2944</v>
      </c>
      <c r="D1192" t="s">
        <v>3041</v>
      </c>
    </row>
    <row r="1193" spans="1:4" x14ac:dyDescent="0.35">
      <c r="A1193" t="s">
        <v>3045</v>
      </c>
      <c r="B1193" t="s">
        <v>3046</v>
      </c>
      <c r="C1193" t="s">
        <v>2944</v>
      </c>
      <c r="D1193" t="s">
        <v>3047</v>
      </c>
    </row>
    <row r="1194" spans="1:4" x14ac:dyDescent="0.35">
      <c r="A1194" t="s">
        <v>3051</v>
      </c>
      <c r="B1194" t="s">
        <v>3052</v>
      </c>
      <c r="C1194" t="s">
        <v>2944</v>
      </c>
      <c r="D1194" t="s">
        <v>3053</v>
      </c>
    </row>
    <row r="1195" spans="1:4" x14ac:dyDescent="0.35">
      <c r="A1195" t="s">
        <v>3057</v>
      </c>
      <c r="B1195" t="s">
        <v>3058</v>
      </c>
      <c r="C1195" t="s">
        <v>2944</v>
      </c>
      <c r="D1195" t="s">
        <v>3059</v>
      </c>
    </row>
    <row r="1196" spans="1:4" x14ac:dyDescent="0.35">
      <c r="A1196" t="s">
        <v>3063</v>
      </c>
      <c r="B1196" t="s">
        <v>3064</v>
      </c>
      <c r="C1196" t="s">
        <v>2944</v>
      </c>
      <c r="D1196" t="s">
        <v>3065</v>
      </c>
    </row>
    <row r="1197" spans="1:4" x14ac:dyDescent="0.35">
      <c r="A1197" t="s">
        <v>3069</v>
      </c>
      <c r="B1197" t="s">
        <v>3070</v>
      </c>
      <c r="C1197" t="s">
        <v>2944</v>
      </c>
      <c r="D1197" t="s">
        <v>3071</v>
      </c>
    </row>
    <row r="1198" spans="1:4" x14ac:dyDescent="0.35">
      <c r="A1198" t="s">
        <v>3123</v>
      </c>
      <c r="B1198" t="s">
        <v>3124</v>
      </c>
      <c r="C1198" t="s">
        <v>2944</v>
      </c>
      <c r="D1198" t="s">
        <v>3125</v>
      </c>
    </row>
    <row r="1199" spans="1:4" x14ac:dyDescent="0.35">
      <c r="A1199" t="s">
        <v>3075</v>
      </c>
      <c r="B1199" t="s">
        <v>3076</v>
      </c>
      <c r="C1199" t="s">
        <v>2944</v>
      </c>
      <c r="D1199" t="s">
        <v>3077</v>
      </c>
    </row>
    <row r="1200" spans="1:4" x14ac:dyDescent="0.35">
      <c r="A1200" t="s">
        <v>3081</v>
      </c>
      <c r="B1200" t="s">
        <v>3082</v>
      </c>
      <c r="C1200" t="s">
        <v>2944</v>
      </c>
      <c r="D1200" t="s">
        <v>3083</v>
      </c>
    </row>
    <row r="1201" spans="1:4" x14ac:dyDescent="0.35">
      <c r="A1201" t="s">
        <v>3087</v>
      </c>
      <c r="B1201" t="s">
        <v>3088</v>
      </c>
      <c r="C1201" t="s">
        <v>2944</v>
      </c>
      <c r="D1201" t="s">
        <v>3089</v>
      </c>
    </row>
    <row r="1202" spans="1:4" x14ac:dyDescent="0.35">
      <c r="A1202" t="s">
        <v>3093</v>
      </c>
      <c r="B1202" t="s">
        <v>3094</v>
      </c>
      <c r="C1202" t="s">
        <v>2944</v>
      </c>
      <c r="D1202" t="s">
        <v>3095</v>
      </c>
    </row>
    <row r="1203" spans="1:4" x14ac:dyDescent="0.35">
      <c r="A1203" t="s">
        <v>3099</v>
      </c>
      <c r="B1203" t="s">
        <v>3100</v>
      </c>
      <c r="C1203" t="s">
        <v>2944</v>
      </c>
      <c r="D1203" t="s">
        <v>3101</v>
      </c>
    </row>
    <row r="1204" spans="1:4" x14ac:dyDescent="0.35">
      <c r="A1204" t="s">
        <v>3105</v>
      </c>
      <c r="B1204" t="s">
        <v>3106</v>
      </c>
      <c r="C1204" t="s">
        <v>2944</v>
      </c>
      <c r="D1204" t="s">
        <v>3107</v>
      </c>
    </row>
    <row r="1205" spans="1:4" x14ac:dyDescent="0.35">
      <c r="A1205" t="s">
        <v>3111</v>
      </c>
      <c r="B1205" t="s">
        <v>3112</v>
      </c>
      <c r="C1205" t="s">
        <v>2944</v>
      </c>
      <c r="D1205" t="s">
        <v>3113</v>
      </c>
    </row>
    <row r="1206" spans="1:4" x14ac:dyDescent="0.35">
      <c r="A1206" t="s">
        <v>3117</v>
      </c>
      <c r="B1206" t="s">
        <v>3118</v>
      </c>
      <c r="C1206" t="s">
        <v>2944</v>
      </c>
      <c r="D1206" t="s">
        <v>3119</v>
      </c>
    </row>
    <row r="1207" spans="1:4" x14ac:dyDescent="0.35">
      <c r="A1207" t="s">
        <v>3012</v>
      </c>
      <c r="B1207" t="s">
        <v>3013</v>
      </c>
      <c r="C1207" t="s">
        <v>2944</v>
      </c>
      <c r="D1207" t="s">
        <v>3014</v>
      </c>
    </row>
    <row r="1208" spans="1:4" x14ac:dyDescent="0.35">
      <c r="A1208" t="s">
        <v>3018</v>
      </c>
      <c r="B1208" t="s">
        <v>3019</v>
      </c>
      <c r="C1208" t="s">
        <v>2944</v>
      </c>
      <c r="D1208" t="s">
        <v>3020</v>
      </c>
    </row>
    <row r="1209" spans="1:4" x14ac:dyDescent="0.35">
      <c r="A1209" t="s">
        <v>3024</v>
      </c>
      <c r="B1209" t="s">
        <v>3025</v>
      </c>
      <c r="C1209" t="s">
        <v>2944</v>
      </c>
      <c r="D1209" t="s">
        <v>3026</v>
      </c>
    </row>
    <row r="1210" spans="1:4" x14ac:dyDescent="0.35">
      <c r="A1210" t="s">
        <v>3030</v>
      </c>
      <c r="B1210" t="s">
        <v>3031</v>
      </c>
      <c r="C1210" t="s">
        <v>2944</v>
      </c>
      <c r="D1210" t="s">
        <v>3032</v>
      </c>
    </row>
    <row r="1211" spans="1:4" x14ac:dyDescent="0.35">
      <c r="A1211" t="s">
        <v>3036</v>
      </c>
      <c r="B1211" t="s">
        <v>3037</v>
      </c>
      <c r="C1211" t="s">
        <v>2944</v>
      </c>
      <c r="D1211" t="s">
        <v>3038</v>
      </c>
    </row>
    <row r="1212" spans="1:4" x14ac:dyDescent="0.35">
      <c r="A1212" t="s">
        <v>3042</v>
      </c>
      <c r="B1212" t="s">
        <v>3043</v>
      </c>
      <c r="C1212" t="s">
        <v>2944</v>
      </c>
      <c r="D1212" t="s">
        <v>3044</v>
      </c>
    </row>
    <row r="1213" spans="1:4" x14ac:dyDescent="0.35">
      <c r="A1213" t="s">
        <v>3048</v>
      </c>
      <c r="B1213" t="s">
        <v>3049</v>
      </c>
      <c r="C1213" t="s">
        <v>2944</v>
      </c>
      <c r="D1213" t="s">
        <v>3050</v>
      </c>
    </row>
    <row r="1214" spans="1:4" x14ac:dyDescent="0.35">
      <c r="A1214" t="s">
        <v>3054</v>
      </c>
      <c r="B1214" t="s">
        <v>3055</v>
      </c>
      <c r="C1214" t="s">
        <v>2944</v>
      </c>
      <c r="D1214" t="s">
        <v>3056</v>
      </c>
    </row>
    <row r="1215" spans="1:4" x14ac:dyDescent="0.35">
      <c r="A1215" t="s">
        <v>3060</v>
      </c>
      <c r="B1215" t="s">
        <v>3061</v>
      </c>
      <c r="C1215" t="s">
        <v>2944</v>
      </c>
      <c r="D1215" t="s">
        <v>3062</v>
      </c>
    </row>
    <row r="1216" spans="1:4" x14ac:dyDescent="0.35">
      <c r="A1216" t="s">
        <v>3066</v>
      </c>
      <c r="B1216" t="s">
        <v>3067</v>
      </c>
      <c r="C1216" t="s">
        <v>2944</v>
      </c>
      <c r="D1216" t="s">
        <v>3068</v>
      </c>
    </row>
    <row r="1217" spans="1:4" x14ac:dyDescent="0.35">
      <c r="A1217" t="s">
        <v>3072</v>
      </c>
      <c r="B1217" t="s">
        <v>3073</v>
      </c>
      <c r="C1217" t="s">
        <v>2944</v>
      </c>
      <c r="D1217" t="s">
        <v>3074</v>
      </c>
    </row>
    <row r="1218" spans="1:4" x14ac:dyDescent="0.35">
      <c r="A1218" t="s">
        <v>3126</v>
      </c>
      <c r="B1218" t="s">
        <v>3127</v>
      </c>
      <c r="C1218" t="s">
        <v>2944</v>
      </c>
      <c r="D1218" t="s">
        <v>3128</v>
      </c>
    </row>
    <row r="1219" spans="1:4" x14ac:dyDescent="0.35">
      <c r="A1219" t="s">
        <v>3078</v>
      </c>
      <c r="B1219" t="s">
        <v>3079</v>
      </c>
      <c r="C1219" t="s">
        <v>2944</v>
      </c>
      <c r="D1219" t="s">
        <v>3080</v>
      </c>
    </row>
    <row r="1220" spans="1:4" x14ac:dyDescent="0.35">
      <c r="A1220" t="s">
        <v>3084</v>
      </c>
      <c r="B1220" t="s">
        <v>3085</v>
      </c>
      <c r="C1220" t="s">
        <v>2944</v>
      </c>
      <c r="D1220" t="s">
        <v>3086</v>
      </c>
    </row>
    <row r="1221" spans="1:4" x14ac:dyDescent="0.35">
      <c r="A1221" t="s">
        <v>3090</v>
      </c>
      <c r="B1221" t="s">
        <v>3091</v>
      </c>
      <c r="C1221" t="s">
        <v>2944</v>
      </c>
      <c r="D1221" t="s">
        <v>3092</v>
      </c>
    </row>
    <row r="1222" spans="1:4" x14ac:dyDescent="0.35">
      <c r="A1222" t="s">
        <v>3096</v>
      </c>
      <c r="B1222" t="s">
        <v>3097</v>
      </c>
      <c r="C1222" t="s">
        <v>2944</v>
      </c>
      <c r="D1222" t="s">
        <v>3098</v>
      </c>
    </row>
    <row r="1223" spans="1:4" x14ac:dyDescent="0.35">
      <c r="A1223" t="s">
        <v>3102</v>
      </c>
      <c r="B1223" t="s">
        <v>3103</v>
      </c>
      <c r="C1223" t="s">
        <v>2944</v>
      </c>
      <c r="D1223" t="s">
        <v>3104</v>
      </c>
    </row>
    <row r="1224" spans="1:4" x14ac:dyDescent="0.35">
      <c r="A1224" t="s">
        <v>3108</v>
      </c>
      <c r="B1224" t="s">
        <v>3109</v>
      </c>
      <c r="C1224" t="s">
        <v>2944</v>
      </c>
      <c r="D1224" t="s">
        <v>3110</v>
      </c>
    </row>
    <row r="1225" spans="1:4" x14ac:dyDescent="0.35">
      <c r="A1225" t="s">
        <v>3114</v>
      </c>
      <c r="B1225" t="s">
        <v>3115</v>
      </c>
      <c r="C1225" t="s">
        <v>2944</v>
      </c>
      <c r="D1225" t="s">
        <v>3116</v>
      </c>
    </row>
    <row r="1226" spans="1:4" x14ac:dyDescent="0.35">
      <c r="A1226" t="s">
        <v>3120</v>
      </c>
      <c r="B1226" t="s">
        <v>3121</v>
      </c>
      <c r="C1226" t="s">
        <v>2944</v>
      </c>
      <c r="D1226" t="s">
        <v>3122</v>
      </c>
    </row>
    <row r="1227" spans="1:4" x14ac:dyDescent="0.35">
      <c r="A1227" t="s">
        <v>3864</v>
      </c>
      <c r="B1227" t="s">
        <v>3865</v>
      </c>
      <c r="C1227" t="s">
        <v>2944</v>
      </c>
      <c r="D1227" t="s">
        <v>3866</v>
      </c>
    </row>
    <row r="1228" spans="1:4" x14ac:dyDescent="0.35">
      <c r="A1228" t="s">
        <v>3873</v>
      </c>
      <c r="B1228" t="s">
        <v>3874</v>
      </c>
      <c r="C1228" t="s">
        <v>2944</v>
      </c>
      <c r="D1228" t="s">
        <v>3875</v>
      </c>
    </row>
    <row r="1229" spans="1:4" x14ac:dyDescent="0.35">
      <c r="A1229" t="s">
        <v>3882</v>
      </c>
      <c r="B1229" t="s">
        <v>3883</v>
      </c>
      <c r="C1229" t="s">
        <v>2944</v>
      </c>
      <c r="D1229" t="s">
        <v>3884</v>
      </c>
    </row>
    <row r="1230" spans="1:4" x14ac:dyDescent="0.35">
      <c r="A1230" t="s">
        <v>3891</v>
      </c>
      <c r="B1230" t="s">
        <v>3892</v>
      </c>
      <c r="C1230" t="s">
        <v>2944</v>
      </c>
      <c r="D1230" t="s">
        <v>3893</v>
      </c>
    </row>
    <row r="1231" spans="1:4" x14ac:dyDescent="0.35">
      <c r="A1231" t="s">
        <v>3900</v>
      </c>
      <c r="B1231" t="s">
        <v>3901</v>
      </c>
      <c r="C1231" t="s">
        <v>2944</v>
      </c>
      <c r="D1231" t="s">
        <v>3902</v>
      </c>
    </row>
    <row r="1232" spans="1:4" x14ac:dyDescent="0.35">
      <c r="A1232" t="s">
        <v>3909</v>
      </c>
      <c r="B1232" t="s">
        <v>3910</v>
      </c>
      <c r="C1232" t="s">
        <v>2944</v>
      </c>
      <c r="D1232" t="s">
        <v>3911</v>
      </c>
    </row>
    <row r="1233" spans="1:4" x14ac:dyDescent="0.35">
      <c r="A1233" t="s">
        <v>3918</v>
      </c>
      <c r="B1233" t="s">
        <v>3919</v>
      </c>
      <c r="C1233" t="s">
        <v>2944</v>
      </c>
      <c r="D1233" t="s">
        <v>3920</v>
      </c>
    </row>
    <row r="1234" spans="1:4" x14ac:dyDescent="0.35">
      <c r="A1234" t="s">
        <v>3927</v>
      </c>
      <c r="B1234" t="s">
        <v>3928</v>
      </c>
      <c r="C1234" t="s">
        <v>2944</v>
      </c>
      <c r="D1234" t="s">
        <v>3929</v>
      </c>
    </row>
    <row r="1235" spans="1:4" x14ac:dyDescent="0.35">
      <c r="A1235" t="s">
        <v>3936</v>
      </c>
      <c r="B1235" t="s">
        <v>3937</v>
      </c>
      <c r="C1235" t="s">
        <v>2944</v>
      </c>
      <c r="D1235" t="s">
        <v>3938</v>
      </c>
    </row>
    <row r="1236" spans="1:4" x14ac:dyDescent="0.35">
      <c r="A1236" t="s">
        <v>3945</v>
      </c>
      <c r="B1236" t="s">
        <v>3946</v>
      </c>
      <c r="C1236" t="s">
        <v>2944</v>
      </c>
      <c r="D1236" t="s">
        <v>3947</v>
      </c>
    </row>
    <row r="1237" spans="1:4" x14ac:dyDescent="0.35">
      <c r="A1237" t="s">
        <v>3954</v>
      </c>
      <c r="B1237" t="s">
        <v>3955</v>
      </c>
      <c r="C1237" t="s">
        <v>2944</v>
      </c>
      <c r="D1237" t="s">
        <v>3956</v>
      </c>
    </row>
    <row r="1238" spans="1:4" x14ac:dyDescent="0.35">
      <c r="A1238" t="s">
        <v>3963</v>
      </c>
      <c r="B1238" t="s">
        <v>3964</v>
      </c>
      <c r="C1238" t="s">
        <v>2944</v>
      </c>
      <c r="D1238" t="s">
        <v>3965</v>
      </c>
    </row>
    <row r="1239" spans="1:4" x14ac:dyDescent="0.35">
      <c r="A1239" t="s">
        <v>3972</v>
      </c>
      <c r="B1239" t="s">
        <v>3973</v>
      </c>
      <c r="C1239" t="s">
        <v>2944</v>
      </c>
      <c r="D1239" t="s">
        <v>3974</v>
      </c>
    </row>
    <row r="1240" spans="1:4" x14ac:dyDescent="0.35">
      <c r="A1240" t="s">
        <v>3981</v>
      </c>
      <c r="B1240" t="s">
        <v>3982</v>
      </c>
      <c r="C1240" t="s">
        <v>2944</v>
      </c>
      <c r="D1240" t="s">
        <v>3983</v>
      </c>
    </row>
    <row r="1241" spans="1:4" x14ac:dyDescent="0.35">
      <c r="A1241" t="s">
        <v>3990</v>
      </c>
      <c r="B1241" t="s">
        <v>3991</v>
      </c>
      <c r="C1241" t="s">
        <v>2944</v>
      </c>
      <c r="D1241" t="s">
        <v>3992</v>
      </c>
    </row>
    <row r="1242" spans="1:4" x14ac:dyDescent="0.35">
      <c r="A1242" t="s">
        <v>3999</v>
      </c>
      <c r="B1242" t="s">
        <v>4000</v>
      </c>
      <c r="C1242" t="s">
        <v>2944</v>
      </c>
      <c r="D1242" t="s">
        <v>4001</v>
      </c>
    </row>
    <row r="1243" spans="1:4" x14ac:dyDescent="0.35">
      <c r="A1243" t="s">
        <v>4008</v>
      </c>
      <c r="B1243" t="s">
        <v>4009</v>
      </c>
      <c r="C1243" t="s">
        <v>2944</v>
      </c>
      <c r="D1243" t="s">
        <v>4010</v>
      </c>
    </row>
    <row r="1244" spans="1:4" x14ac:dyDescent="0.35">
      <c r="A1244" t="s">
        <v>4017</v>
      </c>
      <c r="B1244" t="s">
        <v>4018</v>
      </c>
      <c r="C1244" t="s">
        <v>2944</v>
      </c>
      <c r="D1244" t="s">
        <v>4019</v>
      </c>
    </row>
    <row r="1245" spans="1:4" x14ac:dyDescent="0.35">
      <c r="A1245" t="s">
        <v>4026</v>
      </c>
      <c r="B1245" t="s">
        <v>4027</v>
      </c>
      <c r="C1245" t="s">
        <v>2944</v>
      </c>
      <c r="D1245" t="s">
        <v>4028</v>
      </c>
    </row>
    <row r="1246" spans="1:4" x14ac:dyDescent="0.35">
      <c r="A1246" t="s">
        <v>3135</v>
      </c>
      <c r="B1246" t="s">
        <v>3136</v>
      </c>
      <c r="C1246" t="s">
        <v>2944</v>
      </c>
      <c r="D1246" t="s">
        <v>3137</v>
      </c>
    </row>
    <row r="1247" spans="1:4" x14ac:dyDescent="0.35">
      <c r="A1247" t="s">
        <v>3144</v>
      </c>
      <c r="B1247" t="s">
        <v>3145</v>
      </c>
      <c r="C1247" t="s">
        <v>2944</v>
      </c>
      <c r="D1247" t="s">
        <v>3146</v>
      </c>
    </row>
    <row r="1248" spans="1:4" x14ac:dyDescent="0.35">
      <c r="A1248" t="s">
        <v>3153</v>
      </c>
      <c r="B1248" t="s">
        <v>3154</v>
      </c>
      <c r="C1248" t="s">
        <v>2944</v>
      </c>
      <c r="D1248" t="s">
        <v>3155</v>
      </c>
    </row>
    <row r="1249" spans="1:4" x14ac:dyDescent="0.35">
      <c r="A1249" t="s">
        <v>3162</v>
      </c>
      <c r="B1249" t="s">
        <v>3163</v>
      </c>
      <c r="C1249" t="s">
        <v>2944</v>
      </c>
      <c r="D1249" t="s">
        <v>3164</v>
      </c>
    </row>
    <row r="1250" spans="1:4" x14ac:dyDescent="0.35">
      <c r="A1250" t="s">
        <v>3171</v>
      </c>
      <c r="B1250" t="s">
        <v>3172</v>
      </c>
      <c r="C1250" t="s">
        <v>2944</v>
      </c>
      <c r="D1250" t="s">
        <v>3173</v>
      </c>
    </row>
    <row r="1251" spans="1:4" x14ac:dyDescent="0.35">
      <c r="A1251" t="s">
        <v>3180</v>
      </c>
      <c r="B1251" t="s">
        <v>3181</v>
      </c>
      <c r="C1251" t="s">
        <v>2944</v>
      </c>
      <c r="D1251" t="s">
        <v>3182</v>
      </c>
    </row>
    <row r="1252" spans="1:4" x14ac:dyDescent="0.35">
      <c r="A1252" t="s">
        <v>3189</v>
      </c>
      <c r="B1252" t="s">
        <v>3190</v>
      </c>
      <c r="C1252" t="s">
        <v>2944</v>
      </c>
      <c r="D1252" t="s">
        <v>3191</v>
      </c>
    </row>
    <row r="1253" spans="1:4" x14ac:dyDescent="0.35">
      <c r="A1253" t="s">
        <v>3198</v>
      </c>
      <c r="B1253" t="s">
        <v>3199</v>
      </c>
      <c r="C1253" t="s">
        <v>2944</v>
      </c>
      <c r="D1253" t="s">
        <v>3200</v>
      </c>
    </row>
    <row r="1254" spans="1:4" x14ac:dyDescent="0.35">
      <c r="A1254" t="s">
        <v>3207</v>
      </c>
      <c r="B1254" t="s">
        <v>3208</v>
      </c>
      <c r="C1254" t="s">
        <v>2944</v>
      </c>
      <c r="D1254" t="s">
        <v>3209</v>
      </c>
    </row>
    <row r="1255" spans="1:4" x14ac:dyDescent="0.35">
      <c r="A1255" t="s">
        <v>3216</v>
      </c>
      <c r="B1255" t="s">
        <v>3217</v>
      </c>
      <c r="C1255" t="s">
        <v>2944</v>
      </c>
      <c r="D1255" t="s">
        <v>3218</v>
      </c>
    </row>
    <row r="1256" spans="1:4" x14ac:dyDescent="0.35">
      <c r="A1256" t="s">
        <v>3225</v>
      </c>
      <c r="B1256" t="s">
        <v>3226</v>
      </c>
      <c r="C1256" t="s">
        <v>2944</v>
      </c>
      <c r="D1256" t="s">
        <v>3227</v>
      </c>
    </row>
    <row r="1257" spans="1:4" x14ac:dyDescent="0.35">
      <c r="A1257" t="s">
        <v>3234</v>
      </c>
      <c r="B1257" t="s">
        <v>3235</v>
      </c>
      <c r="C1257" t="s">
        <v>2944</v>
      </c>
      <c r="D1257" t="s">
        <v>3236</v>
      </c>
    </row>
    <row r="1258" spans="1:4" x14ac:dyDescent="0.35">
      <c r="A1258" t="s">
        <v>3243</v>
      </c>
      <c r="B1258" t="s">
        <v>3244</v>
      </c>
      <c r="C1258" t="s">
        <v>2944</v>
      </c>
      <c r="D1258" t="s">
        <v>3245</v>
      </c>
    </row>
    <row r="1259" spans="1:4" x14ac:dyDescent="0.35">
      <c r="A1259" t="s">
        <v>3252</v>
      </c>
      <c r="B1259" t="s">
        <v>3253</v>
      </c>
      <c r="C1259" t="s">
        <v>2944</v>
      </c>
      <c r="D1259" t="s">
        <v>3254</v>
      </c>
    </row>
    <row r="1260" spans="1:4" x14ac:dyDescent="0.35">
      <c r="A1260" t="s">
        <v>3261</v>
      </c>
      <c r="B1260" t="s">
        <v>3262</v>
      </c>
      <c r="C1260" t="s">
        <v>2944</v>
      </c>
      <c r="D1260" t="s">
        <v>3263</v>
      </c>
    </row>
    <row r="1261" spans="1:4" x14ac:dyDescent="0.35">
      <c r="A1261" t="s">
        <v>3270</v>
      </c>
      <c r="B1261" t="s">
        <v>3271</v>
      </c>
      <c r="C1261" t="s">
        <v>2944</v>
      </c>
      <c r="D1261" t="s">
        <v>3272</v>
      </c>
    </row>
    <row r="1262" spans="1:4" x14ac:dyDescent="0.35">
      <c r="A1262" t="s">
        <v>3279</v>
      </c>
      <c r="B1262" t="s">
        <v>3280</v>
      </c>
      <c r="C1262" t="s">
        <v>2944</v>
      </c>
      <c r="D1262" t="s">
        <v>3281</v>
      </c>
    </row>
    <row r="1263" spans="1:4" x14ac:dyDescent="0.35">
      <c r="A1263" t="s">
        <v>3288</v>
      </c>
      <c r="B1263" t="s">
        <v>3289</v>
      </c>
      <c r="C1263" t="s">
        <v>2944</v>
      </c>
      <c r="D1263" t="s">
        <v>3290</v>
      </c>
    </row>
    <row r="1264" spans="1:4" x14ac:dyDescent="0.35">
      <c r="A1264" t="s">
        <v>3297</v>
      </c>
      <c r="B1264" t="s">
        <v>3298</v>
      </c>
      <c r="C1264" t="s">
        <v>2944</v>
      </c>
      <c r="D1264" t="s">
        <v>3299</v>
      </c>
    </row>
    <row r="1265" spans="1:4" x14ac:dyDescent="0.35">
      <c r="A1265" t="s">
        <v>3306</v>
      </c>
      <c r="B1265" t="s">
        <v>3307</v>
      </c>
      <c r="C1265" t="s">
        <v>2944</v>
      </c>
      <c r="D1265" t="s">
        <v>3308</v>
      </c>
    </row>
    <row r="1266" spans="1:4" x14ac:dyDescent="0.35">
      <c r="A1266" t="s">
        <v>3315</v>
      </c>
      <c r="B1266" t="s">
        <v>3316</v>
      </c>
      <c r="C1266" t="s">
        <v>2944</v>
      </c>
      <c r="D1266" t="s">
        <v>3317</v>
      </c>
    </row>
    <row r="1267" spans="1:4" x14ac:dyDescent="0.35">
      <c r="A1267" t="s">
        <v>3324</v>
      </c>
      <c r="B1267" t="s">
        <v>3325</v>
      </c>
      <c r="C1267" t="s">
        <v>2944</v>
      </c>
      <c r="D1267" t="s">
        <v>3326</v>
      </c>
    </row>
    <row r="1268" spans="1:4" x14ac:dyDescent="0.35">
      <c r="A1268" t="s">
        <v>3333</v>
      </c>
      <c r="B1268" t="s">
        <v>3334</v>
      </c>
      <c r="C1268" t="s">
        <v>2944</v>
      </c>
      <c r="D1268" t="s">
        <v>3335</v>
      </c>
    </row>
    <row r="1269" spans="1:4" x14ac:dyDescent="0.35">
      <c r="A1269" t="s">
        <v>3342</v>
      </c>
      <c r="B1269" t="s">
        <v>3343</v>
      </c>
      <c r="C1269" t="s">
        <v>2944</v>
      </c>
      <c r="D1269" t="s">
        <v>3344</v>
      </c>
    </row>
    <row r="1270" spans="1:4" x14ac:dyDescent="0.35">
      <c r="A1270" t="s">
        <v>3351</v>
      </c>
      <c r="B1270" t="s">
        <v>3352</v>
      </c>
      <c r="C1270" t="s">
        <v>2944</v>
      </c>
      <c r="D1270" t="s">
        <v>3353</v>
      </c>
    </row>
    <row r="1271" spans="1:4" x14ac:dyDescent="0.35">
      <c r="A1271" t="s">
        <v>3360</v>
      </c>
      <c r="B1271" t="s">
        <v>3361</v>
      </c>
      <c r="C1271" t="s">
        <v>2944</v>
      </c>
      <c r="D1271" t="s">
        <v>3362</v>
      </c>
    </row>
    <row r="1272" spans="1:4" x14ac:dyDescent="0.35">
      <c r="A1272" t="s">
        <v>3369</v>
      </c>
      <c r="B1272" t="s">
        <v>3370</v>
      </c>
      <c r="C1272" t="s">
        <v>2944</v>
      </c>
      <c r="D1272" t="s">
        <v>3371</v>
      </c>
    </row>
    <row r="1273" spans="1:4" x14ac:dyDescent="0.35">
      <c r="A1273" t="s">
        <v>3378</v>
      </c>
      <c r="B1273" t="s">
        <v>3379</v>
      </c>
      <c r="C1273" t="s">
        <v>2944</v>
      </c>
      <c r="D1273" t="s">
        <v>3380</v>
      </c>
    </row>
    <row r="1274" spans="1:4" x14ac:dyDescent="0.35">
      <c r="A1274" t="s">
        <v>3387</v>
      </c>
      <c r="B1274" t="s">
        <v>3388</v>
      </c>
      <c r="C1274" t="s">
        <v>2944</v>
      </c>
      <c r="D1274" t="s">
        <v>3389</v>
      </c>
    </row>
    <row r="1275" spans="1:4" x14ac:dyDescent="0.35">
      <c r="A1275" t="s">
        <v>3396</v>
      </c>
      <c r="B1275" t="s">
        <v>3397</v>
      </c>
      <c r="C1275" t="s">
        <v>2944</v>
      </c>
      <c r="D1275" t="s">
        <v>3398</v>
      </c>
    </row>
    <row r="1276" spans="1:4" x14ac:dyDescent="0.35">
      <c r="A1276" t="s">
        <v>3405</v>
      </c>
      <c r="B1276" t="s">
        <v>3406</v>
      </c>
      <c r="C1276" t="s">
        <v>2944</v>
      </c>
      <c r="D1276" t="s">
        <v>3407</v>
      </c>
    </row>
    <row r="1277" spans="1:4" x14ac:dyDescent="0.35">
      <c r="A1277" t="s">
        <v>3414</v>
      </c>
      <c r="B1277" t="s">
        <v>3415</v>
      </c>
      <c r="C1277" t="s">
        <v>2944</v>
      </c>
      <c r="D1277" t="s">
        <v>3416</v>
      </c>
    </row>
    <row r="1278" spans="1:4" x14ac:dyDescent="0.35">
      <c r="A1278" t="s">
        <v>3423</v>
      </c>
      <c r="B1278" t="s">
        <v>3424</v>
      </c>
      <c r="C1278" t="s">
        <v>2944</v>
      </c>
      <c r="D1278" t="s">
        <v>3425</v>
      </c>
    </row>
    <row r="1279" spans="1:4" x14ac:dyDescent="0.35">
      <c r="A1279" t="s">
        <v>3432</v>
      </c>
      <c r="B1279" t="s">
        <v>3433</v>
      </c>
      <c r="C1279" t="s">
        <v>2944</v>
      </c>
      <c r="D1279" t="s">
        <v>3434</v>
      </c>
    </row>
    <row r="1280" spans="1:4" x14ac:dyDescent="0.35">
      <c r="A1280" t="s">
        <v>3441</v>
      </c>
      <c r="B1280" t="s">
        <v>3442</v>
      </c>
      <c r="C1280" t="s">
        <v>2944</v>
      </c>
      <c r="D1280" t="s">
        <v>3443</v>
      </c>
    </row>
    <row r="1281" spans="1:4" x14ac:dyDescent="0.35">
      <c r="A1281" t="s">
        <v>3450</v>
      </c>
      <c r="B1281" t="s">
        <v>3451</v>
      </c>
      <c r="C1281" t="s">
        <v>2944</v>
      </c>
      <c r="D1281" t="s">
        <v>3452</v>
      </c>
    </row>
    <row r="1282" spans="1:4" x14ac:dyDescent="0.35">
      <c r="A1282" t="s">
        <v>3459</v>
      </c>
      <c r="B1282" t="s">
        <v>3460</v>
      </c>
      <c r="C1282" t="s">
        <v>2944</v>
      </c>
      <c r="D1282" t="s">
        <v>3461</v>
      </c>
    </row>
    <row r="1283" spans="1:4" x14ac:dyDescent="0.35">
      <c r="A1283" t="s">
        <v>3468</v>
      </c>
      <c r="B1283" t="s">
        <v>3469</v>
      </c>
      <c r="C1283" t="s">
        <v>2944</v>
      </c>
      <c r="D1283" t="s">
        <v>3470</v>
      </c>
    </row>
    <row r="1284" spans="1:4" x14ac:dyDescent="0.35">
      <c r="A1284" t="s">
        <v>3477</v>
      </c>
      <c r="B1284" t="s">
        <v>3478</v>
      </c>
      <c r="C1284" t="s">
        <v>2944</v>
      </c>
      <c r="D1284" t="s">
        <v>3479</v>
      </c>
    </row>
    <row r="1285" spans="1:4" x14ac:dyDescent="0.35">
      <c r="A1285" t="s">
        <v>3486</v>
      </c>
      <c r="B1285" t="s">
        <v>3487</v>
      </c>
      <c r="C1285" t="s">
        <v>2944</v>
      </c>
      <c r="D1285" t="s">
        <v>3488</v>
      </c>
    </row>
    <row r="1286" spans="1:4" x14ac:dyDescent="0.35">
      <c r="A1286" t="s">
        <v>3495</v>
      </c>
      <c r="B1286" t="s">
        <v>3496</v>
      </c>
      <c r="C1286" t="s">
        <v>2944</v>
      </c>
      <c r="D1286" t="s">
        <v>3497</v>
      </c>
    </row>
    <row r="1287" spans="1:4" x14ac:dyDescent="0.35">
      <c r="A1287" t="s">
        <v>3504</v>
      </c>
      <c r="B1287" t="s">
        <v>3505</v>
      </c>
      <c r="C1287" t="s">
        <v>2944</v>
      </c>
      <c r="D1287" t="s">
        <v>3506</v>
      </c>
    </row>
    <row r="1288" spans="1:4" x14ac:dyDescent="0.35">
      <c r="A1288" t="s">
        <v>3513</v>
      </c>
      <c r="B1288" t="s">
        <v>3514</v>
      </c>
      <c r="C1288" t="s">
        <v>2944</v>
      </c>
      <c r="D1288" t="s">
        <v>3515</v>
      </c>
    </row>
    <row r="1289" spans="1:4" x14ac:dyDescent="0.35">
      <c r="A1289" t="s">
        <v>3522</v>
      </c>
      <c r="B1289" t="s">
        <v>3523</v>
      </c>
      <c r="C1289" t="s">
        <v>2944</v>
      </c>
      <c r="D1289" t="s">
        <v>3524</v>
      </c>
    </row>
    <row r="1290" spans="1:4" x14ac:dyDescent="0.35">
      <c r="A1290" t="s">
        <v>3531</v>
      </c>
      <c r="B1290" t="s">
        <v>3532</v>
      </c>
      <c r="C1290" t="s">
        <v>2944</v>
      </c>
      <c r="D1290" t="s">
        <v>3533</v>
      </c>
    </row>
    <row r="1291" spans="1:4" x14ac:dyDescent="0.35">
      <c r="A1291" t="s">
        <v>3540</v>
      </c>
      <c r="B1291" t="s">
        <v>3541</v>
      </c>
      <c r="C1291" t="s">
        <v>2944</v>
      </c>
      <c r="D1291" t="s">
        <v>3542</v>
      </c>
    </row>
    <row r="1292" spans="1:4" x14ac:dyDescent="0.35">
      <c r="A1292" t="s">
        <v>3549</v>
      </c>
      <c r="B1292" t="s">
        <v>3550</v>
      </c>
      <c r="C1292" t="s">
        <v>2944</v>
      </c>
      <c r="D1292" t="s">
        <v>3551</v>
      </c>
    </row>
    <row r="1293" spans="1:4" x14ac:dyDescent="0.35">
      <c r="A1293" t="s">
        <v>3558</v>
      </c>
      <c r="B1293" t="s">
        <v>3559</v>
      </c>
      <c r="C1293" t="s">
        <v>2944</v>
      </c>
      <c r="D1293" t="s">
        <v>3560</v>
      </c>
    </row>
    <row r="1294" spans="1:4" x14ac:dyDescent="0.35">
      <c r="A1294" t="s">
        <v>3567</v>
      </c>
      <c r="B1294" t="s">
        <v>3568</v>
      </c>
      <c r="C1294" t="s">
        <v>2944</v>
      </c>
      <c r="D1294" t="s">
        <v>3569</v>
      </c>
    </row>
    <row r="1295" spans="1:4" x14ac:dyDescent="0.35">
      <c r="A1295" t="s">
        <v>3576</v>
      </c>
      <c r="B1295" t="s">
        <v>3577</v>
      </c>
      <c r="C1295" t="s">
        <v>2944</v>
      </c>
      <c r="D1295" t="s">
        <v>3578</v>
      </c>
    </row>
    <row r="1296" spans="1:4" x14ac:dyDescent="0.35">
      <c r="A1296" t="s">
        <v>3585</v>
      </c>
      <c r="B1296" t="s">
        <v>3586</v>
      </c>
      <c r="C1296" t="s">
        <v>2944</v>
      </c>
      <c r="D1296" t="s">
        <v>3587</v>
      </c>
    </row>
    <row r="1297" spans="1:4" x14ac:dyDescent="0.35">
      <c r="A1297" t="s">
        <v>3594</v>
      </c>
      <c r="B1297" t="s">
        <v>3595</v>
      </c>
      <c r="C1297" t="s">
        <v>2944</v>
      </c>
      <c r="D1297" t="s">
        <v>3596</v>
      </c>
    </row>
    <row r="1298" spans="1:4" x14ac:dyDescent="0.35">
      <c r="A1298" t="s">
        <v>3603</v>
      </c>
      <c r="B1298" t="s">
        <v>3604</v>
      </c>
      <c r="C1298" t="s">
        <v>2944</v>
      </c>
      <c r="D1298" t="s">
        <v>3605</v>
      </c>
    </row>
    <row r="1299" spans="1:4" x14ac:dyDescent="0.35">
      <c r="A1299" t="s">
        <v>3612</v>
      </c>
      <c r="B1299" t="s">
        <v>3613</v>
      </c>
      <c r="C1299" t="s">
        <v>2944</v>
      </c>
      <c r="D1299" t="s">
        <v>3614</v>
      </c>
    </row>
    <row r="1300" spans="1:4" x14ac:dyDescent="0.35">
      <c r="A1300" t="s">
        <v>3621</v>
      </c>
      <c r="B1300" t="s">
        <v>3622</v>
      </c>
      <c r="C1300" t="s">
        <v>2944</v>
      </c>
      <c r="D1300" t="s">
        <v>3623</v>
      </c>
    </row>
    <row r="1301" spans="1:4" x14ac:dyDescent="0.35">
      <c r="A1301" t="s">
        <v>3630</v>
      </c>
      <c r="B1301" t="s">
        <v>3631</v>
      </c>
      <c r="C1301" t="s">
        <v>2944</v>
      </c>
      <c r="D1301" t="s">
        <v>3632</v>
      </c>
    </row>
    <row r="1302" spans="1:4" x14ac:dyDescent="0.35">
      <c r="A1302" t="s">
        <v>3639</v>
      </c>
      <c r="B1302" t="s">
        <v>3640</v>
      </c>
      <c r="C1302" t="s">
        <v>2944</v>
      </c>
      <c r="D1302" t="s">
        <v>3641</v>
      </c>
    </row>
    <row r="1303" spans="1:4" x14ac:dyDescent="0.35">
      <c r="A1303" t="s">
        <v>3648</v>
      </c>
      <c r="B1303" t="s">
        <v>3649</v>
      </c>
      <c r="C1303" t="s">
        <v>2944</v>
      </c>
      <c r="D1303" t="s">
        <v>3650</v>
      </c>
    </row>
    <row r="1304" spans="1:4" x14ac:dyDescent="0.35">
      <c r="A1304" t="s">
        <v>3657</v>
      </c>
      <c r="B1304" t="s">
        <v>3658</v>
      </c>
      <c r="C1304" t="s">
        <v>2944</v>
      </c>
      <c r="D1304" t="s">
        <v>3659</v>
      </c>
    </row>
    <row r="1305" spans="1:4" x14ac:dyDescent="0.35">
      <c r="A1305" t="s">
        <v>3666</v>
      </c>
      <c r="B1305" t="s">
        <v>3667</v>
      </c>
      <c r="C1305" t="s">
        <v>2944</v>
      </c>
      <c r="D1305" t="s">
        <v>3668</v>
      </c>
    </row>
    <row r="1306" spans="1:4" x14ac:dyDescent="0.35">
      <c r="A1306" t="s">
        <v>3675</v>
      </c>
      <c r="B1306" t="s">
        <v>3676</v>
      </c>
      <c r="C1306" t="s">
        <v>2944</v>
      </c>
      <c r="D1306" t="s">
        <v>3677</v>
      </c>
    </row>
    <row r="1307" spans="1:4" x14ac:dyDescent="0.35">
      <c r="A1307" t="s">
        <v>3684</v>
      </c>
      <c r="B1307" t="s">
        <v>3685</v>
      </c>
      <c r="C1307" t="s">
        <v>2944</v>
      </c>
      <c r="D1307" t="s">
        <v>3686</v>
      </c>
    </row>
    <row r="1308" spans="1:4" x14ac:dyDescent="0.35">
      <c r="A1308" t="s">
        <v>3693</v>
      </c>
      <c r="B1308" t="s">
        <v>3694</v>
      </c>
      <c r="C1308" t="s">
        <v>2944</v>
      </c>
      <c r="D1308" t="s">
        <v>3695</v>
      </c>
    </row>
    <row r="1309" spans="1:4" x14ac:dyDescent="0.35">
      <c r="A1309" t="s">
        <v>3702</v>
      </c>
      <c r="B1309" t="s">
        <v>3703</v>
      </c>
      <c r="C1309" t="s">
        <v>2944</v>
      </c>
      <c r="D1309" t="s">
        <v>3704</v>
      </c>
    </row>
    <row r="1310" spans="1:4" x14ac:dyDescent="0.35">
      <c r="A1310" t="s">
        <v>3711</v>
      </c>
      <c r="B1310" t="s">
        <v>3712</v>
      </c>
      <c r="C1310" t="s">
        <v>2944</v>
      </c>
      <c r="D1310" t="s">
        <v>3713</v>
      </c>
    </row>
    <row r="1311" spans="1:4" x14ac:dyDescent="0.35">
      <c r="A1311" t="s">
        <v>3720</v>
      </c>
      <c r="B1311" t="s">
        <v>3721</v>
      </c>
      <c r="C1311" t="s">
        <v>2944</v>
      </c>
      <c r="D1311" t="s">
        <v>3722</v>
      </c>
    </row>
    <row r="1312" spans="1:4" x14ac:dyDescent="0.35">
      <c r="A1312" t="s">
        <v>3729</v>
      </c>
      <c r="B1312" t="s">
        <v>3730</v>
      </c>
      <c r="C1312" t="s">
        <v>2944</v>
      </c>
      <c r="D1312" t="s">
        <v>3731</v>
      </c>
    </row>
    <row r="1313" spans="1:4" x14ac:dyDescent="0.35">
      <c r="A1313" t="s">
        <v>3738</v>
      </c>
      <c r="B1313" t="s">
        <v>3739</v>
      </c>
      <c r="C1313" t="s">
        <v>2944</v>
      </c>
      <c r="D1313" t="s">
        <v>3740</v>
      </c>
    </row>
    <row r="1314" spans="1:4" x14ac:dyDescent="0.35">
      <c r="A1314" t="s">
        <v>3747</v>
      </c>
      <c r="B1314" t="s">
        <v>3748</v>
      </c>
      <c r="C1314" t="s">
        <v>2944</v>
      </c>
      <c r="D1314" t="s">
        <v>3749</v>
      </c>
    </row>
    <row r="1315" spans="1:4" x14ac:dyDescent="0.35">
      <c r="A1315" t="s">
        <v>3756</v>
      </c>
      <c r="B1315" t="s">
        <v>3757</v>
      </c>
      <c r="C1315" t="s">
        <v>2944</v>
      </c>
      <c r="D1315" t="s">
        <v>3758</v>
      </c>
    </row>
    <row r="1316" spans="1:4" x14ac:dyDescent="0.35">
      <c r="A1316" t="s">
        <v>3765</v>
      </c>
      <c r="B1316" t="s">
        <v>3766</v>
      </c>
      <c r="C1316" t="s">
        <v>2944</v>
      </c>
      <c r="D1316" t="s">
        <v>3767</v>
      </c>
    </row>
    <row r="1317" spans="1:4" x14ac:dyDescent="0.35">
      <c r="A1317" t="s">
        <v>3774</v>
      </c>
      <c r="B1317" t="s">
        <v>3775</v>
      </c>
      <c r="C1317" t="s">
        <v>2944</v>
      </c>
      <c r="D1317" t="s">
        <v>3776</v>
      </c>
    </row>
    <row r="1318" spans="1:4" x14ac:dyDescent="0.35">
      <c r="A1318" t="s">
        <v>3783</v>
      </c>
      <c r="B1318" t="s">
        <v>3784</v>
      </c>
      <c r="C1318" t="s">
        <v>2944</v>
      </c>
      <c r="D1318" t="s">
        <v>3785</v>
      </c>
    </row>
    <row r="1319" spans="1:4" x14ac:dyDescent="0.35">
      <c r="A1319" t="s">
        <v>3792</v>
      </c>
      <c r="B1319" t="s">
        <v>3793</v>
      </c>
      <c r="C1319" t="s">
        <v>2944</v>
      </c>
      <c r="D1319" t="s">
        <v>3794</v>
      </c>
    </row>
    <row r="1320" spans="1:4" x14ac:dyDescent="0.35">
      <c r="A1320" t="s">
        <v>3801</v>
      </c>
      <c r="B1320" t="s">
        <v>3802</v>
      </c>
      <c r="C1320" t="s">
        <v>2944</v>
      </c>
      <c r="D1320" t="s">
        <v>3803</v>
      </c>
    </row>
    <row r="1321" spans="1:4" x14ac:dyDescent="0.35">
      <c r="A1321" t="s">
        <v>3810</v>
      </c>
      <c r="B1321" t="s">
        <v>3811</v>
      </c>
      <c r="C1321" t="s">
        <v>2944</v>
      </c>
      <c r="D1321" t="s">
        <v>3812</v>
      </c>
    </row>
    <row r="1322" spans="1:4" x14ac:dyDescent="0.35">
      <c r="A1322" t="s">
        <v>3819</v>
      </c>
      <c r="B1322" t="s">
        <v>3820</v>
      </c>
      <c r="C1322" t="s">
        <v>2944</v>
      </c>
      <c r="D1322" t="s">
        <v>3821</v>
      </c>
    </row>
    <row r="1323" spans="1:4" x14ac:dyDescent="0.35">
      <c r="A1323" t="s">
        <v>3828</v>
      </c>
      <c r="B1323" t="s">
        <v>3829</v>
      </c>
      <c r="C1323" t="s">
        <v>2944</v>
      </c>
      <c r="D1323" t="s">
        <v>3830</v>
      </c>
    </row>
    <row r="1324" spans="1:4" x14ac:dyDescent="0.35">
      <c r="A1324" t="s">
        <v>3837</v>
      </c>
      <c r="B1324" t="s">
        <v>3838</v>
      </c>
      <c r="C1324" t="s">
        <v>2944</v>
      </c>
      <c r="D1324" t="s">
        <v>3839</v>
      </c>
    </row>
    <row r="1325" spans="1:4" x14ac:dyDescent="0.35">
      <c r="A1325" t="s">
        <v>3846</v>
      </c>
      <c r="B1325" t="s">
        <v>3847</v>
      </c>
      <c r="C1325" t="s">
        <v>2944</v>
      </c>
      <c r="D1325" t="s">
        <v>3848</v>
      </c>
    </row>
    <row r="1326" spans="1:4" x14ac:dyDescent="0.35">
      <c r="A1326" t="s">
        <v>3855</v>
      </c>
      <c r="B1326" t="s">
        <v>3856</v>
      </c>
      <c r="C1326" t="s">
        <v>2944</v>
      </c>
      <c r="D1326" t="s">
        <v>3857</v>
      </c>
    </row>
    <row r="1327" spans="1:4" x14ac:dyDescent="0.35">
      <c r="A1327" t="s">
        <v>3858</v>
      </c>
      <c r="B1327" t="s">
        <v>3859</v>
      </c>
      <c r="C1327" t="s">
        <v>2944</v>
      </c>
      <c r="D1327" t="s">
        <v>3860</v>
      </c>
    </row>
    <row r="1328" spans="1:4" x14ac:dyDescent="0.35">
      <c r="A1328" t="s">
        <v>3867</v>
      </c>
      <c r="B1328" t="s">
        <v>3868</v>
      </c>
      <c r="C1328" t="s">
        <v>2944</v>
      </c>
      <c r="D1328" t="s">
        <v>3869</v>
      </c>
    </row>
    <row r="1329" spans="1:4" x14ac:dyDescent="0.35">
      <c r="A1329" t="s">
        <v>3876</v>
      </c>
      <c r="B1329" t="s">
        <v>3877</v>
      </c>
      <c r="C1329" t="s">
        <v>2944</v>
      </c>
      <c r="D1329" t="s">
        <v>3878</v>
      </c>
    </row>
    <row r="1330" spans="1:4" x14ac:dyDescent="0.35">
      <c r="A1330" t="s">
        <v>3885</v>
      </c>
      <c r="B1330" t="s">
        <v>3886</v>
      </c>
      <c r="C1330" t="s">
        <v>2944</v>
      </c>
      <c r="D1330" t="s">
        <v>3887</v>
      </c>
    </row>
    <row r="1331" spans="1:4" x14ac:dyDescent="0.35">
      <c r="A1331" t="s">
        <v>3894</v>
      </c>
      <c r="B1331" t="s">
        <v>3895</v>
      </c>
      <c r="C1331" t="s">
        <v>2944</v>
      </c>
      <c r="D1331" t="s">
        <v>3896</v>
      </c>
    </row>
    <row r="1332" spans="1:4" x14ac:dyDescent="0.35">
      <c r="A1332" t="s">
        <v>3903</v>
      </c>
      <c r="B1332" t="s">
        <v>3904</v>
      </c>
      <c r="C1332" t="s">
        <v>2944</v>
      </c>
      <c r="D1332" t="s">
        <v>3905</v>
      </c>
    </row>
    <row r="1333" spans="1:4" x14ac:dyDescent="0.35">
      <c r="A1333" t="s">
        <v>3912</v>
      </c>
      <c r="B1333" t="s">
        <v>3913</v>
      </c>
      <c r="C1333" t="s">
        <v>2944</v>
      </c>
      <c r="D1333" t="s">
        <v>3914</v>
      </c>
    </row>
    <row r="1334" spans="1:4" x14ac:dyDescent="0.35">
      <c r="A1334" t="s">
        <v>3921</v>
      </c>
      <c r="B1334" t="s">
        <v>3922</v>
      </c>
      <c r="C1334" t="s">
        <v>2944</v>
      </c>
      <c r="D1334" t="s">
        <v>3923</v>
      </c>
    </row>
    <row r="1335" spans="1:4" x14ac:dyDescent="0.35">
      <c r="A1335" t="s">
        <v>3930</v>
      </c>
      <c r="B1335" t="s">
        <v>3931</v>
      </c>
      <c r="C1335" t="s">
        <v>2944</v>
      </c>
      <c r="D1335" t="s">
        <v>3932</v>
      </c>
    </row>
    <row r="1336" spans="1:4" x14ac:dyDescent="0.35">
      <c r="A1336" t="s">
        <v>3939</v>
      </c>
      <c r="B1336" t="s">
        <v>3940</v>
      </c>
      <c r="C1336" t="s">
        <v>2944</v>
      </c>
      <c r="D1336" t="s">
        <v>3941</v>
      </c>
    </row>
    <row r="1337" spans="1:4" x14ac:dyDescent="0.35">
      <c r="A1337" t="s">
        <v>3948</v>
      </c>
      <c r="B1337" t="s">
        <v>3949</v>
      </c>
      <c r="C1337" t="s">
        <v>2944</v>
      </c>
      <c r="D1337" t="s">
        <v>3950</v>
      </c>
    </row>
    <row r="1338" spans="1:4" x14ac:dyDescent="0.35">
      <c r="A1338" t="s">
        <v>3957</v>
      </c>
      <c r="B1338" t="s">
        <v>3958</v>
      </c>
      <c r="C1338" t="s">
        <v>2944</v>
      </c>
      <c r="D1338" t="s">
        <v>3959</v>
      </c>
    </row>
    <row r="1339" spans="1:4" x14ac:dyDescent="0.35">
      <c r="A1339" t="s">
        <v>3966</v>
      </c>
      <c r="B1339" t="s">
        <v>3967</v>
      </c>
      <c r="C1339" t="s">
        <v>2944</v>
      </c>
      <c r="D1339" t="s">
        <v>3968</v>
      </c>
    </row>
    <row r="1340" spans="1:4" x14ac:dyDescent="0.35">
      <c r="A1340" t="s">
        <v>3975</v>
      </c>
      <c r="B1340" t="s">
        <v>3976</v>
      </c>
      <c r="C1340" t="s">
        <v>2944</v>
      </c>
      <c r="D1340" t="s">
        <v>3977</v>
      </c>
    </row>
    <row r="1341" spans="1:4" x14ac:dyDescent="0.35">
      <c r="A1341" t="s">
        <v>3984</v>
      </c>
      <c r="B1341" t="s">
        <v>3985</v>
      </c>
      <c r="C1341" t="s">
        <v>2944</v>
      </c>
      <c r="D1341" t="s">
        <v>3986</v>
      </c>
    </row>
    <row r="1342" spans="1:4" x14ac:dyDescent="0.35">
      <c r="A1342" t="s">
        <v>3993</v>
      </c>
      <c r="B1342" t="s">
        <v>3994</v>
      </c>
      <c r="C1342" t="s">
        <v>2944</v>
      </c>
      <c r="D1342" t="s">
        <v>3995</v>
      </c>
    </row>
    <row r="1343" spans="1:4" x14ac:dyDescent="0.35">
      <c r="A1343" t="s">
        <v>4002</v>
      </c>
      <c r="B1343" t="s">
        <v>4003</v>
      </c>
      <c r="C1343" t="s">
        <v>2944</v>
      </c>
      <c r="D1343" t="s">
        <v>4004</v>
      </c>
    </row>
    <row r="1344" spans="1:4" x14ac:dyDescent="0.35">
      <c r="A1344" t="s">
        <v>4011</v>
      </c>
      <c r="B1344" t="s">
        <v>4012</v>
      </c>
      <c r="C1344" t="s">
        <v>2944</v>
      </c>
      <c r="D1344" t="s">
        <v>4013</v>
      </c>
    </row>
    <row r="1345" spans="1:4" x14ac:dyDescent="0.35">
      <c r="A1345" t="s">
        <v>4020</v>
      </c>
      <c r="B1345" t="s">
        <v>4021</v>
      </c>
      <c r="C1345" t="s">
        <v>2944</v>
      </c>
      <c r="D1345" t="s">
        <v>4022</v>
      </c>
    </row>
    <row r="1346" spans="1:4" x14ac:dyDescent="0.35">
      <c r="A1346" t="s">
        <v>3129</v>
      </c>
      <c r="B1346" t="s">
        <v>3130</v>
      </c>
      <c r="C1346" t="s">
        <v>2944</v>
      </c>
      <c r="D1346" t="s">
        <v>3131</v>
      </c>
    </row>
    <row r="1347" spans="1:4" x14ac:dyDescent="0.35">
      <c r="A1347" t="s">
        <v>3138</v>
      </c>
      <c r="B1347" t="s">
        <v>3139</v>
      </c>
      <c r="C1347" t="s">
        <v>2944</v>
      </c>
      <c r="D1347" t="s">
        <v>3140</v>
      </c>
    </row>
    <row r="1348" spans="1:4" x14ac:dyDescent="0.35">
      <c r="A1348" t="s">
        <v>3147</v>
      </c>
      <c r="B1348" t="s">
        <v>3148</v>
      </c>
      <c r="C1348" t="s">
        <v>2944</v>
      </c>
      <c r="D1348" t="s">
        <v>3149</v>
      </c>
    </row>
    <row r="1349" spans="1:4" x14ac:dyDescent="0.35">
      <c r="A1349" t="s">
        <v>3156</v>
      </c>
      <c r="B1349" t="s">
        <v>3157</v>
      </c>
      <c r="C1349" t="s">
        <v>2944</v>
      </c>
      <c r="D1349" t="s">
        <v>3158</v>
      </c>
    </row>
    <row r="1350" spans="1:4" x14ac:dyDescent="0.35">
      <c r="A1350" t="s">
        <v>3165</v>
      </c>
      <c r="B1350" t="s">
        <v>3166</v>
      </c>
      <c r="C1350" t="s">
        <v>2944</v>
      </c>
      <c r="D1350" t="s">
        <v>3167</v>
      </c>
    </row>
    <row r="1351" spans="1:4" x14ac:dyDescent="0.35">
      <c r="A1351" t="s">
        <v>3174</v>
      </c>
      <c r="B1351" t="s">
        <v>3175</v>
      </c>
      <c r="C1351" t="s">
        <v>2944</v>
      </c>
      <c r="D1351" t="s">
        <v>3176</v>
      </c>
    </row>
    <row r="1352" spans="1:4" x14ac:dyDescent="0.35">
      <c r="A1352" t="s">
        <v>3183</v>
      </c>
      <c r="B1352" t="s">
        <v>3184</v>
      </c>
      <c r="C1352" t="s">
        <v>2944</v>
      </c>
      <c r="D1352" t="s">
        <v>3185</v>
      </c>
    </row>
    <row r="1353" spans="1:4" x14ac:dyDescent="0.35">
      <c r="A1353" t="s">
        <v>3192</v>
      </c>
      <c r="B1353" t="s">
        <v>3193</v>
      </c>
      <c r="C1353" t="s">
        <v>2944</v>
      </c>
      <c r="D1353" t="s">
        <v>3194</v>
      </c>
    </row>
    <row r="1354" spans="1:4" x14ac:dyDescent="0.35">
      <c r="A1354" t="s">
        <v>3201</v>
      </c>
      <c r="B1354" t="s">
        <v>3202</v>
      </c>
      <c r="C1354" t="s">
        <v>2944</v>
      </c>
      <c r="D1354" t="s">
        <v>3203</v>
      </c>
    </row>
    <row r="1355" spans="1:4" x14ac:dyDescent="0.35">
      <c r="A1355" t="s">
        <v>3210</v>
      </c>
      <c r="B1355" t="s">
        <v>3211</v>
      </c>
      <c r="C1355" t="s">
        <v>2944</v>
      </c>
      <c r="D1355" t="s">
        <v>3212</v>
      </c>
    </row>
    <row r="1356" spans="1:4" x14ac:dyDescent="0.35">
      <c r="A1356" t="s">
        <v>3219</v>
      </c>
      <c r="B1356" t="s">
        <v>3220</v>
      </c>
      <c r="C1356" t="s">
        <v>2944</v>
      </c>
      <c r="D1356" t="s">
        <v>3221</v>
      </c>
    </row>
    <row r="1357" spans="1:4" x14ac:dyDescent="0.35">
      <c r="A1357" t="s">
        <v>3228</v>
      </c>
      <c r="B1357" t="s">
        <v>3229</v>
      </c>
      <c r="C1357" t="s">
        <v>2944</v>
      </c>
      <c r="D1357" t="s">
        <v>3230</v>
      </c>
    </row>
    <row r="1358" spans="1:4" x14ac:dyDescent="0.35">
      <c r="A1358" t="s">
        <v>3237</v>
      </c>
      <c r="B1358" t="s">
        <v>3238</v>
      </c>
      <c r="C1358" t="s">
        <v>2944</v>
      </c>
      <c r="D1358" t="s">
        <v>3239</v>
      </c>
    </row>
    <row r="1359" spans="1:4" x14ac:dyDescent="0.35">
      <c r="A1359" t="s">
        <v>3246</v>
      </c>
      <c r="B1359" t="s">
        <v>3247</v>
      </c>
      <c r="C1359" t="s">
        <v>2944</v>
      </c>
      <c r="D1359" t="s">
        <v>3248</v>
      </c>
    </row>
    <row r="1360" spans="1:4" x14ac:dyDescent="0.35">
      <c r="A1360" t="s">
        <v>3255</v>
      </c>
      <c r="B1360" t="s">
        <v>3256</v>
      </c>
      <c r="C1360" t="s">
        <v>2944</v>
      </c>
      <c r="D1360" t="s">
        <v>3257</v>
      </c>
    </row>
    <row r="1361" spans="1:4" x14ac:dyDescent="0.35">
      <c r="A1361" t="s">
        <v>3264</v>
      </c>
      <c r="B1361" t="s">
        <v>3265</v>
      </c>
      <c r="C1361" t="s">
        <v>2944</v>
      </c>
      <c r="D1361" t="s">
        <v>3266</v>
      </c>
    </row>
    <row r="1362" spans="1:4" x14ac:dyDescent="0.35">
      <c r="A1362" t="s">
        <v>3273</v>
      </c>
      <c r="B1362" t="s">
        <v>3274</v>
      </c>
      <c r="C1362" t="s">
        <v>2944</v>
      </c>
      <c r="D1362" t="s">
        <v>3275</v>
      </c>
    </row>
    <row r="1363" spans="1:4" x14ac:dyDescent="0.35">
      <c r="A1363" t="s">
        <v>3282</v>
      </c>
      <c r="B1363" t="s">
        <v>3283</v>
      </c>
      <c r="C1363" t="s">
        <v>2944</v>
      </c>
      <c r="D1363" t="s">
        <v>3284</v>
      </c>
    </row>
    <row r="1364" spans="1:4" x14ac:dyDescent="0.35">
      <c r="A1364" t="s">
        <v>3291</v>
      </c>
      <c r="B1364" t="s">
        <v>3292</v>
      </c>
      <c r="C1364" t="s">
        <v>2944</v>
      </c>
      <c r="D1364" t="s">
        <v>3293</v>
      </c>
    </row>
    <row r="1365" spans="1:4" x14ac:dyDescent="0.35">
      <c r="A1365" t="s">
        <v>3300</v>
      </c>
      <c r="B1365" t="s">
        <v>3301</v>
      </c>
      <c r="C1365" t="s">
        <v>2944</v>
      </c>
      <c r="D1365" t="s">
        <v>3302</v>
      </c>
    </row>
    <row r="1366" spans="1:4" x14ac:dyDescent="0.35">
      <c r="A1366" t="s">
        <v>3309</v>
      </c>
      <c r="B1366" t="s">
        <v>3310</v>
      </c>
      <c r="C1366" t="s">
        <v>2944</v>
      </c>
      <c r="D1366" t="s">
        <v>3311</v>
      </c>
    </row>
    <row r="1367" spans="1:4" x14ac:dyDescent="0.35">
      <c r="A1367" t="s">
        <v>3318</v>
      </c>
      <c r="B1367" t="s">
        <v>3319</v>
      </c>
      <c r="C1367" t="s">
        <v>2944</v>
      </c>
      <c r="D1367" t="s">
        <v>3320</v>
      </c>
    </row>
    <row r="1368" spans="1:4" x14ac:dyDescent="0.35">
      <c r="A1368" t="s">
        <v>3327</v>
      </c>
      <c r="B1368" t="s">
        <v>3328</v>
      </c>
      <c r="C1368" t="s">
        <v>2944</v>
      </c>
      <c r="D1368" t="s">
        <v>3329</v>
      </c>
    </row>
    <row r="1369" spans="1:4" x14ac:dyDescent="0.35">
      <c r="A1369" t="s">
        <v>3336</v>
      </c>
      <c r="B1369" t="s">
        <v>3337</v>
      </c>
      <c r="C1369" t="s">
        <v>2944</v>
      </c>
      <c r="D1369" t="s">
        <v>3338</v>
      </c>
    </row>
    <row r="1370" spans="1:4" x14ac:dyDescent="0.35">
      <c r="A1370" t="s">
        <v>3345</v>
      </c>
      <c r="B1370" t="s">
        <v>3346</v>
      </c>
      <c r="C1370" t="s">
        <v>2944</v>
      </c>
      <c r="D1370" t="s">
        <v>3347</v>
      </c>
    </row>
    <row r="1371" spans="1:4" x14ac:dyDescent="0.35">
      <c r="A1371" t="s">
        <v>3354</v>
      </c>
      <c r="B1371" t="s">
        <v>3355</v>
      </c>
      <c r="C1371" t="s">
        <v>2944</v>
      </c>
      <c r="D1371" t="s">
        <v>3356</v>
      </c>
    </row>
    <row r="1372" spans="1:4" x14ac:dyDescent="0.35">
      <c r="A1372" t="s">
        <v>3363</v>
      </c>
      <c r="B1372" t="s">
        <v>3364</v>
      </c>
      <c r="C1372" t="s">
        <v>2944</v>
      </c>
      <c r="D1372" t="s">
        <v>3365</v>
      </c>
    </row>
    <row r="1373" spans="1:4" x14ac:dyDescent="0.35">
      <c r="A1373" t="s">
        <v>3372</v>
      </c>
      <c r="B1373" t="s">
        <v>3373</v>
      </c>
      <c r="C1373" t="s">
        <v>2944</v>
      </c>
      <c r="D1373" t="s">
        <v>3374</v>
      </c>
    </row>
    <row r="1374" spans="1:4" x14ac:dyDescent="0.35">
      <c r="A1374" t="s">
        <v>3381</v>
      </c>
      <c r="B1374" t="s">
        <v>3382</v>
      </c>
      <c r="C1374" t="s">
        <v>2944</v>
      </c>
      <c r="D1374" t="s">
        <v>3383</v>
      </c>
    </row>
    <row r="1375" spans="1:4" x14ac:dyDescent="0.35">
      <c r="A1375" t="s">
        <v>3390</v>
      </c>
      <c r="B1375" t="s">
        <v>3391</v>
      </c>
      <c r="C1375" t="s">
        <v>2944</v>
      </c>
      <c r="D1375" t="s">
        <v>3392</v>
      </c>
    </row>
    <row r="1376" spans="1:4" x14ac:dyDescent="0.35">
      <c r="A1376" t="s">
        <v>3399</v>
      </c>
      <c r="B1376" t="s">
        <v>3400</v>
      </c>
      <c r="C1376" t="s">
        <v>2944</v>
      </c>
      <c r="D1376" t="s">
        <v>3401</v>
      </c>
    </row>
    <row r="1377" spans="1:4" x14ac:dyDescent="0.35">
      <c r="A1377" t="s">
        <v>3408</v>
      </c>
      <c r="B1377" t="s">
        <v>3409</v>
      </c>
      <c r="C1377" t="s">
        <v>2944</v>
      </c>
      <c r="D1377" t="s">
        <v>3410</v>
      </c>
    </row>
    <row r="1378" spans="1:4" x14ac:dyDescent="0.35">
      <c r="A1378" t="s">
        <v>3417</v>
      </c>
      <c r="B1378" t="s">
        <v>3418</v>
      </c>
      <c r="C1378" t="s">
        <v>2944</v>
      </c>
      <c r="D1378" t="s">
        <v>3419</v>
      </c>
    </row>
    <row r="1379" spans="1:4" x14ac:dyDescent="0.35">
      <c r="A1379" t="s">
        <v>3426</v>
      </c>
      <c r="B1379" t="s">
        <v>3427</v>
      </c>
      <c r="C1379" t="s">
        <v>2944</v>
      </c>
      <c r="D1379" t="s">
        <v>3428</v>
      </c>
    </row>
    <row r="1380" spans="1:4" x14ac:dyDescent="0.35">
      <c r="A1380" t="s">
        <v>3435</v>
      </c>
      <c r="B1380" t="s">
        <v>3436</v>
      </c>
      <c r="C1380" t="s">
        <v>2944</v>
      </c>
      <c r="D1380" t="s">
        <v>3437</v>
      </c>
    </row>
    <row r="1381" spans="1:4" x14ac:dyDescent="0.35">
      <c r="A1381" t="s">
        <v>3444</v>
      </c>
      <c r="B1381" t="s">
        <v>3445</v>
      </c>
      <c r="C1381" t="s">
        <v>2944</v>
      </c>
      <c r="D1381" t="s">
        <v>3446</v>
      </c>
    </row>
    <row r="1382" spans="1:4" x14ac:dyDescent="0.35">
      <c r="A1382" t="s">
        <v>3453</v>
      </c>
      <c r="B1382" t="s">
        <v>3454</v>
      </c>
      <c r="C1382" t="s">
        <v>2944</v>
      </c>
      <c r="D1382" t="s">
        <v>3455</v>
      </c>
    </row>
    <row r="1383" spans="1:4" x14ac:dyDescent="0.35">
      <c r="A1383" t="s">
        <v>3462</v>
      </c>
      <c r="B1383" t="s">
        <v>3463</v>
      </c>
      <c r="C1383" t="s">
        <v>2944</v>
      </c>
      <c r="D1383" t="s">
        <v>3464</v>
      </c>
    </row>
    <row r="1384" spans="1:4" x14ac:dyDescent="0.35">
      <c r="A1384" t="s">
        <v>3471</v>
      </c>
      <c r="B1384" t="s">
        <v>3472</v>
      </c>
      <c r="C1384" t="s">
        <v>2944</v>
      </c>
      <c r="D1384" t="s">
        <v>3473</v>
      </c>
    </row>
    <row r="1385" spans="1:4" x14ac:dyDescent="0.35">
      <c r="A1385" t="s">
        <v>3480</v>
      </c>
      <c r="B1385" t="s">
        <v>3481</v>
      </c>
      <c r="C1385" t="s">
        <v>2944</v>
      </c>
      <c r="D1385" t="s">
        <v>3482</v>
      </c>
    </row>
    <row r="1386" spans="1:4" x14ac:dyDescent="0.35">
      <c r="A1386" t="s">
        <v>3489</v>
      </c>
      <c r="B1386" t="s">
        <v>3490</v>
      </c>
      <c r="C1386" t="s">
        <v>2944</v>
      </c>
      <c r="D1386" t="s">
        <v>3491</v>
      </c>
    </row>
    <row r="1387" spans="1:4" x14ac:dyDescent="0.35">
      <c r="A1387" t="s">
        <v>3498</v>
      </c>
      <c r="B1387" t="s">
        <v>3499</v>
      </c>
      <c r="C1387" t="s">
        <v>2944</v>
      </c>
      <c r="D1387" t="s">
        <v>3500</v>
      </c>
    </row>
    <row r="1388" spans="1:4" x14ac:dyDescent="0.35">
      <c r="A1388" t="s">
        <v>3507</v>
      </c>
      <c r="B1388" t="s">
        <v>3508</v>
      </c>
      <c r="C1388" t="s">
        <v>2944</v>
      </c>
      <c r="D1388" t="s">
        <v>3509</v>
      </c>
    </row>
    <row r="1389" spans="1:4" x14ac:dyDescent="0.35">
      <c r="A1389" t="s">
        <v>3516</v>
      </c>
      <c r="B1389" t="s">
        <v>3517</v>
      </c>
      <c r="C1389" t="s">
        <v>2944</v>
      </c>
      <c r="D1389" t="s">
        <v>3518</v>
      </c>
    </row>
    <row r="1390" spans="1:4" x14ac:dyDescent="0.35">
      <c r="A1390" t="s">
        <v>3525</v>
      </c>
      <c r="B1390" t="s">
        <v>3526</v>
      </c>
      <c r="C1390" t="s">
        <v>2944</v>
      </c>
      <c r="D1390" t="s">
        <v>3527</v>
      </c>
    </row>
    <row r="1391" spans="1:4" x14ac:dyDescent="0.35">
      <c r="A1391" t="s">
        <v>3534</v>
      </c>
      <c r="B1391" t="s">
        <v>3535</v>
      </c>
      <c r="C1391" t="s">
        <v>2944</v>
      </c>
      <c r="D1391" t="s">
        <v>3536</v>
      </c>
    </row>
    <row r="1392" spans="1:4" x14ac:dyDescent="0.35">
      <c r="A1392" t="s">
        <v>3543</v>
      </c>
      <c r="B1392" t="s">
        <v>3544</v>
      </c>
      <c r="C1392" t="s">
        <v>2944</v>
      </c>
      <c r="D1392" t="s">
        <v>3545</v>
      </c>
    </row>
    <row r="1393" spans="1:4" x14ac:dyDescent="0.35">
      <c r="A1393" t="s">
        <v>3552</v>
      </c>
      <c r="B1393" t="s">
        <v>3553</v>
      </c>
      <c r="C1393" t="s">
        <v>2944</v>
      </c>
      <c r="D1393" t="s">
        <v>3554</v>
      </c>
    </row>
    <row r="1394" spans="1:4" x14ac:dyDescent="0.35">
      <c r="A1394" t="s">
        <v>3561</v>
      </c>
      <c r="B1394" t="s">
        <v>3562</v>
      </c>
      <c r="C1394" t="s">
        <v>2944</v>
      </c>
      <c r="D1394" t="s">
        <v>3563</v>
      </c>
    </row>
    <row r="1395" spans="1:4" x14ac:dyDescent="0.35">
      <c r="A1395" t="s">
        <v>3570</v>
      </c>
      <c r="B1395" t="s">
        <v>3571</v>
      </c>
      <c r="C1395" t="s">
        <v>2944</v>
      </c>
      <c r="D1395" t="s">
        <v>3572</v>
      </c>
    </row>
    <row r="1396" spans="1:4" x14ac:dyDescent="0.35">
      <c r="A1396" t="s">
        <v>3579</v>
      </c>
      <c r="B1396" t="s">
        <v>3580</v>
      </c>
      <c r="C1396" t="s">
        <v>2944</v>
      </c>
      <c r="D1396" t="s">
        <v>3581</v>
      </c>
    </row>
    <row r="1397" spans="1:4" x14ac:dyDescent="0.35">
      <c r="A1397" t="s">
        <v>3588</v>
      </c>
      <c r="B1397" t="s">
        <v>3589</v>
      </c>
      <c r="C1397" t="s">
        <v>2944</v>
      </c>
      <c r="D1397" t="s">
        <v>3590</v>
      </c>
    </row>
    <row r="1398" spans="1:4" x14ac:dyDescent="0.35">
      <c r="A1398" t="s">
        <v>3597</v>
      </c>
      <c r="B1398" t="s">
        <v>3598</v>
      </c>
      <c r="C1398" t="s">
        <v>2944</v>
      </c>
      <c r="D1398" t="s">
        <v>3599</v>
      </c>
    </row>
    <row r="1399" spans="1:4" x14ac:dyDescent="0.35">
      <c r="A1399" t="s">
        <v>3606</v>
      </c>
      <c r="B1399" t="s">
        <v>3607</v>
      </c>
      <c r="C1399" t="s">
        <v>2944</v>
      </c>
      <c r="D1399" t="s">
        <v>3608</v>
      </c>
    </row>
    <row r="1400" spans="1:4" x14ac:dyDescent="0.35">
      <c r="A1400" t="s">
        <v>3615</v>
      </c>
      <c r="B1400" t="s">
        <v>3616</v>
      </c>
      <c r="C1400" t="s">
        <v>2944</v>
      </c>
      <c r="D1400" t="s">
        <v>3617</v>
      </c>
    </row>
    <row r="1401" spans="1:4" x14ac:dyDescent="0.35">
      <c r="A1401" t="s">
        <v>3624</v>
      </c>
      <c r="B1401" t="s">
        <v>3625</v>
      </c>
      <c r="C1401" t="s">
        <v>2944</v>
      </c>
      <c r="D1401" t="s">
        <v>3626</v>
      </c>
    </row>
    <row r="1402" spans="1:4" x14ac:dyDescent="0.35">
      <c r="A1402" t="s">
        <v>3633</v>
      </c>
      <c r="B1402" t="s">
        <v>3634</v>
      </c>
      <c r="C1402" t="s">
        <v>2944</v>
      </c>
      <c r="D1402" t="s">
        <v>3635</v>
      </c>
    </row>
    <row r="1403" spans="1:4" x14ac:dyDescent="0.35">
      <c r="A1403" t="s">
        <v>3642</v>
      </c>
      <c r="B1403" t="s">
        <v>3643</v>
      </c>
      <c r="C1403" t="s">
        <v>2944</v>
      </c>
      <c r="D1403" t="s">
        <v>3644</v>
      </c>
    </row>
    <row r="1404" spans="1:4" x14ac:dyDescent="0.35">
      <c r="A1404" t="s">
        <v>3651</v>
      </c>
      <c r="B1404" t="s">
        <v>3652</v>
      </c>
      <c r="C1404" t="s">
        <v>2944</v>
      </c>
      <c r="D1404" t="s">
        <v>3653</v>
      </c>
    </row>
    <row r="1405" spans="1:4" x14ac:dyDescent="0.35">
      <c r="A1405" t="s">
        <v>3660</v>
      </c>
      <c r="B1405" t="s">
        <v>3661</v>
      </c>
      <c r="C1405" t="s">
        <v>2944</v>
      </c>
      <c r="D1405" t="s">
        <v>3662</v>
      </c>
    </row>
    <row r="1406" spans="1:4" x14ac:dyDescent="0.35">
      <c r="A1406" t="s">
        <v>3669</v>
      </c>
      <c r="B1406" t="s">
        <v>3670</v>
      </c>
      <c r="C1406" t="s">
        <v>2944</v>
      </c>
      <c r="D1406" t="s">
        <v>3671</v>
      </c>
    </row>
    <row r="1407" spans="1:4" x14ac:dyDescent="0.35">
      <c r="A1407" t="s">
        <v>3678</v>
      </c>
      <c r="B1407" t="s">
        <v>3679</v>
      </c>
      <c r="C1407" t="s">
        <v>2944</v>
      </c>
      <c r="D1407" t="s">
        <v>3680</v>
      </c>
    </row>
    <row r="1408" spans="1:4" x14ac:dyDescent="0.35">
      <c r="A1408" t="s">
        <v>3687</v>
      </c>
      <c r="B1408" t="s">
        <v>3688</v>
      </c>
      <c r="C1408" t="s">
        <v>2944</v>
      </c>
      <c r="D1408" t="s">
        <v>3689</v>
      </c>
    </row>
    <row r="1409" spans="1:4" x14ac:dyDescent="0.35">
      <c r="A1409" t="s">
        <v>3696</v>
      </c>
      <c r="B1409" t="s">
        <v>3697</v>
      </c>
      <c r="C1409" t="s">
        <v>2944</v>
      </c>
      <c r="D1409" t="s">
        <v>3698</v>
      </c>
    </row>
    <row r="1410" spans="1:4" x14ac:dyDescent="0.35">
      <c r="A1410" t="s">
        <v>3705</v>
      </c>
      <c r="B1410" t="s">
        <v>3706</v>
      </c>
      <c r="C1410" t="s">
        <v>2944</v>
      </c>
      <c r="D1410" t="s">
        <v>3707</v>
      </c>
    </row>
    <row r="1411" spans="1:4" x14ac:dyDescent="0.35">
      <c r="A1411" t="s">
        <v>3714</v>
      </c>
      <c r="B1411" t="s">
        <v>3715</v>
      </c>
      <c r="C1411" t="s">
        <v>2944</v>
      </c>
      <c r="D1411" t="s">
        <v>3716</v>
      </c>
    </row>
    <row r="1412" spans="1:4" x14ac:dyDescent="0.35">
      <c r="A1412" t="s">
        <v>3723</v>
      </c>
      <c r="B1412" t="s">
        <v>3724</v>
      </c>
      <c r="C1412" t="s">
        <v>2944</v>
      </c>
      <c r="D1412" t="s">
        <v>3725</v>
      </c>
    </row>
    <row r="1413" spans="1:4" x14ac:dyDescent="0.35">
      <c r="A1413" t="s">
        <v>3732</v>
      </c>
      <c r="B1413" t="s">
        <v>3733</v>
      </c>
      <c r="C1413" t="s">
        <v>2944</v>
      </c>
      <c r="D1413" t="s">
        <v>3734</v>
      </c>
    </row>
    <row r="1414" spans="1:4" x14ac:dyDescent="0.35">
      <c r="A1414" t="s">
        <v>3741</v>
      </c>
      <c r="B1414" t="s">
        <v>3742</v>
      </c>
      <c r="C1414" t="s">
        <v>2944</v>
      </c>
      <c r="D1414" t="s">
        <v>3743</v>
      </c>
    </row>
    <row r="1415" spans="1:4" x14ac:dyDescent="0.35">
      <c r="A1415" t="s">
        <v>3750</v>
      </c>
      <c r="B1415" t="s">
        <v>3751</v>
      </c>
      <c r="C1415" t="s">
        <v>2944</v>
      </c>
      <c r="D1415" t="s">
        <v>3752</v>
      </c>
    </row>
    <row r="1416" spans="1:4" x14ac:dyDescent="0.35">
      <c r="A1416" t="s">
        <v>3759</v>
      </c>
      <c r="B1416" t="s">
        <v>3760</v>
      </c>
      <c r="C1416" t="s">
        <v>2944</v>
      </c>
      <c r="D1416" t="s">
        <v>3761</v>
      </c>
    </row>
    <row r="1417" spans="1:4" x14ac:dyDescent="0.35">
      <c r="A1417" t="s">
        <v>3768</v>
      </c>
      <c r="B1417" t="s">
        <v>3769</v>
      </c>
      <c r="C1417" t="s">
        <v>2944</v>
      </c>
      <c r="D1417" t="s">
        <v>3770</v>
      </c>
    </row>
    <row r="1418" spans="1:4" x14ac:dyDescent="0.35">
      <c r="A1418" t="s">
        <v>3777</v>
      </c>
      <c r="B1418" t="s">
        <v>3778</v>
      </c>
      <c r="C1418" t="s">
        <v>2944</v>
      </c>
      <c r="D1418" t="s">
        <v>3779</v>
      </c>
    </row>
    <row r="1419" spans="1:4" x14ac:dyDescent="0.35">
      <c r="A1419" t="s">
        <v>3786</v>
      </c>
      <c r="B1419" t="s">
        <v>3787</v>
      </c>
      <c r="C1419" t="s">
        <v>2944</v>
      </c>
      <c r="D1419" t="s">
        <v>3788</v>
      </c>
    </row>
    <row r="1420" spans="1:4" x14ac:dyDescent="0.35">
      <c r="A1420" t="s">
        <v>3795</v>
      </c>
      <c r="B1420" t="s">
        <v>3796</v>
      </c>
      <c r="C1420" t="s">
        <v>2944</v>
      </c>
      <c r="D1420" t="s">
        <v>3797</v>
      </c>
    </row>
    <row r="1421" spans="1:4" x14ac:dyDescent="0.35">
      <c r="A1421" t="s">
        <v>3804</v>
      </c>
      <c r="B1421" t="s">
        <v>3805</v>
      </c>
      <c r="C1421" t="s">
        <v>2944</v>
      </c>
      <c r="D1421" t="s">
        <v>3806</v>
      </c>
    </row>
    <row r="1422" spans="1:4" x14ac:dyDescent="0.35">
      <c r="A1422" t="s">
        <v>3813</v>
      </c>
      <c r="B1422" t="s">
        <v>3814</v>
      </c>
      <c r="C1422" t="s">
        <v>2944</v>
      </c>
      <c r="D1422" t="s">
        <v>3815</v>
      </c>
    </row>
    <row r="1423" spans="1:4" x14ac:dyDescent="0.35">
      <c r="A1423" t="s">
        <v>3822</v>
      </c>
      <c r="B1423" t="s">
        <v>3823</v>
      </c>
      <c r="C1423" t="s">
        <v>2944</v>
      </c>
      <c r="D1423" t="s">
        <v>3824</v>
      </c>
    </row>
    <row r="1424" spans="1:4" x14ac:dyDescent="0.35">
      <c r="A1424" t="s">
        <v>3831</v>
      </c>
      <c r="B1424" t="s">
        <v>3832</v>
      </c>
      <c r="C1424" t="s">
        <v>2944</v>
      </c>
      <c r="D1424" t="s">
        <v>3833</v>
      </c>
    </row>
    <row r="1425" spans="1:4" x14ac:dyDescent="0.35">
      <c r="A1425" t="s">
        <v>3840</v>
      </c>
      <c r="B1425" t="s">
        <v>3841</v>
      </c>
      <c r="C1425" t="s">
        <v>2944</v>
      </c>
      <c r="D1425" t="s">
        <v>3842</v>
      </c>
    </row>
    <row r="1426" spans="1:4" x14ac:dyDescent="0.35">
      <c r="A1426" t="s">
        <v>3849</v>
      </c>
      <c r="B1426" t="s">
        <v>3850</v>
      </c>
      <c r="C1426" t="s">
        <v>2944</v>
      </c>
      <c r="D1426" t="s">
        <v>3851</v>
      </c>
    </row>
    <row r="1427" spans="1:4" x14ac:dyDescent="0.35">
      <c r="A1427" t="s">
        <v>3861</v>
      </c>
      <c r="B1427" t="s">
        <v>3862</v>
      </c>
      <c r="C1427" t="s">
        <v>2944</v>
      </c>
      <c r="D1427" t="s">
        <v>3863</v>
      </c>
    </row>
    <row r="1428" spans="1:4" x14ac:dyDescent="0.35">
      <c r="A1428" t="s">
        <v>3870</v>
      </c>
      <c r="B1428" t="s">
        <v>3871</v>
      </c>
      <c r="C1428" t="s">
        <v>2944</v>
      </c>
      <c r="D1428" t="s">
        <v>3872</v>
      </c>
    </row>
    <row r="1429" spans="1:4" x14ac:dyDescent="0.35">
      <c r="A1429" t="s">
        <v>3879</v>
      </c>
      <c r="B1429" t="s">
        <v>3880</v>
      </c>
      <c r="C1429" t="s">
        <v>2944</v>
      </c>
      <c r="D1429" t="s">
        <v>3881</v>
      </c>
    </row>
    <row r="1430" spans="1:4" x14ac:dyDescent="0.35">
      <c r="A1430" t="s">
        <v>3888</v>
      </c>
      <c r="B1430" t="s">
        <v>3889</v>
      </c>
      <c r="C1430" t="s">
        <v>2944</v>
      </c>
      <c r="D1430" t="s">
        <v>3890</v>
      </c>
    </row>
    <row r="1431" spans="1:4" x14ac:dyDescent="0.35">
      <c r="A1431" t="s">
        <v>3897</v>
      </c>
      <c r="B1431" t="s">
        <v>3898</v>
      </c>
      <c r="C1431" t="s">
        <v>2944</v>
      </c>
      <c r="D1431" t="s">
        <v>3899</v>
      </c>
    </row>
    <row r="1432" spans="1:4" x14ac:dyDescent="0.35">
      <c r="A1432" t="s">
        <v>3906</v>
      </c>
      <c r="B1432" t="s">
        <v>3907</v>
      </c>
      <c r="C1432" t="s">
        <v>2944</v>
      </c>
      <c r="D1432" t="s">
        <v>3908</v>
      </c>
    </row>
    <row r="1433" spans="1:4" x14ac:dyDescent="0.35">
      <c r="A1433" t="s">
        <v>3915</v>
      </c>
      <c r="B1433" t="s">
        <v>3916</v>
      </c>
      <c r="C1433" t="s">
        <v>2944</v>
      </c>
      <c r="D1433" t="s">
        <v>3917</v>
      </c>
    </row>
    <row r="1434" spans="1:4" x14ac:dyDescent="0.35">
      <c r="A1434" t="s">
        <v>3924</v>
      </c>
      <c r="B1434" t="s">
        <v>3925</v>
      </c>
      <c r="C1434" t="s">
        <v>2944</v>
      </c>
      <c r="D1434" t="s">
        <v>3926</v>
      </c>
    </row>
    <row r="1435" spans="1:4" x14ac:dyDescent="0.35">
      <c r="A1435" t="s">
        <v>3933</v>
      </c>
      <c r="B1435" t="s">
        <v>3934</v>
      </c>
      <c r="C1435" t="s">
        <v>2944</v>
      </c>
      <c r="D1435" t="s">
        <v>3935</v>
      </c>
    </row>
    <row r="1436" spans="1:4" x14ac:dyDescent="0.35">
      <c r="A1436" t="s">
        <v>3942</v>
      </c>
      <c r="B1436" t="s">
        <v>3943</v>
      </c>
      <c r="C1436" t="s">
        <v>2944</v>
      </c>
      <c r="D1436" t="s">
        <v>3944</v>
      </c>
    </row>
    <row r="1437" spans="1:4" x14ac:dyDescent="0.35">
      <c r="A1437" t="s">
        <v>3951</v>
      </c>
      <c r="B1437" t="s">
        <v>3952</v>
      </c>
      <c r="C1437" t="s">
        <v>2944</v>
      </c>
      <c r="D1437" t="s">
        <v>3953</v>
      </c>
    </row>
    <row r="1438" spans="1:4" x14ac:dyDescent="0.35">
      <c r="A1438" t="s">
        <v>3960</v>
      </c>
      <c r="B1438" t="s">
        <v>3961</v>
      </c>
      <c r="C1438" t="s">
        <v>2944</v>
      </c>
      <c r="D1438" t="s">
        <v>3962</v>
      </c>
    </row>
    <row r="1439" spans="1:4" x14ac:dyDescent="0.35">
      <c r="A1439" t="s">
        <v>3969</v>
      </c>
      <c r="B1439" t="s">
        <v>3970</v>
      </c>
      <c r="C1439" t="s">
        <v>2944</v>
      </c>
      <c r="D1439" t="s">
        <v>3971</v>
      </c>
    </row>
    <row r="1440" spans="1:4" x14ac:dyDescent="0.35">
      <c r="A1440" t="s">
        <v>3978</v>
      </c>
      <c r="B1440" t="s">
        <v>3979</v>
      </c>
      <c r="C1440" t="s">
        <v>2944</v>
      </c>
      <c r="D1440" t="s">
        <v>3980</v>
      </c>
    </row>
    <row r="1441" spans="1:4" x14ac:dyDescent="0.35">
      <c r="A1441" t="s">
        <v>3987</v>
      </c>
      <c r="B1441" t="s">
        <v>3988</v>
      </c>
      <c r="C1441" t="s">
        <v>2944</v>
      </c>
      <c r="D1441" t="s">
        <v>3989</v>
      </c>
    </row>
    <row r="1442" spans="1:4" x14ac:dyDescent="0.35">
      <c r="A1442" t="s">
        <v>3996</v>
      </c>
      <c r="B1442" t="s">
        <v>3997</v>
      </c>
      <c r="C1442" t="s">
        <v>2944</v>
      </c>
      <c r="D1442" t="s">
        <v>3998</v>
      </c>
    </row>
    <row r="1443" spans="1:4" x14ac:dyDescent="0.35">
      <c r="A1443" t="s">
        <v>4005</v>
      </c>
      <c r="B1443" t="s">
        <v>4006</v>
      </c>
      <c r="C1443" t="s">
        <v>2944</v>
      </c>
      <c r="D1443" t="s">
        <v>4007</v>
      </c>
    </row>
    <row r="1444" spans="1:4" x14ac:dyDescent="0.35">
      <c r="A1444" t="s">
        <v>4014</v>
      </c>
      <c r="B1444" t="s">
        <v>4015</v>
      </c>
      <c r="C1444" t="s">
        <v>2944</v>
      </c>
      <c r="D1444" t="s">
        <v>4016</v>
      </c>
    </row>
    <row r="1445" spans="1:4" x14ac:dyDescent="0.35">
      <c r="A1445" t="s">
        <v>4023</v>
      </c>
      <c r="B1445" t="s">
        <v>4024</v>
      </c>
      <c r="C1445" t="s">
        <v>2944</v>
      </c>
      <c r="D1445" t="s">
        <v>4025</v>
      </c>
    </row>
    <row r="1446" spans="1:4" x14ac:dyDescent="0.35">
      <c r="A1446" t="s">
        <v>3132</v>
      </c>
      <c r="B1446" t="s">
        <v>3133</v>
      </c>
      <c r="C1446" t="s">
        <v>2944</v>
      </c>
      <c r="D1446" t="s">
        <v>3134</v>
      </c>
    </row>
    <row r="1447" spans="1:4" x14ac:dyDescent="0.35">
      <c r="A1447" t="s">
        <v>3141</v>
      </c>
      <c r="B1447" t="s">
        <v>3142</v>
      </c>
      <c r="C1447" t="s">
        <v>2944</v>
      </c>
      <c r="D1447" t="s">
        <v>3143</v>
      </c>
    </row>
    <row r="1448" spans="1:4" x14ac:dyDescent="0.35">
      <c r="A1448" t="s">
        <v>3150</v>
      </c>
      <c r="B1448" t="s">
        <v>3151</v>
      </c>
      <c r="C1448" t="s">
        <v>2944</v>
      </c>
      <c r="D1448" t="s">
        <v>3152</v>
      </c>
    </row>
    <row r="1449" spans="1:4" x14ac:dyDescent="0.35">
      <c r="A1449" t="s">
        <v>3159</v>
      </c>
      <c r="B1449" t="s">
        <v>3160</v>
      </c>
      <c r="C1449" t="s">
        <v>2944</v>
      </c>
      <c r="D1449" t="s">
        <v>3161</v>
      </c>
    </row>
    <row r="1450" spans="1:4" x14ac:dyDescent="0.35">
      <c r="A1450" t="s">
        <v>3168</v>
      </c>
      <c r="B1450" t="s">
        <v>3169</v>
      </c>
      <c r="C1450" t="s">
        <v>2944</v>
      </c>
      <c r="D1450" t="s">
        <v>3170</v>
      </c>
    </row>
    <row r="1451" spans="1:4" x14ac:dyDescent="0.35">
      <c r="A1451" t="s">
        <v>3177</v>
      </c>
      <c r="B1451" t="s">
        <v>3178</v>
      </c>
      <c r="C1451" t="s">
        <v>2944</v>
      </c>
      <c r="D1451" t="s">
        <v>3179</v>
      </c>
    </row>
    <row r="1452" spans="1:4" x14ac:dyDescent="0.35">
      <c r="A1452" t="s">
        <v>3186</v>
      </c>
      <c r="B1452" t="s">
        <v>3187</v>
      </c>
      <c r="C1452" t="s">
        <v>2944</v>
      </c>
      <c r="D1452" t="s">
        <v>3188</v>
      </c>
    </row>
    <row r="1453" spans="1:4" x14ac:dyDescent="0.35">
      <c r="A1453" t="s">
        <v>3195</v>
      </c>
      <c r="B1453" t="s">
        <v>3196</v>
      </c>
      <c r="C1453" t="s">
        <v>2944</v>
      </c>
      <c r="D1453" t="s">
        <v>3197</v>
      </c>
    </row>
    <row r="1454" spans="1:4" x14ac:dyDescent="0.35">
      <c r="A1454" t="s">
        <v>3204</v>
      </c>
      <c r="B1454" t="s">
        <v>3205</v>
      </c>
      <c r="C1454" t="s">
        <v>2944</v>
      </c>
      <c r="D1454" t="s">
        <v>3206</v>
      </c>
    </row>
    <row r="1455" spans="1:4" x14ac:dyDescent="0.35">
      <c r="A1455" t="s">
        <v>3213</v>
      </c>
      <c r="B1455" t="s">
        <v>3214</v>
      </c>
      <c r="C1455" t="s">
        <v>2944</v>
      </c>
      <c r="D1455" t="s">
        <v>3215</v>
      </c>
    </row>
    <row r="1456" spans="1:4" x14ac:dyDescent="0.35">
      <c r="A1456" t="s">
        <v>3222</v>
      </c>
      <c r="B1456" t="s">
        <v>3223</v>
      </c>
      <c r="C1456" t="s">
        <v>2944</v>
      </c>
      <c r="D1456" t="s">
        <v>3224</v>
      </c>
    </row>
    <row r="1457" spans="1:4" x14ac:dyDescent="0.35">
      <c r="A1457" t="s">
        <v>3231</v>
      </c>
      <c r="B1457" t="s">
        <v>3232</v>
      </c>
      <c r="C1457" t="s">
        <v>2944</v>
      </c>
      <c r="D1457" t="s">
        <v>3233</v>
      </c>
    </row>
    <row r="1458" spans="1:4" x14ac:dyDescent="0.35">
      <c r="A1458" t="s">
        <v>3240</v>
      </c>
      <c r="B1458" t="s">
        <v>3241</v>
      </c>
      <c r="C1458" t="s">
        <v>2944</v>
      </c>
      <c r="D1458" t="s">
        <v>3242</v>
      </c>
    </row>
    <row r="1459" spans="1:4" x14ac:dyDescent="0.35">
      <c r="A1459" t="s">
        <v>3249</v>
      </c>
      <c r="B1459" t="s">
        <v>3250</v>
      </c>
      <c r="C1459" t="s">
        <v>2944</v>
      </c>
      <c r="D1459" t="s">
        <v>3251</v>
      </c>
    </row>
    <row r="1460" spans="1:4" x14ac:dyDescent="0.35">
      <c r="A1460" t="s">
        <v>3258</v>
      </c>
      <c r="B1460" t="s">
        <v>3259</v>
      </c>
      <c r="C1460" t="s">
        <v>2944</v>
      </c>
      <c r="D1460" t="s">
        <v>3260</v>
      </c>
    </row>
    <row r="1461" spans="1:4" x14ac:dyDescent="0.35">
      <c r="A1461" t="s">
        <v>3267</v>
      </c>
      <c r="B1461" t="s">
        <v>3268</v>
      </c>
      <c r="C1461" t="s">
        <v>2944</v>
      </c>
      <c r="D1461" t="s">
        <v>3269</v>
      </c>
    </row>
    <row r="1462" spans="1:4" x14ac:dyDescent="0.35">
      <c r="A1462" t="s">
        <v>3276</v>
      </c>
      <c r="B1462" t="s">
        <v>3277</v>
      </c>
      <c r="C1462" t="s">
        <v>2944</v>
      </c>
      <c r="D1462" t="s">
        <v>3278</v>
      </c>
    </row>
    <row r="1463" spans="1:4" x14ac:dyDescent="0.35">
      <c r="A1463" t="s">
        <v>3285</v>
      </c>
      <c r="B1463" t="s">
        <v>3286</v>
      </c>
      <c r="C1463" t="s">
        <v>2944</v>
      </c>
      <c r="D1463" t="s">
        <v>3287</v>
      </c>
    </row>
    <row r="1464" spans="1:4" x14ac:dyDescent="0.35">
      <c r="A1464" t="s">
        <v>3294</v>
      </c>
      <c r="B1464" t="s">
        <v>3295</v>
      </c>
      <c r="C1464" t="s">
        <v>2944</v>
      </c>
      <c r="D1464" t="s">
        <v>3296</v>
      </c>
    </row>
    <row r="1465" spans="1:4" x14ac:dyDescent="0.35">
      <c r="A1465" t="s">
        <v>3303</v>
      </c>
      <c r="B1465" t="s">
        <v>3304</v>
      </c>
      <c r="C1465" t="s">
        <v>2944</v>
      </c>
      <c r="D1465" t="s">
        <v>3305</v>
      </c>
    </row>
    <row r="1466" spans="1:4" x14ac:dyDescent="0.35">
      <c r="A1466" t="s">
        <v>3312</v>
      </c>
      <c r="B1466" t="s">
        <v>3313</v>
      </c>
      <c r="C1466" t="s">
        <v>2944</v>
      </c>
      <c r="D1466" t="s">
        <v>3314</v>
      </c>
    </row>
    <row r="1467" spans="1:4" x14ac:dyDescent="0.35">
      <c r="A1467" t="s">
        <v>3321</v>
      </c>
      <c r="B1467" t="s">
        <v>3322</v>
      </c>
      <c r="C1467" t="s">
        <v>2944</v>
      </c>
      <c r="D1467" t="s">
        <v>3323</v>
      </c>
    </row>
    <row r="1468" spans="1:4" x14ac:dyDescent="0.35">
      <c r="A1468" t="s">
        <v>3330</v>
      </c>
      <c r="B1468" t="s">
        <v>3331</v>
      </c>
      <c r="C1468" t="s">
        <v>2944</v>
      </c>
      <c r="D1468" t="s">
        <v>3332</v>
      </c>
    </row>
    <row r="1469" spans="1:4" x14ac:dyDescent="0.35">
      <c r="A1469" t="s">
        <v>3339</v>
      </c>
      <c r="B1469" t="s">
        <v>3340</v>
      </c>
      <c r="C1469" t="s">
        <v>2944</v>
      </c>
      <c r="D1469" t="s">
        <v>3341</v>
      </c>
    </row>
    <row r="1470" spans="1:4" x14ac:dyDescent="0.35">
      <c r="A1470" t="s">
        <v>3348</v>
      </c>
      <c r="B1470" t="s">
        <v>3349</v>
      </c>
      <c r="C1470" t="s">
        <v>2944</v>
      </c>
      <c r="D1470" t="s">
        <v>3350</v>
      </c>
    </row>
    <row r="1471" spans="1:4" x14ac:dyDescent="0.35">
      <c r="A1471" t="s">
        <v>3357</v>
      </c>
      <c r="B1471" t="s">
        <v>3358</v>
      </c>
      <c r="C1471" t="s">
        <v>2944</v>
      </c>
      <c r="D1471" t="s">
        <v>3359</v>
      </c>
    </row>
    <row r="1472" spans="1:4" x14ac:dyDescent="0.35">
      <c r="A1472" t="s">
        <v>3366</v>
      </c>
      <c r="B1472" t="s">
        <v>3367</v>
      </c>
      <c r="C1472" t="s">
        <v>2944</v>
      </c>
      <c r="D1472" t="s">
        <v>3368</v>
      </c>
    </row>
    <row r="1473" spans="1:4" x14ac:dyDescent="0.35">
      <c r="A1473" t="s">
        <v>3375</v>
      </c>
      <c r="B1473" t="s">
        <v>3376</v>
      </c>
      <c r="C1473" t="s">
        <v>2944</v>
      </c>
      <c r="D1473" t="s">
        <v>3377</v>
      </c>
    </row>
    <row r="1474" spans="1:4" x14ac:dyDescent="0.35">
      <c r="A1474" t="s">
        <v>3384</v>
      </c>
      <c r="B1474" t="s">
        <v>3385</v>
      </c>
      <c r="C1474" t="s">
        <v>2944</v>
      </c>
      <c r="D1474" t="s">
        <v>3386</v>
      </c>
    </row>
    <row r="1475" spans="1:4" x14ac:dyDescent="0.35">
      <c r="A1475" t="s">
        <v>3393</v>
      </c>
      <c r="B1475" t="s">
        <v>3394</v>
      </c>
      <c r="C1475" t="s">
        <v>2944</v>
      </c>
      <c r="D1475" t="s">
        <v>3395</v>
      </c>
    </row>
    <row r="1476" spans="1:4" x14ac:dyDescent="0.35">
      <c r="A1476" t="s">
        <v>3402</v>
      </c>
      <c r="B1476" t="s">
        <v>3403</v>
      </c>
      <c r="C1476" t="s">
        <v>2944</v>
      </c>
      <c r="D1476" t="s">
        <v>3404</v>
      </c>
    </row>
    <row r="1477" spans="1:4" x14ac:dyDescent="0.35">
      <c r="A1477" t="s">
        <v>3411</v>
      </c>
      <c r="B1477" t="s">
        <v>3412</v>
      </c>
      <c r="C1477" t="s">
        <v>2944</v>
      </c>
      <c r="D1477" t="s">
        <v>3413</v>
      </c>
    </row>
    <row r="1478" spans="1:4" x14ac:dyDescent="0.35">
      <c r="A1478" t="s">
        <v>3420</v>
      </c>
      <c r="B1478" t="s">
        <v>3421</v>
      </c>
      <c r="C1478" t="s">
        <v>2944</v>
      </c>
      <c r="D1478" t="s">
        <v>3422</v>
      </c>
    </row>
    <row r="1479" spans="1:4" x14ac:dyDescent="0.35">
      <c r="A1479" t="s">
        <v>3429</v>
      </c>
      <c r="B1479" t="s">
        <v>3430</v>
      </c>
      <c r="C1479" t="s">
        <v>2944</v>
      </c>
      <c r="D1479" t="s">
        <v>3431</v>
      </c>
    </row>
    <row r="1480" spans="1:4" x14ac:dyDescent="0.35">
      <c r="A1480" t="s">
        <v>3438</v>
      </c>
      <c r="B1480" t="s">
        <v>3439</v>
      </c>
      <c r="C1480" t="s">
        <v>2944</v>
      </c>
      <c r="D1480" t="s">
        <v>3440</v>
      </c>
    </row>
    <row r="1481" spans="1:4" x14ac:dyDescent="0.35">
      <c r="A1481" t="s">
        <v>3447</v>
      </c>
      <c r="B1481" t="s">
        <v>3448</v>
      </c>
      <c r="C1481" t="s">
        <v>2944</v>
      </c>
      <c r="D1481" t="s">
        <v>3449</v>
      </c>
    </row>
    <row r="1482" spans="1:4" x14ac:dyDescent="0.35">
      <c r="A1482" t="s">
        <v>3456</v>
      </c>
      <c r="B1482" t="s">
        <v>3457</v>
      </c>
      <c r="C1482" t="s">
        <v>2944</v>
      </c>
      <c r="D1482" t="s">
        <v>3458</v>
      </c>
    </row>
    <row r="1483" spans="1:4" x14ac:dyDescent="0.35">
      <c r="A1483" t="s">
        <v>3465</v>
      </c>
      <c r="B1483" t="s">
        <v>3466</v>
      </c>
      <c r="C1483" t="s">
        <v>2944</v>
      </c>
      <c r="D1483" t="s">
        <v>3467</v>
      </c>
    </row>
    <row r="1484" spans="1:4" x14ac:dyDescent="0.35">
      <c r="A1484" t="s">
        <v>3474</v>
      </c>
      <c r="B1484" t="s">
        <v>3475</v>
      </c>
      <c r="C1484" t="s">
        <v>2944</v>
      </c>
      <c r="D1484" t="s">
        <v>3476</v>
      </c>
    </row>
    <row r="1485" spans="1:4" x14ac:dyDescent="0.35">
      <c r="A1485" t="s">
        <v>3483</v>
      </c>
      <c r="B1485" t="s">
        <v>3484</v>
      </c>
      <c r="C1485" t="s">
        <v>2944</v>
      </c>
      <c r="D1485" t="s">
        <v>3485</v>
      </c>
    </row>
    <row r="1486" spans="1:4" x14ac:dyDescent="0.35">
      <c r="A1486" t="s">
        <v>3492</v>
      </c>
      <c r="B1486" t="s">
        <v>3493</v>
      </c>
      <c r="C1486" t="s">
        <v>2944</v>
      </c>
      <c r="D1486" t="s">
        <v>3494</v>
      </c>
    </row>
    <row r="1487" spans="1:4" x14ac:dyDescent="0.35">
      <c r="A1487" t="s">
        <v>3501</v>
      </c>
      <c r="B1487" t="s">
        <v>3502</v>
      </c>
      <c r="C1487" t="s">
        <v>2944</v>
      </c>
      <c r="D1487" t="s">
        <v>3503</v>
      </c>
    </row>
    <row r="1488" spans="1:4" x14ac:dyDescent="0.35">
      <c r="A1488" t="s">
        <v>3510</v>
      </c>
      <c r="B1488" t="s">
        <v>3511</v>
      </c>
      <c r="C1488" t="s">
        <v>2944</v>
      </c>
      <c r="D1488" t="s">
        <v>3512</v>
      </c>
    </row>
    <row r="1489" spans="1:4" x14ac:dyDescent="0.35">
      <c r="A1489" t="s">
        <v>3519</v>
      </c>
      <c r="B1489" t="s">
        <v>3520</v>
      </c>
      <c r="C1489" t="s">
        <v>2944</v>
      </c>
      <c r="D1489" t="s">
        <v>3521</v>
      </c>
    </row>
    <row r="1490" spans="1:4" x14ac:dyDescent="0.35">
      <c r="A1490" t="s">
        <v>3528</v>
      </c>
      <c r="B1490" t="s">
        <v>3529</v>
      </c>
      <c r="C1490" t="s">
        <v>2944</v>
      </c>
      <c r="D1490" t="s">
        <v>3530</v>
      </c>
    </row>
    <row r="1491" spans="1:4" x14ac:dyDescent="0.35">
      <c r="A1491" t="s">
        <v>3537</v>
      </c>
      <c r="B1491" t="s">
        <v>3538</v>
      </c>
      <c r="C1491" t="s">
        <v>2944</v>
      </c>
      <c r="D1491" t="s">
        <v>3539</v>
      </c>
    </row>
    <row r="1492" spans="1:4" x14ac:dyDescent="0.35">
      <c r="A1492" t="s">
        <v>3546</v>
      </c>
      <c r="B1492" t="s">
        <v>3547</v>
      </c>
      <c r="C1492" t="s">
        <v>2944</v>
      </c>
      <c r="D1492" t="s">
        <v>3548</v>
      </c>
    </row>
    <row r="1493" spans="1:4" x14ac:dyDescent="0.35">
      <c r="A1493" t="s">
        <v>3555</v>
      </c>
      <c r="B1493" t="s">
        <v>3556</v>
      </c>
      <c r="C1493" t="s">
        <v>2944</v>
      </c>
      <c r="D1493" t="s">
        <v>3557</v>
      </c>
    </row>
    <row r="1494" spans="1:4" x14ac:dyDescent="0.35">
      <c r="A1494" t="s">
        <v>3564</v>
      </c>
      <c r="B1494" t="s">
        <v>3565</v>
      </c>
      <c r="C1494" t="s">
        <v>2944</v>
      </c>
      <c r="D1494" t="s">
        <v>3566</v>
      </c>
    </row>
    <row r="1495" spans="1:4" x14ac:dyDescent="0.35">
      <c r="A1495" t="s">
        <v>3573</v>
      </c>
      <c r="B1495" t="s">
        <v>3574</v>
      </c>
      <c r="C1495" t="s">
        <v>2944</v>
      </c>
      <c r="D1495" t="s">
        <v>3575</v>
      </c>
    </row>
    <row r="1496" spans="1:4" x14ac:dyDescent="0.35">
      <c r="A1496" t="s">
        <v>3582</v>
      </c>
      <c r="B1496" t="s">
        <v>3583</v>
      </c>
      <c r="C1496" t="s">
        <v>2944</v>
      </c>
      <c r="D1496" t="s">
        <v>3584</v>
      </c>
    </row>
    <row r="1497" spans="1:4" x14ac:dyDescent="0.35">
      <c r="A1497" t="s">
        <v>3591</v>
      </c>
      <c r="B1497" t="s">
        <v>3592</v>
      </c>
      <c r="C1497" t="s">
        <v>2944</v>
      </c>
      <c r="D1497" t="s">
        <v>3593</v>
      </c>
    </row>
    <row r="1498" spans="1:4" x14ac:dyDescent="0.35">
      <c r="A1498" t="s">
        <v>3600</v>
      </c>
      <c r="B1498" t="s">
        <v>3601</v>
      </c>
      <c r="C1498" t="s">
        <v>2944</v>
      </c>
      <c r="D1498" t="s">
        <v>3602</v>
      </c>
    </row>
    <row r="1499" spans="1:4" x14ac:dyDescent="0.35">
      <c r="A1499" t="s">
        <v>3609</v>
      </c>
      <c r="B1499" t="s">
        <v>3610</v>
      </c>
      <c r="C1499" t="s">
        <v>2944</v>
      </c>
      <c r="D1499" t="s">
        <v>3611</v>
      </c>
    </row>
    <row r="1500" spans="1:4" x14ac:dyDescent="0.35">
      <c r="A1500" t="s">
        <v>3618</v>
      </c>
      <c r="B1500" t="s">
        <v>3619</v>
      </c>
      <c r="C1500" t="s">
        <v>2944</v>
      </c>
      <c r="D1500" t="s">
        <v>3620</v>
      </c>
    </row>
    <row r="1501" spans="1:4" x14ac:dyDescent="0.35">
      <c r="A1501" t="s">
        <v>3627</v>
      </c>
      <c r="B1501" t="s">
        <v>3628</v>
      </c>
      <c r="C1501" t="s">
        <v>2944</v>
      </c>
      <c r="D1501" t="s">
        <v>3629</v>
      </c>
    </row>
    <row r="1502" spans="1:4" x14ac:dyDescent="0.35">
      <c r="A1502" t="s">
        <v>3636</v>
      </c>
      <c r="B1502" t="s">
        <v>3637</v>
      </c>
      <c r="C1502" t="s">
        <v>2944</v>
      </c>
      <c r="D1502" t="s">
        <v>3638</v>
      </c>
    </row>
    <row r="1503" spans="1:4" x14ac:dyDescent="0.35">
      <c r="A1503" t="s">
        <v>3645</v>
      </c>
      <c r="B1503" t="s">
        <v>3646</v>
      </c>
      <c r="C1503" t="s">
        <v>2944</v>
      </c>
      <c r="D1503" t="s">
        <v>3647</v>
      </c>
    </row>
    <row r="1504" spans="1:4" x14ac:dyDescent="0.35">
      <c r="A1504" t="s">
        <v>3654</v>
      </c>
      <c r="B1504" t="s">
        <v>3655</v>
      </c>
      <c r="C1504" t="s">
        <v>2944</v>
      </c>
      <c r="D1504" t="s">
        <v>3656</v>
      </c>
    </row>
    <row r="1505" spans="1:4" x14ac:dyDescent="0.35">
      <c r="A1505" t="s">
        <v>3663</v>
      </c>
      <c r="B1505" t="s">
        <v>3664</v>
      </c>
      <c r="C1505" t="s">
        <v>2944</v>
      </c>
      <c r="D1505" t="s">
        <v>3665</v>
      </c>
    </row>
    <row r="1506" spans="1:4" x14ac:dyDescent="0.35">
      <c r="A1506" t="s">
        <v>3672</v>
      </c>
      <c r="B1506" t="s">
        <v>3673</v>
      </c>
      <c r="C1506" t="s">
        <v>2944</v>
      </c>
      <c r="D1506" t="s">
        <v>3674</v>
      </c>
    </row>
    <row r="1507" spans="1:4" x14ac:dyDescent="0.35">
      <c r="A1507" t="s">
        <v>3681</v>
      </c>
      <c r="B1507" t="s">
        <v>3682</v>
      </c>
      <c r="C1507" t="s">
        <v>2944</v>
      </c>
      <c r="D1507" t="s">
        <v>3683</v>
      </c>
    </row>
    <row r="1508" spans="1:4" x14ac:dyDescent="0.35">
      <c r="A1508" t="s">
        <v>3690</v>
      </c>
      <c r="B1508" t="s">
        <v>3691</v>
      </c>
      <c r="C1508" t="s">
        <v>2944</v>
      </c>
      <c r="D1508" t="s">
        <v>3692</v>
      </c>
    </row>
    <row r="1509" spans="1:4" x14ac:dyDescent="0.35">
      <c r="A1509" t="s">
        <v>3699</v>
      </c>
      <c r="B1509" t="s">
        <v>3700</v>
      </c>
      <c r="C1509" t="s">
        <v>2944</v>
      </c>
      <c r="D1509" t="s">
        <v>3701</v>
      </c>
    </row>
    <row r="1510" spans="1:4" x14ac:dyDescent="0.35">
      <c r="A1510" t="s">
        <v>3708</v>
      </c>
      <c r="B1510" t="s">
        <v>3709</v>
      </c>
      <c r="C1510" t="s">
        <v>2944</v>
      </c>
      <c r="D1510" t="s">
        <v>3710</v>
      </c>
    </row>
    <row r="1511" spans="1:4" x14ac:dyDescent="0.35">
      <c r="A1511" t="s">
        <v>3717</v>
      </c>
      <c r="B1511" t="s">
        <v>3718</v>
      </c>
      <c r="C1511" t="s">
        <v>2944</v>
      </c>
      <c r="D1511" t="s">
        <v>3719</v>
      </c>
    </row>
    <row r="1512" spans="1:4" x14ac:dyDescent="0.35">
      <c r="A1512" t="s">
        <v>3726</v>
      </c>
      <c r="B1512" t="s">
        <v>3727</v>
      </c>
      <c r="C1512" t="s">
        <v>2944</v>
      </c>
      <c r="D1512" t="s">
        <v>3728</v>
      </c>
    </row>
    <row r="1513" spans="1:4" x14ac:dyDescent="0.35">
      <c r="A1513" t="s">
        <v>3735</v>
      </c>
      <c r="B1513" t="s">
        <v>3736</v>
      </c>
      <c r="C1513" t="s">
        <v>2944</v>
      </c>
      <c r="D1513" t="s">
        <v>3737</v>
      </c>
    </row>
    <row r="1514" spans="1:4" x14ac:dyDescent="0.35">
      <c r="A1514" t="s">
        <v>3744</v>
      </c>
      <c r="B1514" t="s">
        <v>3745</v>
      </c>
      <c r="C1514" t="s">
        <v>2944</v>
      </c>
      <c r="D1514" t="s">
        <v>3746</v>
      </c>
    </row>
    <row r="1515" spans="1:4" x14ac:dyDescent="0.35">
      <c r="A1515" t="s">
        <v>3753</v>
      </c>
      <c r="B1515" t="s">
        <v>3754</v>
      </c>
      <c r="C1515" t="s">
        <v>2944</v>
      </c>
      <c r="D1515" t="s">
        <v>3755</v>
      </c>
    </row>
    <row r="1516" spans="1:4" x14ac:dyDescent="0.35">
      <c r="A1516" t="s">
        <v>3762</v>
      </c>
      <c r="B1516" t="s">
        <v>3763</v>
      </c>
      <c r="C1516" t="s">
        <v>2944</v>
      </c>
      <c r="D1516" t="s">
        <v>3764</v>
      </c>
    </row>
    <row r="1517" spans="1:4" x14ac:dyDescent="0.35">
      <c r="A1517" t="s">
        <v>3771</v>
      </c>
      <c r="B1517" t="s">
        <v>3772</v>
      </c>
      <c r="C1517" t="s">
        <v>2944</v>
      </c>
      <c r="D1517" t="s">
        <v>3773</v>
      </c>
    </row>
    <row r="1518" spans="1:4" x14ac:dyDescent="0.35">
      <c r="A1518" t="s">
        <v>3780</v>
      </c>
      <c r="B1518" t="s">
        <v>3781</v>
      </c>
      <c r="C1518" t="s">
        <v>2944</v>
      </c>
      <c r="D1518" t="s">
        <v>3782</v>
      </c>
    </row>
    <row r="1519" spans="1:4" x14ac:dyDescent="0.35">
      <c r="A1519" t="s">
        <v>3789</v>
      </c>
      <c r="B1519" t="s">
        <v>3790</v>
      </c>
      <c r="C1519" t="s">
        <v>2944</v>
      </c>
      <c r="D1519" t="s">
        <v>3791</v>
      </c>
    </row>
    <row r="1520" spans="1:4" x14ac:dyDescent="0.35">
      <c r="A1520" t="s">
        <v>3798</v>
      </c>
      <c r="B1520" t="s">
        <v>3799</v>
      </c>
      <c r="C1520" t="s">
        <v>2944</v>
      </c>
      <c r="D1520" t="s">
        <v>3800</v>
      </c>
    </row>
    <row r="1521" spans="1:4" x14ac:dyDescent="0.35">
      <c r="A1521" t="s">
        <v>3807</v>
      </c>
      <c r="B1521" t="s">
        <v>3808</v>
      </c>
      <c r="C1521" t="s">
        <v>2944</v>
      </c>
      <c r="D1521" t="s">
        <v>3809</v>
      </c>
    </row>
    <row r="1522" spans="1:4" x14ac:dyDescent="0.35">
      <c r="A1522" t="s">
        <v>3816</v>
      </c>
      <c r="B1522" t="s">
        <v>3817</v>
      </c>
      <c r="C1522" t="s">
        <v>2944</v>
      </c>
      <c r="D1522" t="s">
        <v>3818</v>
      </c>
    </row>
    <row r="1523" spans="1:4" x14ac:dyDescent="0.35">
      <c r="A1523" t="s">
        <v>3825</v>
      </c>
      <c r="B1523" t="s">
        <v>3826</v>
      </c>
      <c r="C1523" t="s">
        <v>2944</v>
      </c>
      <c r="D1523" t="s">
        <v>3827</v>
      </c>
    </row>
    <row r="1524" spans="1:4" x14ac:dyDescent="0.35">
      <c r="A1524" t="s">
        <v>3834</v>
      </c>
      <c r="B1524" t="s">
        <v>3835</v>
      </c>
      <c r="C1524" t="s">
        <v>2944</v>
      </c>
      <c r="D1524" t="s">
        <v>3836</v>
      </c>
    </row>
    <row r="1525" spans="1:4" x14ac:dyDescent="0.35">
      <c r="A1525" t="s">
        <v>3843</v>
      </c>
      <c r="B1525" t="s">
        <v>3844</v>
      </c>
      <c r="C1525" t="s">
        <v>2944</v>
      </c>
      <c r="D1525" t="s">
        <v>3845</v>
      </c>
    </row>
    <row r="1526" spans="1:4" x14ac:dyDescent="0.35">
      <c r="A1526" t="s">
        <v>3852</v>
      </c>
      <c r="B1526" t="s">
        <v>3853</v>
      </c>
      <c r="C1526" t="s">
        <v>2944</v>
      </c>
      <c r="D1526" t="s">
        <v>3854</v>
      </c>
    </row>
    <row r="1527" spans="1:4" x14ac:dyDescent="0.35">
      <c r="A1527" t="s">
        <v>4029</v>
      </c>
      <c r="B1527" t="s">
        <v>4030</v>
      </c>
      <c r="C1527" t="s">
        <v>2944</v>
      </c>
      <c r="D1527" t="s">
        <v>4031</v>
      </c>
    </row>
    <row r="1528" spans="1:4" x14ac:dyDescent="0.35">
      <c r="A1528" t="s">
        <v>4444</v>
      </c>
      <c r="B1528" t="s">
        <v>4445</v>
      </c>
      <c r="C1528" t="s">
        <v>4034</v>
      </c>
      <c r="D1528" t="s">
        <v>4446</v>
      </c>
    </row>
    <row r="1529" spans="1:4" x14ac:dyDescent="0.35">
      <c r="A1529" t="s">
        <v>4456</v>
      </c>
      <c r="B1529" t="s">
        <v>4457</v>
      </c>
      <c r="C1529" t="s">
        <v>4034</v>
      </c>
      <c r="D1529" t="s">
        <v>4458</v>
      </c>
    </row>
    <row r="1530" spans="1:4" x14ac:dyDescent="0.35">
      <c r="A1530" t="s">
        <v>4468</v>
      </c>
      <c r="B1530" t="s">
        <v>4469</v>
      </c>
      <c r="C1530" t="s">
        <v>4034</v>
      </c>
      <c r="D1530" t="s">
        <v>4470</v>
      </c>
    </row>
    <row r="1531" spans="1:4" x14ac:dyDescent="0.35">
      <c r="A1531" t="s">
        <v>4480</v>
      </c>
      <c r="B1531" t="s">
        <v>4481</v>
      </c>
      <c r="C1531" t="s">
        <v>4034</v>
      </c>
      <c r="D1531" t="s">
        <v>4482</v>
      </c>
    </row>
    <row r="1532" spans="1:4" x14ac:dyDescent="0.35">
      <c r="A1532" t="s">
        <v>4492</v>
      </c>
      <c r="B1532" t="s">
        <v>4493</v>
      </c>
      <c r="C1532" t="s">
        <v>4034</v>
      </c>
      <c r="D1532" t="s">
        <v>4494</v>
      </c>
    </row>
    <row r="1533" spans="1:4" x14ac:dyDescent="0.35">
      <c r="A1533" t="s">
        <v>4342</v>
      </c>
      <c r="B1533" t="s">
        <v>4343</v>
      </c>
      <c r="C1533" t="s">
        <v>4034</v>
      </c>
      <c r="D1533" t="s">
        <v>4344</v>
      </c>
    </row>
    <row r="1534" spans="1:4" x14ac:dyDescent="0.35">
      <c r="A1534" t="s">
        <v>4354</v>
      </c>
      <c r="B1534" t="s">
        <v>4355</v>
      </c>
      <c r="C1534" t="s">
        <v>4034</v>
      </c>
      <c r="D1534" t="s">
        <v>4356</v>
      </c>
    </row>
    <row r="1535" spans="1:4" x14ac:dyDescent="0.35">
      <c r="A1535" t="s">
        <v>4366</v>
      </c>
      <c r="B1535" t="s">
        <v>4367</v>
      </c>
      <c r="C1535" t="s">
        <v>4034</v>
      </c>
      <c r="D1535" t="s">
        <v>4368</v>
      </c>
    </row>
    <row r="1536" spans="1:4" x14ac:dyDescent="0.35">
      <c r="A1536" t="s">
        <v>4378</v>
      </c>
      <c r="B1536" t="s">
        <v>4379</v>
      </c>
      <c r="C1536" t="s">
        <v>4034</v>
      </c>
      <c r="D1536" t="s">
        <v>4380</v>
      </c>
    </row>
    <row r="1537" spans="1:4" x14ac:dyDescent="0.35">
      <c r="A1537" t="s">
        <v>4390</v>
      </c>
      <c r="B1537" t="s">
        <v>4391</v>
      </c>
      <c r="C1537" t="s">
        <v>4034</v>
      </c>
      <c r="D1537" t="s">
        <v>4392</v>
      </c>
    </row>
    <row r="1538" spans="1:4" x14ac:dyDescent="0.35">
      <c r="A1538" t="s">
        <v>4336</v>
      </c>
      <c r="B1538" t="s">
        <v>4337</v>
      </c>
      <c r="C1538" t="s">
        <v>4034</v>
      </c>
      <c r="D1538" t="s">
        <v>4338</v>
      </c>
    </row>
    <row r="1539" spans="1:4" x14ac:dyDescent="0.35">
      <c r="A1539" t="s">
        <v>4282</v>
      </c>
      <c r="B1539" t="s">
        <v>4283</v>
      </c>
      <c r="C1539" t="s">
        <v>4034</v>
      </c>
      <c r="D1539" t="s">
        <v>4284</v>
      </c>
    </row>
    <row r="1540" spans="1:4" x14ac:dyDescent="0.35">
      <c r="A1540" t="s">
        <v>4450</v>
      </c>
      <c r="B1540" t="s">
        <v>4451</v>
      </c>
      <c r="C1540" t="s">
        <v>4034</v>
      </c>
      <c r="D1540" t="s">
        <v>4452</v>
      </c>
    </row>
    <row r="1541" spans="1:4" x14ac:dyDescent="0.35">
      <c r="A1541" t="s">
        <v>4462</v>
      </c>
      <c r="B1541" t="s">
        <v>4463</v>
      </c>
      <c r="C1541" t="s">
        <v>4034</v>
      </c>
      <c r="D1541" t="s">
        <v>4464</v>
      </c>
    </row>
    <row r="1542" spans="1:4" x14ac:dyDescent="0.35">
      <c r="A1542" t="s">
        <v>4474</v>
      </c>
      <c r="B1542" t="s">
        <v>4475</v>
      </c>
      <c r="C1542" t="s">
        <v>4034</v>
      </c>
      <c r="D1542" t="s">
        <v>4476</v>
      </c>
    </row>
    <row r="1543" spans="1:4" x14ac:dyDescent="0.35">
      <c r="A1543" t="s">
        <v>4486</v>
      </c>
      <c r="B1543" t="s">
        <v>4487</v>
      </c>
      <c r="C1543" t="s">
        <v>4034</v>
      </c>
      <c r="D1543" t="s">
        <v>4488</v>
      </c>
    </row>
    <row r="1544" spans="1:4" x14ac:dyDescent="0.35">
      <c r="A1544" t="s">
        <v>4498</v>
      </c>
      <c r="B1544" t="s">
        <v>4499</v>
      </c>
      <c r="C1544" t="s">
        <v>4034</v>
      </c>
      <c r="D1544" t="s">
        <v>4500</v>
      </c>
    </row>
    <row r="1545" spans="1:4" x14ac:dyDescent="0.35">
      <c r="A1545" t="s">
        <v>4348</v>
      </c>
      <c r="B1545" t="s">
        <v>4349</v>
      </c>
      <c r="C1545" t="s">
        <v>4034</v>
      </c>
      <c r="D1545" t="s">
        <v>4350</v>
      </c>
    </row>
    <row r="1546" spans="1:4" x14ac:dyDescent="0.35">
      <c r="A1546" t="s">
        <v>4360</v>
      </c>
      <c r="B1546" t="s">
        <v>4361</v>
      </c>
      <c r="C1546" t="s">
        <v>4034</v>
      </c>
      <c r="D1546" t="s">
        <v>4362</v>
      </c>
    </row>
    <row r="1547" spans="1:4" x14ac:dyDescent="0.35">
      <c r="A1547" t="s">
        <v>4372</v>
      </c>
      <c r="B1547" t="s">
        <v>4373</v>
      </c>
      <c r="C1547" t="s">
        <v>4034</v>
      </c>
      <c r="D1547" t="s">
        <v>4374</v>
      </c>
    </row>
    <row r="1548" spans="1:4" x14ac:dyDescent="0.35">
      <c r="A1548" t="s">
        <v>4384</v>
      </c>
      <c r="B1548" t="s">
        <v>4385</v>
      </c>
      <c r="C1548" t="s">
        <v>4034</v>
      </c>
      <c r="D1548" t="s">
        <v>4386</v>
      </c>
    </row>
    <row r="1549" spans="1:4" x14ac:dyDescent="0.35">
      <c r="A1549" t="s">
        <v>4396</v>
      </c>
      <c r="B1549" t="s">
        <v>4397</v>
      </c>
      <c r="C1549" t="s">
        <v>4034</v>
      </c>
      <c r="D1549" t="s">
        <v>4398</v>
      </c>
    </row>
    <row r="1550" spans="1:4" x14ac:dyDescent="0.35">
      <c r="A1550" t="s">
        <v>4321</v>
      </c>
      <c r="B1550" t="s">
        <v>4322</v>
      </c>
      <c r="C1550" t="s">
        <v>4034</v>
      </c>
      <c r="D1550" t="s">
        <v>4323</v>
      </c>
    </row>
    <row r="1551" spans="1:4" x14ac:dyDescent="0.35">
      <c r="A1551" t="s">
        <v>4324</v>
      </c>
      <c r="B1551" t="s">
        <v>4325</v>
      </c>
      <c r="C1551" t="s">
        <v>4034</v>
      </c>
      <c r="D1551" t="s">
        <v>4326</v>
      </c>
    </row>
    <row r="1552" spans="1:4" x14ac:dyDescent="0.35">
      <c r="A1552" t="s">
        <v>4327</v>
      </c>
      <c r="B1552" t="s">
        <v>4328</v>
      </c>
      <c r="C1552" t="s">
        <v>4034</v>
      </c>
      <c r="D1552" t="s">
        <v>4329</v>
      </c>
    </row>
    <row r="1553" spans="1:4" x14ac:dyDescent="0.35">
      <c r="A1553" t="s">
        <v>4330</v>
      </c>
      <c r="B1553" t="s">
        <v>4331</v>
      </c>
      <c r="C1553" t="s">
        <v>4034</v>
      </c>
      <c r="D1553" t="s">
        <v>4332</v>
      </c>
    </row>
    <row r="1554" spans="1:4" x14ac:dyDescent="0.35">
      <c r="A1554" t="s">
        <v>4333</v>
      </c>
      <c r="B1554" t="s">
        <v>4334</v>
      </c>
      <c r="C1554" t="s">
        <v>4034</v>
      </c>
      <c r="D1554" t="s">
        <v>4335</v>
      </c>
    </row>
    <row r="1555" spans="1:4" x14ac:dyDescent="0.35">
      <c r="A1555" t="s">
        <v>4168</v>
      </c>
      <c r="B1555" t="s">
        <v>4169</v>
      </c>
      <c r="C1555" t="s">
        <v>4034</v>
      </c>
      <c r="D1555" t="s">
        <v>4170</v>
      </c>
    </row>
    <row r="1556" spans="1:4" x14ac:dyDescent="0.35">
      <c r="A1556" t="s">
        <v>4177</v>
      </c>
      <c r="B1556" t="s">
        <v>4178</v>
      </c>
      <c r="C1556" t="s">
        <v>4034</v>
      </c>
      <c r="D1556" t="s">
        <v>4179</v>
      </c>
    </row>
    <row r="1557" spans="1:4" x14ac:dyDescent="0.35">
      <c r="A1557" t="s">
        <v>4186</v>
      </c>
      <c r="B1557" t="s">
        <v>4187</v>
      </c>
      <c r="C1557" t="s">
        <v>4034</v>
      </c>
      <c r="D1557" t="s">
        <v>4188</v>
      </c>
    </row>
    <row r="1558" spans="1:4" x14ac:dyDescent="0.35">
      <c r="A1558" t="s">
        <v>4195</v>
      </c>
      <c r="B1558" t="s">
        <v>4196</v>
      </c>
      <c r="C1558" t="s">
        <v>4034</v>
      </c>
      <c r="D1558" t="s">
        <v>4197</v>
      </c>
    </row>
    <row r="1559" spans="1:4" x14ac:dyDescent="0.35">
      <c r="A1559" t="s">
        <v>4204</v>
      </c>
      <c r="B1559" t="s">
        <v>4205</v>
      </c>
      <c r="C1559" t="s">
        <v>4034</v>
      </c>
      <c r="D1559" t="s">
        <v>4206</v>
      </c>
    </row>
    <row r="1560" spans="1:4" x14ac:dyDescent="0.35">
      <c r="A1560" t="s">
        <v>4213</v>
      </c>
      <c r="B1560" t="s">
        <v>4214</v>
      </c>
      <c r="C1560" t="s">
        <v>4034</v>
      </c>
      <c r="D1560" t="s">
        <v>4215</v>
      </c>
    </row>
    <row r="1561" spans="1:4" x14ac:dyDescent="0.35">
      <c r="A1561" t="s">
        <v>4222</v>
      </c>
      <c r="B1561" t="s">
        <v>4223</v>
      </c>
      <c r="C1561" t="s">
        <v>4034</v>
      </c>
      <c r="D1561" t="s">
        <v>4224</v>
      </c>
    </row>
    <row r="1562" spans="1:4" x14ac:dyDescent="0.35">
      <c r="A1562" t="s">
        <v>4231</v>
      </c>
      <c r="B1562" t="s">
        <v>4232</v>
      </c>
      <c r="C1562" t="s">
        <v>4034</v>
      </c>
      <c r="D1562" t="s">
        <v>4233</v>
      </c>
    </row>
    <row r="1563" spans="1:4" x14ac:dyDescent="0.35">
      <c r="A1563" t="s">
        <v>4237</v>
      </c>
      <c r="B1563" t="s">
        <v>4238</v>
      </c>
      <c r="C1563" t="s">
        <v>4034</v>
      </c>
      <c r="D1563" t="s">
        <v>4239</v>
      </c>
    </row>
    <row r="1564" spans="1:4" x14ac:dyDescent="0.35">
      <c r="A1564" t="s">
        <v>4243</v>
      </c>
      <c r="B1564" t="s">
        <v>4244</v>
      </c>
      <c r="C1564" t="s">
        <v>4034</v>
      </c>
      <c r="D1564" t="s">
        <v>4245</v>
      </c>
    </row>
    <row r="1565" spans="1:4" x14ac:dyDescent="0.35">
      <c r="A1565" t="s">
        <v>4249</v>
      </c>
      <c r="B1565" t="s">
        <v>4250</v>
      </c>
      <c r="C1565" t="s">
        <v>4034</v>
      </c>
      <c r="D1565" t="s">
        <v>4251</v>
      </c>
    </row>
    <row r="1566" spans="1:4" x14ac:dyDescent="0.35">
      <c r="A1566" t="s">
        <v>4255</v>
      </c>
      <c r="B1566" t="s">
        <v>4256</v>
      </c>
      <c r="C1566" t="s">
        <v>4034</v>
      </c>
      <c r="D1566" t="s">
        <v>4257</v>
      </c>
    </row>
    <row r="1567" spans="1:4" x14ac:dyDescent="0.35">
      <c r="A1567" t="s">
        <v>4261</v>
      </c>
      <c r="B1567" t="s">
        <v>4262</v>
      </c>
      <c r="C1567" t="s">
        <v>4034</v>
      </c>
      <c r="D1567" t="s">
        <v>4263</v>
      </c>
    </row>
    <row r="1568" spans="1:4" x14ac:dyDescent="0.35">
      <c r="A1568" t="s">
        <v>4267</v>
      </c>
      <c r="B1568" t="s">
        <v>4268</v>
      </c>
      <c r="C1568" t="s">
        <v>4034</v>
      </c>
      <c r="D1568" t="s">
        <v>4269</v>
      </c>
    </row>
    <row r="1569" spans="1:4" x14ac:dyDescent="0.35">
      <c r="A1569" t="s">
        <v>4402</v>
      </c>
      <c r="B1569" t="s">
        <v>4403</v>
      </c>
      <c r="C1569" t="s">
        <v>4034</v>
      </c>
      <c r="D1569" t="s">
        <v>4404</v>
      </c>
    </row>
    <row r="1570" spans="1:4" x14ac:dyDescent="0.35">
      <c r="A1570" t="s">
        <v>4408</v>
      </c>
      <c r="B1570" t="s">
        <v>4409</v>
      </c>
      <c r="C1570" t="s">
        <v>4034</v>
      </c>
      <c r="D1570" t="s">
        <v>4410</v>
      </c>
    </row>
    <row r="1571" spans="1:4" x14ac:dyDescent="0.35">
      <c r="A1571" t="s">
        <v>4414</v>
      </c>
      <c r="B1571" t="s">
        <v>4415</v>
      </c>
      <c r="C1571" t="s">
        <v>4034</v>
      </c>
      <c r="D1571" t="s">
        <v>4416</v>
      </c>
    </row>
    <row r="1572" spans="1:4" x14ac:dyDescent="0.35">
      <c r="A1572" t="s">
        <v>4420</v>
      </c>
      <c r="B1572" t="s">
        <v>4421</v>
      </c>
      <c r="C1572" t="s">
        <v>4034</v>
      </c>
      <c r="D1572" t="s">
        <v>4422</v>
      </c>
    </row>
    <row r="1573" spans="1:4" x14ac:dyDescent="0.35">
      <c r="A1573" t="s">
        <v>4426</v>
      </c>
      <c r="B1573" t="s">
        <v>4427</v>
      </c>
      <c r="C1573" t="s">
        <v>4034</v>
      </c>
      <c r="D1573" t="s">
        <v>4428</v>
      </c>
    </row>
    <row r="1574" spans="1:4" x14ac:dyDescent="0.35">
      <c r="A1574" t="s">
        <v>4432</v>
      </c>
      <c r="B1574" t="s">
        <v>4433</v>
      </c>
      <c r="C1574" t="s">
        <v>4034</v>
      </c>
      <c r="D1574" t="s">
        <v>4434</v>
      </c>
    </row>
    <row r="1575" spans="1:4" x14ac:dyDescent="0.35">
      <c r="A1575" t="s">
        <v>4438</v>
      </c>
      <c r="B1575" t="s">
        <v>4439</v>
      </c>
      <c r="C1575" t="s">
        <v>4034</v>
      </c>
      <c r="D1575" t="s">
        <v>4440</v>
      </c>
    </row>
    <row r="1576" spans="1:4" x14ac:dyDescent="0.35">
      <c r="A1576" t="s">
        <v>4084</v>
      </c>
      <c r="B1576" t="s">
        <v>4085</v>
      </c>
      <c r="C1576" t="s">
        <v>4034</v>
      </c>
      <c r="D1576" t="s">
        <v>4086</v>
      </c>
    </row>
    <row r="1577" spans="1:4" x14ac:dyDescent="0.35">
      <c r="A1577" t="s">
        <v>4096</v>
      </c>
      <c r="B1577" t="s">
        <v>4097</v>
      </c>
      <c r="C1577" t="s">
        <v>4034</v>
      </c>
      <c r="D1577" t="s">
        <v>4098</v>
      </c>
    </row>
    <row r="1578" spans="1:4" x14ac:dyDescent="0.35">
      <c r="A1578" t="s">
        <v>4108</v>
      </c>
      <c r="B1578" t="s">
        <v>4109</v>
      </c>
      <c r="C1578" t="s">
        <v>4034</v>
      </c>
      <c r="D1578" t="s">
        <v>4110</v>
      </c>
    </row>
    <row r="1579" spans="1:4" x14ac:dyDescent="0.35">
      <c r="A1579" t="s">
        <v>4288</v>
      </c>
      <c r="B1579" t="s">
        <v>4289</v>
      </c>
      <c r="C1579" t="s">
        <v>4034</v>
      </c>
      <c r="D1579" t="s">
        <v>4290</v>
      </c>
    </row>
    <row r="1580" spans="1:4" x14ac:dyDescent="0.35">
      <c r="A1580" t="s">
        <v>4300</v>
      </c>
      <c r="B1580" t="s">
        <v>4301</v>
      </c>
      <c r="C1580" t="s">
        <v>4034</v>
      </c>
      <c r="D1580" t="s">
        <v>4302</v>
      </c>
    </row>
    <row r="1581" spans="1:4" x14ac:dyDescent="0.35">
      <c r="A1581" t="s">
        <v>4312</v>
      </c>
      <c r="B1581" t="s">
        <v>4313</v>
      </c>
      <c r="C1581" t="s">
        <v>4034</v>
      </c>
      <c r="D1581" t="s">
        <v>4314</v>
      </c>
    </row>
    <row r="1582" spans="1:4" x14ac:dyDescent="0.35">
      <c r="A1582" t="s">
        <v>4072</v>
      </c>
      <c r="B1582" t="s">
        <v>4073</v>
      </c>
      <c r="C1582" t="s">
        <v>4034</v>
      </c>
      <c r="D1582" t="s">
        <v>4074</v>
      </c>
    </row>
    <row r="1583" spans="1:4" x14ac:dyDescent="0.35">
      <c r="A1583" t="s">
        <v>4060</v>
      </c>
      <c r="B1583" t="s">
        <v>4061</v>
      </c>
      <c r="C1583" t="s">
        <v>4034</v>
      </c>
      <c r="D1583" t="s">
        <v>4062</v>
      </c>
    </row>
    <row r="1584" spans="1:4" x14ac:dyDescent="0.35">
      <c r="A1584" t="s">
        <v>4048</v>
      </c>
      <c r="B1584" t="s">
        <v>4049</v>
      </c>
      <c r="C1584" t="s">
        <v>4034</v>
      </c>
      <c r="D1584" t="s">
        <v>4050</v>
      </c>
    </row>
    <row r="1585" spans="1:4" x14ac:dyDescent="0.35">
      <c r="A1585" t="s">
        <v>4036</v>
      </c>
      <c r="B1585" t="s">
        <v>4037</v>
      </c>
      <c r="C1585" t="s">
        <v>4034</v>
      </c>
      <c r="D1585" t="s">
        <v>4038</v>
      </c>
    </row>
    <row r="1586" spans="1:4" x14ac:dyDescent="0.35">
      <c r="A1586" t="s">
        <v>4273</v>
      </c>
      <c r="B1586" t="s">
        <v>4274</v>
      </c>
      <c r="C1586" t="s">
        <v>4034</v>
      </c>
      <c r="D1586" t="s">
        <v>4275</v>
      </c>
    </row>
    <row r="1587" spans="1:4" x14ac:dyDescent="0.35">
      <c r="A1587" t="s">
        <v>4528</v>
      </c>
      <c r="B1587" t="s">
        <v>4529</v>
      </c>
      <c r="C1587" t="s">
        <v>4034</v>
      </c>
      <c r="D1587" t="s">
        <v>4530</v>
      </c>
    </row>
    <row r="1588" spans="1:4" x14ac:dyDescent="0.35">
      <c r="A1588" t="s">
        <v>4534</v>
      </c>
      <c r="B1588" t="s">
        <v>4535</v>
      </c>
      <c r="C1588" t="s">
        <v>4034</v>
      </c>
      <c r="D1588" t="s">
        <v>4536</v>
      </c>
    </row>
    <row r="1589" spans="1:4" x14ac:dyDescent="0.35">
      <c r="A1589" t="s">
        <v>4279</v>
      </c>
      <c r="B1589" t="s">
        <v>4280</v>
      </c>
      <c r="C1589" t="s">
        <v>4034</v>
      </c>
      <c r="D1589" t="s">
        <v>4281</v>
      </c>
    </row>
    <row r="1590" spans="1:4" x14ac:dyDescent="0.35">
      <c r="A1590" t="s">
        <v>4540</v>
      </c>
      <c r="B1590" t="s">
        <v>4541</v>
      </c>
      <c r="C1590" t="s">
        <v>4034</v>
      </c>
      <c r="D1590" t="s">
        <v>4542</v>
      </c>
    </row>
    <row r="1591" spans="1:4" x14ac:dyDescent="0.35">
      <c r="A1591" t="s">
        <v>4546</v>
      </c>
      <c r="B1591" t="s">
        <v>4547</v>
      </c>
      <c r="C1591" t="s">
        <v>4034</v>
      </c>
      <c r="D1591" t="s">
        <v>4548</v>
      </c>
    </row>
    <row r="1592" spans="1:4" x14ac:dyDescent="0.35">
      <c r="A1592" t="s">
        <v>4552</v>
      </c>
      <c r="B1592" t="s">
        <v>4553</v>
      </c>
      <c r="C1592" t="s">
        <v>4034</v>
      </c>
      <c r="D1592" t="s">
        <v>4554</v>
      </c>
    </row>
    <row r="1593" spans="1:4" x14ac:dyDescent="0.35">
      <c r="A1593" t="s">
        <v>4504</v>
      </c>
      <c r="B1593" t="s">
        <v>4505</v>
      </c>
      <c r="C1593" t="s">
        <v>4034</v>
      </c>
      <c r="D1593" t="s">
        <v>4506</v>
      </c>
    </row>
    <row r="1594" spans="1:4" x14ac:dyDescent="0.35">
      <c r="A1594" t="s">
        <v>4510</v>
      </c>
      <c r="B1594" t="s">
        <v>4511</v>
      </c>
      <c r="C1594" t="s">
        <v>4034</v>
      </c>
      <c r="D1594" t="s">
        <v>4512</v>
      </c>
    </row>
    <row r="1595" spans="1:4" x14ac:dyDescent="0.35">
      <c r="A1595" t="s">
        <v>4558</v>
      </c>
      <c r="B1595" t="s">
        <v>4559</v>
      </c>
      <c r="C1595" t="s">
        <v>4034</v>
      </c>
      <c r="D1595" t="s">
        <v>4560</v>
      </c>
    </row>
    <row r="1596" spans="1:4" x14ac:dyDescent="0.35">
      <c r="A1596" t="s">
        <v>4564</v>
      </c>
      <c r="B1596" t="s">
        <v>4565</v>
      </c>
      <c r="C1596" t="s">
        <v>4034</v>
      </c>
      <c r="D1596" t="s">
        <v>4566</v>
      </c>
    </row>
    <row r="1597" spans="1:4" x14ac:dyDescent="0.35">
      <c r="A1597" t="s">
        <v>4570</v>
      </c>
      <c r="B1597" t="s">
        <v>4571</v>
      </c>
      <c r="C1597" t="s">
        <v>4034</v>
      </c>
      <c r="D1597" t="s">
        <v>4572</v>
      </c>
    </row>
    <row r="1598" spans="1:4" x14ac:dyDescent="0.35">
      <c r="A1598" t="s">
        <v>4576</v>
      </c>
      <c r="B1598" t="s">
        <v>4577</v>
      </c>
      <c r="C1598" t="s">
        <v>4034</v>
      </c>
      <c r="D1598" t="s">
        <v>4578</v>
      </c>
    </row>
    <row r="1599" spans="1:4" x14ac:dyDescent="0.35">
      <c r="A1599" t="s">
        <v>4582</v>
      </c>
      <c r="B1599" t="s">
        <v>4583</v>
      </c>
      <c r="C1599" t="s">
        <v>4034</v>
      </c>
      <c r="D1599" t="s">
        <v>4584</v>
      </c>
    </row>
    <row r="1600" spans="1:4" x14ac:dyDescent="0.35">
      <c r="A1600" t="s">
        <v>4588</v>
      </c>
      <c r="B1600" t="s">
        <v>4589</v>
      </c>
      <c r="C1600" t="s">
        <v>4034</v>
      </c>
      <c r="D1600" t="s">
        <v>4590</v>
      </c>
    </row>
    <row r="1601" spans="1:4" x14ac:dyDescent="0.35">
      <c r="A1601" t="s">
        <v>4594</v>
      </c>
      <c r="B1601" t="s">
        <v>4595</v>
      </c>
      <c r="C1601" t="s">
        <v>4034</v>
      </c>
      <c r="D1601" t="s">
        <v>4596</v>
      </c>
    </row>
    <row r="1602" spans="1:4" x14ac:dyDescent="0.35">
      <c r="A1602" t="s">
        <v>4516</v>
      </c>
      <c r="B1602" t="s">
        <v>4517</v>
      </c>
      <c r="C1602" t="s">
        <v>4034</v>
      </c>
      <c r="D1602" t="s">
        <v>4518</v>
      </c>
    </row>
    <row r="1603" spans="1:4" x14ac:dyDescent="0.35">
      <c r="A1603" t="s">
        <v>4522</v>
      </c>
      <c r="B1603" t="s">
        <v>4523</v>
      </c>
      <c r="C1603" t="s">
        <v>4034</v>
      </c>
      <c r="D1603" t="s">
        <v>4524</v>
      </c>
    </row>
    <row r="1604" spans="1:4" x14ac:dyDescent="0.35">
      <c r="A1604" t="s">
        <v>4156</v>
      </c>
      <c r="B1604" t="s">
        <v>4157</v>
      </c>
      <c r="C1604" t="s">
        <v>4034</v>
      </c>
      <c r="D1604" t="s">
        <v>4158</v>
      </c>
    </row>
    <row r="1605" spans="1:4" x14ac:dyDescent="0.35">
      <c r="A1605" t="s">
        <v>4144</v>
      </c>
      <c r="B1605" t="s">
        <v>4145</v>
      </c>
      <c r="C1605" t="s">
        <v>4034</v>
      </c>
      <c r="D1605" t="s">
        <v>4146</v>
      </c>
    </row>
    <row r="1606" spans="1:4" x14ac:dyDescent="0.35">
      <c r="A1606" t="s">
        <v>4120</v>
      </c>
      <c r="B1606" t="s">
        <v>4121</v>
      </c>
      <c r="C1606" t="s">
        <v>4034</v>
      </c>
      <c r="D1606" t="s">
        <v>4122</v>
      </c>
    </row>
    <row r="1607" spans="1:4" x14ac:dyDescent="0.35">
      <c r="A1607" t="s">
        <v>4132</v>
      </c>
      <c r="B1607" t="s">
        <v>4133</v>
      </c>
      <c r="C1607" t="s">
        <v>4034</v>
      </c>
      <c r="D1607" t="s">
        <v>4134</v>
      </c>
    </row>
    <row r="1608" spans="1:4" x14ac:dyDescent="0.35">
      <c r="A1608" t="s">
        <v>4441</v>
      </c>
      <c r="B1608" t="s">
        <v>4442</v>
      </c>
      <c r="C1608" t="s">
        <v>4034</v>
      </c>
      <c r="D1608" t="s">
        <v>4443</v>
      </c>
    </row>
    <row r="1609" spans="1:4" x14ac:dyDescent="0.35">
      <c r="A1609" t="s">
        <v>4453</v>
      </c>
      <c r="B1609" t="s">
        <v>4454</v>
      </c>
      <c r="C1609" t="s">
        <v>4034</v>
      </c>
      <c r="D1609" t="s">
        <v>4455</v>
      </c>
    </row>
    <row r="1610" spans="1:4" x14ac:dyDescent="0.35">
      <c r="A1610" t="s">
        <v>4465</v>
      </c>
      <c r="B1610" t="s">
        <v>4466</v>
      </c>
      <c r="C1610" t="s">
        <v>4034</v>
      </c>
      <c r="D1610" t="s">
        <v>4467</v>
      </c>
    </row>
    <row r="1611" spans="1:4" x14ac:dyDescent="0.35">
      <c r="A1611" t="s">
        <v>4477</v>
      </c>
      <c r="B1611" t="s">
        <v>4478</v>
      </c>
      <c r="C1611" t="s">
        <v>4034</v>
      </c>
      <c r="D1611" t="s">
        <v>4479</v>
      </c>
    </row>
    <row r="1612" spans="1:4" x14ac:dyDescent="0.35">
      <c r="A1612" t="s">
        <v>4489</v>
      </c>
      <c r="B1612" t="s">
        <v>4490</v>
      </c>
      <c r="C1612" t="s">
        <v>4034</v>
      </c>
      <c r="D1612" t="s">
        <v>4491</v>
      </c>
    </row>
    <row r="1613" spans="1:4" x14ac:dyDescent="0.35">
      <c r="A1613" t="s">
        <v>4339</v>
      </c>
      <c r="B1613" t="s">
        <v>4340</v>
      </c>
      <c r="C1613" t="s">
        <v>4034</v>
      </c>
      <c r="D1613" t="s">
        <v>4341</v>
      </c>
    </row>
    <row r="1614" spans="1:4" x14ac:dyDescent="0.35">
      <c r="A1614" t="s">
        <v>4351</v>
      </c>
      <c r="B1614" t="s">
        <v>4352</v>
      </c>
      <c r="C1614" t="s">
        <v>4034</v>
      </c>
      <c r="D1614" t="s">
        <v>4353</v>
      </c>
    </row>
    <row r="1615" spans="1:4" x14ac:dyDescent="0.35">
      <c r="A1615" t="s">
        <v>4597</v>
      </c>
      <c r="B1615" t="s">
        <v>4598</v>
      </c>
      <c r="C1615" t="s">
        <v>4034</v>
      </c>
      <c r="D1615" t="s">
        <v>4599</v>
      </c>
    </row>
    <row r="1616" spans="1:4" x14ac:dyDescent="0.35">
      <c r="A1616" t="s">
        <v>4363</v>
      </c>
      <c r="B1616" t="s">
        <v>4364</v>
      </c>
      <c r="C1616" t="s">
        <v>4034</v>
      </c>
      <c r="D1616" t="s">
        <v>4365</v>
      </c>
    </row>
    <row r="1617" spans="1:4" x14ac:dyDescent="0.35">
      <c r="A1617" t="s">
        <v>4375</v>
      </c>
      <c r="B1617" t="s">
        <v>4376</v>
      </c>
      <c r="C1617" t="s">
        <v>4034</v>
      </c>
      <c r="D1617" t="s">
        <v>4377</v>
      </c>
    </row>
    <row r="1618" spans="1:4" x14ac:dyDescent="0.35">
      <c r="A1618" t="s">
        <v>4387</v>
      </c>
      <c r="B1618" t="s">
        <v>4388</v>
      </c>
      <c r="C1618" t="s">
        <v>4034</v>
      </c>
      <c r="D1618" t="s">
        <v>4389</v>
      </c>
    </row>
    <row r="1619" spans="1:4" x14ac:dyDescent="0.35">
      <c r="A1619" t="s">
        <v>4171</v>
      </c>
      <c r="B1619" t="s">
        <v>4172</v>
      </c>
      <c r="C1619" t="s">
        <v>4034</v>
      </c>
      <c r="D1619" t="s">
        <v>4173</v>
      </c>
    </row>
    <row r="1620" spans="1:4" x14ac:dyDescent="0.35">
      <c r="A1620" t="s">
        <v>4180</v>
      </c>
      <c r="B1620" t="s">
        <v>4181</v>
      </c>
      <c r="C1620" t="s">
        <v>4034</v>
      </c>
      <c r="D1620" t="s">
        <v>4182</v>
      </c>
    </row>
    <row r="1621" spans="1:4" x14ac:dyDescent="0.35">
      <c r="A1621" t="s">
        <v>4189</v>
      </c>
      <c r="B1621" t="s">
        <v>4190</v>
      </c>
      <c r="C1621" t="s">
        <v>4034</v>
      </c>
      <c r="D1621" t="s">
        <v>4191</v>
      </c>
    </row>
    <row r="1622" spans="1:4" x14ac:dyDescent="0.35">
      <c r="A1622" t="s">
        <v>4198</v>
      </c>
      <c r="B1622" t="s">
        <v>4199</v>
      </c>
      <c r="C1622" t="s">
        <v>4034</v>
      </c>
      <c r="D1622" t="s">
        <v>4200</v>
      </c>
    </row>
    <row r="1623" spans="1:4" x14ac:dyDescent="0.35">
      <c r="A1623" t="s">
        <v>4207</v>
      </c>
      <c r="B1623" t="s">
        <v>4208</v>
      </c>
      <c r="C1623" t="s">
        <v>4034</v>
      </c>
      <c r="D1623" t="s">
        <v>4209</v>
      </c>
    </row>
    <row r="1624" spans="1:4" x14ac:dyDescent="0.35">
      <c r="A1624" t="s">
        <v>4216</v>
      </c>
      <c r="B1624" t="s">
        <v>4217</v>
      </c>
      <c r="C1624" t="s">
        <v>4034</v>
      </c>
      <c r="D1624" t="s">
        <v>4218</v>
      </c>
    </row>
    <row r="1625" spans="1:4" x14ac:dyDescent="0.35">
      <c r="A1625" t="s">
        <v>4225</v>
      </c>
      <c r="B1625" t="s">
        <v>4226</v>
      </c>
      <c r="C1625" t="s">
        <v>4034</v>
      </c>
      <c r="D1625" t="s">
        <v>4227</v>
      </c>
    </row>
    <row r="1626" spans="1:4" x14ac:dyDescent="0.35">
      <c r="A1626" t="s">
        <v>4087</v>
      </c>
      <c r="B1626" t="s">
        <v>4088</v>
      </c>
      <c r="C1626" t="s">
        <v>4034</v>
      </c>
      <c r="D1626" t="s">
        <v>4089</v>
      </c>
    </row>
    <row r="1627" spans="1:4" x14ac:dyDescent="0.35">
      <c r="A1627" t="s">
        <v>4099</v>
      </c>
      <c r="B1627" t="s">
        <v>4100</v>
      </c>
      <c r="C1627" t="s">
        <v>4034</v>
      </c>
      <c r="D1627" t="s">
        <v>4101</v>
      </c>
    </row>
    <row r="1628" spans="1:4" x14ac:dyDescent="0.35">
      <c r="A1628" t="s">
        <v>4111</v>
      </c>
      <c r="B1628" t="s">
        <v>4112</v>
      </c>
      <c r="C1628" t="s">
        <v>4034</v>
      </c>
      <c r="D1628" t="s">
        <v>4113</v>
      </c>
    </row>
    <row r="1629" spans="1:4" x14ac:dyDescent="0.35">
      <c r="A1629" t="s">
        <v>4291</v>
      </c>
      <c r="B1629" t="s">
        <v>4292</v>
      </c>
      <c r="C1629" t="s">
        <v>4034</v>
      </c>
      <c r="D1629" t="s">
        <v>4293</v>
      </c>
    </row>
    <row r="1630" spans="1:4" x14ac:dyDescent="0.35">
      <c r="A1630" t="s">
        <v>4303</v>
      </c>
      <c r="B1630" t="s">
        <v>4304</v>
      </c>
      <c r="C1630" t="s">
        <v>4034</v>
      </c>
      <c r="D1630" t="s">
        <v>4305</v>
      </c>
    </row>
    <row r="1631" spans="1:4" x14ac:dyDescent="0.35">
      <c r="A1631" t="s">
        <v>4315</v>
      </c>
      <c r="B1631" t="s">
        <v>4316</v>
      </c>
      <c r="C1631" t="s">
        <v>4034</v>
      </c>
      <c r="D1631" t="s">
        <v>4317</v>
      </c>
    </row>
    <row r="1632" spans="1:4" x14ac:dyDescent="0.35">
      <c r="A1632" t="s">
        <v>4075</v>
      </c>
      <c r="B1632" t="s">
        <v>4076</v>
      </c>
      <c r="C1632" t="s">
        <v>4034</v>
      </c>
      <c r="D1632" t="s">
        <v>4077</v>
      </c>
    </row>
    <row r="1633" spans="1:4" x14ac:dyDescent="0.35">
      <c r="A1633" t="s">
        <v>4063</v>
      </c>
      <c r="B1633" t="s">
        <v>4064</v>
      </c>
      <c r="C1633" t="s">
        <v>4034</v>
      </c>
      <c r="D1633" t="s">
        <v>4065</v>
      </c>
    </row>
    <row r="1634" spans="1:4" x14ac:dyDescent="0.35">
      <c r="A1634" t="s">
        <v>4051</v>
      </c>
      <c r="B1634" t="s">
        <v>4052</v>
      </c>
      <c r="C1634" t="s">
        <v>4034</v>
      </c>
      <c r="D1634" t="s">
        <v>4053</v>
      </c>
    </row>
    <row r="1635" spans="1:4" x14ac:dyDescent="0.35">
      <c r="A1635" t="s">
        <v>4039</v>
      </c>
      <c r="B1635" t="s">
        <v>4040</v>
      </c>
      <c r="C1635" t="s">
        <v>4034</v>
      </c>
      <c r="D1635" t="s">
        <v>4041</v>
      </c>
    </row>
    <row r="1636" spans="1:4" x14ac:dyDescent="0.35">
      <c r="A1636" t="s">
        <v>4159</v>
      </c>
      <c r="B1636" t="s">
        <v>4160</v>
      </c>
      <c r="C1636" t="s">
        <v>4034</v>
      </c>
      <c r="D1636" t="s">
        <v>4161</v>
      </c>
    </row>
    <row r="1637" spans="1:4" x14ac:dyDescent="0.35">
      <c r="A1637" t="s">
        <v>4147</v>
      </c>
      <c r="B1637" t="s">
        <v>4148</v>
      </c>
      <c r="C1637" t="s">
        <v>4034</v>
      </c>
      <c r="D1637" t="s">
        <v>4149</v>
      </c>
    </row>
    <row r="1638" spans="1:4" x14ac:dyDescent="0.35">
      <c r="A1638" t="s">
        <v>4123</v>
      </c>
      <c r="B1638" t="s">
        <v>4124</v>
      </c>
      <c r="C1638" t="s">
        <v>4034</v>
      </c>
      <c r="D1638" t="s">
        <v>4125</v>
      </c>
    </row>
    <row r="1639" spans="1:4" x14ac:dyDescent="0.35">
      <c r="A1639" t="s">
        <v>4135</v>
      </c>
      <c r="B1639" t="s">
        <v>4136</v>
      </c>
      <c r="C1639" t="s">
        <v>4034</v>
      </c>
      <c r="D1639" t="s">
        <v>4137</v>
      </c>
    </row>
    <row r="1640" spans="1:4" x14ac:dyDescent="0.35">
      <c r="A1640" t="s">
        <v>4447</v>
      </c>
      <c r="B1640" t="s">
        <v>4448</v>
      </c>
      <c r="C1640" t="s">
        <v>4034</v>
      </c>
      <c r="D1640" t="s">
        <v>4449</v>
      </c>
    </row>
    <row r="1641" spans="1:4" x14ac:dyDescent="0.35">
      <c r="A1641" t="s">
        <v>4459</v>
      </c>
      <c r="B1641" t="s">
        <v>4460</v>
      </c>
      <c r="C1641" t="s">
        <v>4034</v>
      </c>
      <c r="D1641" t="s">
        <v>4461</v>
      </c>
    </row>
    <row r="1642" spans="1:4" x14ac:dyDescent="0.35">
      <c r="A1642" t="s">
        <v>4471</v>
      </c>
      <c r="B1642" t="s">
        <v>4472</v>
      </c>
      <c r="C1642" t="s">
        <v>4034</v>
      </c>
      <c r="D1642" t="s">
        <v>4473</v>
      </c>
    </row>
    <row r="1643" spans="1:4" x14ac:dyDescent="0.35">
      <c r="A1643" t="s">
        <v>4483</v>
      </c>
      <c r="B1643" t="s">
        <v>4484</v>
      </c>
      <c r="C1643" t="s">
        <v>4034</v>
      </c>
      <c r="D1643" t="s">
        <v>4485</v>
      </c>
    </row>
    <row r="1644" spans="1:4" x14ac:dyDescent="0.35">
      <c r="A1644" t="s">
        <v>4495</v>
      </c>
      <c r="B1644" t="s">
        <v>4496</v>
      </c>
      <c r="C1644" t="s">
        <v>4034</v>
      </c>
      <c r="D1644" t="s">
        <v>4497</v>
      </c>
    </row>
    <row r="1645" spans="1:4" x14ac:dyDescent="0.35">
      <c r="A1645" t="s">
        <v>4345</v>
      </c>
      <c r="B1645" t="s">
        <v>4346</v>
      </c>
      <c r="C1645" t="s">
        <v>4034</v>
      </c>
      <c r="D1645" t="s">
        <v>4347</v>
      </c>
    </row>
    <row r="1646" spans="1:4" x14ac:dyDescent="0.35">
      <c r="A1646" t="s">
        <v>4357</v>
      </c>
      <c r="B1646" t="s">
        <v>4358</v>
      </c>
      <c r="C1646" t="s">
        <v>4034</v>
      </c>
      <c r="D1646" t="s">
        <v>4359</v>
      </c>
    </row>
    <row r="1647" spans="1:4" x14ac:dyDescent="0.35">
      <c r="A1647" t="s">
        <v>4369</v>
      </c>
      <c r="B1647" t="s">
        <v>4370</v>
      </c>
      <c r="C1647" t="s">
        <v>4034</v>
      </c>
      <c r="D1647" t="s">
        <v>4371</v>
      </c>
    </row>
    <row r="1648" spans="1:4" x14ac:dyDescent="0.35">
      <c r="A1648" t="s">
        <v>4381</v>
      </c>
      <c r="B1648" t="s">
        <v>4382</v>
      </c>
      <c r="C1648" t="s">
        <v>4034</v>
      </c>
      <c r="D1648" t="s">
        <v>4383</v>
      </c>
    </row>
    <row r="1649" spans="1:4" x14ac:dyDescent="0.35">
      <c r="A1649" t="s">
        <v>4393</v>
      </c>
      <c r="B1649" t="s">
        <v>4394</v>
      </c>
      <c r="C1649" t="s">
        <v>4034</v>
      </c>
      <c r="D1649" t="s">
        <v>4395</v>
      </c>
    </row>
    <row r="1650" spans="1:4" x14ac:dyDescent="0.35">
      <c r="A1650" t="s">
        <v>4090</v>
      </c>
      <c r="B1650" t="s">
        <v>4091</v>
      </c>
      <c r="C1650" t="s">
        <v>4034</v>
      </c>
      <c r="D1650" t="s">
        <v>4092</v>
      </c>
    </row>
    <row r="1651" spans="1:4" x14ac:dyDescent="0.35">
      <c r="A1651" t="s">
        <v>4102</v>
      </c>
      <c r="B1651" t="s">
        <v>4103</v>
      </c>
      <c r="C1651" t="s">
        <v>4034</v>
      </c>
      <c r="D1651" t="s">
        <v>4104</v>
      </c>
    </row>
    <row r="1652" spans="1:4" x14ac:dyDescent="0.35">
      <c r="A1652" t="s">
        <v>4114</v>
      </c>
      <c r="B1652" t="s">
        <v>4115</v>
      </c>
      <c r="C1652" t="s">
        <v>4034</v>
      </c>
      <c r="D1652" t="s">
        <v>4116</v>
      </c>
    </row>
    <row r="1653" spans="1:4" x14ac:dyDescent="0.35">
      <c r="A1653" t="s">
        <v>4294</v>
      </c>
      <c r="B1653" t="s">
        <v>4295</v>
      </c>
      <c r="C1653" t="s">
        <v>4034</v>
      </c>
      <c r="D1653" t="s">
        <v>4296</v>
      </c>
    </row>
    <row r="1654" spans="1:4" x14ac:dyDescent="0.35">
      <c r="A1654" t="s">
        <v>4306</v>
      </c>
      <c r="B1654" t="s">
        <v>4307</v>
      </c>
      <c r="C1654" t="s">
        <v>4034</v>
      </c>
      <c r="D1654" t="s">
        <v>4308</v>
      </c>
    </row>
    <row r="1655" spans="1:4" x14ac:dyDescent="0.35">
      <c r="A1655" t="s">
        <v>4318</v>
      </c>
      <c r="B1655" t="s">
        <v>4319</v>
      </c>
      <c r="C1655" t="s">
        <v>4034</v>
      </c>
      <c r="D1655" t="s">
        <v>4320</v>
      </c>
    </row>
    <row r="1656" spans="1:4" x14ac:dyDescent="0.35">
      <c r="A1656" t="s">
        <v>4078</v>
      </c>
      <c r="B1656" t="s">
        <v>4079</v>
      </c>
      <c r="C1656" t="s">
        <v>4034</v>
      </c>
      <c r="D1656" t="s">
        <v>4080</v>
      </c>
    </row>
    <row r="1657" spans="1:4" x14ac:dyDescent="0.35">
      <c r="A1657" t="s">
        <v>4066</v>
      </c>
      <c r="B1657" t="s">
        <v>4067</v>
      </c>
      <c r="C1657" t="s">
        <v>4034</v>
      </c>
      <c r="D1657" t="s">
        <v>4068</v>
      </c>
    </row>
    <row r="1658" spans="1:4" x14ac:dyDescent="0.35">
      <c r="A1658" t="s">
        <v>4054</v>
      </c>
      <c r="B1658" t="s">
        <v>4055</v>
      </c>
      <c r="C1658" t="s">
        <v>4034</v>
      </c>
      <c r="D1658" t="s">
        <v>4056</v>
      </c>
    </row>
    <row r="1659" spans="1:4" x14ac:dyDescent="0.35">
      <c r="A1659" t="s">
        <v>4042</v>
      </c>
      <c r="B1659" t="s">
        <v>4043</v>
      </c>
      <c r="C1659" t="s">
        <v>4034</v>
      </c>
      <c r="D1659" t="s">
        <v>4044</v>
      </c>
    </row>
    <row r="1660" spans="1:4" x14ac:dyDescent="0.35">
      <c r="A1660" t="s">
        <v>4162</v>
      </c>
      <c r="B1660" t="s">
        <v>4163</v>
      </c>
      <c r="C1660" t="s">
        <v>4034</v>
      </c>
      <c r="D1660" t="s">
        <v>4164</v>
      </c>
    </row>
    <row r="1661" spans="1:4" x14ac:dyDescent="0.35">
      <c r="A1661" t="s">
        <v>4150</v>
      </c>
      <c r="B1661" t="s">
        <v>4151</v>
      </c>
      <c r="C1661" t="s">
        <v>4034</v>
      </c>
      <c r="D1661" t="s">
        <v>4152</v>
      </c>
    </row>
    <row r="1662" spans="1:4" x14ac:dyDescent="0.35">
      <c r="A1662" t="s">
        <v>4126</v>
      </c>
      <c r="B1662" t="s">
        <v>4127</v>
      </c>
      <c r="C1662" t="s">
        <v>4034</v>
      </c>
      <c r="D1662" t="s">
        <v>4128</v>
      </c>
    </row>
    <row r="1663" spans="1:4" x14ac:dyDescent="0.35">
      <c r="A1663" t="s">
        <v>4138</v>
      </c>
      <c r="B1663" t="s">
        <v>4139</v>
      </c>
      <c r="C1663" t="s">
        <v>4034</v>
      </c>
      <c r="D1663" t="s">
        <v>4140</v>
      </c>
    </row>
    <row r="1664" spans="1:4" x14ac:dyDescent="0.35">
      <c r="A1664" t="s">
        <v>4165</v>
      </c>
      <c r="B1664" t="s">
        <v>4166</v>
      </c>
      <c r="C1664" t="s">
        <v>4034</v>
      </c>
      <c r="D1664" t="s">
        <v>4167</v>
      </c>
    </row>
    <row r="1665" spans="1:4" x14ac:dyDescent="0.35">
      <c r="A1665" t="s">
        <v>4174</v>
      </c>
      <c r="B1665" t="s">
        <v>4175</v>
      </c>
      <c r="C1665" t="s">
        <v>4034</v>
      </c>
      <c r="D1665" t="s">
        <v>4176</v>
      </c>
    </row>
    <row r="1666" spans="1:4" x14ac:dyDescent="0.35">
      <c r="A1666" t="s">
        <v>4183</v>
      </c>
      <c r="B1666" t="s">
        <v>4184</v>
      </c>
      <c r="C1666" t="s">
        <v>4034</v>
      </c>
      <c r="D1666" t="s">
        <v>4185</v>
      </c>
    </row>
    <row r="1667" spans="1:4" x14ac:dyDescent="0.35">
      <c r="A1667" t="s">
        <v>4192</v>
      </c>
      <c r="B1667" t="s">
        <v>4193</v>
      </c>
      <c r="C1667" t="s">
        <v>4034</v>
      </c>
      <c r="D1667" t="s">
        <v>4194</v>
      </c>
    </row>
    <row r="1668" spans="1:4" x14ac:dyDescent="0.35">
      <c r="A1668" t="s">
        <v>4201</v>
      </c>
      <c r="B1668" t="s">
        <v>4202</v>
      </c>
      <c r="C1668" t="s">
        <v>4034</v>
      </c>
      <c r="D1668" t="s">
        <v>4203</v>
      </c>
    </row>
    <row r="1669" spans="1:4" x14ac:dyDescent="0.35">
      <c r="A1669" t="s">
        <v>4210</v>
      </c>
      <c r="B1669" t="s">
        <v>4211</v>
      </c>
      <c r="C1669" t="s">
        <v>4034</v>
      </c>
      <c r="D1669" t="s">
        <v>4212</v>
      </c>
    </row>
    <row r="1670" spans="1:4" x14ac:dyDescent="0.35">
      <c r="A1670" t="s">
        <v>4219</v>
      </c>
      <c r="B1670" t="s">
        <v>4220</v>
      </c>
      <c r="C1670" t="s">
        <v>4034</v>
      </c>
      <c r="D1670" t="s">
        <v>4221</v>
      </c>
    </row>
    <row r="1671" spans="1:4" x14ac:dyDescent="0.35">
      <c r="A1671" t="s">
        <v>4228</v>
      </c>
      <c r="B1671" t="s">
        <v>4229</v>
      </c>
      <c r="C1671" t="s">
        <v>4034</v>
      </c>
      <c r="D1671" t="s">
        <v>4230</v>
      </c>
    </row>
    <row r="1672" spans="1:4" x14ac:dyDescent="0.35">
      <c r="A1672" t="s">
        <v>4234</v>
      </c>
      <c r="B1672" t="s">
        <v>4235</v>
      </c>
      <c r="C1672" t="s">
        <v>4034</v>
      </c>
      <c r="D1672" t="s">
        <v>4236</v>
      </c>
    </row>
    <row r="1673" spans="1:4" x14ac:dyDescent="0.35">
      <c r="A1673" t="s">
        <v>4240</v>
      </c>
      <c r="B1673" t="s">
        <v>4241</v>
      </c>
      <c r="C1673" t="s">
        <v>4034</v>
      </c>
      <c r="D1673" t="s">
        <v>4242</v>
      </c>
    </row>
    <row r="1674" spans="1:4" x14ac:dyDescent="0.35">
      <c r="A1674" t="s">
        <v>4246</v>
      </c>
      <c r="B1674" t="s">
        <v>4247</v>
      </c>
      <c r="C1674" t="s">
        <v>4034</v>
      </c>
      <c r="D1674" t="s">
        <v>4248</v>
      </c>
    </row>
    <row r="1675" spans="1:4" x14ac:dyDescent="0.35">
      <c r="A1675" t="s">
        <v>4252</v>
      </c>
      <c r="B1675" t="s">
        <v>4253</v>
      </c>
      <c r="C1675" t="s">
        <v>4034</v>
      </c>
      <c r="D1675" t="s">
        <v>4254</v>
      </c>
    </row>
    <row r="1676" spans="1:4" x14ac:dyDescent="0.35">
      <c r="A1676" t="s">
        <v>4258</v>
      </c>
      <c r="B1676" t="s">
        <v>4259</v>
      </c>
      <c r="C1676" t="s">
        <v>4034</v>
      </c>
      <c r="D1676" t="s">
        <v>4260</v>
      </c>
    </row>
    <row r="1677" spans="1:4" x14ac:dyDescent="0.35">
      <c r="A1677" t="s">
        <v>4264</v>
      </c>
      <c r="B1677" t="s">
        <v>4265</v>
      </c>
      <c r="C1677" t="s">
        <v>4034</v>
      </c>
      <c r="D1677" t="s">
        <v>4266</v>
      </c>
    </row>
    <row r="1678" spans="1:4" x14ac:dyDescent="0.35">
      <c r="A1678" t="s">
        <v>4399</v>
      </c>
      <c r="B1678" t="s">
        <v>4400</v>
      </c>
      <c r="C1678" t="s">
        <v>4034</v>
      </c>
      <c r="D1678" t="s">
        <v>4401</v>
      </c>
    </row>
    <row r="1679" spans="1:4" x14ac:dyDescent="0.35">
      <c r="A1679" t="s">
        <v>4405</v>
      </c>
      <c r="B1679" t="s">
        <v>4406</v>
      </c>
      <c r="C1679" t="s">
        <v>4034</v>
      </c>
      <c r="D1679" t="s">
        <v>4407</v>
      </c>
    </row>
    <row r="1680" spans="1:4" x14ac:dyDescent="0.35">
      <c r="A1680" t="s">
        <v>4411</v>
      </c>
      <c r="B1680" t="s">
        <v>4412</v>
      </c>
      <c r="C1680" t="s">
        <v>4034</v>
      </c>
      <c r="D1680" t="s">
        <v>4413</v>
      </c>
    </row>
    <row r="1681" spans="1:4" x14ac:dyDescent="0.35">
      <c r="A1681" t="s">
        <v>4417</v>
      </c>
      <c r="B1681" t="s">
        <v>4418</v>
      </c>
      <c r="C1681" t="s">
        <v>4034</v>
      </c>
      <c r="D1681" t="s">
        <v>4419</v>
      </c>
    </row>
    <row r="1682" spans="1:4" x14ac:dyDescent="0.35">
      <c r="A1682" t="s">
        <v>4423</v>
      </c>
      <c r="B1682" t="s">
        <v>4424</v>
      </c>
      <c r="C1682" t="s">
        <v>4034</v>
      </c>
      <c r="D1682" t="s">
        <v>4425</v>
      </c>
    </row>
    <row r="1683" spans="1:4" x14ac:dyDescent="0.35">
      <c r="A1683" t="s">
        <v>4429</v>
      </c>
      <c r="B1683" t="s">
        <v>4430</v>
      </c>
      <c r="C1683" t="s">
        <v>4034</v>
      </c>
      <c r="D1683" t="s">
        <v>4431</v>
      </c>
    </row>
    <row r="1684" spans="1:4" x14ac:dyDescent="0.35">
      <c r="A1684" t="s">
        <v>4435</v>
      </c>
      <c r="B1684" t="s">
        <v>4436</v>
      </c>
      <c r="C1684" t="s">
        <v>4034</v>
      </c>
      <c r="D1684" t="s">
        <v>4437</v>
      </c>
    </row>
    <row r="1685" spans="1:4" x14ac:dyDescent="0.35">
      <c r="A1685" t="s">
        <v>4081</v>
      </c>
      <c r="B1685" t="s">
        <v>4082</v>
      </c>
      <c r="C1685" t="s">
        <v>4034</v>
      </c>
      <c r="D1685" t="s">
        <v>4083</v>
      </c>
    </row>
    <row r="1686" spans="1:4" x14ac:dyDescent="0.35">
      <c r="A1686" t="s">
        <v>4093</v>
      </c>
      <c r="B1686" t="s">
        <v>4094</v>
      </c>
      <c r="C1686" t="s">
        <v>4034</v>
      </c>
      <c r="D1686" t="s">
        <v>4095</v>
      </c>
    </row>
    <row r="1687" spans="1:4" x14ac:dyDescent="0.35">
      <c r="A1687" t="s">
        <v>4105</v>
      </c>
      <c r="B1687" t="s">
        <v>4106</v>
      </c>
      <c r="C1687" t="s">
        <v>4034</v>
      </c>
      <c r="D1687" t="s">
        <v>4107</v>
      </c>
    </row>
    <row r="1688" spans="1:4" x14ac:dyDescent="0.35">
      <c r="A1688" t="s">
        <v>4285</v>
      </c>
      <c r="B1688" t="s">
        <v>4286</v>
      </c>
      <c r="C1688" t="s">
        <v>4034</v>
      </c>
      <c r="D1688" t="s">
        <v>4287</v>
      </c>
    </row>
    <row r="1689" spans="1:4" x14ac:dyDescent="0.35">
      <c r="A1689" t="s">
        <v>4297</v>
      </c>
      <c r="B1689" t="s">
        <v>4298</v>
      </c>
      <c r="C1689" t="s">
        <v>4034</v>
      </c>
      <c r="D1689" t="s">
        <v>4299</v>
      </c>
    </row>
    <row r="1690" spans="1:4" x14ac:dyDescent="0.35">
      <c r="A1690" t="s">
        <v>4309</v>
      </c>
      <c r="B1690" t="s">
        <v>4310</v>
      </c>
      <c r="C1690" t="s">
        <v>4034</v>
      </c>
      <c r="D1690" t="s">
        <v>4311</v>
      </c>
    </row>
    <row r="1691" spans="1:4" x14ac:dyDescent="0.35">
      <c r="A1691" t="s">
        <v>4069</v>
      </c>
      <c r="B1691" t="s">
        <v>4070</v>
      </c>
      <c r="C1691" t="s">
        <v>4034</v>
      </c>
      <c r="D1691" t="s">
        <v>4071</v>
      </c>
    </row>
    <row r="1692" spans="1:4" x14ac:dyDescent="0.35">
      <c r="A1692" t="s">
        <v>4057</v>
      </c>
      <c r="B1692" t="s">
        <v>4058</v>
      </c>
      <c r="C1692" t="s">
        <v>4034</v>
      </c>
      <c r="D1692" t="s">
        <v>4059</v>
      </c>
    </row>
    <row r="1693" spans="1:4" x14ac:dyDescent="0.35">
      <c r="A1693" t="s">
        <v>4045</v>
      </c>
      <c r="B1693" t="s">
        <v>4046</v>
      </c>
      <c r="C1693" t="s">
        <v>4034</v>
      </c>
      <c r="D1693" t="s">
        <v>4047</v>
      </c>
    </row>
    <row r="1694" spans="1:4" x14ac:dyDescent="0.35">
      <c r="A1694" t="s">
        <v>4032</v>
      </c>
      <c r="B1694" t="s">
        <v>4033</v>
      </c>
      <c r="C1694" t="s">
        <v>4034</v>
      </c>
      <c r="D1694" t="s">
        <v>4035</v>
      </c>
    </row>
    <row r="1695" spans="1:4" x14ac:dyDescent="0.35">
      <c r="A1695" t="s">
        <v>4270</v>
      </c>
      <c r="B1695" t="s">
        <v>4271</v>
      </c>
      <c r="C1695" t="s">
        <v>4034</v>
      </c>
      <c r="D1695" t="s">
        <v>4272</v>
      </c>
    </row>
    <row r="1696" spans="1:4" x14ac:dyDescent="0.35">
      <c r="A1696" t="s">
        <v>4525</v>
      </c>
      <c r="B1696" t="s">
        <v>4526</v>
      </c>
      <c r="C1696" t="s">
        <v>4034</v>
      </c>
      <c r="D1696" t="s">
        <v>4527</v>
      </c>
    </row>
    <row r="1697" spans="1:4" x14ac:dyDescent="0.35">
      <c r="A1697" t="s">
        <v>4531</v>
      </c>
      <c r="B1697" t="s">
        <v>4532</v>
      </c>
      <c r="C1697" t="s">
        <v>4034</v>
      </c>
      <c r="D1697" t="s">
        <v>4533</v>
      </c>
    </row>
    <row r="1698" spans="1:4" x14ac:dyDescent="0.35">
      <c r="A1698" t="s">
        <v>4276</v>
      </c>
      <c r="B1698" t="s">
        <v>4277</v>
      </c>
      <c r="C1698" t="s">
        <v>4034</v>
      </c>
      <c r="D1698" t="s">
        <v>4278</v>
      </c>
    </row>
    <row r="1699" spans="1:4" x14ac:dyDescent="0.35">
      <c r="A1699" t="s">
        <v>4537</v>
      </c>
      <c r="B1699" t="s">
        <v>4538</v>
      </c>
      <c r="C1699" t="s">
        <v>4034</v>
      </c>
      <c r="D1699" t="s">
        <v>4539</v>
      </c>
    </row>
    <row r="1700" spans="1:4" x14ac:dyDescent="0.35">
      <c r="A1700" t="s">
        <v>4543</v>
      </c>
      <c r="B1700" t="s">
        <v>4544</v>
      </c>
      <c r="C1700" t="s">
        <v>4034</v>
      </c>
      <c r="D1700" t="s">
        <v>4545</v>
      </c>
    </row>
    <row r="1701" spans="1:4" x14ac:dyDescent="0.35">
      <c r="A1701" t="s">
        <v>4549</v>
      </c>
      <c r="B1701" t="s">
        <v>4550</v>
      </c>
      <c r="C1701" t="s">
        <v>4034</v>
      </c>
      <c r="D1701" t="s">
        <v>4551</v>
      </c>
    </row>
    <row r="1702" spans="1:4" x14ac:dyDescent="0.35">
      <c r="A1702" t="s">
        <v>4501</v>
      </c>
      <c r="B1702" t="s">
        <v>4502</v>
      </c>
      <c r="C1702" t="s">
        <v>4034</v>
      </c>
      <c r="D1702" t="s">
        <v>4503</v>
      </c>
    </row>
    <row r="1703" spans="1:4" x14ac:dyDescent="0.35">
      <c r="A1703" t="s">
        <v>4507</v>
      </c>
      <c r="B1703" t="s">
        <v>4508</v>
      </c>
      <c r="C1703" t="s">
        <v>4034</v>
      </c>
      <c r="D1703" t="s">
        <v>4509</v>
      </c>
    </row>
    <row r="1704" spans="1:4" x14ac:dyDescent="0.35">
      <c r="A1704" t="s">
        <v>4555</v>
      </c>
      <c r="B1704" t="s">
        <v>4556</v>
      </c>
      <c r="C1704" t="s">
        <v>4034</v>
      </c>
      <c r="D1704" t="s">
        <v>4557</v>
      </c>
    </row>
    <row r="1705" spans="1:4" x14ac:dyDescent="0.35">
      <c r="A1705" t="s">
        <v>4561</v>
      </c>
      <c r="B1705" t="s">
        <v>4562</v>
      </c>
      <c r="C1705" t="s">
        <v>4034</v>
      </c>
      <c r="D1705" t="s">
        <v>4563</v>
      </c>
    </row>
    <row r="1706" spans="1:4" x14ac:dyDescent="0.35">
      <c r="A1706" t="s">
        <v>4567</v>
      </c>
      <c r="B1706" t="s">
        <v>4568</v>
      </c>
      <c r="C1706" t="s">
        <v>4034</v>
      </c>
      <c r="D1706" t="s">
        <v>4569</v>
      </c>
    </row>
    <row r="1707" spans="1:4" x14ac:dyDescent="0.35">
      <c r="A1707" t="s">
        <v>4573</v>
      </c>
      <c r="B1707" t="s">
        <v>4574</v>
      </c>
      <c r="C1707" t="s">
        <v>4034</v>
      </c>
      <c r="D1707" t="s">
        <v>4575</v>
      </c>
    </row>
    <row r="1708" spans="1:4" x14ac:dyDescent="0.35">
      <c r="A1708" t="s">
        <v>4579</v>
      </c>
      <c r="B1708" t="s">
        <v>4580</v>
      </c>
      <c r="C1708" t="s">
        <v>4034</v>
      </c>
      <c r="D1708" t="s">
        <v>4581</v>
      </c>
    </row>
    <row r="1709" spans="1:4" x14ac:dyDescent="0.35">
      <c r="A1709" t="s">
        <v>4585</v>
      </c>
      <c r="B1709" t="s">
        <v>4586</v>
      </c>
      <c r="C1709" t="s">
        <v>4034</v>
      </c>
      <c r="D1709" t="s">
        <v>4587</v>
      </c>
    </row>
    <row r="1710" spans="1:4" x14ac:dyDescent="0.35">
      <c r="A1710" t="s">
        <v>4591</v>
      </c>
      <c r="B1710" t="s">
        <v>4592</v>
      </c>
      <c r="C1710" t="s">
        <v>4034</v>
      </c>
      <c r="D1710" t="s">
        <v>4593</v>
      </c>
    </row>
    <row r="1711" spans="1:4" x14ac:dyDescent="0.35">
      <c r="A1711" t="s">
        <v>4513</v>
      </c>
      <c r="B1711" t="s">
        <v>4514</v>
      </c>
      <c r="C1711" t="s">
        <v>4034</v>
      </c>
      <c r="D1711" t="s">
        <v>4515</v>
      </c>
    </row>
    <row r="1712" spans="1:4" x14ac:dyDescent="0.35">
      <c r="A1712" t="s">
        <v>4519</v>
      </c>
      <c r="B1712" t="s">
        <v>4520</v>
      </c>
      <c r="C1712" t="s">
        <v>4034</v>
      </c>
      <c r="D1712" t="s">
        <v>4521</v>
      </c>
    </row>
    <row r="1713" spans="1:4" x14ac:dyDescent="0.35">
      <c r="A1713" t="s">
        <v>4153</v>
      </c>
      <c r="B1713" t="s">
        <v>4154</v>
      </c>
      <c r="C1713" t="s">
        <v>4034</v>
      </c>
      <c r="D1713" t="s">
        <v>4155</v>
      </c>
    </row>
    <row r="1714" spans="1:4" x14ac:dyDescent="0.35">
      <c r="A1714" t="s">
        <v>4141</v>
      </c>
      <c r="B1714" t="s">
        <v>4142</v>
      </c>
      <c r="C1714" t="s">
        <v>4034</v>
      </c>
      <c r="D1714" t="s">
        <v>4143</v>
      </c>
    </row>
    <row r="1715" spans="1:4" x14ac:dyDescent="0.35">
      <c r="A1715" t="s">
        <v>4117</v>
      </c>
      <c r="B1715" t="s">
        <v>4118</v>
      </c>
      <c r="C1715" t="s">
        <v>4034</v>
      </c>
      <c r="D1715" t="s">
        <v>4119</v>
      </c>
    </row>
    <row r="1716" spans="1:4" x14ac:dyDescent="0.35">
      <c r="A1716" t="s">
        <v>4129</v>
      </c>
      <c r="B1716" t="s">
        <v>4130</v>
      </c>
      <c r="C1716" t="s">
        <v>4034</v>
      </c>
      <c r="D1716" t="s">
        <v>4131</v>
      </c>
    </row>
    <row r="1717" spans="1:4" x14ac:dyDescent="0.35">
      <c r="A1717" t="s">
        <v>4600</v>
      </c>
      <c r="B1717" t="s">
        <v>4601</v>
      </c>
      <c r="C1717" t="s">
        <v>4034</v>
      </c>
      <c r="D1717" t="s">
        <v>4602</v>
      </c>
    </row>
    <row r="1718" spans="1:4" x14ac:dyDescent="0.35">
      <c r="A1718" t="s">
        <v>4649</v>
      </c>
      <c r="B1718" t="s">
        <v>4650</v>
      </c>
      <c r="C1718" s="2" t="s">
        <v>4605</v>
      </c>
      <c r="D1718" t="s">
        <v>4651</v>
      </c>
    </row>
    <row r="1719" spans="1:4" x14ac:dyDescent="0.35">
      <c r="A1719" t="s">
        <v>4613</v>
      </c>
      <c r="B1719" t="s">
        <v>4614</v>
      </c>
      <c r="C1719" s="2" t="s">
        <v>4605</v>
      </c>
      <c r="D1719" t="s">
        <v>4615</v>
      </c>
    </row>
    <row r="1720" spans="1:4" x14ac:dyDescent="0.35">
      <c r="A1720" t="s">
        <v>4622</v>
      </c>
      <c r="B1720" t="s">
        <v>4623</v>
      </c>
      <c r="C1720" s="2" t="s">
        <v>4605</v>
      </c>
      <c r="D1720" t="s">
        <v>4624</v>
      </c>
    </row>
    <row r="1721" spans="1:4" x14ac:dyDescent="0.35">
      <c r="A1721" t="s">
        <v>4631</v>
      </c>
      <c r="B1721" t="s">
        <v>4632</v>
      </c>
      <c r="C1721" s="2" t="s">
        <v>4605</v>
      </c>
      <c r="D1721" t="s">
        <v>4633</v>
      </c>
    </row>
    <row r="1722" spans="1:4" x14ac:dyDescent="0.35">
      <c r="A1722" t="s">
        <v>4640</v>
      </c>
      <c r="B1722" t="s">
        <v>4641</v>
      </c>
      <c r="C1722" s="2" t="s">
        <v>4605</v>
      </c>
      <c r="D1722" t="s">
        <v>4642</v>
      </c>
    </row>
    <row r="1723" spans="1:4" x14ac:dyDescent="0.35">
      <c r="A1723" t="s">
        <v>4603</v>
      </c>
      <c r="B1723" t="s">
        <v>4604</v>
      </c>
      <c r="C1723" s="2" t="s">
        <v>4605</v>
      </c>
      <c r="D1723" t="s">
        <v>4606</v>
      </c>
    </row>
    <row r="1724" spans="1:4" x14ac:dyDescent="0.35">
      <c r="A1724" t="s">
        <v>4607</v>
      </c>
      <c r="B1724" t="s">
        <v>4608</v>
      </c>
      <c r="C1724" s="2" t="s">
        <v>4605</v>
      </c>
      <c r="D1724" t="s">
        <v>4609</v>
      </c>
    </row>
    <row r="1725" spans="1:4" x14ac:dyDescent="0.35">
      <c r="A1725" t="s">
        <v>4616</v>
      </c>
      <c r="B1725" t="s">
        <v>4617</v>
      </c>
      <c r="C1725" s="2" t="s">
        <v>4605</v>
      </c>
      <c r="D1725" t="s">
        <v>4618</v>
      </c>
    </row>
    <row r="1726" spans="1:4" x14ac:dyDescent="0.35">
      <c r="A1726" t="s">
        <v>4625</v>
      </c>
      <c r="B1726" t="s">
        <v>4626</v>
      </c>
      <c r="C1726" s="2" t="s">
        <v>4605</v>
      </c>
      <c r="D1726" t="s">
        <v>4627</v>
      </c>
    </row>
    <row r="1727" spans="1:4" x14ac:dyDescent="0.35">
      <c r="A1727" t="s">
        <v>4634</v>
      </c>
      <c r="B1727" t="s">
        <v>4635</v>
      </c>
      <c r="C1727" s="2" t="s">
        <v>4605</v>
      </c>
      <c r="D1727" t="s">
        <v>4636</v>
      </c>
    </row>
    <row r="1728" spans="1:4" x14ac:dyDescent="0.35">
      <c r="A1728" t="s">
        <v>4643</v>
      </c>
      <c r="B1728" t="s">
        <v>4644</v>
      </c>
      <c r="C1728" s="2" t="s">
        <v>4605</v>
      </c>
      <c r="D1728" t="s">
        <v>4645</v>
      </c>
    </row>
    <row r="1729" spans="1:4" x14ac:dyDescent="0.35">
      <c r="A1729" t="s">
        <v>4610</v>
      </c>
      <c r="B1729" t="s">
        <v>4611</v>
      </c>
      <c r="C1729" s="2" t="s">
        <v>4605</v>
      </c>
      <c r="D1729" t="s">
        <v>4612</v>
      </c>
    </row>
    <row r="1730" spans="1:4" x14ac:dyDescent="0.35">
      <c r="A1730" t="s">
        <v>4619</v>
      </c>
      <c r="B1730" t="s">
        <v>4620</v>
      </c>
      <c r="C1730" s="2" t="s">
        <v>4605</v>
      </c>
      <c r="D1730" t="s">
        <v>4621</v>
      </c>
    </row>
    <row r="1731" spans="1:4" x14ac:dyDescent="0.35">
      <c r="A1731" t="s">
        <v>4628</v>
      </c>
      <c r="B1731" t="s">
        <v>4629</v>
      </c>
      <c r="C1731" s="2" t="s">
        <v>4605</v>
      </c>
      <c r="D1731" t="s">
        <v>4630</v>
      </c>
    </row>
    <row r="1732" spans="1:4" x14ac:dyDescent="0.35">
      <c r="A1732" t="s">
        <v>4637</v>
      </c>
      <c r="B1732" t="s">
        <v>4638</v>
      </c>
      <c r="C1732" s="2" t="s">
        <v>4605</v>
      </c>
      <c r="D1732" t="s">
        <v>4639</v>
      </c>
    </row>
    <row r="1733" spans="1:4" x14ac:dyDescent="0.35">
      <c r="A1733" t="s">
        <v>4646</v>
      </c>
      <c r="B1733" t="s">
        <v>4647</v>
      </c>
      <c r="C1733" s="2" t="s">
        <v>4605</v>
      </c>
      <c r="D1733" t="s">
        <v>4648</v>
      </c>
    </row>
    <row r="1734" spans="1:4" ht="43.5" x14ac:dyDescent="0.35">
      <c r="A1734" t="s">
        <v>4704</v>
      </c>
      <c r="B1734" s="1" t="s">
        <v>64882</v>
      </c>
      <c r="C1734" s="2" t="s">
        <v>4605</v>
      </c>
      <c r="D1734" t="s">
        <v>4705</v>
      </c>
    </row>
    <row r="1735" spans="1:4" ht="43.5" x14ac:dyDescent="0.35">
      <c r="A1735" t="s">
        <v>4907</v>
      </c>
      <c r="B1735" s="1" t="s">
        <v>64967</v>
      </c>
      <c r="C1735" s="2" t="s">
        <v>4605</v>
      </c>
      <c r="D1735" t="s">
        <v>4908</v>
      </c>
    </row>
    <row r="1736" spans="1:4" ht="43.5" x14ac:dyDescent="0.35">
      <c r="A1736" t="s">
        <v>65080</v>
      </c>
      <c r="B1736" s="1" t="s">
        <v>65081</v>
      </c>
      <c r="C1736" s="2" t="s">
        <v>4605</v>
      </c>
      <c r="D1736" t="s">
        <v>5111</v>
      </c>
    </row>
    <row r="1737" spans="1:4" ht="43.5" x14ac:dyDescent="0.35">
      <c r="A1737" t="s">
        <v>65272</v>
      </c>
      <c r="B1737" s="1" t="s">
        <v>65273</v>
      </c>
      <c r="C1737" s="2" t="s">
        <v>4605</v>
      </c>
      <c r="D1737" t="s">
        <v>5314</v>
      </c>
    </row>
    <row r="1738" spans="1:4" ht="43.5" x14ac:dyDescent="0.35">
      <c r="A1738" t="s">
        <v>5110</v>
      </c>
      <c r="B1738" s="1" t="s">
        <v>65436</v>
      </c>
      <c r="C1738" s="2" t="s">
        <v>4605</v>
      </c>
      <c r="D1738" t="s">
        <v>5517</v>
      </c>
    </row>
    <row r="1739" spans="1:4" ht="43.5" x14ac:dyDescent="0.35">
      <c r="A1739" t="s">
        <v>5313</v>
      </c>
      <c r="B1739" s="1" t="s">
        <v>65545</v>
      </c>
      <c r="C1739" s="2" t="s">
        <v>4605</v>
      </c>
      <c r="D1739" t="s">
        <v>65546</v>
      </c>
    </row>
    <row r="1740" spans="1:4" ht="43.5" x14ac:dyDescent="0.35">
      <c r="A1740" t="s">
        <v>5516</v>
      </c>
      <c r="B1740" s="1" t="s">
        <v>65726</v>
      </c>
      <c r="C1740" s="2" t="s">
        <v>4605</v>
      </c>
      <c r="D1740" t="s">
        <v>65727</v>
      </c>
    </row>
    <row r="1741" spans="1:4" ht="43.5" x14ac:dyDescent="0.35">
      <c r="A1741" t="s">
        <v>5695</v>
      </c>
      <c r="B1741" s="1" t="s">
        <v>65906</v>
      </c>
      <c r="C1741" s="2" t="s">
        <v>4605</v>
      </c>
      <c r="D1741" t="s">
        <v>65907</v>
      </c>
    </row>
    <row r="1742" spans="1:4" ht="43.5" x14ac:dyDescent="0.35">
      <c r="A1742" t="s">
        <v>5918</v>
      </c>
      <c r="B1742" s="1" t="s">
        <v>66113</v>
      </c>
      <c r="C1742" s="2" t="s">
        <v>4605</v>
      </c>
      <c r="D1742" t="s">
        <v>6163</v>
      </c>
    </row>
    <row r="1743" spans="1:4" ht="43.5" x14ac:dyDescent="0.35">
      <c r="A1743" t="s">
        <v>66226</v>
      </c>
      <c r="B1743" s="1" t="s">
        <v>66227</v>
      </c>
      <c r="C1743" s="2" t="s">
        <v>4605</v>
      </c>
      <c r="D1743" t="s">
        <v>6359</v>
      </c>
    </row>
    <row r="1744" spans="1:4" ht="43.5" x14ac:dyDescent="0.35">
      <c r="A1744" t="s">
        <v>66442</v>
      </c>
      <c r="B1744" s="1" t="s">
        <v>66443</v>
      </c>
      <c r="C1744" s="2" t="s">
        <v>4605</v>
      </c>
      <c r="D1744" t="s">
        <v>66444</v>
      </c>
    </row>
    <row r="1745" spans="1:4" ht="43.5" x14ac:dyDescent="0.35">
      <c r="A1745" t="s">
        <v>6041</v>
      </c>
      <c r="B1745" s="1" t="s">
        <v>65436</v>
      </c>
      <c r="C1745" s="2" t="s">
        <v>4605</v>
      </c>
      <c r="D1745" t="s">
        <v>6562</v>
      </c>
    </row>
    <row r="1746" spans="1:4" ht="43.5" x14ac:dyDescent="0.35">
      <c r="A1746" t="s">
        <v>6162</v>
      </c>
      <c r="B1746" s="1" t="s">
        <v>65545</v>
      </c>
      <c r="C1746" s="2" t="s">
        <v>4605</v>
      </c>
      <c r="D1746" t="s">
        <v>66682</v>
      </c>
    </row>
    <row r="1747" spans="1:4" ht="43.5" x14ac:dyDescent="0.35">
      <c r="A1747" t="s">
        <v>6358</v>
      </c>
      <c r="B1747" s="1" t="s">
        <v>66798</v>
      </c>
      <c r="C1747" s="2" t="s">
        <v>4605</v>
      </c>
      <c r="D1747" t="s">
        <v>66799</v>
      </c>
    </row>
    <row r="1748" spans="1:4" ht="43.5" x14ac:dyDescent="0.35">
      <c r="A1748" t="s">
        <v>6561</v>
      </c>
      <c r="B1748" s="1" t="s">
        <v>66955</v>
      </c>
      <c r="C1748" s="2" t="s">
        <v>4605</v>
      </c>
      <c r="D1748" t="s">
        <v>6872</v>
      </c>
    </row>
    <row r="1749" spans="1:4" ht="43.5" x14ac:dyDescent="0.35">
      <c r="A1749" t="s">
        <v>6740</v>
      </c>
      <c r="B1749" s="1" t="s">
        <v>67064</v>
      </c>
      <c r="C1749" s="2" t="s">
        <v>4605</v>
      </c>
      <c r="D1749" t="s">
        <v>67065</v>
      </c>
    </row>
    <row r="1750" spans="1:4" ht="43.5" x14ac:dyDescent="0.35">
      <c r="A1750" t="s">
        <v>6871</v>
      </c>
      <c r="B1750" s="1" t="s">
        <v>67245</v>
      </c>
      <c r="C1750" s="2" t="s">
        <v>4605</v>
      </c>
      <c r="D1750" t="s">
        <v>67246</v>
      </c>
    </row>
    <row r="1751" spans="1:4" ht="43.5" x14ac:dyDescent="0.35">
      <c r="A1751" t="s">
        <v>7050</v>
      </c>
      <c r="B1751" s="1" t="s">
        <v>67426</v>
      </c>
      <c r="C1751" s="2" t="s">
        <v>4605</v>
      </c>
      <c r="D1751" t="s">
        <v>67427</v>
      </c>
    </row>
    <row r="1752" spans="1:4" ht="43.5" x14ac:dyDescent="0.35">
      <c r="A1752" t="s">
        <v>7157</v>
      </c>
      <c r="B1752" s="1" t="s">
        <v>67607</v>
      </c>
      <c r="C1752" s="2" t="s">
        <v>4605</v>
      </c>
      <c r="D1752" t="s">
        <v>67608</v>
      </c>
    </row>
    <row r="1753" spans="1:4" ht="43.5" x14ac:dyDescent="0.35">
      <c r="A1753" t="s">
        <v>4706</v>
      </c>
      <c r="B1753" s="1" t="s">
        <v>64883</v>
      </c>
      <c r="C1753" s="2" t="s">
        <v>4605</v>
      </c>
      <c r="D1753" t="s">
        <v>4707</v>
      </c>
    </row>
    <row r="1754" spans="1:4" ht="43.5" x14ac:dyDescent="0.35">
      <c r="A1754" t="s">
        <v>4909</v>
      </c>
      <c r="B1754" s="1" t="s">
        <v>64968</v>
      </c>
      <c r="C1754" s="2" t="s">
        <v>4605</v>
      </c>
      <c r="D1754" t="s">
        <v>4910</v>
      </c>
    </row>
    <row r="1755" spans="1:4" ht="43.5" x14ac:dyDescent="0.35">
      <c r="A1755" t="s">
        <v>65082</v>
      </c>
      <c r="B1755" s="1" t="s">
        <v>65083</v>
      </c>
      <c r="C1755" s="2" t="s">
        <v>4605</v>
      </c>
      <c r="D1755" t="s">
        <v>5113</v>
      </c>
    </row>
    <row r="1756" spans="1:4" ht="43.5" x14ac:dyDescent="0.35">
      <c r="A1756" t="s">
        <v>65274</v>
      </c>
      <c r="B1756" s="1" t="s">
        <v>65275</v>
      </c>
      <c r="C1756" s="2" t="s">
        <v>4605</v>
      </c>
      <c r="D1756" t="s">
        <v>5316</v>
      </c>
    </row>
    <row r="1757" spans="1:4" ht="43.5" x14ac:dyDescent="0.35">
      <c r="A1757" t="s">
        <v>5112</v>
      </c>
      <c r="B1757" s="1" t="s">
        <v>65437</v>
      </c>
      <c r="C1757" s="2" t="s">
        <v>4605</v>
      </c>
      <c r="D1757" t="s">
        <v>5519</v>
      </c>
    </row>
    <row r="1758" spans="1:4" ht="43.5" x14ac:dyDescent="0.35">
      <c r="A1758" t="s">
        <v>5315</v>
      </c>
      <c r="B1758" s="1" t="s">
        <v>65547</v>
      </c>
      <c r="C1758" s="2" t="s">
        <v>4605</v>
      </c>
      <c r="D1758" t="s">
        <v>65548</v>
      </c>
    </row>
    <row r="1759" spans="1:4" ht="43.5" x14ac:dyDescent="0.35">
      <c r="A1759" t="s">
        <v>5518</v>
      </c>
      <c r="B1759" s="1" t="s">
        <v>65728</v>
      </c>
      <c r="C1759" s="2" t="s">
        <v>4605</v>
      </c>
      <c r="D1759" t="s">
        <v>65729</v>
      </c>
    </row>
    <row r="1760" spans="1:4" ht="43.5" x14ac:dyDescent="0.35">
      <c r="A1760" t="s">
        <v>5696</v>
      </c>
      <c r="B1760" s="1" t="s">
        <v>65908</v>
      </c>
      <c r="C1760" s="2" t="s">
        <v>4605</v>
      </c>
      <c r="D1760" t="s">
        <v>65909</v>
      </c>
    </row>
    <row r="1761" spans="1:4" ht="43.5" x14ac:dyDescent="0.35">
      <c r="A1761" t="s">
        <v>5919</v>
      </c>
      <c r="B1761" s="1" t="s">
        <v>66114</v>
      </c>
      <c r="C1761" s="2" t="s">
        <v>4605</v>
      </c>
      <c r="D1761" t="s">
        <v>6165</v>
      </c>
    </row>
    <row r="1762" spans="1:4" ht="43.5" x14ac:dyDescent="0.35">
      <c r="A1762" t="s">
        <v>66228</v>
      </c>
      <c r="B1762" s="1" t="s">
        <v>66229</v>
      </c>
      <c r="C1762" s="2" t="s">
        <v>4605</v>
      </c>
      <c r="D1762" t="s">
        <v>6361</v>
      </c>
    </row>
    <row r="1763" spans="1:4" ht="43.5" x14ac:dyDescent="0.35">
      <c r="A1763" t="s">
        <v>66445</v>
      </c>
      <c r="B1763" s="1" t="s">
        <v>66446</v>
      </c>
      <c r="C1763" s="2" t="s">
        <v>4605</v>
      </c>
      <c r="D1763" t="s">
        <v>66447</v>
      </c>
    </row>
    <row r="1764" spans="1:4" ht="43.5" x14ac:dyDescent="0.35">
      <c r="A1764" t="s">
        <v>6042</v>
      </c>
      <c r="B1764" s="1" t="s">
        <v>65437</v>
      </c>
      <c r="C1764" s="2" t="s">
        <v>4605</v>
      </c>
      <c r="D1764" t="s">
        <v>6564</v>
      </c>
    </row>
    <row r="1765" spans="1:4" ht="43.5" x14ac:dyDescent="0.35">
      <c r="A1765" t="s">
        <v>6164</v>
      </c>
      <c r="B1765" s="1" t="s">
        <v>65547</v>
      </c>
      <c r="C1765" s="2" t="s">
        <v>4605</v>
      </c>
      <c r="D1765" t="s">
        <v>66683</v>
      </c>
    </row>
    <row r="1766" spans="1:4" ht="43.5" x14ac:dyDescent="0.35">
      <c r="A1766" t="s">
        <v>6360</v>
      </c>
      <c r="B1766" s="1" t="s">
        <v>66800</v>
      </c>
      <c r="C1766" s="2" t="s">
        <v>4605</v>
      </c>
      <c r="D1766" t="s">
        <v>66801</v>
      </c>
    </row>
    <row r="1767" spans="1:4" ht="43.5" x14ac:dyDescent="0.35">
      <c r="A1767" t="s">
        <v>6563</v>
      </c>
      <c r="B1767" s="1" t="s">
        <v>66956</v>
      </c>
      <c r="C1767" s="2" t="s">
        <v>4605</v>
      </c>
      <c r="D1767" t="s">
        <v>6874</v>
      </c>
    </row>
    <row r="1768" spans="1:4" ht="43.5" x14ac:dyDescent="0.35">
      <c r="A1768" t="s">
        <v>6741</v>
      </c>
      <c r="B1768" s="1" t="s">
        <v>67066</v>
      </c>
      <c r="C1768" s="2" t="s">
        <v>4605</v>
      </c>
      <c r="D1768" t="s">
        <v>67067</v>
      </c>
    </row>
    <row r="1769" spans="1:4" ht="43.5" x14ac:dyDescent="0.35">
      <c r="A1769" t="s">
        <v>6873</v>
      </c>
      <c r="B1769" s="1" t="s">
        <v>67247</v>
      </c>
      <c r="C1769" s="2" t="s">
        <v>4605</v>
      </c>
      <c r="D1769" t="s">
        <v>67248</v>
      </c>
    </row>
    <row r="1770" spans="1:4" ht="43.5" x14ac:dyDescent="0.35">
      <c r="A1770" t="s">
        <v>7051</v>
      </c>
      <c r="B1770" s="1" t="s">
        <v>67428</v>
      </c>
      <c r="C1770" s="2" t="s">
        <v>4605</v>
      </c>
      <c r="D1770" t="s">
        <v>67429</v>
      </c>
    </row>
    <row r="1771" spans="1:4" ht="43.5" x14ac:dyDescent="0.35">
      <c r="A1771" t="s">
        <v>7158</v>
      </c>
      <c r="B1771" s="1" t="s">
        <v>67609</v>
      </c>
      <c r="C1771" s="2" t="s">
        <v>4605</v>
      </c>
      <c r="D1771" t="s">
        <v>67610</v>
      </c>
    </row>
    <row r="1772" spans="1:4" ht="43.5" x14ac:dyDescent="0.35">
      <c r="A1772" t="s">
        <v>4708</v>
      </c>
      <c r="B1772" s="1" t="s">
        <v>64884</v>
      </c>
      <c r="C1772" s="2" t="s">
        <v>4605</v>
      </c>
      <c r="D1772" t="s">
        <v>4709</v>
      </c>
    </row>
    <row r="1773" spans="1:4" ht="43.5" x14ac:dyDescent="0.35">
      <c r="A1773" t="s">
        <v>4911</v>
      </c>
      <c r="B1773" s="1" t="s">
        <v>64969</v>
      </c>
      <c r="C1773" s="2" t="s">
        <v>4605</v>
      </c>
      <c r="D1773" t="s">
        <v>4912</v>
      </c>
    </row>
    <row r="1774" spans="1:4" ht="43.5" x14ac:dyDescent="0.35">
      <c r="A1774" t="s">
        <v>65084</v>
      </c>
      <c r="B1774" s="1" t="s">
        <v>65085</v>
      </c>
      <c r="C1774" s="2" t="s">
        <v>4605</v>
      </c>
      <c r="D1774" t="s">
        <v>5115</v>
      </c>
    </row>
    <row r="1775" spans="1:4" ht="43.5" x14ac:dyDescent="0.35">
      <c r="A1775" t="s">
        <v>65276</v>
      </c>
      <c r="B1775" s="1" t="s">
        <v>65277</v>
      </c>
      <c r="C1775" s="2" t="s">
        <v>4605</v>
      </c>
      <c r="D1775" t="s">
        <v>5318</v>
      </c>
    </row>
    <row r="1776" spans="1:4" ht="43.5" x14ac:dyDescent="0.35">
      <c r="A1776" t="s">
        <v>5114</v>
      </c>
      <c r="B1776" s="1" t="s">
        <v>65438</v>
      </c>
      <c r="C1776" s="2" t="s">
        <v>4605</v>
      </c>
      <c r="D1776" t="s">
        <v>5521</v>
      </c>
    </row>
    <row r="1777" spans="1:4" ht="43.5" x14ac:dyDescent="0.35">
      <c r="A1777" t="s">
        <v>5317</v>
      </c>
      <c r="B1777" s="1" t="s">
        <v>65549</v>
      </c>
      <c r="C1777" s="2" t="s">
        <v>4605</v>
      </c>
      <c r="D1777" t="s">
        <v>65550</v>
      </c>
    </row>
    <row r="1778" spans="1:4" ht="43.5" x14ac:dyDescent="0.35">
      <c r="A1778" t="s">
        <v>5520</v>
      </c>
      <c r="B1778" s="1" t="s">
        <v>65730</v>
      </c>
      <c r="C1778" s="2" t="s">
        <v>4605</v>
      </c>
      <c r="D1778" t="s">
        <v>65731</v>
      </c>
    </row>
    <row r="1779" spans="1:4" ht="43.5" x14ac:dyDescent="0.35">
      <c r="A1779" t="s">
        <v>5697</v>
      </c>
      <c r="B1779" s="1" t="s">
        <v>65910</v>
      </c>
      <c r="C1779" s="2" t="s">
        <v>4605</v>
      </c>
      <c r="D1779" t="s">
        <v>65911</v>
      </c>
    </row>
    <row r="1780" spans="1:4" ht="43.5" x14ac:dyDescent="0.35">
      <c r="A1780" t="s">
        <v>5920</v>
      </c>
      <c r="B1780" s="1" t="s">
        <v>66115</v>
      </c>
      <c r="C1780" s="2" t="s">
        <v>4605</v>
      </c>
      <c r="D1780" t="s">
        <v>6167</v>
      </c>
    </row>
    <row r="1781" spans="1:4" ht="43.5" x14ac:dyDescent="0.35">
      <c r="A1781" t="s">
        <v>66230</v>
      </c>
      <c r="B1781" s="1" t="s">
        <v>66231</v>
      </c>
      <c r="C1781" s="2" t="s">
        <v>4605</v>
      </c>
      <c r="D1781" t="s">
        <v>6363</v>
      </c>
    </row>
    <row r="1782" spans="1:4" ht="43.5" x14ac:dyDescent="0.35">
      <c r="A1782" t="s">
        <v>66448</v>
      </c>
      <c r="B1782" s="1" t="s">
        <v>66449</v>
      </c>
      <c r="C1782" s="2" t="s">
        <v>4605</v>
      </c>
      <c r="D1782" t="s">
        <v>66450</v>
      </c>
    </row>
    <row r="1783" spans="1:4" ht="43.5" x14ac:dyDescent="0.35">
      <c r="A1783" t="s">
        <v>6043</v>
      </c>
      <c r="B1783" s="1" t="s">
        <v>65438</v>
      </c>
      <c r="C1783" s="2" t="s">
        <v>4605</v>
      </c>
      <c r="D1783" t="s">
        <v>6566</v>
      </c>
    </row>
    <row r="1784" spans="1:4" ht="43.5" x14ac:dyDescent="0.35">
      <c r="A1784" t="s">
        <v>6166</v>
      </c>
      <c r="B1784" s="1" t="s">
        <v>65549</v>
      </c>
      <c r="C1784" s="2" t="s">
        <v>4605</v>
      </c>
      <c r="D1784" t="s">
        <v>66684</v>
      </c>
    </row>
    <row r="1785" spans="1:4" ht="43.5" x14ac:dyDescent="0.35">
      <c r="A1785" t="s">
        <v>6362</v>
      </c>
      <c r="B1785" s="1" t="s">
        <v>66802</v>
      </c>
      <c r="C1785" s="2" t="s">
        <v>4605</v>
      </c>
      <c r="D1785" t="s">
        <v>66803</v>
      </c>
    </row>
    <row r="1786" spans="1:4" ht="43.5" x14ac:dyDescent="0.35">
      <c r="A1786" t="s">
        <v>6565</v>
      </c>
      <c r="B1786" s="1" t="s">
        <v>66957</v>
      </c>
      <c r="C1786" s="2" t="s">
        <v>4605</v>
      </c>
      <c r="D1786" t="s">
        <v>6876</v>
      </c>
    </row>
    <row r="1787" spans="1:4" ht="43.5" x14ac:dyDescent="0.35">
      <c r="A1787" t="s">
        <v>6742</v>
      </c>
      <c r="B1787" s="1" t="s">
        <v>67068</v>
      </c>
      <c r="C1787" s="2" t="s">
        <v>4605</v>
      </c>
      <c r="D1787" t="s">
        <v>67069</v>
      </c>
    </row>
    <row r="1788" spans="1:4" ht="43.5" x14ac:dyDescent="0.35">
      <c r="A1788" t="s">
        <v>6875</v>
      </c>
      <c r="B1788" s="1" t="s">
        <v>67249</v>
      </c>
      <c r="C1788" s="2" t="s">
        <v>4605</v>
      </c>
      <c r="D1788" t="s">
        <v>67250</v>
      </c>
    </row>
    <row r="1789" spans="1:4" ht="43.5" x14ac:dyDescent="0.35">
      <c r="A1789" t="s">
        <v>7052</v>
      </c>
      <c r="B1789" s="1" t="s">
        <v>67430</v>
      </c>
      <c r="C1789" s="2" t="s">
        <v>4605</v>
      </c>
      <c r="D1789" t="s">
        <v>67431</v>
      </c>
    </row>
    <row r="1790" spans="1:4" ht="43.5" x14ac:dyDescent="0.35">
      <c r="A1790" t="s">
        <v>7159</v>
      </c>
      <c r="B1790" s="1" t="s">
        <v>67611</v>
      </c>
      <c r="C1790" s="2" t="s">
        <v>4605</v>
      </c>
      <c r="D1790" t="s">
        <v>67612</v>
      </c>
    </row>
    <row r="1791" spans="1:4" ht="43.5" x14ac:dyDescent="0.35">
      <c r="A1791" t="s">
        <v>4710</v>
      </c>
      <c r="B1791" s="1" t="s">
        <v>64885</v>
      </c>
      <c r="C1791" s="2" t="s">
        <v>4605</v>
      </c>
      <c r="D1791" t="s">
        <v>4711</v>
      </c>
    </row>
    <row r="1792" spans="1:4" ht="43.5" x14ac:dyDescent="0.35">
      <c r="A1792" t="s">
        <v>4913</v>
      </c>
      <c r="B1792" s="1" t="s">
        <v>64970</v>
      </c>
      <c r="C1792" s="2" t="s">
        <v>4605</v>
      </c>
      <c r="D1792" t="s">
        <v>4914</v>
      </c>
    </row>
    <row r="1793" spans="1:4" ht="43.5" x14ac:dyDescent="0.35">
      <c r="A1793" t="s">
        <v>65086</v>
      </c>
      <c r="B1793" s="1" t="s">
        <v>65087</v>
      </c>
      <c r="C1793" s="2" t="s">
        <v>4605</v>
      </c>
      <c r="D1793" t="s">
        <v>5117</v>
      </c>
    </row>
    <row r="1794" spans="1:4" ht="43.5" x14ac:dyDescent="0.35">
      <c r="A1794" t="s">
        <v>65278</v>
      </c>
      <c r="B1794" s="1" t="s">
        <v>65279</v>
      </c>
      <c r="C1794" s="2" t="s">
        <v>4605</v>
      </c>
      <c r="D1794" t="s">
        <v>5320</v>
      </c>
    </row>
    <row r="1795" spans="1:4" ht="43.5" x14ac:dyDescent="0.35">
      <c r="A1795" t="s">
        <v>5116</v>
      </c>
      <c r="B1795" s="1" t="s">
        <v>65439</v>
      </c>
      <c r="C1795" s="2" t="s">
        <v>4605</v>
      </c>
      <c r="D1795" t="s">
        <v>5523</v>
      </c>
    </row>
    <row r="1796" spans="1:4" ht="43.5" x14ac:dyDescent="0.35">
      <c r="A1796" t="s">
        <v>5319</v>
      </c>
      <c r="B1796" s="1" t="s">
        <v>65551</v>
      </c>
      <c r="C1796" s="2" t="s">
        <v>4605</v>
      </c>
      <c r="D1796" t="s">
        <v>65552</v>
      </c>
    </row>
    <row r="1797" spans="1:4" ht="43.5" x14ac:dyDescent="0.35">
      <c r="A1797" t="s">
        <v>5522</v>
      </c>
      <c r="B1797" s="1" t="s">
        <v>65732</v>
      </c>
      <c r="C1797" s="2" t="s">
        <v>4605</v>
      </c>
      <c r="D1797" t="s">
        <v>65733</v>
      </c>
    </row>
    <row r="1798" spans="1:4" ht="43.5" x14ac:dyDescent="0.35">
      <c r="A1798" t="s">
        <v>5698</v>
      </c>
      <c r="B1798" s="1" t="s">
        <v>65912</v>
      </c>
      <c r="C1798" s="2" t="s">
        <v>4605</v>
      </c>
      <c r="D1798" t="s">
        <v>65913</v>
      </c>
    </row>
    <row r="1799" spans="1:4" ht="43.5" x14ac:dyDescent="0.35">
      <c r="A1799" t="s">
        <v>5921</v>
      </c>
      <c r="B1799" s="1" t="s">
        <v>66116</v>
      </c>
      <c r="C1799" s="2" t="s">
        <v>4605</v>
      </c>
      <c r="D1799" t="s">
        <v>6169</v>
      </c>
    </row>
    <row r="1800" spans="1:4" ht="43.5" x14ac:dyDescent="0.35">
      <c r="A1800" t="s">
        <v>66232</v>
      </c>
      <c r="B1800" s="1" t="s">
        <v>66233</v>
      </c>
      <c r="C1800" s="2" t="s">
        <v>4605</v>
      </c>
      <c r="D1800" t="s">
        <v>6365</v>
      </c>
    </row>
    <row r="1801" spans="1:4" ht="43.5" x14ac:dyDescent="0.35">
      <c r="A1801" t="s">
        <v>66451</v>
      </c>
      <c r="B1801" s="1" t="s">
        <v>66452</v>
      </c>
      <c r="C1801" s="2" t="s">
        <v>4605</v>
      </c>
      <c r="D1801" t="s">
        <v>66453</v>
      </c>
    </row>
    <row r="1802" spans="1:4" ht="43.5" x14ac:dyDescent="0.35">
      <c r="A1802" t="s">
        <v>6044</v>
      </c>
      <c r="B1802" s="1" t="s">
        <v>65439</v>
      </c>
      <c r="C1802" s="2" t="s">
        <v>4605</v>
      </c>
      <c r="D1802" t="s">
        <v>6568</v>
      </c>
    </row>
    <row r="1803" spans="1:4" ht="43.5" x14ac:dyDescent="0.35">
      <c r="A1803" t="s">
        <v>6168</v>
      </c>
      <c r="B1803" s="1" t="s">
        <v>65551</v>
      </c>
      <c r="C1803" s="2" t="s">
        <v>4605</v>
      </c>
      <c r="D1803" t="s">
        <v>66685</v>
      </c>
    </row>
    <row r="1804" spans="1:4" ht="43.5" x14ac:dyDescent="0.35">
      <c r="A1804" t="s">
        <v>6364</v>
      </c>
      <c r="B1804" s="1" t="s">
        <v>66804</v>
      </c>
      <c r="C1804" s="2" t="s">
        <v>4605</v>
      </c>
      <c r="D1804" t="s">
        <v>66805</v>
      </c>
    </row>
    <row r="1805" spans="1:4" ht="43.5" x14ac:dyDescent="0.35">
      <c r="A1805" t="s">
        <v>6567</v>
      </c>
      <c r="B1805" s="1" t="s">
        <v>66958</v>
      </c>
      <c r="C1805" s="2" t="s">
        <v>4605</v>
      </c>
      <c r="D1805" t="s">
        <v>6878</v>
      </c>
    </row>
    <row r="1806" spans="1:4" ht="43.5" x14ac:dyDescent="0.35">
      <c r="A1806" t="s">
        <v>6743</v>
      </c>
      <c r="B1806" s="1" t="s">
        <v>67070</v>
      </c>
      <c r="C1806" s="2" t="s">
        <v>4605</v>
      </c>
      <c r="D1806" t="s">
        <v>67071</v>
      </c>
    </row>
    <row r="1807" spans="1:4" ht="43.5" x14ac:dyDescent="0.35">
      <c r="A1807" t="s">
        <v>6877</v>
      </c>
      <c r="B1807" s="1" t="s">
        <v>67251</v>
      </c>
      <c r="C1807" s="2" t="s">
        <v>4605</v>
      </c>
      <c r="D1807" t="s">
        <v>67252</v>
      </c>
    </row>
    <row r="1808" spans="1:4" ht="43.5" x14ac:dyDescent="0.35">
      <c r="A1808" t="s">
        <v>7053</v>
      </c>
      <c r="B1808" s="1" t="s">
        <v>67432</v>
      </c>
      <c r="C1808" s="2" t="s">
        <v>4605</v>
      </c>
      <c r="D1808" t="s">
        <v>67433</v>
      </c>
    </row>
    <row r="1809" spans="1:4" ht="43.5" x14ac:dyDescent="0.35">
      <c r="A1809" t="s">
        <v>7160</v>
      </c>
      <c r="B1809" s="1" t="s">
        <v>67613</v>
      </c>
      <c r="C1809" s="2" t="s">
        <v>4605</v>
      </c>
      <c r="D1809" t="s">
        <v>67614</v>
      </c>
    </row>
    <row r="1810" spans="1:4" ht="43.5" x14ac:dyDescent="0.35">
      <c r="A1810" t="s">
        <v>4712</v>
      </c>
      <c r="B1810" s="1" t="s">
        <v>64886</v>
      </c>
      <c r="C1810" s="2" t="s">
        <v>4605</v>
      </c>
      <c r="D1810" t="s">
        <v>4713</v>
      </c>
    </row>
    <row r="1811" spans="1:4" ht="43.5" x14ac:dyDescent="0.35">
      <c r="A1811" t="s">
        <v>4915</v>
      </c>
      <c r="B1811" s="1" t="s">
        <v>64971</v>
      </c>
      <c r="C1811" s="2" t="s">
        <v>4605</v>
      </c>
      <c r="D1811" t="s">
        <v>4916</v>
      </c>
    </row>
    <row r="1812" spans="1:4" ht="43.5" x14ac:dyDescent="0.35">
      <c r="A1812" t="s">
        <v>65088</v>
      </c>
      <c r="B1812" s="1" t="s">
        <v>65089</v>
      </c>
      <c r="C1812" s="2" t="s">
        <v>4605</v>
      </c>
      <c r="D1812" t="s">
        <v>5119</v>
      </c>
    </row>
    <row r="1813" spans="1:4" ht="43.5" x14ac:dyDescent="0.35">
      <c r="A1813" t="s">
        <v>65280</v>
      </c>
      <c r="B1813" s="1" t="s">
        <v>65281</v>
      </c>
      <c r="C1813" s="2" t="s">
        <v>4605</v>
      </c>
      <c r="D1813" t="s">
        <v>5322</v>
      </c>
    </row>
    <row r="1814" spans="1:4" ht="43.5" x14ac:dyDescent="0.35">
      <c r="A1814" t="s">
        <v>5118</v>
      </c>
      <c r="B1814" s="1" t="s">
        <v>65440</v>
      </c>
      <c r="C1814" s="2" t="s">
        <v>4605</v>
      </c>
      <c r="D1814" t="s">
        <v>5525</v>
      </c>
    </row>
    <row r="1815" spans="1:4" ht="43.5" x14ac:dyDescent="0.35">
      <c r="A1815" t="s">
        <v>5321</v>
      </c>
      <c r="B1815" s="1" t="s">
        <v>65553</v>
      </c>
      <c r="C1815" s="2" t="s">
        <v>4605</v>
      </c>
      <c r="D1815" t="s">
        <v>65554</v>
      </c>
    </row>
    <row r="1816" spans="1:4" ht="43.5" x14ac:dyDescent="0.35">
      <c r="A1816" t="s">
        <v>5524</v>
      </c>
      <c r="B1816" s="1" t="s">
        <v>65734</v>
      </c>
      <c r="C1816" s="2" t="s">
        <v>4605</v>
      </c>
      <c r="D1816" t="s">
        <v>65735</v>
      </c>
    </row>
    <row r="1817" spans="1:4" ht="43.5" x14ac:dyDescent="0.35">
      <c r="A1817" t="s">
        <v>5699</v>
      </c>
      <c r="B1817" s="1" t="s">
        <v>65914</v>
      </c>
      <c r="C1817" s="2" t="s">
        <v>4605</v>
      </c>
      <c r="D1817" t="s">
        <v>65915</v>
      </c>
    </row>
    <row r="1818" spans="1:4" ht="43.5" x14ac:dyDescent="0.35">
      <c r="A1818" t="s">
        <v>5922</v>
      </c>
      <c r="B1818" s="1" t="s">
        <v>66117</v>
      </c>
      <c r="C1818" s="2" t="s">
        <v>4605</v>
      </c>
      <c r="D1818" t="s">
        <v>6171</v>
      </c>
    </row>
    <row r="1819" spans="1:4" ht="43.5" x14ac:dyDescent="0.35">
      <c r="A1819" t="s">
        <v>66234</v>
      </c>
      <c r="B1819" s="1" t="s">
        <v>66235</v>
      </c>
      <c r="C1819" s="2" t="s">
        <v>4605</v>
      </c>
      <c r="D1819" t="s">
        <v>6367</v>
      </c>
    </row>
    <row r="1820" spans="1:4" ht="43.5" x14ac:dyDescent="0.35">
      <c r="A1820" t="s">
        <v>66454</v>
      </c>
      <c r="B1820" s="1" t="s">
        <v>66455</v>
      </c>
      <c r="C1820" s="2" t="s">
        <v>4605</v>
      </c>
      <c r="D1820" t="s">
        <v>66456</v>
      </c>
    </row>
    <row r="1821" spans="1:4" ht="43.5" x14ac:dyDescent="0.35">
      <c r="A1821" t="s">
        <v>6045</v>
      </c>
      <c r="B1821" s="1" t="s">
        <v>65440</v>
      </c>
      <c r="C1821" s="2" t="s">
        <v>4605</v>
      </c>
      <c r="D1821" t="s">
        <v>6570</v>
      </c>
    </row>
    <row r="1822" spans="1:4" ht="43.5" x14ac:dyDescent="0.35">
      <c r="A1822" t="s">
        <v>6170</v>
      </c>
      <c r="B1822" s="1" t="s">
        <v>65553</v>
      </c>
      <c r="C1822" s="2" t="s">
        <v>4605</v>
      </c>
      <c r="D1822" t="s">
        <v>66686</v>
      </c>
    </row>
    <row r="1823" spans="1:4" ht="43.5" x14ac:dyDescent="0.35">
      <c r="A1823" t="s">
        <v>6366</v>
      </c>
      <c r="B1823" s="1" t="s">
        <v>66806</v>
      </c>
      <c r="C1823" s="2" t="s">
        <v>4605</v>
      </c>
      <c r="D1823" t="s">
        <v>66807</v>
      </c>
    </row>
    <row r="1824" spans="1:4" ht="43.5" x14ac:dyDescent="0.35">
      <c r="A1824" t="s">
        <v>6569</v>
      </c>
      <c r="B1824" s="1" t="s">
        <v>66959</v>
      </c>
      <c r="C1824" s="2" t="s">
        <v>4605</v>
      </c>
      <c r="D1824" t="s">
        <v>6880</v>
      </c>
    </row>
    <row r="1825" spans="1:4" ht="43.5" x14ac:dyDescent="0.35">
      <c r="A1825" t="s">
        <v>6744</v>
      </c>
      <c r="B1825" s="1" t="s">
        <v>67072</v>
      </c>
      <c r="C1825" s="2" t="s">
        <v>4605</v>
      </c>
      <c r="D1825" t="s">
        <v>67073</v>
      </c>
    </row>
    <row r="1826" spans="1:4" ht="43.5" x14ac:dyDescent="0.35">
      <c r="A1826" t="s">
        <v>6879</v>
      </c>
      <c r="B1826" s="1" t="s">
        <v>67253</v>
      </c>
      <c r="C1826" s="2" t="s">
        <v>4605</v>
      </c>
      <c r="D1826" t="s">
        <v>67254</v>
      </c>
    </row>
    <row r="1827" spans="1:4" ht="43.5" x14ac:dyDescent="0.35">
      <c r="A1827" t="s">
        <v>7054</v>
      </c>
      <c r="B1827" s="1" t="s">
        <v>67434</v>
      </c>
      <c r="C1827" s="2" t="s">
        <v>4605</v>
      </c>
      <c r="D1827" t="s">
        <v>67435</v>
      </c>
    </row>
    <row r="1828" spans="1:4" ht="43.5" x14ac:dyDescent="0.35">
      <c r="A1828" t="s">
        <v>7161</v>
      </c>
      <c r="B1828" s="1" t="s">
        <v>67615</v>
      </c>
      <c r="C1828" s="2" t="s">
        <v>4605</v>
      </c>
      <c r="D1828" t="s">
        <v>67616</v>
      </c>
    </row>
    <row r="1829" spans="1:4" ht="43.5" x14ac:dyDescent="0.35">
      <c r="A1829" t="s">
        <v>4714</v>
      </c>
      <c r="B1829" s="1" t="s">
        <v>64887</v>
      </c>
      <c r="C1829" s="2" t="s">
        <v>4605</v>
      </c>
      <c r="D1829" t="s">
        <v>4715</v>
      </c>
    </row>
    <row r="1830" spans="1:4" ht="43.5" x14ac:dyDescent="0.35">
      <c r="A1830" t="s">
        <v>4917</v>
      </c>
      <c r="B1830" s="1" t="s">
        <v>64972</v>
      </c>
      <c r="C1830" s="2" t="s">
        <v>4605</v>
      </c>
      <c r="D1830" t="s">
        <v>4918</v>
      </c>
    </row>
    <row r="1831" spans="1:4" ht="43.5" x14ac:dyDescent="0.35">
      <c r="A1831" t="s">
        <v>65090</v>
      </c>
      <c r="B1831" s="1" t="s">
        <v>65091</v>
      </c>
      <c r="C1831" s="2" t="s">
        <v>4605</v>
      </c>
      <c r="D1831" t="s">
        <v>5121</v>
      </c>
    </row>
    <row r="1832" spans="1:4" ht="43.5" x14ac:dyDescent="0.35">
      <c r="A1832" t="s">
        <v>65282</v>
      </c>
      <c r="B1832" s="1" t="s">
        <v>65283</v>
      </c>
      <c r="C1832" s="2" t="s">
        <v>4605</v>
      </c>
      <c r="D1832" t="s">
        <v>5324</v>
      </c>
    </row>
    <row r="1833" spans="1:4" ht="43.5" x14ac:dyDescent="0.35">
      <c r="A1833" t="s">
        <v>5120</v>
      </c>
      <c r="B1833" s="1" t="s">
        <v>65441</v>
      </c>
      <c r="C1833" s="2" t="s">
        <v>4605</v>
      </c>
      <c r="D1833" t="s">
        <v>5527</v>
      </c>
    </row>
    <row r="1834" spans="1:4" ht="43.5" x14ac:dyDescent="0.35">
      <c r="A1834" t="s">
        <v>5323</v>
      </c>
      <c r="B1834" s="1" t="s">
        <v>65555</v>
      </c>
      <c r="C1834" s="2" t="s">
        <v>4605</v>
      </c>
      <c r="D1834" t="s">
        <v>65556</v>
      </c>
    </row>
    <row r="1835" spans="1:4" ht="43.5" x14ac:dyDescent="0.35">
      <c r="A1835" t="s">
        <v>5526</v>
      </c>
      <c r="B1835" s="1" t="s">
        <v>65736</v>
      </c>
      <c r="C1835" s="2" t="s">
        <v>4605</v>
      </c>
      <c r="D1835" t="s">
        <v>65737</v>
      </c>
    </row>
    <row r="1836" spans="1:4" ht="43.5" x14ac:dyDescent="0.35">
      <c r="A1836" t="s">
        <v>5700</v>
      </c>
      <c r="B1836" s="1" t="s">
        <v>65916</v>
      </c>
      <c r="C1836" s="2" t="s">
        <v>4605</v>
      </c>
      <c r="D1836" t="s">
        <v>65917</v>
      </c>
    </row>
    <row r="1837" spans="1:4" ht="43.5" x14ac:dyDescent="0.35">
      <c r="A1837" t="s">
        <v>5923</v>
      </c>
      <c r="B1837" s="1" t="s">
        <v>66118</v>
      </c>
      <c r="C1837" s="2" t="s">
        <v>4605</v>
      </c>
      <c r="D1837" t="s">
        <v>6173</v>
      </c>
    </row>
    <row r="1838" spans="1:4" ht="43.5" x14ac:dyDescent="0.35">
      <c r="A1838" t="s">
        <v>66236</v>
      </c>
      <c r="B1838" s="1" t="s">
        <v>66237</v>
      </c>
      <c r="C1838" s="2" t="s">
        <v>4605</v>
      </c>
      <c r="D1838" t="s">
        <v>6369</v>
      </c>
    </row>
    <row r="1839" spans="1:4" ht="43.5" x14ac:dyDescent="0.35">
      <c r="A1839" t="s">
        <v>66457</v>
      </c>
      <c r="B1839" s="1" t="s">
        <v>66458</v>
      </c>
      <c r="C1839" s="2" t="s">
        <v>4605</v>
      </c>
      <c r="D1839" t="s">
        <v>66459</v>
      </c>
    </row>
    <row r="1840" spans="1:4" ht="43.5" x14ac:dyDescent="0.35">
      <c r="A1840" t="s">
        <v>6046</v>
      </c>
      <c r="B1840" s="1" t="s">
        <v>65441</v>
      </c>
      <c r="C1840" s="2" t="s">
        <v>4605</v>
      </c>
      <c r="D1840" t="s">
        <v>6572</v>
      </c>
    </row>
    <row r="1841" spans="1:4" ht="43.5" x14ac:dyDescent="0.35">
      <c r="A1841" t="s">
        <v>6172</v>
      </c>
      <c r="B1841" s="1" t="s">
        <v>65555</v>
      </c>
      <c r="C1841" s="2" t="s">
        <v>4605</v>
      </c>
      <c r="D1841" t="s">
        <v>66687</v>
      </c>
    </row>
    <row r="1842" spans="1:4" ht="43.5" x14ac:dyDescent="0.35">
      <c r="A1842" t="s">
        <v>6368</v>
      </c>
      <c r="B1842" s="1" t="s">
        <v>66808</v>
      </c>
      <c r="C1842" s="2" t="s">
        <v>4605</v>
      </c>
      <c r="D1842" t="s">
        <v>66809</v>
      </c>
    </row>
    <row r="1843" spans="1:4" ht="43.5" x14ac:dyDescent="0.35">
      <c r="A1843" t="s">
        <v>6571</v>
      </c>
      <c r="B1843" s="1" t="s">
        <v>66960</v>
      </c>
      <c r="C1843" s="2" t="s">
        <v>4605</v>
      </c>
      <c r="D1843" t="s">
        <v>6882</v>
      </c>
    </row>
    <row r="1844" spans="1:4" ht="43.5" x14ac:dyDescent="0.35">
      <c r="A1844" t="s">
        <v>6745</v>
      </c>
      <c r="B1844" s="1" t="s">
        <v>67074</v>
      </c>
      <c r="C1844" s="2" t="s">
        <v>4605</v>
      </c>
      <c r="D1844" t="s">
        <v>67075</v>
      </c>
    </row>
    <row r="1845" spans="1:4" ht="43.5" x14ac:dyDescent="0.35">
      <c r="A1845" t="s">
        <v>6881</v>
      </c>
      <c r="B1845" s="1" t="s">
        <v>67255</v>
      </c>
      <c r="C1845" s="2" t="s">
        <v>4605</v>
      </c>
      <c r="D1845" t="s">
        <v>67256</v>
      </c>
    </row>
    <row r="1846" spans="1:4" ht="43.5" x14ac:dyDescent="0.35">
      <c r="A1846" t="s">
        <v>7055</v>
      </c>
      <c r="B1846" s="1" t="s">
        <v>67436</v>
      </c>
      <c r="C1846" s="2" t="s">
        <v>4605</v>
      </c>
      <c r="D1846" t="s">
        <v>67437</v>
      </c>
    </row>
    <row r="1847" spans="1:4" ht="43.5" x14ac:dyDescent="0.35">
      <c r="A1847" t="s">
        <v>7162</v>
      </c>
      <c r="B1847" s="1" t="s">
        <v>67617</v>
      </c>
      <c r="C1847" s="2" t="s">
        <v>4605</v>
      </c>
      <c r="D1847" t="s">
        <v>67618</v>
      </c>
    </row>
    <row r="1848" spans="1:4" ht="43.5" x14ac:dyDescent="0.35">
      <c r="A1848" t="s">
        <v>4716</v>
      </c>
      <c r="B1848" s="1" t="s">
        <v>64888</v>
      </c>
      <c r="C1848" s="2" t="s">
        <v>4605</v>
      </c>
      <c r="D1848" t="s">
        <v>4717</v>
      </c>
    </row>
    <row r="1849" spans="1:4" ht="43.5" x14ac:dyDescent="0.35">
      <c r="A1849" t="s">
        <v>4919</v>
      </c>
      <c r="B1849" s="1" t="s">
        <v>64973</v>
      </c>
      <c r="C1849" s="2" t="s">
        <v>4605</v>
      </c>
      <c r="D1849" t="s">
        <v>4920</v>
      </c>
    </row>
    <row r="1850" spans="1:4" ht="43.5" x14ac:dyDescent="0.35">
      <c r="A1850" t="s">
        <v>65092</v>
      </c>
      <c r="B1850" s="1" t="s">
        <v>65093</v>
      </c>
      <c r="C1850" s="2" t="s">
        <v>4605</v>
      </c>
      <c r="D1850" t="s">
        <v>5123</v>
      </c>
    </row>
    <row r="1851" spans="1:4" ht="43.5" x14ac:dyDescent="0.35">
      <c r="A1851" t="s">
        <v>65284</v>
      </c>
      <c r="B1851" s="1" t="s">
        <v>65285</v>
      </c>
      <c r="C1851" s="2" t="s">
        <v>4605</v>
      </c>
      <c r="D1851" t="s">
        <v>5326</v>
      </c>
    </row>
    <row r="1852" spans="1:4" ht="43.5" x14ac:dyDescent="0.35">
      <c r="A1852" t="s">
        <v>5122</v>
      </c>
      <c r="B1852" s="1" t="s">
        <v>65442</v>
      </c>
      <c r="C1852" s="2" t="s">
        <v>4605</v>
      </c>
      <c r="D1852" t="s">
        <v>5529</v>
      </c>
    </row>
    <row r="1853" spans="1:4" ht="43.5" x14ac:dyDescent="0.35">
      <c r="A1853" t="s">
        <v>5325</v>
      </c>
      <c r="B1853" s="1" t="s">
        <v>65557</v>
      </c>
      <c r="C1853" s="2" t="s">
        <v>4605</v>
      </c>
      <c r="D1853" t="s">
        <v>65558</v>
      </c>
    </row>
    <row r="1854" spans="1:4" ht="43.5" x14ac:dyDescent="0.35">
      <c r="A1854" t="s">
        <v>5528</v>
      </c>
      <c r="B1854" s="1" t="s">
        <v>65738</v>
      </c>
      <c r="C1854" s="2" t="s">
        <v>4605</v>
      </c>
      <c r="D1854" t="s">
        <v>65739</v>
      </c>
    </row>
    <row r="1855" spans="1:4" ht="43.5" x14ac:dyDescent="0.35">
      <c r="A1855" t="s">
        <v>5701</v>
      </c>
      <c r="B1855" s="1" t="s">
        <v>65918</v>
      </c>
      <c r="C1855" s="2" t="s">
        <v>4605</v>
      </c>
      <c r="D1855" t="s">
        <v>65919</v>
      </c>
    </row>
    <row r="1856" spans="1:4" ht="43.5" x14ac:dyDescent="0.35">
      <c r="A1856" t="s">
        <v>5924</v>
      </c>
      <c r="B1856" s="1" t="s">
        <v>66119</v>
      </c>
      <c r="C1856" s="2" t="s">
        <v>4605</v>
      </c>
      <c r="D1856" t="s">
        <v>6175</v>
      </c>
    </row>
    <row r="1857" spans="1:4" ht="43.5" x14ac:dyDescent="0.35">
      <c r="A1857" t="s">
        <v>66238</v>
      </c>
      <c r="B1857" s="1" t="s">
        <v>66239</v>
      </c>
      <c r="C1857" s="2" t="s">
        <v>4605</v>
      </c>
      <c r="D1857" t="s">
        <v>6371</v>
      </c>
    </row>
    <row r="1858" spans="1:4" ht="43.5" x14ac:dyDescent="0.35">
      <c r="A1858" t="s">
        <v>66460</v>
      </c>
      <c r="B1858" s="1" t="s">
        <v>66461</v>
      </c>
      <c r="C1858" s="2" t="s">
        <v>4605</v>
      </c>
      <c r="D1858" t="s">
        <v>66462</v>
      </c>
    </row>
    <row r="1859" spans="1:4" ht="43.5" x14ac:dyDescent="0.35">
      <c r="A1859" t="s">
        <v>6047</v>
      </c>
      <c r="B1859" s="1" t="s">
        <v>65442</v>
      </c>
      <c r="C1859" s="2" t="s">
        <v>4605</v>
      </c>
      <c r="D1859" t="s">
        <v>6574</v>
      </c>
    </row>
    <row r="1860" spans="1:4" ht="43.5" x14ac:dyDescent="0.35">
      <c r="A1860" t="s">
        <v>6174</v>
      </c>
      <c r="B1860" s="1" t="s">
        <v>65557</v>
      </c>
      <c r="C1860" s="2" t="s">
        <v>4605</v>
      </c>
      <c r="D1860" t="s">
        <v>66688</v>
      </c>
    </row>
    <row r="1861" spans="1:4" ht="43.5" x14ac:dyDescent="0.35">
      <c r="A1861" t="s">
        <v>6370</v>
      </c>
      <c r="B1861" s="1" t="s">
        <v>66810</v>
      </c>
      <c r="C1861" s="2" t="s">
        <v>4605</v>
      </c>
      <c r="D1861" t="s">
        <v>66811</v>
      </c>
    </row>
    <row r="1862" spans="1:4" ht="43.5" x14ac:dyDescent="0.35">
      <c r="A1862" t="s">
        <v>6573</v>
      </c>
      <c r="B1862" s="1" t="s">
        <v>66961</v>
      </c>
      <c r="C1862" s="2" t="s">
        <v>4605</v>
      </c>
      <c r="D1862" t="s">
        <v>6884</v>
      </c>
    </row>
    <row r="1863" spans="1:4" ht="43.5" x14ac:dyDescent="0.35">
      <c r="A1863" t="s">
        <v>6746</v>
      </c>
      <c r="B1863" s="1" t="s">
        <v>67076</v>
      </c>
      <c r="C1863" s="2" t="s">
        <v>4605</v>
      </c>
      <c r="D1863" t="s">
        <v>67077</v>
      </c>
    </row>
    <row r="1864" spans="1:4" ht="43.5" x14ac:dyDescent="0.35">
      <c r="A1864" t="s">
        <v>6883</v>
      </c>
      <c r="B1864" s="1" t="s">
        <v>67257</v>
      </c>
      <c r="C1864" s="2" t="s">
        <v>4605</v>
      </c>
      <c r="D1864" t="s">
        <v>67258</v>
      </c>
    </row>
    <row r="1865" spans="1:4" ht="43.5" x14ac:dyDescent="0.35">
      <c r="A1865" t="s">
        <v>7056</v>
      </c>
      <c r="B1865" s="1" t="s">
        <v>67438</v>
      </c>
      <c r="C1865" s="2" t="s">
        <v>4605</v>
      </c>
      <c r="D1865" t="s">
        <v>67439</v>
      </c>
    </row>
    <row r="1866" spans="1:4" ht="43.5" x14ac:dyDescent="0.35">
      <c r="A1866" t="s">
        <v>7163</v>
      </c>
      <c r="B1866" s="1" t="s">
        <v>67619</v>
      </c>
      <c r="C1866" s="2" t="s">
        <v>4605</v>
      </c>
      <c r="D1866" t="s">
        <v>67620</v>
      </c>
    </row>
    <row r="1867" spans="1:4" ht="43.5" x14ac:dyDescent="0.35">
      <c r="A1867" t="s">
        <v>4718</v>
      </c>
      <c r="B1867" s="1" t="s">
        <v>64889</v>
      </c>
      <c r="C1867" s="2" t="s">
        <v>4605</v>
      </c>
      <c r="D1867" t="s">
        <v>4719</v>
      </c>
    </row>
    <row r="1868" spans="1:4" ht="43.5" x14ac:dyDescent="0.35">
      <c r="A1868" t="s">
        <v>4921</v>
      </c>
      <c r="B1868" s="1" t="s">
        <v>64974</v>
      </c>
      <c r="C1868" s="2" t="s">
        <v>4605</v>
      </c>
      <c r="D1868" t="s">
        <v>4922</v>
      </c>
    </row>
    <row r="1869" spans="1:4" ht="43.5" x14ac:dyDescent="0.35">
      <c r="A1869" t="s">
        <v>65094</v>
      </c>
      <c r="B1869" s="1" t="s">
        <v>65095</v>
      </c>
      <c r="C1869" s="2" t="s">
        <v>4605</v>
      </c>
      <c r="D1869" t="s">
        <v>5125</v>
      </c>
    </row>
    <row r="1870" spans="1:4" ht="43.5" x14ac:dyDescent="0.35">
      <c r="A1870" t="s">
        <v>65286</v>
      </c>
      <c r="B1870" s="1" t="s">
        <v>65287</v>
      </c>
      <c r="C1870" s="2" t="s">
        <v>4605</v>
      </c>
      <c r="D1870" t="s">
        <v>5328</v>
      </c>
    </row>
    <row r="1871" spans="1:4" ht="43.5" x14ac:dyDescent="0.35">
      <c r="A1871" t="s">
        <v>5124</v>
      </c>
      <c r="B1871" s="1" t="s">
        <v>65443</v>
      </c>
      <c r="C1871" s="2" t="s">
        <v>4605</v>
      </c>
      <c r="D1871" t="s">
        <v>5531</v>
      </c>
    </row>
    <row r="1872" spans="1:4" ht="43.5" x14ac:dyDescent="0.35">
      <c r="A1872" t="s">
        <v>5327</v>
      </c>
      <c r="B1872" s="1" t="s">
        <v>65559</v>
      </c>
      <c r="C1872" s="2" t="s">
        <v>4605</v>
      </c>
      <c r="D1872" t="s">
        <v>65560</v>
      </c>
    </row>
    <row r="1873" spans="1:4" ht="43.5" x14ac:dyDescent="0.35">
      <c r="A1873" t="s">
        <v>5530</v>
      </c>
      <c r="B1873" s="1" t="s">
        <v>65740</v>
      </c>
      <c r="C1873" s="2" t="s">
        <v>4605</v>
      </c>
      <c r="D1873" t="s">
        <v>65741</v>
      </c>
    </row>
    <row r="1874" spans="1:4" ht="43.5" x14ac:dyDescent="0.35">
      <c r="A1874" t="s">
        <v>5702</v>
      </c>
      <c r="B1874" s="1" t="s">
        <v>65920</v>
      </c>
      <c r="C1874" s="2" t="s">
        <v>4605</v>
      </c>
      <c r="D1874" t="s">
        <v>65921</v>
      </c>
    </row>
    <row r="1875" spans="1:4" ht="43.5" x14ac:dyDescent="0.35">
      <c r="A1875" t="s">
        <v>5925</v>
      </c>
      <c r="B1875" s="1" t="s">
        <v>66120</v>
      </c>
      <c r="C1875" s="2" t="s">
        <v>4605</v>
      </c>
      <c r="D1875" t="s">
        <v>6177</v>
      </c>
    </row>
    <row r="1876" spans="1:4" ht="43.5" x14ac:dyDescent="0.35">
      <c r="A1876" t="s">
        <v>66240</v>
      </c>
      <c r="B1876" s="1" t="s">
        <v>66241</v>
      </c>
      <c r="C1876" s="2" t="s">
        <v>4605</v>
      </c>
      <c r="D1876" t="s">
        <v>6373</v>
      </c>
    </row>
    <row r="1877" spans="1:4" ht="43.5" x14ac:dyDescent="0.35">
      <c r="A1877" t="s">
        <v>66463</v>
      </c>
      <c r="B1877" s="1" t="s">
        <v>66464</v>
      </c>
      <c r="C1877" s="2" t="s">
        <v>4605</v>
      </c>
      <c r="D1877" t="s">
        <v>66465</v>
      </c>
    </row>
    <row r="1878" spans="1:4" ht="43.5" x14ac:dyDescent="0.35">
      <c r="A1878" t="s">
        <v>6048</v>
      </c>
      <c r="B1878" s="1" t="s">
        <v>65443</v>
      </c>
      <c r="C1878" s="2" t="s">
        <v>4605</v>
      </c>
      <c r="D1878" t="s">
        <v>6576</v>
      </c>
    </row>
    <row r="1879" spans="1:4" ht="43.5" x14ac:dyDescent="0.35">
      <c r="A1879" t="s">
        <v>6176</v>
      </c>
      <c r="B1879" s="1" t="s">
        <v>65559</v>
      </c>
      <c r="C1879" s="2" t="s">
        <v>4605</v>
      </c>
      <c r="D1879" t="s">
        <v>66689</v>
      </c>
    </row>
    <row r="1880" spans="1:4" ht="43.5" x14ac:dyDescent="0.35">
      <c r="A1880" t="s">
        <v>6372</v>
      </c>
      <c r="B1880" s="1" t="s">
        <v>66812</v>
      </c>
      <c r="C1880" s="2" t="s">
        <v>4605</v>
      </c>
      <c r="D1880" t="s">
        <v>66813</v>
      </c>
    </row>
    <row r="1881" spans="1:4" ht="43.5" x14ac:dyDescent="0.35">
      <c r="A1881" t="s">
        <v>6575</v>
      </c>
      <c r="B1881" s="1" t="s">
        <v>66962</v>
      </c>
      <c r="C1881" s="2" t="s">
        <v>4605</v>
      </c>
      <c r="D1881" t="s">
        <v>6886</v>
      </c>
    </row>
    <row r="1882" spans="1:4" ht="43.5" x14ac:dyDescent="0.35">
      <c r="A1882" t="s">
        <v>6747</v>
      </c>
      <c r="B1882" s="1" t="s">
        <v>67078</v>
      </c>
      <c r="C1882" s="2" t="s">
        <v>4605</v>
      </c>
      <c r="D1882" t="s">
        <v>67079</v>
      </c>
    </row>
    <row r="1883" spans="1:4" ht="43.5" x14ac:dyDescent="0.35">
      <c r="A1883" t="s">
        <v>6885</v>
      </c>
      <c r="B1883" s="1" t="s">
        <v>67259</v>
      </c>
      <c r="C1883" s="2" t="s">
        <v>4605</v>
      </c>
      <c r="D1883" t="s">
        <v>67260</v>
      </c>
    </row>
    <row r="1884" spans="1:4" ht="43.5" x14ac:dyDescent="0.35">
      <c r="A1884" t="s">
        <v>7057</v>
      </c>
      <c r="B1884" s="1" t="s">
        <v>67440</v>
      </c>
      <c r="C1884" s="2" t="s">
        <v>4605</v>
      </c>
      <c r="D1884" t="s">
        <v>67441</v>
      </c>
    </row>
    <row r="1885" spans="1:4" ht="43.5" x14ac:dyDescent="0.35">
      <c r="A1885" t="s">
        <v>7164</v>
      </c>
      <c r="B1885" s="1" t="s">
        <v>67621</v>
      </c>
      <c r="C1885" s="2" t="s">
        <v>4605</v>
      </c>
      <c r="D1885" t="s">
        <v>67622</v>
      </c>
    </row>
    <row r="1886" spans="1:4" ht="43.5" x14ac:dyDescent="0.35">
      <c r="A1886" t="s">
        <v>4720</v>
      </c>
      <c r="B1886" s="1" t="s">
        <v>64890</v>
      </c>
      <c r="C1886" s="2" t="s">
        <v>4605</v>
      </c>
      <c r="D1886" t="s">
        <v>4721</v>
      </c>
    </row>
    <row r="1887" spans="1:4" ht="43.5" x14ac:dyDescent="0.35">
      <c r="A1887" t="s">
        <v>4923</v>
      </c>
      <c r="B1887" s="1" t="s">
        <v>64975</v>
      </c>
      <c r="C1887" s="2" t="s">
        <v>4605</v>
      </c>
      <c r="D1887" t="s">
        <v>4924</v>
      </c>
    </row>
    <row r="1888" spans="1:4" ht="43.5" x14ac:dyDescent="0.35">
      <c r="A1888" t="s">
        <v>65096</v>
      </c>
      <c r="B1888" s="1" t="s">
        <v>65097</v>
      </c>
      <c r="C1888" s="2" t="s">
        <v>4605</v>
      </c>
      <c r="D1888" t="s">
        <v>5127</v>
      </c>
    </row>
    <row r="1889" spans="1:4" ht="43.5" x14ac:dyDescent="0.35">
      <c r="A1889" t="s">
        <v>65288</v>
      </c>
      <c r="B1889" s="1" t="s">
        <v>65289</v>
      </c>
      <c r="C1889" s="2" t="s">
        <v>4605</v>
      </c>
      <c r="D1889" t="s">
        <v>5330</v>
      </c>
    </row>
    <row r="1890" spans="1:4" ht="43.5" x14ac:dyDescent="0.35">
      <c r="A1890" t="s">
        <v>5126</v>
      </c>
      <c r="B1890" s="1" t="s">
        <v>65444</v>
      </c>
      <c r="C1890" s="2" t="s">
        <v>4605</v>
      </c>
      <c r="D1890" t="s">
        <v>5533</v>
      </c>
    </row>
    <row r="1891" spans="1:4" ht="43.5" x14ac:dyDescent="0.35">
      <c r="A1891" t="s">
        <v>5329</v>
      </c>
      <c r="B1891" s="1" t="s">
        <v>65561</v>
      </c>
      <c r="C1891" s="2" t="s">
        <v>4605</v>
      </c>
      <c r="D1891" t="s">
        <v>65562</v>
      </c>
    </row>
    <row r="1892" spans="1:4" ht="43.5" x14ac:dyDescent="0.35">
      <c r="A1892" t="s">
        <v>5532</v>
      </c>
      <c r="B1892" s="1" t="s">
        <v>65742</v>
      </c>
      <c r="C1892" s="2" t="s">
        <v>4605</v>
      </c>
      <c r="D1892" t="s">
        <v>65743</v>
      </c>
    </row>
    <row r="1893" spans="1:4" ht="43.5" x14ac:dyDescent="0.35">
      <c r="A1893" t="s">
        <v>5703</v>
      </c>
      <c r="B1893" s="1" t="s">
        <v>65922</v>
      </c>
      <c r="C1893" s="2" t="s">
        <v>4605</v>
      </c>
      <c r="D1893" t="s">
        <v>65923</v>
      </c>
    </row>
    <row r="1894" spans="1:4" ht="43.5" x14ac:dyDescent="0.35">
      <c r="A1894" t="s">
        <v>5926</v>
      </c>
      <c r="B1894" s="1" t="s">
        <v>66121</v>
      </c>
      <c r="C1894" s="2" t="s">
        <v>4605</v>
      </c>
      <c r="D1894" t="s">
        <v>6179</v>
      </c>
    </row>
    <row r="1895" spans="1:4" ht="43.5" x14ac:dyDescent="0.35">
      <c r="A1895" t="s">
        <v>66242</v>
      </c>
      <c r="B1895" s="1" t="s">
        <v>66243</v>
      </c>
      <c r="C1895" s="2" t="s">
        <v>4605</v>
      </c>
      <c r="D1895" t="s">
        <v>6375</v>
      </c>
    </row>
    <row r="1896" spans="1:4" ht="43.5" x14ac:dyDescent="0.35">
      <c r="A1896" t="s">
        <v>66466</v>
      </c>
      <c r="B1896" s="1" t="s">
        <v>66467</v>
      </c>
      <c r="C1896" s="2" t="s">
        <v>4605</v>
      </c>
      <c r="D1896" t="s">
        <v>66468</v>
      </c>
    </row>
    <row r="1897" spans="1:4" ht="43.5" x14ac:dyDescent="0.35">
      <c r="A1897" t="s">
        <v>6049</v>
      </c>
      <c r="B1897" s="1" t="s">
        <v>65444</v>
      </c>
      <c r="C1897" s="2" t="s">
        <v>4605</v>
      </c>
      <c r="D1897" t="s">
        <v>6578</v>
      </c>
    </row>
    <row r="1898" spans="1:4" ht="43.5" x14ac:dyDescent="0.35">
      <c r="A1898" t="s">
        <v>6178</v>
      </c>
      <c r="B1898" s="1" t="s">
        <v>65561</v>
      </c>
      <c r="C1898" s="2" t="s">
        <v>4605</v>
      </c>
      <c r="D1898" t="s">
        <v>66690</v>
      </c>
    </row>
    <row r="1899" spans="1:4" ht="43.5" x14ac:dyDescent="0.35">
      <c r="A1899" t="s">
        <v>6374</v>
      </c>
      <c r="B1899" s="1" t="s">
        <v>66814</v>
      </c>
      <c r="C1899" s="2" t="s">
        <v>4605</v>
      </c>
      <c r="D1899" t="s">
        <v>66815</v>
      </c>
    </row>
    <row r="1900" spans="1:4" ht="43.5" x14ac:dyDescent="0.35">
      <c r="A1900" t="s">
        <v>6577</v>
      </c>
      <c r="B1900" s="1" t="s">
        <v>66963</v>
      </c>
      <c r="C1900" s="2" t="s">
        <v>4605</v>
      </c>
      <c r="D1900" t="s">
        <v>6888</v>
      </c>
    </row>
    <row r="1901" spans="1:4" ht="43.5" x14ac:dyDescent="0.35">
      <c r="A1901" t="s">
        <v>6748</v>
      </c>
      <c r="B1901" s="1" t="s">
        <v>67080</v>
      </c>
      <c r="C1901" s="2" t="s">
        <v>4605</v>
      </c>
      <c r="D1901" t="s">
        <v>67081</v>
      </c>
    </row>
    <row r="1902" spans="1:4" ht="43.5" x14ac:dyDescent="0.35">
      <c r="A1902" t="s">
        <v>6887</v>
      </c>
      <c r="B1902" s="1" t="s">
        <v>67261</v>
      </c>
      <c r="C1902" s="2" t="s">
        <v>4605</v>
      </c>
      <c r="D1902" t="s">
        <v>67262</v>
      </c>
    </row>
    <row r="1903" spans="1:4" ht="43.5" x14ac:dyDescent="0.35">
      <c r="A1903" t="s">
        <v>7058</v>
      </c>
      <c r="B1903" s="1" t="s">
        <v>67442</v>
      </c>
      <c r="C1903" s="2" t="s">
        <v>4605</v>
      </c>
      <c r="D1903" t="s">
        <v>67443</v>
      </c>
    </row>
    <row r="1904" spans="1:4" ht="43.5" x14ac:dyDescent="0.35">
      <c r="A1904" t="s">
        <v>7165</v>
      </c>
      <c r="B1904" s="1" t="s">
        <v>67623</v>
      </c>
      <c r="C1904" s="2" t="s">
        <v>4605</v>
      </c>
      <c r="D1904" t="s">
        <v>67624</v>
      </c>
    </row>
    <row r="1905" spans="1:4" ht="43.5" x14ac:dyDescent="0.35">
      <c r="A1905" t="s">
        <v>4722</v>
      </c>
      <c r="B1905" s="1" t="s">
        <v>64891</v>
      </c>
      <c r="C1905" s="2" t="s">
        <v>4605</v>
      </c>
      <c r="D1905" t="s">
        <v>4723</v>
      </c>
    </row>
    <row r="1906" spans="1:4" ht="43.5" x14ac:dyDescent="0.35">
      <c r="A1906" t="s">
        <v>4925</v>
      </c>
      <c r="B1906" s="1" t="s">
        <v>64976</v>
      </c>
      <c r="C1906" s="2" t="s">
        <v>4605</v>
      </c>
      <c r="D1906" t="s">
        <v>4926</v>
      </c>
    </row>
    <row r="1907" spans="1:4" ht="43.5" x14ac:dyDescent="0.35">
      <c r="A1907" t="s">
        <v>65098</v>
      </c>
      <c r="B1907" s="1" t="s">
        <v>65099</v>
      </c>
      <c r="C1907" s="2" t="s">
        <v>4605</v>
      </c>
      <c r="D1907" t="s">
        <v>5129</v>
      </c>
    </row>
    <row r="1908" spans="1:4" ht="43.5" x14ac:dyDescent="0.35">
      <c r="A1908" t="s">
        <v>65290</v>
      </c>
      <c r="B1908" s="1" t="s">
        <v>65291</v>
      </c>
      <c r="C1908" s="2" t="s">
        <v>4605</v>
      </c>
      <c r="D1908" t="s">
        <v>5332</v>
      </c>
    </row>
    <row r="1909" spans="1:4" ht="43.5" x14ac:dyDescent="0.35">
      <c r="A1909" t="s">
        <v>5128</v>
      </c>
      <c r="B1909" s="1" t="s">
        <v>65445</v>
      </c>
      <c r="C1909" s="2" t="s">
        <v>4605</v>
      </c>
      <c r="D1909" t="s">
        <v>5535</v>
      </c>
    </row>
    <row r="1910" spans="1:4" ht="43.5" x14ac:dyDescent="0.35">
      <c r="A1910" t="s">
        <v>5331</v>
      </c>
      <c r="B1910" s="1" t="s">
        <v>65563</v>
      </c>
      <c r="C1910" s="2" t="s">
        <v>4605</v>
      </c>
      <c r="D1910" t="s">
        <v>65564</v>
      </c>
    </row>
    <row r="1911" spans="1:4" ht="43.5" x14ac:dyDescent="0.35">
      <c r="A1911" t="s">
        <v>5534</v>
      </c>
      <c r="B1911" s="1" t="s">
        <v>65744</v>
      </c>
      <c r="C1911" s="2" t="s">
        <v>4605</v>
      </c>
      <c r="D1911" t="s">
        <v>65745</v>
      </c>
    </row>
    <row r="1912" spans="1:4" ht="43.5" x14ac:dyDescent="0.35">
      <c r="A1912" t="s">
        <v>5704</v>
      </c>
      <c r="B1912" s="1" t="s">
        <v>65924</v>
      </c>
      <c r="C1912" s="2" t="s">
        <v>4605</v>
      </c>
      <c r="D1912" t="s">
        <v>65925</v>
      </c>
    </row>
    <row r="1913" spans="1:4" ht="43.5" x14ac:dyDescent="0.35">
      <c r="A1913" t="s">
        <v>5927</v>
      </c>
      <c r="B1913" s="1" t="s">
        <v>66122</v>
      </c>
      <c r="C1913" s="2" t="s">
        <v>4605</v>
      </c>
      <c r="D1913" t="s">
        <v>6181</v>
      </c>
    </row>
    <row r="1914" spans="1:4" ht="43.5" x14ac:dyDescent="0.35">
      <c r="A1914" t="s">
        <v>66244</v>
      </c>
      <c r="B1914" s="1" t="s">
        <v>66245</v>
      </c>
      <c r="C1914" s="2" t="s">
        <v>4605</v>
      </c>
      <c r="D1914" t="s">
        <v>6377</v>
      </c>
    </row>
    <row r="1915" spans="1:4" ht="43.5" x14ac:dyDescent="0.35">
      <c r="A1915" t="s">
        <v>66469</v>
      </c>
      <c r="B1915" s="1" t="s">
        <v>66470</v>
      </c>
      <c r="C1915" s="2" t="s">
        <v>4605</v>
      </c>
      <c r="D1915" t="s">
        <v>66471</v>
      </c>
    </row>
    <row r="1916" spans="1:4" ht="43.5" x14ac:dyDescent="0.35">
      <c r="A1916" t="s">
        <v>6050</v>
      </c>
      <c r="B1916" s="1" t="s">
        <v>65445</v>
      </c>
      <c r="C1916" s="2" t="s">
        <v>4605</v>
      </c>
      <c r="D1916" t="s">
        <v>6580</v>
      </c>
    </row>
    <row r="1917" spans="1:4" ht="43.5" x14ac:dyDescent="0.35">
      <c r="A1917" t="s">
        <v>6180</v>
      </c>
      <c r="B1917" s="1" t="s">
        <v>65563</v>
      </c>
      <c r="C1917" s="2" t="s">
        <v>4605</v>
      </c>
      <c r="D1917" t="s">
        <v>66691</v>
      </c>
    </row>
    <row r="1918" spans="1:4" ht="43.5" x14ac:dyDescent="0.35">
      <c r="A1918" t="s">
        <v>6376</v>
      </c>
      <c r="B1918" s="1" t="s">
        <v>66816</v>
      </c>
      <c r="C1918" s="2" t="s">
        <v>4605</v>
      </c>
      <c r="D1918" t="s">
        <v>66817</v>
      </c>
    </row>
    <row r="1919" spans="1:4" ht="43.5" x14ac:dyDescent="0.35">
      <c r="A1919" t="s">
        <v>6579</v>
      </c>
      <c r="B1919" s="1" t="s">
        <v>66964</v>
      </c>
      <c r="C1919" s="2" t="s">
        <v>4605</v>
      </c>
      <c r="D1919" t="s">
        <v>6890</v>
      </c>
    </row>
    <row r="1920" spans="1:4" ht="43.5" x14ac:dyDescent="0.35">
      <c r="A1920" t="s">
        <v>6749</v>
      </c>
      <c r="B1920" s="1" t="s">
        <v>67082</v>
      </c>
      <c r="C1920" s="2" t="s">
        <v>4605</v>
      </c>
      <c r="D1920" t="s">
        <v>67083</v>
      </c>
    </row>
    <row r="1921" spans="1:4" ht="43.5" x14ac:dyDescent="0.35">
      <c r="A1921" t="s">
        <v>6889</v>
      </c>
      <c r="B1921" s="1" t="s">
        <v>67263</v>
      </c>
      <c r="C1921" s="2" t="s">
        <v>4605</v>
      </c>
      <c r="D1921" t="s">
        <v>67264</v>
      </c>
    </row>
    <row r="1922" spans="1:4" ht="43.5" x14ac:dyDescent="0.35">
      <c r="A1922" t="s">
        <v>7059</v>
      </c>
      <c r="B1922" s="1" t="s">
        <v>67444</v>
      </c>
      <c r="C1922" s="2" t="s">
        <v>4605</v>
      </c>
      <c r="D1922" t="s">
        <v>67445</v>
      </c>
    </row>
    <row r="1923" spans="1:4" ht="43.5" x14ac:dyDescent="0.35">
      <c r="A1923" t="s">
        <v>7166</v>
      </c>
      <c r="B1923" s="1" t="s">
        <v>67625</v>
      </c>
      <c r="C1923" s="2" t="s">
        <v>4605</v>
      </c>
      <c r="D1923" t="s">
        <v>67626</v>
      </c>
    </row>
    <row r="1924" spans="1:4" ht="43.5" x14ac:dyDescent="0.35">
      <c r="A1924" t="s">
        <v>4724</v>
      </c>
      <c r="B1924" s="1" t="s">
        <v>64892</v>
      </c>
      <c r="C1924" s="2" t="s">
        <v>4605</v>
      </c>
      <c r="D1924" t="s">
        <v>4725</v>
      </c>
    </row>
    <row r="1925" spans="1:4" ht="43.5" x14ac:dyDescent="0.35">
      <c r="A1925" t="s">
        <v>4927</v>
      </c>
      <c r="B1925" s="1" t="s">
        <v>64977</v>
      </c>
      <c r="C1925" s="2" t="s">
        <v>4605</v>
      </c>
      <c r="D1925" t="s">
        <v>4928</v>
      </c>
    </row>
    <row r="1926" spans="1:4" ht="43.5" x14ac:dyDescent="0.35">
      <c r="A1926" t="s">
        <v>65100</v>
      </c>
      <c r="B1926" s="1" t="s">
        <v>65101</v>
      </c>
      <c r="C1926" s="2" t="s">
        <v>4605</v>
      </c>
      <c r="D1926" t="s">
        <v>5131</v>
      </c>
    </row>
    <row r="1927" spans="1:4" ht="43.5" x14ac:dyDescent="0.35">
      <c r="A1927" t="s">
        <v>65292</v>
      </c>
      <c r="B1927" s="1" t="s">
        <v>65293</v>
      </c>
      <c r="C1927" s="2" t="s">
        <v>4605</v>
      </c>
      <c r="D1927" t="s">
        <v>5334</v>
      </c>
    </row>
    <row r="1928" spans="1:4" ht="43.5" x14ac:dyDescent="0.35">
      <c r="A1928" t="s">
        <v>5130</v>
      </c>
      <c r="B1928" s="1" t="s">
        <v>65446</v>
      </c>
      <c r="C1928" s="2" t="s">
        <v>4605</v>
      </c>
      <c r="D1928" t="s">
        <v>5537</v>
      </c>
    </row>
    <row r="1929" spans="1:4" ht="43.5" x14ac:dyDescent="0.35">
      <c r="A1929" t="s">
        <v>5333</v>
      </c>
      <c r="B1929" s="1" t="s">
        <v>65565</v>
      </c>
      <c r="C1929" s="2" t="s">
        <v>4605</v>
      </c>
      <c r="D1929" t="s">
        <v>65566</v>
      </c>
    </row>
    <row r="1930" spans="1:4" ht="43.5" x14ac:dyDescent="0.35">
      <c r="A1930" t="s">
        <v>5536</v>
      </c>
      <c r="B1930" s="1" t="s">
        <v>65746</v>
      </c>
      <c r="C1930" s="2" t="s">
        <v>4605</v>
      </c>
      <c r="D1930" t="s">
        <v>65747</v>
      </c>
    </row>
    <row r="1931" spans="1:4" ht="43.5" x14ac:dyDescent="0.35">
      <c r="A1931" t="s">
        <v>5705</v>
      </c>
      <c r="B1931" s="1" t="s">
        <v>65926</v>
      </c>
      <c r="C1931" s="2" t="s">
        <v>4605</v>
      </c>
      <c r="D1931" t="s">
        <v>65927</v>
      </c>
    </row>
    <row r="1932" spans="1:4" ht="43.5" x14ac:dyDescent="0.35">
      <c r="A1932" t="s">
        <v>5928</v>
      </c>
      <c r="B1932" s="1" t="s">
        <v>66123</v>
      </c>
      <c r="C1932" s="2" t="s">
        <v>4605</v>
      </c>
      <c r="D1932" t="s">
        <v>6183</v>
      </c>
    </row>
    <row r="1933" spans="1:4" ht="43.5" x14ac:dyDescent="0.35">
      <c r="A1933" t="s">
        <v>66246</v>
      </c>
      <c r="B1933" s="1" t="s">
        <v>66247</v>
      </c>
      <c r="C1933" s="2" t="s">
        <v>4605</v>
      </c>
      <c r="D1933" t="s">
        <v>6379</v>
      </c>
    </row>
    <row r="1934" spans="1:4" ht="43.5" x14ac:dyDescent="0.35">
      <c r="A1934" t="s">
        <v>66472</v>
      </c>
      <c r="B1934" s="1" t="s">
        <v>66473</v>
      </c>
      <c r="C1934" s="2" t="s">
        <v>4605</v>
      </c>
      <c r="D1934" t="s">
        <v>66474</v>
      </c>
    </row>
    <row r="1935" spans="1:4" ht="43.5" x14ac:dyDescent="0.35">
      <c r="A1935" t="s">
        <v>6051</v>
      </c>
      <c r="B1935" s="1" t="s">
        <v>65446</v>
      </c>
      <c r="C1935" s="2" t="s">
        <v>4605</v>
      </c>
      <c r="D1935" t="s">
        <v>6582</v>
      </c>
    </row>
    <row r="1936" spans="1:4" ht="43.5" x14ac:dyDescent="0.35">
      <c r="A1936" t="s">
        <v>6182</v>
      </c>
      <c r="B1936" s="1" t="s">
        <v>65565</v>
      </c>
      <c r="C1936" s="2" t="s">
        <v>4605</v>
      </c>
      <c r="D1936" t="s">
        <v>66692</v>
      </c>
    </row>
    <row r="1937" spans="1:4" ht="43.5" x14ac:dyDescent="0.35">
      <c r="A1937" t="s">
        <v>6378</v>
      </c>
      <c r="B1937" s="1" t="s">
        <v>66818</v>
      </c>
      <c r="C1937" s="2" t="s">
        <v>4605</v>
      </c>
      <c r="D1937" t="s">
        <v>66819</v>
      </c>
    </row>
    <row r="1938" spans="1:4" ht="43.5" x14ac:dyDescent="0.35">
      <c r="A1938" t="s">
        <v>6581</v>
      </c>
      <c r="B1938" s="1" t="s">
        <v>66965</v>
      </c>
      <c r="C1938" s="2" t="s">
        <v>4605</v>
      </c>
      <c r="D1938" t="s">
        <v>6892</v>
      </c>
    </row>
    <row r="1939" spans="1:4" ht="43.5" x14ac:dyDescent="0.35">
      <c r="A1939" t="s">
        <v>6750</v>
      </c>
      <c r="B1939" s="1" t="s">
        <v>67084</v>
      </c>
      <c r="C1939" s="2" t="s">
        <v>4605</v>
      </c>
      <c r="D1939" t="s">
        <v>67085</v>
      </c>
    </row>
    <row r="1940" spans="1:4" ht="43.5" x14ac:dyDescent="0.35">
      <c r="A1940" t="s">
        <v>6891</v>
      </c>
      <c r="B1940" s="1" t="s">
        <v>67265</v>
      </c>
      <c r="C1940" s="2" t="s">
        <v>4605</v>
      </c>
      <c r="D1940" t="s">
        <v>67266</v>
      </c>
    </row>
    <row r="1941" spans="1:4" ht="43.5" x14ac:dyDescent="0.35">
      <c r="A1941" t="s">
        <v>7060</v>
      </c>
      <c r="B1941" s="1" t="s">
        <v>67446</v>
      </c>
      <c r="C1941" s="2" t="s">
        <v>4605</v>
      </c>
      <c r="D1941" t="s">
        <v>67447</v>
      </c>
    </row>
    <row r="1942" spans="1:4" ht="43.5" x14ac:dyDescent="0.35">
      <c r="A1942" t="s">
        <v>7167</v>
      </c>
      <c r="B1942" s="1" t="s">
        <v>67627</v>
      </c>
      <c r="C1942" s="2" t="s">
        <v>4605</v>
      </c>
      <c r="D1942" t="s">
        <v>67628</v>
      </c>
    </row>
    <row r="1943" spans="1:4" ht="43.5" x14ac:dyDescent="0.35">
      <c r="A1943" t="s">
        <v>4726</v>
      </c>
      <c r="B1943" s="1" t="s">
        <v>64893</v>
      </c>
      <c r="C1943" s="2" t="s">
        <v>4605</v>
      </c>
      <c r="D1943" t="s">
        <v>4727</v>
      </c>
    </row>
    <row r="1944" spans="1:4" ht="43.5" x14ac:dyDescent="0.35">
      <c r="A1944" t="s">
        <v>4929</v>
      </c>
      <c r="B1944" s="1" t="s">
        <v>64978</v>
      </c>
      <c r="C1944" s="2" t="s">
        <v>4605</v>
      </c>
      <c r="D1944" t="s">
        <v>4930</v>
      </c>
    </row>
    <row r="1945" spans="1:4" ht="43.5" x14ac:dyDescent="0.35">
      <c r="A1945" t="s">
        <v>65102</v>
      </c>
      <c r="B1945" s="1" t="s">
        <v>65103</v>
      </c>
      <c r="C1945" s="2" t="s">
        <v>4605</v>
      </c>
      <c r="D1945" t="s">
        <v>5133</v>
      </c>
    </row>
    <row r="1946" spans="1:4" ht="43.5" x14ac:dyDescent="0.35">
      <c r="A1946" t="s">
        <v>65294</v>
      </c>
      <c r="B1946" s="1" t="s">
        <v>65295</v>
      </c>
      <c r="C1946" s="2" t="s">
        <v>4605</v>
      </c>
      <c r="D1946" t="s">
        <v>5336</v>
      </c>
    </row>
    <row r="1947" spans="1:4" ht="43.5" x14ac:dyDescent="0.35">
      <c r="A1947" t="s">
        <v>5132</v>
      </c>
      <c r="B1947" s="1" t="s">
        <v>65447</v>
      </c>
      <c r="C1947" s="2" t="s">
        <v>4605</v>
      </c>
      <c r="D1947" t="s">
        <v>5539</v>
      </c>
    </row>
    <row r="1948" spans="1:4" ht="43.5" x14ac:dyDescent="0.35">
      <c r="A1948" t="s">
        <v>5335</v>
      </c>
      <c r="B1948" s="1" t="s">
        <v>65567</v>
      </c>
      <c r="C1948" s="2" t="s">
        <v>4605</v>
      </c>
      <c r="D1948" t="s">
        <v>65568</v>
      </c>
    </row>
    <row r="1949" spans="1:4" ht="43.5" x14ac:dyDescent="0.35">
      <c r="A1949" t="s">
        <v>5538</v>
      </c>
      <c r="B1949" s="1" t="s">
        <v>65748</v>
      </c>
      <c r="C1949" s="2" t="s">
        <v>4605</v>
      </c>
      <c r="D1949" t="s">
        <v>65749</v>
      </c>
    </row>
    <row r="1950" spans="1:4" ht="43.5" x14ac:dyDescent="0.35">
      <c r="A1950" t="s">
        <v>5706</v>
      </c>
      <c r="B1950" s="1" t="s">
        <v>65928</v>
      </c>
      <c r="C1950" s="2" t="s">
        <v>4605</v>
      </c>
      <c r="D1950" t="s">
        <v>65929</v>
      </c>
    </row>
    <row r="1951" spans="1:4" ht="43.5" x14ac:dyDescent="0.35">
      <c r="A1951" t="s">
        <v>5929</v>
      </c>
      <c r="B1951" s="1" t="s">
        <v>66124</v>
      </c>
      <c r="C1951" s="2" t="s">
        <v>4605</v>
      </c>
      <c r="D1951" t="s">
        <v>6185</v>
      </c>
    </row>
    <row r="1952" spans="1:4" ht="43.5" x14ac:dyDescent="0.35">
      <c r="A1952" t="s">
        <v>66248</v>
      </c>
      <c r="B1952" s="1" t="s">
        <v>66249</v>
      </c>
      <c r="C1952" s="2" t="s">
        <v>4605</v>
      </c>
      <c r="D1952" t="s">
        <v>6381</v>
      </c>
    </row>
    <row r="1953" spans="1:4" ht="43.5" x14ac:dyDescent="0.35">
      <c r="A1953" t="s">
        <v>66475</v>
      </c>
      <c r="B1953" s="1" t="s">
        <v>66476</v>
      </c>
      <c r="C1953" s="2" t="s">
        <v>4605</v>
      </c>
      <c r="D1953" t="s">
        <v>66477</v>
      </c>
    </row>
    <row r="1954" spans="1:4" ht="43.5" x14ac:dyDescent="0.35">
      <c r="A1954" t="s">
        <v>6052</v>
      </c>
      <c r="B1954" s="1" t="s">
        <v>65447</v>
      </c>
      <c r="C1954" s="2" t="s">
        <v>4605</v>
      </c>
      <c r="D1954" t="s">
        <v>6584</v>
      </c>
    </row>
    <row r="1955" spans="1:4" ht="43.5" x14ac:dyDescent="0.35">
      <c r="A1955" t="s">
        <v>6184</v>
      </c>
      <c r="B1955" s="1" t="s">
        <v>65567</v>
      </c>
      <c r="C1955" s="2" t="s">
        <v>4605</v>
      </c>
      <c r="D1955" t="s">
        <v>66693</v>
      </c>
    </row>
    <row r="1956" spans="1:4" ht="43.5" x14ac:dyDescent="0.35">
      <c r="A1956" t="s">
        <v>6380</v>
      </c>
      <c r="B1956" s="1" t="s">
        <v>66820</v>
      </c>
      <c r="C1956" s="2" t="s">
        <v>4605</v>
      </c>
      <c r="D1956" t="s">
        <v>66821</v>
      </c>
    </row>
    <row r="1957" spans="1:4" ht="43.5" x14ac:dyDescent="0.35">
      <c r="A1957" t="s">
        <v>6583</v>
      </c>
      <c r="B1957" s="1" t="s">
        <v>66966</v>
      </c>
      <c r="C1957" s="2" t="s">
        <v>4605</v>
      </c>
      <c r="D1957" t="s">
        <v>6894</v>
      </c>
    </row>
    <row r="1958" spans="1:4" ht="43.5" x14ac:dyDescent="0.35">
      <c r="A1958" t="s">
        <v>6751</v>
      </c>
      <c r="B1958" s="1" t="s">
        <v>67086</v>
      </c>
      <c r="C1958" s="2" t="s">
        <v>4605</v>
      </c>
      <c r="D1958" t="s">
        <v>67087</v>
      </c>
    </row>
    <row r="1959" spans="1:4" ht="43.5" x14ac:dyDescent="0.35">
      <c r="A1959" t="s">
        <v>6893</v>
      </c>
      <c r="B1959" s="1" t="s">
        <v>67267</v>
      </c>
      <c r="C1959" s="2" t="s">
        <v>4605</v>
      </c>
      <c r="D1959" t="s">
        <v>67268</v>
      </c>
    </row>
    <row r="1960" spans="1:4" ht="43.5" x14ac:dyDescent="0.35">
      <c r="A1960" t="s">
        <v>7061</v>
      </c>
      <c r="B1960" s="1" t="s">
        <v>67448</v>
      </c>
      <c r="C1960" s="2" t="s">
        <v>4605</v>
      </c>
      <c r="D1960" t="s">
        <v>67449</v>
      </c>
    </row>
    <row r="1961" spans="1:4" ht="43.5" x14ac:dyDescent="0.35">
      <c r="A1961" t="s">
        <v>7168</v>
      </c>
      <c r="B1961" s="1" t="s">
        <v>67629</v>
      </c>
      <c r="C1961" s="2" t="s">
        <v>4605</v>
      </c>
      <c r="D1961" t="s">
        <v>67630</v>
      </c>
    </row>
    <row r="1962" spans="1:4" ht="43.5" x14ac:dyDescent="0.35">
      <c r="A1962" t="s">
        <v>4728</v>
      </c>
      <c r="B1962" s="1" t="s">
        <v>64894</v>
      </c>
      <c r="C1962" s="2" t="s">
        <v>4605</v>
      </c>
      <c r="D1962" t="s">
        <v>4729</v>
      </c>
    </row>
    <row r="1963" spans="1:4" ht="43.5" x14ac:dyDescent="0.35">
      <c r="A1963" t="s">
        <v>4931</v>
      </c>
      <c r="B1963" s="1" t="s">
        <v>64979</v>
      </c>
      <c r="C1963" s="2" t="s">
        <v>4605</v>
      </c>
      <c r="D1963" t="s">
        <v>4932</v>
      </c>
    </row>
    <row r="1964" spans="1:4" ht="43.5" x14ac:dyDescent="0.35">
      <c r="A1964" t="s">
        <v>65104</v>
      </c>
      <c r="B1964" s="1" t="s">
        <v>65105</v>
      </c>
      <c r="C1964" s="2" t="s">
        <v>4605</v>
      </c>
      <c r="D1964" t="s">
        <v>5135</v>
      </c>
    </row>
    <row r="1965" spans="1:4" ht="43.5" x14ac:dyDescent="0.35">
      <c r="A1965" t="s">
        <v>65296</v>
      </c>
      <c r="B1965" s="1" t="s">
        <v>65297</v>
      </c>
      <c r="C1965" s="2" t="s">
        <v>4605</v>
      </c>
      <c r="D1965" t="s">
        <v>5338</v>
      </c>
    </row>
    <row r="1966" spans="1:4" ht="43.5" x14ac:dyDescent="0.35">
      <c r="A1966" t="s">
        <v>5134</v>
      </c>
      <c r="B1966" s="1" t="s">
        <v>65448</v>
      </c>
      <c r="C1966" s="2" t="s">
        <v>4605</v>
      </c>
      <c r="D1966" t="s">
        <v>5541</v>
      </c>
    </row>
    <row r="1967" spans="1:4" ht="43.5" x14ac:dyDescent="0.35">
      <c r="A1967" t="s">
        <v>5337</v>
      </c>
      <c r="B1967" s="1" t="s">
        <v>65569</v>
      </c>
      <c r="C1967" s="2" t="s">
        <v>4605</v>
      </c>
      <c r="D1967" t="s">
        <v>65570</v>
      </c>
    </row>
    <row r="1968" spans="1:4" ht="43.5" x14ac:dyDescent="0.35">
      <c r="A1968" t="s">
        <v>5540</v>
      </c>
      <c r="B1968" s="1" t="s">
        <v>65750</v>
      </c>
      <c r="C1968" s="2" t="s">
        <v>4605</v>
      </c>
      <c r="D1968" t="s">
        <v>65751</v>
      </c>
    </row>
    <row r="1969" spans="1:4" ht="43.5" x14ac:dyDescent="0.35">
      <c r="A1969" t="s">
        <v>5707</v>
      </c>
      <c r="B1969" s="1" t="s">
        <v>65930</v>
      </c>
      <c r="C1969" s="2" t="s">
        <v>4605</v>
      </c>
      <c r="D1969" t="s">
        <v>65931</v>
      </c>
    </row>
    <row r="1970" spans="1:4" ht="43.5" x14ac:dyDescent="0.35">
      <c r="A1970" t="s">
        <v>5930</v>
      </c>
      <c r="B1970" s="1" t="s">
        <v>66125</v>
      </c>
      <c r="C1970" s="2" t="s">
        <v>4605</v>
      </c>
      <c r="D1970" t="s">
        <v>6187</v>
      </c>
    </row>
    <row r="1971" spans="1:4" ht="43.5" x14ac:dyDescent="0.35">
      <c r="A1971" t="s">
        <v>66250</v>
      </c>
      <c r="B1971" s="1" t="s">
        <v>66251</v>
      </c>
      <c r="C1971" s="2" t="s">
        <v>4605</v>
      </c>
      <c r="D1971" t="s">
        <v>6383</v>
      </c>
    </row>
    <row r="1972" spans="1:4" ht="43.5" x14ac:dyDescent="0.35">
      <c r="A1972" t="s">
        <v>66478</v>
      </c>
      <c r="B1972" s="1" t="s">
        <v>66479</v>
      </c>
      <c r="C1972" s="2" t="s">
        <v>4605</v>
      </c>
      <c r="D1972" t="s">
        <v>66480</v>
      </c>
    </row>
    <row r="1973" spans="1:4" ht="43.5" x14ac:dyDescent="0.35">
      <c r="A1973" t="s">
        <v>6053</v>
      </c>
      <c r="B1973" s="1" t="s">
        <v>65448</v>
      </c>
      <c r="C1973" s="2" t="s">
        <v>4605</v>
      </c>
      <c r="D1973" t="s">
        <v>6586</v>
      </c>
    </row>
    <row r="1974" spans="1:4" ht="43.5" x14ac:dyDescent="0.35">
      <c r="A1974" t="s">
        <v>6186</v>
      </c>
      <c r="B1974" s="1" t="s">
        <v>65569</v>
      </c>
      <c r="C1974" s="2" t="s">
        <v>4605</v>
      </c>
      <c r="D1974" t="s">
        <v>66694</v>
      </c>
    </row>
    <row r="1975" spans="1:4" ht="43.5" x14ac:dyDescent="0.35">
      <c r="A1975" t="s">
        <v>6382</v>
      </c>
      <c r="B1975" s="1" t="s">
        <v>66822</v>
      </c>
      <c r="C1975" s="2" t="s">
        <v>4605</v>
      </c>
      <c r="D1975" t="s">
        <v>66823</v>
      </c>
    </row>
    <row r="1976" spans="1:4" ht="43.5" x14ac:dyDescent="0.35">
      <c r="A1976" t="s">
        <v>6585</v>
      </c>
      <c r="B1976" s="1" t="s">
        <v>66967</v>
      </c>
      <c r="C1976" s="2" t="s">
        <v>4605</v>
      </c>
      <c r="D1976" t="s">
        <v>6896</v>
      </c>
    </row>
    <row r="1977" spans="1:4" ht="43.5" x14ac:dyDescent="0.35">
      <c r="A1977" t="s">
        <v>6752</v>
      </c>
      <c r="B1977" s="1" t="s">
        <v>67088</v>
      </c>
      <c r="C1977" s="2" t="s">
        <v>4605</v>
      </c>
      <c r="D1977" t="s">
        <v>67089</v>
      </c>
    </row>
    <row r="1978" spans="1:4" ht="43.5" x14ac:dyDescent="0.35">
      <c r="A1978" t="s">
        <v>6895</v>
      </c>
      <c r="B1978" s="1" t="s">
        <v>67269</v>
      </c>
      <c r="C1978" s="2" t="s">
        <v>4605</v>
      </c>
      <c r="D1978" t="s">
        <v>67270</v>
      </c>
    </row>
    <row r="1979" spans="1:4" ht="43.5" x14ac:dyDescent="0.35">
      <c r="A1979" t="s">
        <v>7062</v>
      </c>
      <c r="B1979" s="1" t="s">
        <v>67450</v>
      </c>
      <c r="C1979" s="2" t="s">
        <v>4605</v>
      </c>
      <c r="D1979" t="s">
        <v>67451</v>
      </c>
    </row>
    <row r="1980" spans="1:4" ht="43.5" x14ac:dyDescent="0.35">
      <c r="A1980" t="s">
        <v>7169</v>
      </c>
      <c r="B1980" s="1" t="s">
        <v>67631</v>
      </c>
      <c r="C1980" s="2" t="s">
        <v>4605</v>
      </c>
      <c r="D1980" t="s">
        <v>67632</v>
      </c>
    </row>
    <row r="1981" spans="1:4" ht="43.5" x14ac:dyDescent="0.35">
      <c r="A1981" t="s">
        <v>4730</v>
      </c>
      <c r="B1981" s="1" t="s">
        <v>64895</v>
      </c>
      <c r="C1981" s="2" t="s">
        <v>4605</v>
      </c>
      <c r="D1981" t="s">
        <v>4731</v>
      </c>
    </row>
    <row r="1982" spans="1:4" ht="43.5" x14ac:dyDescent="0.35">
      <c r="A1982" t="s">
        <v>4933</v>
      </c>
      <c r="B1982" s="1" t="s">
        <v>64980</v>
      </c>
      <c r="C1982" s="2" t="s">
        <v>4605</v>
      </c>
      <c r="D1982" t="s">
        <v>4934</v>
      </c>
    </row>
    <row r="1983" spans="1:4" ht="43.5" x14ac:dyDescent="0.35">
      <c r="A1983" t="s">
        <v>65106</v>
      </c>
      <c r="B1983" s="1" t="s">
        <v>65107</v>
      </c>
      <c r="C1983" s="2" t="s">
        <v>4605</v>
      </c>
      <c r="D1983" t="s">
        <v>5137</v>
      </c>
    </row>
    <row r="1984" spans="1:4" ht="43.5" x14ac:dyDescent="0.35">
      <c r="A1984" t="s">
        <v>65298</v>
      </c>
      <c r="B1984" s="1" t="s">
        <v>65299</v>
      </c>
      <c r="C1984" s="2" t="s">
        <v>4605</v>
      </c>
      <c r="D1984" t="s">
        <v>5340</v>
      </c>
    </row>
    <row r="1985" spans="1:4" ht="43.5" x14ac:dyDescent="0.35">
      <c r="A1985" t="s">
        <v>5136</v>
      </c>
      <c r="B1985" s="1" t="s">
        <v>65449</v>
      </c>
      <c r="C1985" s="2" t="s">
        <v>4605</v>
      </c>
      <c r="D1985" t="s">
        <v>5543</v>
      </c>
    </row>
    <row r="1986" spans="1:4" ht="43.5" x14ac:dyDescent="0.35">
      <c r="A1986" t="s">
        <v>5339</v>
      </c>
      <c r="B1986" s="1" t="s">
        <v>65571</v>
      </c>
      <c r="C1986" s="2" t="s">
        <v>4605</v>
      </c>
      <c r="D1986" t="s">
        <v>65572</v>
      </c>
    </row>
    <row r="1987" spans="1:4" ht="43.5" x14ac:dyDescent="0.35">
      <c r="A1987" t="s">
        <v>5542</v>
      </c>
      <c r="B1987" s="1" t="s">
        <v>65752</v>
      </c>
      <c r="C1987" s="2" t="s">
        <v>4605</v>
      </c>
      <c r="D1987" t="s">
        <v>65753</v>
      </c>
    </row>
    <row r="1988" spans="1:4" ht="43.5" x14ac:dyDescent="0.35">
      <c r="A1988" t="s">
        <v>5708</v>
      </c>
      <c r="B1988" s="1" t="s">
        <v>65932</v>
      </c>
      <c r="C1988" s="2" t="s">
        <v>4605</v>
      </c>
      <c r="D1988" t="s">
        <v>65933</v>
      </c>
    </row>
    <row r="1989" spans="1:4" ht="43.5" x14ac:dyDescent="0.35">
      <c r="A1989" t="s">
        <v>5931</v>
      </c>
      <c r="B1989" s="1" t="s">
        <v>66126</v>
      </c>
      <c r="C1989" s="2" t="s">
        <v>4605</v>
      </c>
      <c r="D1989" t="s">
        <v>6189</v>
      </c>
    </row>
    <row r="1990" spans="1:4" ht="43.5" x14ac:dyDescent="0.35">
      <c r="A1990" t="s">
        <v>66252</v>
      </c>
      <c r="B1990" s="1" t="s">
        <v>66253</v>
      </c>
      <c r="C1990" s="2" t="s">
        <v>4605</v>
      </c>
      <c r="D1990" t="s">
        <v>6385</v>
      </c>
    </row>
    <row r="1991" spans="1:4" ht="43.5" x14ac:dyDescent="0.35">
      <c r="A1991" t="s">
        <v>66481</v>
      </c>
      <c r="B1991" s="1" t="s">
        <v>66482</v>
      </c>
      <c r="C1991" s="2" t="s">
        <v>4605</v>
      </c>
      <c r="D1991" t="s">
        <v>66483</v>
      </c>
    </row>
    <row r="1992" spans="1:4" ht="43.5" x14ac:dyDescent="0.35">
      <c r="A1992" t="s">
        <v>6054</v>
      </c>
      <c r="B1992" s="1" t="s">
        <v>65449</v>
      </c>
      <c r="C1992" s="2" t="s">
        <v>4605</v>
      </c>
      <c r="D1992" t="s">
        <v>6588</v>
      </c>
    </row>
    <row r="1993" spans="1:4" ht="43.5" x14ac:dyDescent="0.35">
      <c r="A1993" t="s">
        <v>6188</v>
      </c>
      <c r="B1993" s="1" t="s">
        <v>65571</v>
      </c>
      <c r="C1993" s="2" t="s">
        <v>4605</v>
      </c>
      <c r="D1993" t="s">
        <v>66695</v>
      </c>
    </row>
    <row r="1994" spans="1:4" ht="43.5" x14ac:dyDescent="0.35">
      <c r="A1994" t="s">
        <v>6384</v>
      </c>
      <c r="B1994" s="1" t="s">
        <v>66824</v>
      </c>
      <c r="C1994" s="2" t="s">
        <v>4605</v>
      </c>
      <c r="D1994" t="s">
        <v>66825</v>
      </c>
    </row>
    <row r="1995" spans="1:4" ht="43.5" x14ac:dyDescent="0.35">
      <c r="A1995" t="s">
        <v>6587</v>
      </c>
      <c r="B1995" s="1" t="s">
        <v>66968</v>
      </c>
      <c r="C1995" s="2" t="s">
        <v>4605</v>
      </c>
      <c r="D1995" t="s">
        <v>6898</v>
      </c>
    </row>
    <row r="1996" spans="1:4" ht="43.5" x14ac:dyDescent="0.35">
      <c r="A1996" t="s">
        <v>6753</v>
      </c>
      <c r="B1996" s="1" t="s">
        <v>67090</v>
      </c>
      <c r="C1996" s="2" t="s">
        <v>4605</v>
      </c>
      <c r="D1996" t="s">
        <v>67091</v>
      </c>
    </row>
    <row r="1997" spans="1:4" ht="43.5" x14ac:dyDescent="0.35">
      <c r="A1997" t="s">
        <v>6897</v>
      </c>
      <c r="B1997" s="1" t="s">
        <v>67271</v>
      </c>
      <c r="C1997" s="2" t="s">
        <v>4605</v>
      </c>
      <c r="D1997" t="s">
        <v>67272</v>
      </c>
    </row>
    <row r="1998" spans="1:4" ht="43.5" x14ac:dyDescent="0.35">
      <c r="A1998" t="s">
        <v>7063</v>
      </c>
      <c r="B1998" s="1" t="s">
        <v>67452</v>
      </c>
      <c r="C1998" s="2" t="s">
        <v>4605</v>
      </c>
      <c r="D1998" t="s">
        <v>67453</v>
      </c>
    </row>
    <row r="1999" spans="1:4" ht="43.5" x14ac:dyDescent="0.35">
      <c r="A1999" t="s">
        <v>7170</v>
      </c>
      <c r="B1999" s="1" t="s">
        <v>67633</v>
      </c>
      <c r="C1999" s="2" t="s">
        <v>4605</v>
      </c>
      <c r="D1999" t="s">
        <v>67634</v>
      </c>
    </row>
    <row r="2000" spans="1:4" ht="43.5" x14ac:dyDescent="0.35">
      <c r="A2000" t="s">
        <v>4732</v>
      </c>
      <c r="B2000" s="1" t="s">
        <v>4733</v>
      </c>
      <c r="C2000" s="2" t="s">
        <v>4605</v>
      </c>
      <c r="D2000" t="s">
        <v>4734</v>
      </c>
    </row>
    <row r="2001" spans="1:4" ht="43.5" x14ac:dyDescent="0.35">
      <c r="A2001" t="s">
        <v>4935</v>
      </c>
      <c r="B2001" s="1" t="s">
        <v>4936</v>
      </c>
      <c r="C2001" s="2" t="s">
        <v>4605</v>
      </c>
      <c r="D2001" t="s">
        <v>4937</v>
      </c>
    </row>
    <row r="2002" spans="1:4" ht="43.5" x14ac:dyDescent="0.35">
      <c r="A2002" t="s">
        <v>65108</v>
      </c>
      <c r="B2002" s="1" t="s">
        <v>65109</v>
      </c>
      <c r="C2002" s="2" t="s">
        <v>4605</v>
      </c>
      <c r="D2002" t="s">
        <v>5140</v>
      </c>
    </row>
    <row r="2003" spans="1:4" ht="43.5" x14ac:dyDescent="0.35">
      <c r="A2003" t="s">
        <v>65300</v>
      </c>
      <c r="B2003" s="1" t="s">
        <v>65301</v>
      </c>
      <c r="C2003" s="2" t="s">
        <v>4605</v>
      </c>
      <c r="D2003" t="s">
        <v>5343</v>
      </c>
    </row>
    <row r="2004" spans="1:4" ht="43.5" x14ac:dyDescent="0.35">
      <c r="A2004" t="s">
        <v>5138</v>
      </c>
      <c r="B2004" s="1" t="s">
        <v>5139</v>
      </c>
      <c r="C2004" s="2" t="s">
        <v>4605</v>
      </c>
      <c r="D2004" t="s">
        <v>5546</v>
      </c>
    </row>
    <row r="2005" spans="1:4" ht="43.5" x14ac:dyDescent="0.35">
      <c r="A2005" t="s">
        <v>5341</v>
      </c>
      <c r="B2005" s="1" t="s">
        <v>5342</v>
      </c>
      <c r="C2005" s="2" t="s">
        <v>4605</v>
      </c>
      <c r="D2005" t="s">
        <v>65573</v>
      </c>
    </row>
    <row r="2006" spans="1:4" ht="43.5" x14ac:dyDescent="0.35">
      <c r="A2006" t="s">
        <v>5544</v>
      </c>
      <c r="B2006" s="1" t="s">
        <v>5545</v>
      </c>
      <c r="C2006" s="2" t="s">
        <v>4605</v>
      </c>
      <c r="D2006" t="s">
        <v>65754</v>
      </c>
    </row>
    <row r="2007" spans="1:4" ht="43.5" x14ac:dyDescent="0.35">
      <c r="A2007" t="s">
        <v>5709</v>
      </c>
      <c r="B2007" s="1" t="s">
        <v>5710</v>
      </c>
      <c r="C2007" s="2" t="s">
        <v>4605</v>
      </c>
      <c r="D2007" t="s">
        <v>65934</v>
      </c>
    </row>
    <row r="2008" spans="1:4" ht="43.5" x14ac:dyDescent="0.35">
      <c r="A2008" t="s">
        <v>5932</v>
      </c>
      <c r="B2008" s="1" t="s">
        <v>5933</v>
      </c>
      <c r="C2008" s="2" t="s">
        <v>4605</v>
      </c>
      <c r="D2008" t="s">
        <v>6191</v>
      </c>
    </row>
    <row r="2009" spans="1:4" ht="43.5" x14ac:dyDescent="0.35">
      <c r="A2009" t="s">
        <v>66254</v>
      </c>
      <c r="B2009" s="1" t="s">
        <v>66255</v>
      </c>
      <c r="C2009" s="2" t="s">
        <v>4605</v>
      </c>
      <c r="D2009" t="s">
        <v>6388</v>
      </c>
    </row>
    <row r="2010" spans="1:4" ht="43.5" x14ac:dyDescent="0.35">
      <c r="A2010" t="s">
        <v>66484</v>
      </c>
      <c r="B2010" s="1" t="s">
        <v>66485</v>
      </c>
      <c r="C2010" s="2" t="s">
        <v>4605</v>
      </c>
      <c r="D2010" t="s">
        <v>66486</v>
      </c>
    </row>
    <row r="2011" spans="1:4" ht="43.5" x14ac:dyDescent="0.35">
      <c r="A2011" t="s">
        <v>6055</v>
      </c>
      <c r="B2011" s="1" t="s">
        <v>5139</v>
      </c>
      <c r="C2011" s="2" t="s">
        <v>4605</v>
      </c>
      <c r="D2011" t="s">
        <v>6591</v>
      </c>
    </row>
    <row r="2012" spans="1:4" ht="43.5" x14ac:dyDescent="0.35">
      <c r="A2012" t="s">
        <v>6190</v>
      </c>
      <c r="B2012" s="1" t="s">
        <v>5342</v>
      </c>
      <c r="C2012" s="2" t="s">
        <v>4605</v>
      </c>
      <c r="D2012" t="s">
        <v>66696</v>
      </c>
    </row>
    <row r="2013" spans="1:4" ht="43.5" x14ac:dyDescent="0.35">
      <c r="A2013" t="s">
        <v>6386</v>
      </c>
      <c r="B2013" s="1" t="s">
        <v>6387</v>
      </c>
      <c r="C2013" s="2" t="s">
        <v>4605</v>
      </c>
      <c r="D2013" t="s">
        <v>66826</v>
      </c>
    </row>
    <row r="2014" spans="1:4" ht="43.5" x14ac:dyDescent="0.35">
      <c r="A2014" t="s">
        <v>6589</v>
      </c>
      <c r="B2014" s="1" t="s">
        <v>6590</v>
      </c>
      <c r="C2014" s="2" t="s">
        <v>4605</v>
      </c>
      <c r="D2014" t="s">
        <v>6901</v>
      </c>
    </row>
    <row r="2015" spans="1:4" ht="43.5" x14ac:dyDescent="0.35">
      <c r="A2015" t="s">
        <v>6754</v>
      </c>
      <c r="B2015" s="1" t="s">
        <v>6755</v>
      </c>
      <c r="C2015" s="2" t="s">
        <v>4605</v>
      </c>
      <c r="D2015" t="s">
        <v>67092</v>
      </c>
    </row>
    <row r="2016" spans="1:4" ht="43.5" x14ac:dyDescent="0.35">
      <c r="A2016" t="s">
        <v>6899</v>
      </c>
      <c r="B2016" s="1" t="s">
        <v>6900</v>
      </c>
      <c r="C2016" s="2" t="s">
        <v>4605</v>
      </c>
      <c r="D2016" t="s">
        <v>67273</v>
      </c>
    </row>
    <row r="2017" spans="1:4" ht="43.5" x14ac:dyDescent="0.35">
      <c r="A2017" t="s">
        <v>7064</v>
      </c>
      <c r="B2017" s="1" t="s">
        <v>7065</v>
      </c>
      <c r="C2017" s="2" t="s">
        <v>4605</v>
      </c>
      <c r="D2017" t="s">
        <v>67454</v>
      </c>
    </row>
    <row r="2018" spans="1:4" ht="43.5" x14ac:dyDescent="0.35">
      <c r="A2018" t="s">
        <v>7171</v>
      </c>
      <c r="B2018" s="1" t="s">
        <v>7172</v>
      </c>
      <c r="C2018" s="2" t="s">
        <v>4605</v>
      </c>
      <c r="D2018" t="s">
        <v>67635</v>
      </c>
    </row>
    <row r="2019" spans="1:4" ht="43.5" x14ac:dyDescent="0.35">
      <c r="A2019" t="s">
        <v>4735</v>
      </c>
      <c r="B2019" s="1" t="s">
        <v>4736</v>
      </c>
      <c r="C2019" s="2" t="s">
        <v>4605</v>
      </c>
      <c r="D2019" t="s">
        <v>4737</v>
      </c>
    </row>
    <row r="2020" spans="1:4" ht="43.5" x14ac:dyDescent="0.35">
      <c r="A2020" t="s">
        <v>4938</v>
      </c>
      <c r="B2020" s="1" t="s">
        <v>4939</v>
      </c>
      <c r="C2020" s="2" t="s">
        <v>4605</v>
      </c>
      <c r="D2020" t="s">
        <v>4940</v>
      </c>
    </row>
    <row r="2021" spans="1:4" ht="43.5" x14ac:dyDescent="0.35">
      <c r="A2021" t="s">
        <v>65110</v>
      </c>
      <c r="B2021" s="1" t="s">
        <v>65111</v>
      </c>
      <c r="C2021" s="2" t="s">
        <v>4605</v>
      </c>
      <c r="D2021" t="s">
        <v>5143</v>
      </c>
    </row>
    <row r="2022" spans="1:4" ht="43.5" x14ac:dyDescent="0.35">
      <c r="A2022" t="s">
        <v>65302</v>
      </c>
      <c r="B2022" s="1" t="s">
        <v>65303</v>
      </c>
      <c r="C2022" s="2" t="s">
        <v>4605</v>
      </c>
      <c r="D2022" t="s">
        <v>5346</v>
      </c>
    </row>
    <row r="2023" spans="1:4" ht="43.5" x14ac:dyDescent="0.35">
      <c r="A2023" t="s">
        <v>5141</v>
      </c>
      <c r="B2023" s="1" t="s">
        <v>5142</v>
      </c>
      <c r="C2023" s="2" t="s">
        <v>4605</v>
      </c>
      <c r="D2023" t="s">
        <v>5549</v>
      </c>
    </row>
    <row r="2024" spans="1:4" ht="43.5" x14ac:dyDescent="0.35">
      <c r="A2024" t="s">
        <v>5344</v>
      </c>
      <c r="B2024" s="1" t="s">
        <v>5345</v>
      </c>
      <c r="C2024" s="2" t="s">
        <v>4605</v>
      </c>
      <c r="D2024" t="s">
        <v>65574</v>
      </c>
    </row>
    <row r="2025" spans="1:4" ht="43.5" x14ac:dyDescent="0.35">
      <c r="A2025" t="s">
        <v>5547</v>
      </c>
      <c r="B2025" s="1" t="s">
        <v>5548</v>
      </c>
      <c r="C2025" s="2" t="s">
        <v>4605</v>
      </c>
      <c r="D2025" t="s">
        <v>65755</v>
      </c>
    </row>
    <row r="2026" spans="1:4" ht="43.5" x14ac:dyDescent="0.35">
      <c r="A2026" t="s">
        <v>5711</v>
      </c>
      <c r="B2026" s="1" t="s">
        <v>5712</v>
      </c>
      <c r="C2026" s="2" t="s">
        <v>4605</v>
      </c>
      <c r="D2026" t="s">
        <v>5802</v>
      </c>
    </row>
    <row r="2027" spans="1:4" ht="58" x14ac:dyDescent="0.35">
      <c r="A2027" t="s">
        <v>5776</v>
      </c>
      <c r="B2027" s="1" t="s">
        <v>5777</v>
      </c>
      <c r="C2027" s="2" t="s">
        <v>4605</v>
      </c>
      <c r="D2027" t="s">
        <v>5845</v>
      </c>
    </row>
    <row r="2028" spans="1:4" ht="58" x14ac:dyDescent="0.35">
      <c r="A2028" t="s">
        <v>5800</v>
      </c>
      <c r="B2028" s="1" t="s">
        <v>5801</v>
      </c>
      <c r="C2028" s="2" t="s">
        <v>4605</v>
      </c>
      <c r="D2028" t="s">
        <v>5888</v>
      </c>
    </row>
    <row r="2029" spans="1:4" ht="58" x14ac:dyDescent="0.35">
      <c r="A2029" t="s">
        <v>5843</v>
      </c>
      <c r="B2029" s="1" t="s">
        <v>5844</v>
      </c>
      <c r="C2029" s="2" t="s">
        <v>4605</v>
      </c>
      <c r="D2029" t="s">
        <v>5936</v>
      </c>
    </row>
    <row r="2030" spans="1:4" ht="58" x14ac:dyDescent="0.35">
      <c r="A2030" t="s">
        <v>5886</v>
      </c>
      <c r="B2030" s="1" t="s">
        <v>5887</v>
      </c>
      <c r="C2030" s="2" t="s">
        <v>4605</v>
      </c>
      <c r="D2030" t="s">
        <v>6057</v>
      </c>
    </row>
    <row r="2031" spans="1:4" ht="43.5" x14ac:dyDescent="0.35">
      <c r="A2031" t="s">
        <v>5934</v>
      </c>
      <c r="B2031" s="1" t="s">
        <v>5935</v>
      </c>
      <c r="C2031" s="2" t="s">
        <v>4605</v>
      </c>
      <c r="D2031" t="s">
        <v>6193</v>
      </c>
    </row>
    <row r="2032" spans="1:4" ht="43.5" x14ac:dyDescent="0.35">
      <c r="A2032" t="s">
        <v>66256</v>
      </c>
      <c r="B2032" s="1" t="s">
        <v>66257</v>
      </c>
      <c r="C2032" s="2" t="s">
        <v>4605</v>
      </c>
      <c r="D2032" t="s">
        <v>6391</v>
      </c>
    </row>
    <row r="2033" spans="1:4" ht="43.5" x14ac:dyDescent="0.35">
      <c r="A2033" t="s">
        <v>66487</v>
      </c>
      <c r="B2033" s="1" t="s">
        <v>66488</v>
      </c>
      <c r="C2033" s="2" t="s">
        <v>4605</v>
      </c>
      <c r="D2033" t="s">
        <v>66489</v>
      </c>
    </row>
    <row r="2034" spans="1:4" ht="43.5" x14ac:dyDescent="0.35">
      <c r="A2034" t="s">
        <v>6056</v>
      </c>
      <c r="B2034" s="1" t="s">
        <v>5142</v>
      </c>
      <c r="C2034" s="2" t="s">
        <v>4605</v>
      </c>
      <c r="D2034" t="s">
        <v>6594</v>
      </c>
    </row>
    <row r="2035" spans="1:4" ht="43.5" x14ac:dyDescent="0.35">
      <c r="A2035" t="s">
        <v>6192</v>
      </c>
      <c r="B2035" s="1" t="s">
        <v>5345</v>
      </c>
      <c r="C2035" s="2" t="s">
        <v>4605</v>
      </c>
      <c r="D2035" t="s">
        <v>66697</v>
      </c>
    </row>
    <row r="2036" spans="1:4" ht="43.5" x14ac:dyDescent="0.35">
      <c r="A2036" t="s">
        <v>6389</v>
      </c>
      <c r="B2036" s="1" t="s">
        <v>6390</v>
      </c>
      <c r="C2036" s="2" t="s">
        <v>4605</v>
      </c>
      <c r="D2036" t="s">
        <v>66827</v>
      </c>
    </row>
    <row r="2037" spans="1:4" ht="43.5" x14ac:dyDescent="0.35">
      <c r="A2037" t="s">
        <v>6592</v>
      </c>
      <c r="B2037" s="1" t="s">
        <v>6593</v>
      </c>
      <c r="C2037" s="2" t="s">
        <v>4605</v>
      </c>
      <c r="D2037" t="s">
        <v>6904</v>
      </c>
    </row>
    <row r="2038" spans="1:4" ht="43.5" x14ac:dyDescent="0.35">
      <c r="A2038" t="s">
        <v>6756</v>
      </c>
      <c r="B2038" s="1" t="s">
        <v>6757</v>
      </c>
      <c r="C2038" s="2" t="s">
        <v>4605</v>
      </c>
      <c r="D2038" t="s">
        <v>67093</v>
      </c>
    </row>
    <row r="2039" spans="1:4" ht="43.5" x14ac:dyDescent="0.35">
      <c r="A2039" t="s">
        <v>6902</v>
      </c>
      <c r="B2039" s="1" t="s">
        <v>6903</v>
      </c>
      <c r="C2039" s="2" t="s">
        <v>4605</v>
      </c>
      <c r="D2039" t="s">
        <v>67274</v>
      </c>
    </row>
    <row r="2040" spans="1:4" ht="58" x14ac:dyDescent="0.35">
      <c r="A2040" t="s">
        <v>7066</v>
      </c>
      <c r="B2040" s="1" t="s">
        <v>7067</v>
      </c>
      <c r="C2040" s="2" t="s">
        <v>4605</v>
      </c>
      <c r="D2040" t="s">
        <v>67455</v>
      </c>
    </row>
    <row r="2041" spans="1:4" ht="43.5" x14ac:dyDescent="0.35">
      <c r="A2041" t="s">
        <v>7173</v>
      </c>
      <c r="B2041" s="1" t="s">
        <v>7174</v>
      </c>
      <c r="C2041" s="2" t="s">
        <v>4605</v>
      </c>
      <c r="D2041" t="s">
        <v>67636</v>
      </c>
    </row>
    <row r="2042" spans="1:4" ht="43.5" x14ac:dyDescent="0.35">
      <c r="A2042" t="s">
        <v>4738</v>
      </c>
      <c r="B2042" s="1" t="s">
        <v>64896</v>
      </c>
      <c r="C2042" s="2" t="s">
        <v>4605</v>
      </c>
      <c r="D2042" t="s">
        <v>4739</v>
      </c>
    </row>
    <row r="2043" spans="1:4" ht="43.5" x14ac:dyDescent="0.35">
      <c r="A2043" t="s">
        <v>4941</v>
      </c>
      <c r="B2043" s="1" t="s">
        <v>64981</v>
      </c>
      <c r="C2043" s="2" t="s">
        <v>4605</v>
      </c>
      <c r="D2043" t="s">
        <v>4942</v>
      </c>
    </row>
    <row r="2044" spans="1:4" ht="43.5" x14ac:dyDescent="0.35">
      <c r="A2044" t="s">
        <v>65112</v>
      </c>
      <c r="B2044" s="1" t="s">
        <v>65113</v>
      </c>
      <c r="C2044" s="2" t="s">
        <v>4605</v>
      </c>
      <c r="D2044" t="s">
        <v>5145</v>
      </c>
    </row>
    <row r="2045" spans="1:4" ht="43.5" x14ac:dyDescent="0.35">
      <c r="A2045" t="s">
        <v>65304</v>
      </c>
      <c r="B2045" s="1" t="s">
        <v>65305</v>
      </c>
      <c r="C2045" s="2" t="s">
        <v>4605</v>
      </c>
      <c r="D2045" t="s">
        <v>5348</v>
      </c>
    </row>
    <row r="2046" spans="1:4" ht="43.5" x14ac:dyDescent="0.35">
      <c r="A2046" t="s">
        <v>5144</v>
      </c>
      <c r="B2046" s="1" t="s">
        <v>65450</v>
      </c>
      <c r="C2046" s="2" t="s">
        <v>4605</v>
      </c>
      <c r="D2046" t="s">
        <v>5551</v>
      </c>
    </row>
    <row r="2047" spans="1:4" ht="43.5" x14ac:dyDescent="0.35">
      <c r="A2047" t="s">
        <v>5347</v>
      </c>
      <c r="B2047" s="1" t="s">
        <v>65575</v>
      </c>
      <c r="C2047" s="2" t="s">
        <v>4605</v>
      </c>
      <c r="D2047" t="s">
        <v>65576</v>
      </c>
    </row>
    <row r="2048" spans="1:4" ht="43.5" x14ac:dyDescent="0.35">
      <c r="A2048" t="s">
        <v>5550</v>
      </c>
      <c r="B2048" s="1" t="s">
        <v>65756</v>
      </c>
      <c r="C2048" s="2" t="s">
        <v>4605</v>
      </c>
      <c r="D2048" t="s">
        <v>65757</v>
      </c>
    </row>
    <row r="2049" spans="1:4" ht="43.5" x14ac:dyDescent="0.35">
      <c r="A2049" t="s">
        <v>5723</v>
      </c>
      <c r="B2049" s="1" t="s">
        <v>65943</v>
      </c>
      <c r="C2049" s="2" t="s">
        <v>4605</v>
      </c>
      <c r="D2049" t="s">
        <v>5823</v>
      </c>
    </row>
    <row r="2050" spans="1:4" ht="58" x14ac:dyDescent="0.35">
      <c r="A2050" t="s">
        <v>5788</v>
      </c>
      <c r="B2050" s="1" t="s">
        <v>66032</v>
      </c>
      <c r="C2050" s="2" t="s">
        <v>4605</v>
      </c>
      <c r="D2050" t="s">
        <v>5866</v>
      </c>
    </row>
    <row r="2051" spans="1:4" ht="58" x14ac:dyDescent="0.35">
      <c r="A2051" t="s">
        <v>5822</v>
      </c>
      <c r="B2051" s="1" t="s">
        <v>66058</v>
      </c>
      <c r="C2051" s="2" t="s">
        <v>4605</v>
      </c>
      <c r="D2051" t="s">
        <v>66059</v>
      </c>
    </row>
    <row r="2052" spans="1:4" ht="58" x14ac:dyDescent="0.35">
      <c r="A2052" t="s">
        <v>5865</v>
      </c>
      <c r="B2052" s="1" t="s">
        <v>66084</v>
      </c>
      <c r="C2052" s="2" t="s">
        <v>4605</v>
      </c>
      <c r="D2052" t="s">
        <v>5957</v>
      </c>
    </row>
    <row r="2053" spans="1:4" ht="43.5" x14ac:dyDescent="0.35">
      <c r="A2053" t="s">
        <v>5956</v>
      </c>
      <c r="B2053" s="1" t="s">
        <v>66135</v>
      </c>
      <c r="C2053" s="2" t="s">
        <v>4605</v>
      </c>
      <c r="D2053" t="s">
        <v>6213</v>
      </c>
    </row>
    <row r="2054" spans="1:4" ht="43.5" x14ac:dyDescent="0.35">
      <c r="A2054" t="s">
        <v>66276</v>
      </c>
      <c r="B2054" s="1" t="s">
        <v>66277</v>
      </c>
      <c r="C2054" s="2" t="s">
        <v>4605</v>
      </c>
      <c r="D2054" t="s">
        <v>6412</v>
      </c>
    </row>
    <row r="2055" spans="1:4" ht="43.5" x14ac:dyDescent="0.35">
      <c r="A2055" t="s">
        <v>66517</v>
      </c>
      <c r="B2055" s="1" t="s">
        <v>66518</v>
      </c>
      <c r="C2055" s="2" t="s">
        <v>4605</v>
      </c>
      <c r="D2055" t="s">
        <v>66519</v>
      </c>
    </row>
    <row r="2056" spans="1:4" ht="43.5" x14ac:dyDescent="0.35">
      <c r="A2056" t="s">
        <v>6067</v>
      </c>
      <c r="B2056" s="1" t="s">
        <v>65450</v>
      </c>
      <c r="C2056" s="2" t="s">
        <v>4605</v>
      </c>
      <c r="D2056" t="s">
        <v>6615</v>
      </c>
    </row>
    <row r="2057" spans="1:4" ht="43.5" x14ac:dyDescent="0.35">
      <c r="A2057" t="s">
        <v>6212</v>
      </c>
      <c r="B2057" s="1" t="s">
        <v>65575</v>
      </c>
      <c r="C2057" s="2" t="s">
        <v>4605</v>
      </c>
      <c r="D2057" t="s">
        <v>66707</v>
      </c>
    </row>
    <row r="2058" spans="1:4" ht="43.5" x14ac:dyDescent="0.35">
      <c r="A2058" t="s">
        <v>6411</v>
      </c>
      <c r="B2058" s="1" t="s">
        <v>66845</v>
      </c>
      <c r="C2058" s="2" t="s">
        <v>4605</v>
      </c>
      <c r="D2058" t="s">
        <v>66846</v>
      </c>
    </row>
    <row r="2059" spans="1:4" ht="43.5" x14ac:dyDescent="0.35">
      <c r="A2059" t="s">
        <v>6614</v>
      </c>
      <c r="B2059" s="1" t="s">
        <v>66977</v>
      </c>
      <c r="C2059" s="2" t="s">
        <v>4605</v>
      </c>
      <c r="D2059" t="s">
        <v>6925</v>
      </c>
    </row>
    <row r="2060" spans="1:4" ht="43.5" x14ac:dyDescent="0.35">
      <c r="A2060" t="s">
        <v>6768</v>
      </c>
      <c r="B2060" s="1" t="s">
        <v>67111</v>
      </c>
      <c r="C2060" s="2" t="s">
        <v>4605</v>
      </c>
      <c r="D2060" t="s">
        <v>67112</v>
      </c>
    </row>
    <row r="2061" spans="1:4" ht="43.5" x14ac:dyDescent="0.35">
      <c r="A2061" t="s">
        <v>6924</v>
      </c>
      <c r="B2061" s="1" t="s">
        <v>67292</v>
      </c>
      <c r="C2061" s="2" t="s">
        <v>4605</v>
      </c>
      <c r="D2061" t="s">
        <v>67293</v>
      </c>
    </row>
    <row r="2062" spans="1:4" ht="58" x14ac:dyDescent="0.35">
      <c r="A2062" t="s">
        <v>7078</v>
      </c>
      <c r="B2062" s="1" t="s">
        <v>67473</v>
      </c>
      <c r="C2062" s="2" t="s">
        <v>4605</v>
      </c>
      <c r="D2062" t="s">
        <v>67474</v>
      </c>
    </row>
    <row r="2063" spans="1:4" ht="43.5" x14ac:dyDescent="0.35">
      <c r="A2063" t="s">
        <v>7185</v>
      </c>
      <c r="B2063" s="1" t="s">
        <v>67654</v>
      </c>
      <c r="C2063" s="2" t="s">
        <v>4605</v>
      </c>
      <c r="D2063" t="s">
        <v>67655</v>
      </c>
    </row>
    <row r="2064" spans="1:4" ht="43.5" x14ac:dyDescent="0.35">
      <c r="A2064" t="s">
        <v>4740</v>
      </c>
      <c r="B2064" s="1" t="s">
        <v>64897</v>
      </c>
      <c r="C2064" s="2" t="s">
        <v>4605</v>
      </c>
      <c r="D2064" t="s">
        <v>4741</v>
      </c>
    </row>
    <row r="2065" spans="1:4" ht="43.5" x14ac:dyDescent="0.35">
      <c r="A2065" t="s">
        <v>4943</v>
      </c>
      <c r="B2065" s="1" t="s">
        <v>64982</v>
      </c>
      <c r="C2065" s="2" t="s">
        <v>4605</v>
      </c>
      <c r="D2065" t="s">
        <v>4944</v>
      </c>
    </row>
    <row r="2066" spans="1:4" ht="43.5" x14ac:dyDescent="0.35">
      <c r="A2066" t="s">
        <v>65114</v>
      </c>
      <c r="B2066" s="1" t="s">
        <v>65115</v>
      </c>
      <c r="C2066" s="2" t="s">
        <v>4605</v>
      </c>
      <c r="D2066" t="s">
        <v>5147</v>
      </c>
    </row>
    <row r="2067" spans="1:4" ht="43.5" x14ac:dyDescent="0.35">
      <c r="A2067" t="s">
        <v>65306</v>
      </c>
      <c r="B2067" s="1" t="s">
        <v>65307</v>
      </c>
      <c r="C2067" s="2" t="s">
        <v>4605</v>
      </c>
      <c r="D2067" t="s">
        <v>5350</v>
      </c>
    </row>
    <row r="2068" spans="1:4" ht="43.5" x14ac:dyDescent="0.35">
      <c r="A2068" t="s">
        <v>5146</v>
      </c>
      <c r="B2068" s="1" t="s">
        <v>65451</v>
      </c>
      <c r="C2068" s="2" t="s">
        <v>4605</v>
      </c>
      <c r="D2068" t="s">
        <v>5553</v>
      </c>
    </row>
    <row r="2069" spans="1:4" ht="43.5" x14ac:dyDescent="0.35">
      <c r="A2069" t="s">
        <v>5349</v>
      </c>
      <c r="B2069" s="1" t="s">
        <v>65577</v>
      </c>
      <c r="C2069" s="2" t="s">
        <v>4605</v>
      </c>
      <c r="D2069" t="s">
        <v>65578</v>
      </c>
    </row>
    <row r="2070" spans="1:4" ht="43.5" x14ac:dyDescent="0.35">
      <c r="A2070" t="s">
        <v>5552</v>
      </c>
      <c r="B2070" s="1" t="s">
        <v>65758</v>
      </c>
      <c r="C2070" s="2" t="s">
        <v>4605</v>
      </c>
      <c r="D2070" t="s">
        <v>65759</v>
      </c>
    </row>
    <row r="2071" spans="1:4" ht="43.5" x14ac:dyDescent="0.35">
      <c r="A2071" t="s">
        <v>5724</v>
      </c>
      <c r="B2071" s="1" t="s">
        <v>65944</v>
      </c>
      <c r="C2071" s="2" t="s">
        <v>4605</v>
      </c>
      <c r="D2071" t="s">
        <v>5825</v>
      </c>
    </row>
    <row r="2072" spans="1:4" ht="58" x14ac:dyDescent="0.35">
      <c r="A2072" t="s">
        <v>5789</v>
      </c>
      <c r="B2072" s="1" t="s">
        <v>66033</v>
      </c>
      <c r="C2072" s="2" t="s">
        <v>4605</v>
      </c>
      <c r="D2072" t="s">
        <v>5868</v>
      </c>
    </row>
    <row r="2073" spans="1:4" ht="58" x14ac:dyDescent="0.35">
      <c r="A2073" t="s">
        <v>5824</v>
      </c>
      <c r="B2073" s="1" t="s">
        <v>66060</v>
      </c>
      <c r="C2073" s="2" t="s">
        <v>4605</v>
      </c>
      <c r="D2073" t="s">
        <v>66061</v>
      </c>
    </row>
    <row r="2074" spans="1:4" ht="58" x14ac:dyDescent="0.35">
      <c r="A2074" t="s">
        <v>5867</v>
      </c>
      <c r="B2074" s="1" t="s">
        <v>66085</v>
      </c>
      <c r="C2074" s="2" t="s">
        <v>4605</v>
      </c>
      <c r="D2074" t="s">
        <v>5959</v>
      </c>
    </row>
    <row r="2075" spans="1:4" ht="43.5" x14ac:dyDescent="0.35">
      <c r="A2075" t="s">
        <v>5958</v>
      </c>
      <c r="B2075" s="1" t="s">
        <v>66136</v>
      </c>
      <c r="C2075" s="2" t="s">
        <v>4605</v>
      </c>
      <c r="D2075" t="s">
        <v>6215</v>
      </c>
    </row>
    <row r="2076" spans="1:4" ht="43.5" x14ac:dyDescent="0.35">
      <c r="A2076" t="s">
        <v>66278</v>
      </c>
      <c r="B2076" s="1" t="s">
        <v>66279</v>
      </c>
      <c r="C2076" s="2" t="s">
        <v>4605</v>
      </c>
      <c r="D2076" t="s">
        <v>6414</v>
      </c>
    </row>
    <row r="2077" spans="1:4" ht="43.5" x14ac:dyDescent="0.35">
      <c r="A2077" t="s">
        <v>66520</v>
      </c>
      <c r="B2077" s="1" t="s">
        <v>66521</v>
      </c>
      <c r="C2077" s="2" t="s">
        <v>4605</v>
      </c>
      <c r="D2077" t="s">
        <v>66522</v>
      </c>
    </row>
    <row r="2078" spans="1:4" ht="43.5" x14ac:dyDescent="0.35">
      <c r="A2078" t="s">
        <v>6068</v>
      </c>
      <c r="B2078" s="1" t="s">
        <v>65451</v>
      </c>
      <c r="C2078" s="2" t="s">
        <v>4605</v>
      </c>
      <c r="D2078" t="s">
        <v>6617</v>
      </c>
    </row>
    <row r="2079" spans="1:4" ht="43.5" x14ac:dyDescent="0.35">
      <c r="A2079" t="s">
        <v>6214</v>
      </c>
      <c r="B2079" s="1" t="s">
        <v>65577</v>
      </c>
      <c r="C2079" s="2" t="s">
        <v>4605</v>
      </c>
      <c r="D2079" t="s">
        <v>66708</v>
      </c>
    </row>
    <row r="2080" spans="1:4" ht="43.5" x14ac:dyDescent="0.35">
      <c r="A2080" t="s">
        <v>6413</v>
      </c>
      <c r="B2080" s="1" t="s">
        <v>66847</v>
      </c>
      <c r="C2080" s="2" t="s">
        <v>4605</v>
      </c>
      <c r="D2080" t="s">
        <v>66848</v>
      </c>
    </row>
    <row r="2081" spans="1:4" ht="43.5" x14ac:dyDescent="0.35">
      <c r="A2081" t="s">
        <v>6616</v>
      </c>
      <c r="B2081" s="1" t="s">
        <v>66978</v>
      </c>
      <c r="C2081" s="2" t="s">
        <v>4605</v>
      </c>
      <c r="D2081" t="s">
        <v>6927</v>
      </c>
    </row>
    <row r="2082" spans="1:4" ht="43.5" x14ac:dyDescent="0.35">
      <c r="A2082" t="s">
        <v>6769</v>
      </c>
      <c r="B2082" s="1" t="s">
        <v>67113</v>
      </c>
      <c r="C2082" s="2" t="s">
        <v>4605</v>
      </c>
      <c r="D2082" t="s">
        <v>67114</v>
      </c>
    </row>
    <row r="2083" spans="1:4" ht="43.5" x14ac:dyDescent="0.35">
      <c r="A2083" t="s">
        <v>6926</v>
      </c>
      <c r="B2083" s="1" t="s">
        <v>67294</v>
      </c>
      <c r="C2083" s="2" t="s">
        <v>4605</v>
      </c>
      <c r="D2083" t="s">
        <v>67295</v>
      </c>
    </row>
    <row r="2084" spans="1:4" ht="58" x14ac:dyDescent="0.35">
      <c r="A2084" t="s">
        <v>7079</v>
      </c>
      <c r="B2084" s="1" t="s">
        <v>67475</v>
      </c>
      <c r="C2084" s="2" t="s">
        <v>4605</v>
      </c>
      <c r="D2084" t="s">
        <v>67476</v>
      </c>
    </row>
    <row r="2085" spans="1:4" ht="43.5" x14ac:dyDescent="0.35">
      <c r="A2085" t="s">
        <v>7186</v>
      </c>
      <c r="B2085" s="1" t="s">
        <v>67656</v>
      </c>
      <c r="C2085" s="2" t="s">
        <v>4605</v>
      </c>
      <c r="D2085" t="s">
        <v>67657</v>
      </c>
    </row>
    <row r="2086" spans="1:4" ht="43.5" x14ac:dyDescent="0.35">
      <c r="A2086" t="s">
        <v>4742</v>
      </c>
      <c r="B2086" s="1" t="s">
        <v>64898</v>
      </c>
      <c r="C2086" s="2" t="s">
        <v>4605</v>
      </c>
      <c r="D2086" t="s">
        <v>4743</v>
      </c>
    </row>
    <row r="2087" spans="1:4" ht="43.5" x14ac:dyDescent="0.35">
      <c r="A2087" t="s">
        <v>4945</v>
      </c>
      <c r="B2087" s="1" t="s">
        <v>64983</v>
      </c>
      <c r="C2087" s="2" t="s">
        <v>4605</v>
      </c>
      <c r="D2087" t="s">
        <v>4946</v>
      </c>
    </row>
    <row r="2088" spans="1:4" ht="43.5" x14ac:dyDescent="0.35">
      <c r="A2088" t="s">
        <v>65116</v>
      </c>
      <c r="B2088" s="1" t="s">
        <v>65117</v>
      </c>
      <c r="C2088" s="2" t="s">
        <v>4605</v>
      </c>
      <c r="D2088" t="s">
        <v>5149</v>
      </c>
    </row>
    <row r="2089" spans="1:4" ht="43.5" x14ac:dyDescent="0.35">
      <c r="A2089" t="s">
        <v>65308</v>
      </c>
      <c r="B2089" s="1" t="s">
        <v>65309</v>
      </c>
      <c r="C2089" s="2" t="s">
        <v>4605</v>
      </c>
      <c r="D2089" t="s">
        <v>5352</v>
      </c>
    </row>
    <row r="2090" spans="1:4" ht="43.5" x14ac:dyDescent="0.35">
      <c r="A2090" t="s">
        <v>5148</v>
      </c>
      <c r="B2090" s="1" t="s">
        <v>65452</v>
      </c>
      <c r="C2090" s="2" t="s">
        <v>4605</v>
      </c>
      <c r="D2090" t="s">
        <v>5555</v>
      </c>
    </row>
    <row r="2091" spans="1:4" ht="43.5" x14ac:dyDescent="0.35">
      <c r="A2091" t="s">
        <v>5351</v>
      </c>
      <c r="B2091" s="1" t="s">
        <v>65579</v>
      </c>
      <c r="C2091" s="2" t="s">
        <v>4605</v>
      </c>
      <c r="D2091" t="s">
        <v>65580</v>
      </c>
    </row>
    <row r="2092" spans="1:4" ht="43.5" x14ac:dyDescent="0.35">
      <c r="A2092" t="s">
        <v>5554</v>
      </c>
      <c r="B2092" s="1" t="s">
        <v>65760</v>
      </c>
      <c r="C2092" s="2" t="s">
        <v>4605</v>
      </c>
      <c r="D2092" t="s">
        <v>65761</v>
      </c>
    </row>
    <row r="2093" spans="1:4" ht="43.5" x14ac:dyDescent="0.35">
      <c r="A2093" t="s">
        <v>5725</v>
      </c>
      <c r="B2093" s="1" t="s">
        <v>65945</v>
      </c>
      <c r="C2093" s="2" t="s">
        <v>4605</v>
      </c>
      <c r="D2093" t="s">
        <v>5827</v>
      </c>
    </row>
    <row r="2094" spans="1:4" ht="58" x14ac:dyDescent="0.35">
      <c r="A2094" t="s">
        <v>5790</v>
      </c>
      <c r="B2094" s="1" t="s">
        <v>66034</v>
      </c>
      <c r="C2094" s="2" t="s">
        <v>4605</v>
      </c>
      <c r="D2094" t="s">
        <v>5870</v>
      </c>
    </row>
    <row r="2095" spans="1:4" ht="58" x14ac:dyDescent="0.35">
      <c r="A2095" t="s">
        <v>5826</v>
      </c>
      <c r="B2095" s="1" t="s">
        <v>66062</v>
      </c>
      <c r="C2095" s="2" t="s">
        <v>4605</v>
      </c>
      <c r="D2095" t="s">
        <v>66063</v>
      </c>
    </row>
    <row r="2096" spans="1:4" ht="58" x14ac:dyDescent="0.35">
      <c r="A2096" t="s">
        <v>5869</v>
      </c>
      <c r="B2096" s="1" t="s">
        <v>66086</v>
      </c>
      <c r="C2096" s="2" t="s">
        <v>4605</v>
      </c>
      <c r="D2096" t="s">
        <v>5961</v>
      </c>
    </row>
    <row r="2097" spans="1:4" ht="43.5" x14ac:dyDescent="0.35">
      <c r="A2097" t="s">
        <v>5960</v>
      </c>
      <c r="B2097" s="1" t="s">
        <v>66137</v>
      </c>
      <c r="C2097" s="2" t="s">
        <v>4605</v>
      </c>
      <c r="D2097" t="s">
        <v>6217</v>
      </c>
    </row>
    <row r="2098" spans="1:4" ht="43.5" x14ac:dyDescent="0.35">
      <c r="A2098" t="s">
        <v>66280</v>
      </c>
      <c r="B2098" s="1" t="s">
        <v>66281</v>
      </c>
      <c r="C2098" s="2" t="s">
        <v>4605</v>
      </c>
      <c r="D2098" t="s">
        <v>6416</v>
      </c>
    </row>
    <row r="2099" spans="1:4" ht="43.5" x14ac:dyDescent="0.35">
      <c r="A2099" t="s">
        <v>66523</v>
      </c>
      <c r="B2099" s="1" t="s">
        <v>66524</v>
      </c>
      <c r="C2099" s="2" t="s">
        <v>4605</v>
      </c>
      <c r="D2099" t="s">
        <v>66525</v>
      </c>
    </row>
    <row r="2100" spans="1:4" ht="43.5" x14ac:dyDescent="0.35">
      <c r="A2100" t="s">
        <v>6069</v>
      </c>
      <c r="B2100" s="1" t="s">
        <v>65452</v>
      </c>
      <c r="C2100" s="2" t="s">
        <v>4605</v>
      </c>
      <c r="D2100" t="s">
        <v>6619</v>
      </c>
    </row>
    <row r="2101" spans="1:4" ht="43.5" x14ac:dyDescent="0.35">
      <c r="A2101" t="s">
        <v>6216</v>
      </c>
      <c r="B2101" s="1" t="s">
        <v>65579</v>
      </c>
      <c r="C2101" s="2" t="s">
        <v>4605</v>
      </c>
      <c r="D2101" t="s">
        <v>66709</v>
      </c>
    </row>
    <row r="2102" spans="1:4" ht="43.5" x14ac:dyDescent="0.35">
      <c r="A2102" t="s">
        <v>6415</v>
      </c>
      <c r="B2102" s="1" t="s">
        <v>66849</v>
      </c>
      <c r="C2102" s="2" t="s">
        <v>4605</v>
      </c>
      <c r="D2102" t="s">
        <v>66850</v>
      </c>
    </row>
    <row r="2103" spans="1:4" ht="43.5" x14ac:dyDescent="0.35">
      <c r="A2103" t="s">
        <v>6618</v>
      </c>
      <c r="B2103" s="1" t="s">
        <v>66979</v>
      </c>
      <c r="C2103" s="2" t="s">
        <v>4605</v>
      </c>
      <c r="D2103" t="s">
        <v>6929</v>
      </c>
    </row>
    <row r="2104" spans="1:4" ht="43.5" x14ac:dyDescent="0.35">
      <c r="A2104" t="s">
        <v>6770</v>
      </c>
      <c r="B2104" s="1" t="s">
        <v>67115</v>
      </c>
      <c r="C2104" s="2" t="s">
        <v>4605</v>
      </c>
      <c r="D2104" t="s">
        <v>67116</v>
      </c>
    </row>
    <row r="2105" spans="1:4" ht="43.5" x14ac:dyDescent="0.35">
      <c r="A2105" t="s">
        <v>6928</v>
      </c>
      <c r="B2105" s="1" t="s">
        <v>67296</v>
      </c>
      <c r="C2105" s="2" t="s">
        <v>4605</v>
      </c>
      <c r="D2105" t="s">
        <v>67297</v>
      </c>
    </row>
    <row r="2106" spans="1:4" ht="58" x14ac:dyDescent="0.35">
      <c r="A2106" t="s">
        <v>7080</v>
      </c>
      <c r="B2106" s="1" t="s">
        <v>67477</v>
      </c>
      <c r="C2106" s="2" t="s">
        <v>4605</v>
      </c>
      <c r="D2106" t="s">
        <v>67478</v>
      </c>
    </row>
    <row r="2107" spans="1:4" ht="43.5" x14ac:dyDescent="0.35">
      <c r="A2107" t="s">
        <v>7187</v>
      </c>
      <c r="B2107" s="1" t="s">
        <v>67658</v>
      </c>
      <c r="C2107" s="2" t="s">
        <v>4605</v>
      </c>
      <c r="D2107" t="s">
        <v>67659</v>
      </c>
    </row>
    <row r="2108" spans="1:4" ht="43.5" x14ac:dyDescent="0.35">
      <c r="A2108" t="s">
        <v>4744</v>
      </c>
      <c r="B2108" s="1" t="s">
        <v>64899</v>
      </c>
      <c r="C2108" s="2" t="s">
        <v>4605</v>
      </c>
      <c r="D2108" t="s">
        <v>4745</v>
      </c>
    </row>
    <row r="2109" spans="1:4" ht="43.5" x14ac:dyDescent="0.35">
      <c r="A2109" t="s">
        <v>4947</v>
      </c>
      <c r="B2109" s="1" t="s">
        <v>64984</v>
      </c>
      <c r="C2109" s="2" t="s">
        <v>4605</v>
      </c>
      <c r="D2109" t="s">
        <v>4948</v>
      </c>
    </row>
    <row r="2110" spans="1:4" ht="43.5" x14ac:dyDescent="0.35">
      <c r="A2110" t="s">
        <v>65118</v>
      </c>
      <c r="B2110" s="1" t="s">
        <v>65119</v>
      </c>
      <c r="C2110" s="2" t="s">
        <v>4605</v>
      </c>
      <c r="D2110" t="s">
        <v>5151</v>
      </c>
    </row>
    <row r="2111" spans="1:4" ht="43.5" x14ac:dyDescent="0.35">
      <c r="A2111" t="s">
        <v>65310</v>
      </c>
      <c r="B2111" s="1" t="s">
        <v>65311</v>
      </c>
      <c r="C2111" s="2" t="s">
        <v>4605</v>
      </c>
      <c r="D2111" t="s">
        <v>5354</v>
      </c>
    </row>
    <row r="2112" spans="1:4" ht="43.5" x14ac:dyDescent="0.35">
      <c r="A2112" t="s">
        <v>5150</v>
      </c>
      <c r="B2112" s="1" t="s">
        <v>65453</v>
      </c>
      <c r="C2112" s="2" t="s">
        <v>4605</v>
      </c>
      <c r="D2112" t="s">
        <v>5557</v>
      </c>
    </row>
    <row r="2113" spans="1:4" ht="43.5" x14ac:dyDescent="0.35">
      <c r="A2113" t="s">
        <v>5353</v>
      </c>
      <c r="B2113" s="1" t="s">
        <v>65581</v>
      </c>
      <c r="C2113" s="2" t="s">
        <v>4605</v>
      </c>
      <c r="D2113" t="s">
        <v>65582</v>
      </c>
    </row>
    <row r="2114" spans="1:4" ht="43.5" x14ac:dyDescent="0.35">
      <c r="A2114" t="s">
        <v>5556</v>
      </c>
      <c r="B2114" s="1" t="s">
        <v>65762</v>
      </c>
      <c r="C2114" s="2" t="s">
        <v>4605</v>
      </c>
      <c r="D2114" t="s">
        <v>65763</v>
      </c>
    </row>
    <row r="2115" spans="1:4" ht="43.5" x14ac:dyDescent="0.35">
      <c r="A2115" t="s">
        <v>5726</v>
      </c>
      <c r="B2115" s="1" t="s">
        <v>65946</v>
      </c>
      <c r="C2115" s="2" t="s">
        <v>4605</v>
      </c>
      <c r="D2115" t="s">
        <v>5829</v>
      </c>
    </row>
    <row r="2116" spans="1:4" ht="58" x14ac:dyDescent="0.35">
      <c r="A2116" t="s">
        <v>5791</v>
      </c>
      <c r="B2116" s="1" t="s">
        <v>66035</v>
      </c>
      <c r="C2116" s="2" t="s">
        <v>4605</v>
      </c>
      <c r="D2116" t="s">
        <v>5872</v>
      </c>
    </row>
    <row r="2117" spans="1:4" ht="58" x14ac:dyDescent="0.35">
      <c r="A2117" t="s">
        <v>5828</v>
      </c>
      <c r="B2117" s="1" t="s">
        <v>66064</v>
      </c>
      <c r="C2117" s="2" t="s">
        <v>4605</v>
      </c>
      <c r="D2117" t="s">
        <v>66065</v>
      </c>
    </row>
    <row r="2118" spans="1:4" ht="58" x14ac:dyDescent="0.35">
      <c r="A2118" t="s">
        <v>5871</v>
      </c>
      <c r="B2118" s="1" t="s">
        <v>66087</v>
      </c>
      <c r="C2118" s="2" t="s">
        <v>4605</v>
      </c>
      <c r="D2118" t="s">
        <v>5963</v>
      </c>
    </row>
    <row r="2119" spans="1:4" ht="43.5" x14ac:dyDescent="0.35">
      <c r="A2119" t="s">
        <v>5962</v>
      </c>
      <c r="B2119" s="1" t="s">
        <v>66138</v>
      </c>
      <c r="C2119" s="2" t="s">
        <v>4605</v>
      </c>
      <c r="D2119" t="s">
        <v>6219</v>
      </c>
    </row>
    <row r="2120" spans="1:4" ht="43.5" x14ac:dyDescent="0.35">
      <c r="A2120" t="s">
        <v>66282</v>
      </c>
      <c r="B2120" s="1" t="s">
        <v>66283</v>
      </c>
      <c r="C2120" s="2" t="s">
        <v>4605</v>
      </c>
      <c r="D2120" t="s">
        <v>6418</v>
      </c>
    </row>
    <row r="2121" spans="1:4" ht="43.5" x14ac:dyDescent="0.35">
      <c r="A2121" t="s">
        <v>66526</v>
      </c>
      <c r="B2121" s="1" t="s">
        <v>66527</v>
      </c>
      <c r="C2121" s="2" t="s">
        <v>4605</v>
      </c>
      <c r="D2121" t="s">
        <v>66528</v>
      </c>
    </row>
    <row r="2122" spans="1:4" ht="43.5" x14ac:dyDescent="0.35">
      <c r="A2122" t="s">
        <v>6070</v>
      </c>
      <c r="B2122" s="1" t="s">
        <v>65453</v>
      </c>
      <c r="C2122" s="2" t="s">
        <v>4605</v>
      </c>
      <c r="D2122" t="s">
        <v>6621</v>
      </c>
    </row>
    <row r="2123" spans="1:4" ht="43.5" x14ac:dyDescent="0.35">
      <c r="A2123" t="s">
        <v>6218</v>
      </c>
      <c r="B2123" s="1" t="s">
        <v>65581</v>
      </c>
      <c r="C2123" s="2" t="s">
        <v>4605</v>
      </c>
      <c r="D2123" t="s">
        <v>66710</v>
      </c>
    </row>
    <row r="2124" spans="1:4" ht="43.5" x14ac:dyDescent="0.35">
      <c r="A2124" t="s">
        <v>6417</v>
      </c>
      <c r="B2124" s="1" t="s">
        <v>66851</v>
      </c>
      <c r="C2124" s="2" t="s">
        <v>4605</v>
      </c>
      <c r="D2124" t="s">
        <v>66852</v>
      </c>
    </row>
    <row r="2125" spans="1:4" ht="43.5" x14ac:dyDescent="0.35">
      <c r="A2125" t="s">
        <v>6620</v>
      </c>
      <c r="B2125" s="1" t="s">
        <v>66980</v>
      </c>
      <c r="C2125" s="2" t="s">
        <v>4605</v>
      </c>
      <c r="D2125" t="s">
        <v>6931</v>
      </c>
    </row>
    <row r="2126" spans="1:4" ht="43.5" x14ac:dyDescent="0.35">
      <c r="A2126" t="s">
        <v>6771</v>
      </c>
      <c r="B2126" s="1" t="s">
        <v>67117</v>
      </c>
      <c r="C2126" s="2" t="s">
        <v>4605</v>
      </c>
      <c r="D2126" t="s">
        <v>67118</v>
      </c>
    </row>
    <row r="2127" spans="1:4" ht="43.5" x14ac:dyDescent="0.35">
      <c r="A2127" t="s">
        <v>6930</v>
      </c>
      <c r="B2127" s="1" t="s">
        <v>67298</v>
      </c>
      <c r="C2127" s="2" t="s">
        <v>4605</v>
      </c>
      <c r="D2127" t="s">
        <v>67299</v>
      </c>
    </row>
    <row r="2128" spans="1:4" ht="58" x14ac:dyDescent="0.35">
      <c r="A2128" t="s">
        <v>7081</v>
      </c>
      <c r="B2128" s="1" t="s">
        <v>67479</v>
      </c>
      <c r="C2128" s="2" t="s">
        <v>4605</v>
      </c>
      <c r="D2128" t="s">
        <v>67480</v>
      </c>
    </row>
    <row r="2129" spans="1:4" ht="43.5" x14ac:dyDescent="0.35">
      <c r="A2129" t="s">
        <v>7188</v>
      </c>
      <c r="B2129" s="1" t="s">
        <v>67660</v>
      </c>
      <c r="C2129" s="2" t="s">
        <v>4605</v>
      </c>
      <c r="D2129" t="s">
        <v>67661</v>
      </c>
    </row>
    <row r="2130" spans="1:4" ht="43.5" x14ac:dyDescent="0.35">
      <c r="A2130" t="s">
        <v>4746</v>
      </c>
      <c r="B2130" s="1" t="s">
        <v>64900</v>
      </c>
      <c r="C2130" s="2" t="s">
        <v>4605</v>
      </c>
      <c r="D2130" t="s">
        <v>4747</v>
      </c>
    </row>
    <row r="2131" spans="1:4" ht="43.5" x14ac:dyDescent="0.35">
      <c r="A2131" t="s">
        <v>4949</v>
      </c>
      <c r="B2131" s="1" t="s">
        <v>64985</v>
      </c>
      <c r="C2131" s="2" t="s">
        <v>4605</v>
      </c>
      <c r="D2131" t="s">
        <v>4950</v>
      </c>
    </row>
    <row r="2132" spans="1:4" ht="43.5" x14ac:dyDescent="0.35">
      <c r="A2132" t="s">
        <v>65120</v>
      </c>
      <c r="B2132" s="1" t="s">
        <v>65121</v>
      </c>
      <c r="C2132" s="2" t="s">
        <v>4605</v>
      </c>
      <c r="D2132" t="s">
        <v>5153</v>
      </c>
    </row>
    <row r="2133" spans="1:4" ht="43.5" x14ac:dyDescent="0.35">
      <c r="A2133" t="s">
        <v>65312</v>
      </c>
      <c r="B2133" s="1" t="s">
        <v>65313</v>
      </c>
      <c r="C2133" s="2" t="s">
        <v>4605</v>
      </c>
      <c r="D2133" t="s">
        <v>5356</v>
      </c>
    </row>
    <row r="2134" spans="1:4" ht="43.5" x14ac:dyDescent="0.35">
      <c r="A2134" t="s">
        <v>5152</v>
      </c>
      <c r="B2134" s="1" t="s">
        <v>65454</v>
      </c>
      <c r="C2134" s="2" t="s">
        <v>4605</v>
      </c>
      <c r="D2134" t="s">
        <v>5559</v>
      </c>
    </row>
    <row r="2135" spans="1:4" ht="43.5" x14ac:dyDescent="0.35">
      <c r="A2135" t="s">
        <v>5355</v>
      </c>
      <c r="B2135" s="1" t="s">
        <v>65583</v>
      </c>
      <c r="C2135" s="2" t="s">
        <v>4605</v>
      </c>
      <c r="D2135" t="s">
        <v>65584</v>
      </c>
    </row>
    <row r="2136" spans="1:4" ht="43.5" x14ac:dyDescent="0.35">
      <c r="A2136" t="s">
        <v>5558</v>
      </c>
      <c r="B2136" s="1" t="s">
        <v>65764</v>
      </c>
      <c r="C2136" s="2" t="s">
        <v>4605</v>
      </c>
      <c r="D2136" t="s">
        <v>65765</v>
      </c>
    </row>
    <row r="2137" spans="1:4" ht="43.5" x14ac:dyDescent="0.35">
      <c r="A2137" t="s">
        <v>5727</v>
      </c>
      <c r="B2137" s="1" t="s">
        <v>65947</v>
      </c>
      <c r="C2137" s="2" t="s">
        <v>4605</v>
      </c>
      <c r="D2137" t="s">
        <v>5831</v>
      </c>
    </row>
    <row r="2138" spans="1:4" ht="58" x14ac:dyDescent="0.35">
      <c r="A2138" t="s">
        <v>5792</v>
      </c>
      <c r="B2138" s="1" t="s">
        <v>66036</v>
      </c>
      <c r="C2138" s="2" t="s">
        <v>4605</v>
      </c>
      <c r="D2138" t="s">
        <v>5874</v>
      </c>
    </row>
    <row r="2139" spans="1:4" ht="58" x14ac:dyDescent="0.35">
      <c r="A2139" t="s">
        <v>5830</v>
      </c>
      <c r="B2139" s="1" t="s">
        <v>66066</v>
      </c>
      <c r="C2139" s="2" t="s">
        <v>4605</v>
      </c>
      <c r="D2139" t="s">
        <v>66067</v>
      </c>
    </row>
    <row r="2140" spans="1:4" ht="58" x14ac:dyDescent="0.35">
      <c r="A2140" t="s">
        <v>5873</v>
      </c>
      <c r="B2140" s="1" t="s">
        <v>66088</v>
      </c>
      <c r="C2140" s="2" t="s">
        <v>4605</v>
      </c>
      <c r="D2140" t="s">
        <v>5965</v>
      </c>
    </row>
    <row r="2141" spans="1:4" ht="43.5" x14ac:dyDescent="0.35">
      <c r="A2141" t="s">
        <v>5964</v>
      </c>
      <c r="B2141" s="1" t="s">
        <v>66139</v>
      </c>
      <c r="C2141" s="2" t="s">
        <v>4605</v>
      </c>
      <c r="D2141" t="s">
        <v>6221</v>
      </c>
    </row>
    <row r="2142" spans="1:4" ht="43.5" x14ac:dyDescent="0.35">
      <c r="A2142" t="s">
        <v>66284</v>
      </c>
      <c r="B2142" s="1" t="s">
        <v>66285</v>
      </c>
      <c r="C2142" s="2" t="s">
        <v>4605</v>
      </c>
      <c r="D2142" t="s">
        <v>6420</v>
      </c>
    </row>
    <row r="2143" spans="1:4" ht="43.5" x14ac:dyDescent="0.35">
      <c r="A2143" t="s">
        <v>66529</v>
      </c>
      <c r="B2143" s="1" t="s">
        <v>66530</v>
      </c>
      <c r="C2143" s="2" t="s">
        <v>4605</v>
      </c>
      <c r="D2143" t="s">
        <v>66531</v>
      </c>
    </row>
    <row r="2144" spans="1:4" ht="43.5" x14ac:dyDescent="0.35">
      <c r="A2144" t="s">
        <v>6071</v>
      </c>
      <c r="B2144" s="1" t="s">
        <v>65454</v>
      </c>
      <c r="C2144" s="2" t="s">
        <v>4605</v>
      </c>
      <c r="D2144" t="s">
        <v>6623</v>
      </c>
    </row>
    <row r="2145" spans="1:4" ht="43.5" x14ac:dyDescent="0.35">
      <c r="A2145" t="s">
        <v>6220</v>
      </c>
      <c r="B2145" s="1" t="s">
        <v>65583</v>
      </c>
      <c r="C2145" s="2" t="s">
        <v>4605</v>
      </c>
      <c r="D2145" t="s">
        <v>66711</v>
      </c>
    </row>
    <row r="2146" spans="1:4" ht="43.5" x14ac:dyDescent="0.35">
      <c r="A2146" t="s">
        <v>6419</v>
      </c>
      <c r="B2146" s="1" t="s">
        <v>66853</v>
      </c>
      <c r="C2146" s="2" t="s">
        <v>4605</v>
      </c>
      <c r="D2146" t="s">
        <v>66854</v>
      </c>
    </row>
    <row r="2147" spans="1:4" ht="43.5" x14ac:dyDescent="0.35">
      <c r="A2147" t="s">
        <v>6622</v>
      </c>
      <c r="B2147" s="1" t="s">
        <v>66981</v>
      </c>
      <c r="C2147" s="2" t="s">
        <v>4605</v>
      </c>
      <c r="D2147" t="s">
        <v>6933</v>
      </c>
    </row>
    <row r="2148" spans="1:4" ht="43.5" x14ac:dyDescent="0.35">
      <c r="A2148" t="s">
        <v>6772</v>
      </c>
      <c r="B2148" s="1" t="s">
        <v>67119</v>
      </c>
      <c r="C2148" s="2" t="s">
        <v>4605</v>
      </c>
      <c r="D2148" t="s">
        <v>67120</v>
      </c>
    </row>
    <row r="2149" spans="1:4" ht="43.5" x14ac:dyDescent="0.35">
      <c r="A2149" t="s">
        <v>6932</v>
      </c>
      <c r="B2149" s="1" t="s">
        <v>67300</v>
      </c>
      <c r="C2149" s="2" t="s">
        <v>4605</v>
      </c>
      <c r="D2149" t="s">
        <v>67301</v>
      </c>
    </row>
    <row r="2150" spans="1:4" ht="58" x14ac:dyDescent="0.35">
      <c r="A2150" t="s">
        <v>7082</v>
      </c>
      <c r="B2150" s="1" t="s">
        <v>67481</v>
      </c>
      <c r="C2150" s="2" t="s">
        <v>4605</v>
      </c>
      <c r="D2150" t="s">
        <v>67482</v>
      </c>
    </row>
    <row r="2151" spans="1:4" ht="43.5" x14ac:dyDescent="0.35">
      <c r="A2151" t="s">
        <v>7189</v>
      </c>
      <c r="B2151" s="1" t="s">
        <v>67662</v>
      </c>
      <c r="C2151" s="2" t="s">
        <v>4605</v>
      </c>
      <c r="D2151" t="s">
        <v>67663</v>
      </c>
    </row>
    <row r="2152" spans="1:4" ht="43.5" x14ac:dyDescent="0.35">
      <c r="A2152" t="s">
        <v>4748</v>
      </c>
      <c r="B2152" s="1" t="s">
        <v>64901</v>
      </c>
      <c r="C2152" s="2" t="s">
        <v>4605</v>
      </c>
      <c r="D2152" t="s">
        <v>4749</v>
      </c>
    </row>
    <row r="2153" spans="1:4" ht="43.5" x14ac:dyDescent="0.35">
      <c r="A2153" t="s">
        <v>4951</v>
      </c>
      <c r="B2153" s="1" t="s">
        <v>64986</v>
      </c>
      <c r="C2153" s="2" t="s">
        <v>4605</v>
      </c>
      <c r="D2153" t="s">
        <v>4952</v>
      </c>
    </row>
    <row r="2154" spans="1:4" ht="43.5" x14ac:dyDescent="0.35">
      <c r="A2154" t="s">
        <v>65122</v>
      </c>
      <c r="B2154" s="1" t="s">
        <v>65123</v>
      </c>
      <c r="C2154" s="2" t="s">
        <v>4605</v>
      </c>
      <c r="D2154" t="s">
        <v>5155</v>
      </c>
    </row>
    <row r="2155" spans="1:4" ht="43.5" x14ac:dyDescent="0.35">
      <c r="A2155" t="s">
        <v>65314</v>
      </c>
      <c r="B2155" s="1" t="s">
        <v>65315</v>
      </c>
      <c r="C2155" s="2" t="s">
        <v>4605</v>
      </c>
      <c r="D2155" t="s">
        <v>5358</v>
      </c>
    </row>
    <row r="2156" spans="1:4" ht="43.5" x14ac:dyDescent="0.35">
      <c r="A2156" t="s">
        <v>5154</v>
      </c>
      <c r="B2156" s="1" t="s">
        <v>65455</v>
      </c>
      <c r="C2156" s="2" t="s">
        <v>4605</v>
      </c>
      <c r="D2156" t="s">
        <v>5561</v>
      </c>
    </row>
    <row r="2157" spans="1:4" ht="43.5" x14ac:dyDescent="0.35">
      <c r="A2157" t="s">
        <v>5357</v>
      </c>
      <c r="B2157" s="1" t="s">
        <v>65585</v>
      </c>
      <c r="C2157" s="2" t="s">
        <v>4605</v>
      </c>
      <c r="D2157" t="s">
        <v>65586</v>
      </c>
    </row>
    <row r="2158" spans="1:4" ht="43.5" x14ac:dyDescent="0.35">
      <c r="A2158" t="s">
        <v>5560</v>
      </c>
      <c r="B2158" s="1" t="s">
        <v>65766</v>
      </c>
      <c r="C2158" s="2" t="s">
        <v>4605</v>
      </c>
      <c r="D2158" t="s">
        <v>65767</v>
      </c>
    </row>
    <row r="2159" spans="1:4" ht="43.5" x14ac:dyDescent="0.35">
      <c r="A2159" t="s">
        <v>5728</v>
      </c>
      <c r="B2159" s="1" t="s">
        <v>65948</v>
      </c>
      <c r="C2159" s="2" t="s">
        <v>4605</v>
      </c>
      <c r="D2159" t="s">
        <v>5833</v>
      </c>
    </row>
    <row r="2160" spans="1:4" ht="58" x14ac:dyDescent="0.35">
      <c r="A2160" t="s">
        <v>5793</v>
      </c>
      <c r="B2160" s="1" t="s">
        <v>66037</v>
      </c>
      <c r="C2160" s="2" t="s">
        <v>4605</v>
      </c>
      <c r="D2160" t="s">
        <v>5876</v>
      </c>
    </row>
    <row r="2161" spans="1:4" ht="58" x14ac:dyDescent="0.35">
      <c r="A2161" t="s">
        <v>5832</v>
      </c>
      <c r="B2161" s="1" t="s">
        <v>66068</v>
      </c>
      <c r="C2161" s="2" t="s">
        <v>4605</v>
      </c>
      <c r="D2161" t="s">
        <v>66069</v>
      </c>
    </row>
    <row r="2162" spans="1:4" ht="58" x14ac:dyDescent="0.35">
      <c r="A2162" t="s">
        <v>5875</v>
      </c>
      <c r="B2162" s="1" t="s">
        <v>66089</v>
      </c>
      <c r="C2162" s="2" t="s">
        <v>4605</v>
      </c>
      <c r="D2162" t="s">
        <v>5967</v>
      </c>
    </row>
    <row r="2163" spans="1:4" ht="43.5" x14ac:dyDescent="0.35">
      <c r="A2163" t="s">
        <v>5966</v>
      </c>
      <c r="B2163" s="1" t="s">
        <v>66140</v>
      </c>
      <c r="C2163" s="2" t="s">
        <v>4605</v>
      </c>
      <c r="D2163" t="s">
        <v>6223</v>
      </c>
    </row>
    <row r="2164" spans="1:4" ht="43.5" x14ac:dyDescent="0.35">
      <c r="A2164" t="s">
        <v>66286</v>
      </c>
      <c r="B2164" s="1" t="s">
        <v>66287</v>
      </c>
      <c r="C2164" s="2" t="s">
        <v>4605</v>
      </c>
      <c r="D2164" t="s">
        <v>6422</v>
      </c>
    </row>
    <row r="2165" spans="1:4" ht="43.5" x14ac:dyDescent="0.35">
      <c r="A2165" t="s">
        <v>66532</v>
      </c>
      <c r="B2165" s="1" t="s">
        <v>66533</v>
      </c>
      <c r="C2165" s="2" t="s">
        <v>4605</v>
      </c>
      <c r="D2165" t="s">
        <v>66534</v>
      </c>
    </row>
    <row r="2166" spans="1:4" ht="43.5" x14ac:dyDescent="0.35">
      <c r="A2166" t="s">
        <v>6072</v>
      </c>
      <c r="B2166" s="1" t="s">
        <v>65455</v>
      </c>
      <c r="C2166" s="2" t="s">
        <v>4605</v>
      </c>
      <c r="D2166" t="s">
        <v>6625</v>
      </c>
    </row>
    <row r="2167" spans="1:4" ht="43.5" x14ac:dyDescent="0.35">
      <c r="A2167" t="s">
        <v>6222</v>
      </c>
      <c r="B2167" s="1" t="s">
        <v>65585</v>
      </c>
      <c r="C2167" s="2" t="s">
        <v>4605</v>
      </c>
      <c r="D2167" t="s">
        <v>66712</v>
      </c>
    </row>
    <row r="2168" spans="1:4" ht="43.5" x14ac:dyDescent="0.35">
      <c r="A2168" t="s">
        <v>6421</v>
      </c>
      <c r="B2168" s="1" t="s">
        <v>66855</v>
      </c>
      <c r="C2168" s="2" t="s">
        <v>4605</v>
      </c>
      <c r="D2168" t="s">
        <v>66856</v>
      </c>
    </row>
    <row r="2169" spans="1:4" ht="43.5" x14ac:dyDescent="0.35">
      <c r="A2169" t="s">
        <v>6624</v>
      </c>
      <c r="B2169" s="1" t="s">
        <v>66982</v>
      </c>
      <c r="C2169" s="2" t="s">
        <v>4605</v>
      </c>
      <c r="D2169" t="s">
        <v>6935</v>
      </c>
    </row>
    <row r="2170" spans="1:4" ht="43.5" x14ac:dyDescent="0.35">
      <c r="A2170" t="s">
        <v>6773</v>
      </c>
      <c r="B2170" s="1" t="s">
        <v>67121</v>
      </c>
      <c r="C2170" s="2" t="s">
        <v>4605</v>
      </c>
      <c r="D2170" t="s">
        <v>67122</v>
      </c>
    </row>
    <row r="2171" spans="1:4" ht="43.5" x14ac:dyDescent="0.35">
      <c r="A2171" t="s">
        <v>6934</v>
      </c>
      <c r="B2171" s="1" t="s">
        <v>67302</v>
      </c>
      <c r="C2171" s="2" t="s">
        <v>4605</v>
      </c>
      <c r="D2171" t="s">
        <v>67303</v>
      </c>
    </row>
    <row r="2172" spans="1:4" ht="58" x14ac:dyDescent="0.35">
      <c r="A2172" t="s">
        <v>7083</v>
      </c>
      <c r="B2172" s="1" t="s">
        <v>67483</v>
      </c>
      <c r="C2172" s="2" t="s">
        <v>4605</v>
      </c>
      <c r="D2172" t="s">
        <v>67484</v>
      </c>
    </row>
    <row r="2173" spans="1:4" ht="43.5" x14ac:dyDescent="0.35">
      <c r="A2173" t="s">
        <v>7190</v>
      </c>
      <c r="B2173" s="1" t="s">
        <v>67664</v>
      </c>
      <c r="C2173" s="2" t="s">
        <v>4605</v>
      </c>
      <c r="D2173" t="s">
        <v>67665</v>
      </c>
    </row>
    <row r="2174" spans="1:4" ht="43.5" x14ac:dyDescent="0.35">
      <c r="A2174" t="s">
        <v>4750</v>
      </c>
      <c r="B2174" s="1" t="s">
        <v>64902</v>
      </c>
      <c r="C2174" s="2" t="s">
        <v>4605</v>
      </c>
      <c r="D2174" t="s">
        <v>4751</v>
      </c>
    </row>
    <row r="2175" spans="1:4" ht="43.5" x14ac:dyDescent="0.35">
      <c r="A2175" t="s">
        <v>4953</v>
      </c>
      <c r="B2175" s="1" t="s">
        <v>64987</v>
      </c>
      <c r="C2175" s="2" t="s">
        <v>4605</v>
      </c>
      <c r="D2175" t="s">
        <v>4954</v>
      </c>
    </row>
    <row r="2176" spans="1:4" ht="43.5" x14ac:dyDescent="0.35">
      <c r="A2176" t="s">
        <v>65124</v>
      </c>
      <c r="B2176" s="1" t="s">
        <v>65125</v>
      </c>
      <c r="C2176" s="2" t="s">
        <v>4605</v>
      </c>
      <c r="D2176" t="s">
        <v>5157</v>
      </c>
    </row>
    <row r="2177" spans="1:4" ht="43.5" x14ac:dyDescent="0.35">
      <c r="A2177" t="s">
        <v>65316</v>
      </c>
      <c r="B2177" s="1" t="s">
        <v>65317</v>
      </c>
      <c r="C2177" s="2" t="s">
        <v>4605</v>
      </c>
      <c r="D2177" t="s">
        <v>5360</v>
      </c>
    </row>
    <row r="2178" spans="1:4" ht="43.5" x14ac:dyDescent="0.35">
      <c r="A2178" t="s">
        <v>5156</v>
      </c>
      <c r="B2178" s="1" t="s">
        <v>65456</v>
      </c>
      <c r="C2178" s="2" t="s">
        <v>4605</v>
      </c>
      <c r="D2178" t="s">
        <v>5563</v>
      </c>
    </row>
    <row r="2179" spans="1:4" ht="43.5" x14ac:dyDescent="0.35">
      <c r="A2179" t="s">
        <v>5359</v>
      </c>
      <c r="B2179" s="1" t="s">
        <v>65587</v>
      </c>
      <c r="C2179" s="2" t="s">
        <v>4605</v>
      </c>
      <c r="D2179" t="s">
        <v>65588</v>
      </c>
    </row>
    <row r="2180" spans="1:4" ht="43.5" x14ac:dyDescent="0.35">
      <c r="A2180" t="s">
        <v>5562</v>
      </c>
      <c r="B2180" s="1" t="s">
        <v>65768</v>
      </c>
      <c r="C2180" s="2" t="s">
        <v>4605</v>
      </c>
      <c r="D2180" t="s">
        <v>65769</v>
      </c>
    </row>
    <row r="2181" spans="1:4" ht="43.5" x14ac:dyDescent="0.35">
      <c r="A2181" t="s">
        <v>5729</v>
      </c>
      <c r="B2181" s="1" t="s">
        <v>65949</v>
      </c>
      <c r="C2181" s="2" t="s">
        <v>4605</v>
      </c>
      <c r="D2181" t="s">
        <v>5835</v>
      </c>
    </row>
    <row r="2182" spans="1:4" ht="58" x14ac:dyDescent="0.35">
      <c r="A2182" t="s">
        <v>5794</v>
      </c>
      <c r="B2182" s="1" t="s">
        <v>66038</v>
      </c>
      <c r="C2182" s="2" t="s">
        <v>4605</v>
      </c>
      <c r="D2182" t="s">
        <v>5878</v>
      </c>
    </row>
    <row r="2183" spans="1:4" ht="58" x14ac:dyDescent="0.35">
      <c r="A2183" t="s">
        <v>5834</v>
      </c>
      <c r="B2183" s="1" t="s">
        <v>66070</v>
      </c>
      <c r="C2183" s="2" t="s">
        <v>4605</v>
      </c>
      <c r="D2183" t="s">
        <v>66071</v>
      </c>
    </row>
    <row r="2184" spans="1:4" ht="58" x14ac:dyDescent="0.35">
      <c r="A2184" t="s">
        <v>5877</v>
      </c>
      <c r="B2184" s="1" t="s">
        <v>66090</v>
      </c>
      <c r="C2184" s="2" t="s">
        <v>4605</v>
      </c>
      <c r="D2184" t="s">
        <v>5969</v>
      </c>
    </row>
    <row r="2185" spans="1:4" ht="43.5" x14ac:dyDescent="0.35">
      <c r="A2185" t="s">
        <v>5968</v>
      </c>
      <c r="B2185" s="1" t="s">
        <v>66141</v>
      </c>
      <c r="C2185" s="2" t="s">
        <v>4605</v>
      </c>
      <c r="D2185" t="s">
        <v>6225</v>
      </c>
    </row>
    <row r="2186" spans="1:4" ht="43.5" x14ac:dyDescent="0.35">
      <c r="A2186" t="s">
        <v>66288</v>
      </c>
      <c r="B2186" s="1" t="s">
        <v>66289</v>
      </c>
      <c r="C2186" s="2" t="s">
        <v>4605</v>
      </c>
      <c r="D2186" t="s">
        <v>6424</v>
      </c>
    </row>
    <row r="2187" spans="1:4" ht="43.5" x14ac:dyDescent="0.35">
      <c r="A2187" t="s">
        <v>66535</v>
      </c>
      <c r="B2187" s="1" t="s">
        <v>66536</v>
      </c>
      <c r="C2187" s="2" t="s">
        <v>4605</v>
      </c>
      <c r="D2187" t="s">
        <v>66537</v>
      </c>
    </row>
    <row r="2188" spans="1:4" ht="43.5" x14ac:dyDescent="0.35">
      <c r="A2188" t="s">
        <v>6073</v>
      </c>
      <c r="B2188" s="1" t="s">
        <v>65456</v>
      </c>
      <c r="C2188" s="2" t="s">
        <v>4605</v>
      </c>
      <c r="D2188" t="s">
        <v>6627</v>
      </c>
    </row>
    <row r="2189" spans="1:4" ht="43.5" x14ac:dyDescent="0.35">
      <c r="A2189" t="s">
        <v>6224</v>
      </c>
      <c r="B2189" s="1" t="s">
        <v>65587</v>
      </c>
      <c r="C2189" s="2" t="s">
        <v>4605</v>
      </c>
      <c r="D2189" t="s">
        <v>66713</v>
      </c>
    </row>
    <row r="2190" spans="1:4" ht="43.5" x14ac:dyDescent="0.35">
      <c r="A2190" t="s">
        <v>6423</v>
      </c>
      <c r="B2190" s="1" t="s">
        <v>66857</v>
      </c>
      <c r="C2190" s="2" t="s">
        <v>4605</v>
      </c>
      <c r="D2190" t="s">
        <v>66858</v>
      </c>
    </row>
    <row r="2191" spans="1:4" ht="43.5" x14ac:dyDescent="0.35">
      <c r="A2191" t="s">
        <v>6626</v>
      </c>
      <c r="B2191" s="1" t="s">
        <v>66983</v>
      </c>
      <c r="C2191" s="2" t="s">
        <v>4605</v>
      </c>
      <c r="D2191" t="s">
        <v>6937</v>
      </c>
    </row>
    <row r="2192" spans="1:4" ht="43.5" x14ac:dyDescent="0.35">
      <c r="A2192" t="s">
        <v>6774</v>
      </c>
      <c r="B2192" s="1" t="s">
        <v>67123</v>
      </c>
      <c r="C2192" s="2" t="s">
        <v>4605</v>
      </c>
      <c r="D2192" t="s">
        <v>67124</v>
      </c>
    </row>
    <row r="2193" spans="1:4" ht="43.5" x14ac:dyDescent="0.35">
      <c r="A2193" t="s">
        <v>6936</v>
      </c>
      <c r="B2193" s="1" t="s">
        <v>67304</v>
      </c>
      <c r="C2193" s="2" t="s">
        <v>4605</v>
      </c>
      <c r="D2193" t="s">
        <v>67305</v>
      </c>
    </row>
    <row r="2194" spans="1:4" ht="58" x14ac:dyDescent="0.35">
      <c r="A2194" t="s">
        <v>7084</v>
      </c>
      <c r="B2194" s="1" t="s">
        <v>67485</v>
      </c>
      <c r="C2194" s="2" t="s">
        <v>4605</v>
      </c>
      <c r="D2194" t="s">
        <v>67486</v>
      </c>
    </row>
    <row r="2195" spans="1:4" ht="43.5" x14ac:dyDescent="0.35">
      <c r="A2195" t="s">
        <v>7191</v>
      </c>
      <c r="B2195" s="1" t="s">
        <v>67666</v>
      </c>
      <c r="C2195" s="2" t="s">
        <v>4605</v>
      </c>
      <c r="D2195" t="s">
        <v>67667</v>
      </c>
    </row>
    <row r="2196" spans="1:4" ht="43.5" x14ac:dyDescent="0.35">
      <c r="A2196" t="s">
        <v>4752</v>
      </c>
      <c r="B2196" s="1" t="s">
        <v>64903</v>
      </c>
      <c r="C2196" s="2" t="s">
        <v>4605</v>
      </c>
      <c r="D2196" t="s">
        <v>4753</v>
      </c>
    </row>
    <row r="2197" spans="1:4" ht="43.5" x14ac:dyDescent="0.35">
      <c r="A2197" t="s">
        <v>4955</v>
      </c>
      <c r="B2197" s="1" t="s">
        <v>64988</v>
      </c>
      <c r="C2197" s="2" t="s">
        <v>4605</v>
      </c>
      <c r="D2197" t="s">
        <v>4956</v>
      </c>
    </row>
    <row r="2198" spans="1:4" ht="43.5" x14ac:dyDescent="0.35">
      <c r="A2198" t="s">
        <v>65126</v>
      </c>
      <c r="B2198" s="1" t="s">
        <v>65127</v>
      </c>
      <c r="C2198" s="2" t="s">
        <v>4605</v>
      </c>
      <c r="D2198" t="s">
        <v>5159</v>
      </c>
    </row>
    <row r="2199" spans="1:4" ht="43.5" x14ac:dyDescent="0.35">
      <c r="A2199" t="s">
        <v>65318</v>
      </c>
      <c r="B2199" s="1" t="s">
        <v>65319</v>
      </c>
      <c r="C2199" s="2" t="s">
        <v>4605</v>
      </c>
      <c r="D2199" t="s">
        <v>5362</v>
      </c>
    </row>
    <row r="2200" spans="1:4" ht="43.5" x14ac:dyDescent="0.35">
      <c r="A2200" t="s">
        <v>5158</v>
      </c>
      <c r="B2200" s="1" t="s">
        <v>65457</v>
      </c>
      <c r="C2200" s="2" t="s">
        <v>4605</v>
      </c>
      <c r="D2200" t="s">
        <v>5565</v>
      </c>
    </row>
    <row r="2201" spans="1:4" ht="43.5" x14ac:dyDescent="0.35">
      <c r="A2201" t="s">
        <v>5361</v>
      </c>
      <c r="B2201" s="1" t="s">
        <v>65589</v>
      </c>
      <c r="C2201" s="2" t="s">
        <v>4605</v>
      </c>
      <c r="D2201" t="s">
        <v>65590</v>
      </c>
    </row>
    <row r="2202" spans="1:4" ht="43.5" x14ac:dyDescent="0.35">
      <c r="A2202" t="s">
        <v>5564</v>
      </c>
      <c r="B2202" s="1" t="s">
        <v>65770</v>
      </c>
      <c r="C2202" s="2" t="s">
        <v>4605</v>
      </c>
      <c r="D2202" t="s">
        <v>65771</v>
      </c>
    </row>
    <row r="2203" spans="1:4" ht="43.5" x14ac:dyDescent="0.35">
      <c r="A2203" t="s">
        <v>5730</v>
      </c>
      <c r="B2203" s="1" t="s">
        <v>65950</v>
      </c>
      <c r="C2203" s="2" t="s">
        <v>4605</v>
      </c>
      <c r="D2203" t="s">
        <v>5837</v>
      </c>
    </row>
    <row r="2204" spans="1:4" ht="58" x14ac:dyDescent="0.35">
      <c r="A2204" t="s">
        <v>5795</v>
      </c>
      <c r="B2204" s="1" t="s">
        <v>66039</v>
      </c>
      <c r="C2204" s="2" t="s">
        <v>4605</v>
      </c>
      <c r="D2204" t="s">
        <v>5880</v>
      </c>
    </row>
    <row r="2205" spans="1:4" ht="58" x14ac:dyDescent="0.35">
      <c r="A2205" t="s">
        <v>5836</v>
      </c>
      <c r="B2205" s="1" t="s">
        <v>66072</v>
      </c>
      <c r="C2205" s="2" t="s">
        <v>4605</v>
      </c>
      <c r="D2205" t="s">
        <v>66073</v>
      </c>
    </row>
    <row r="2206" spans="1:4" ht="58" x14ac:dyDescent="0.35">
      <c r="A2206" t="s">
        <v>5879</v>
      </c>
      <c r="B2206" s="1" t="s">
        <v>66091</v>
      </c>
      <c r="C2206" s="2" t="s">
        <v>4605</v>
      </c>
      <c r="D2206" t="s">
        <v>5971</v>
      </c>
    </row>
    <row r="2207" spans="1:4" ht="43.5" x14ac:dyDescent="0.35">
      <c r="A2207" t="s">
        <v>5970</v>
      </c>
      <c r="B2207" s="1" t="s">
        <v>66142</v>
      </c>
      <c r="C2207" s="2" t="s">
        <v>4605</v>
      </c>
      <c r="D2207" t="s">
        <v>6227</v>
      </c>
    </row>
    <row r="2208" spans="1:4" ht="43.5" x14ac:dyDescent="0.35">
      <c r="A2208" t="s">
        <v>66290</v>
      </c>
      <c r="B2208" s="1" t="s">
        <v>66291</v>
      </c>
      <c r="C2208" s="2" t="s">
        <v>4605</v>
      </c>
      <c r="D2208" t="s">
        <v>6426</v>
      </c>
    </row>
    <row r="2209" spans="1:4" ht="43.5" x14ac:dyDescent="0.35">
      <c r="A2209" t="s">
        <v>66538</v>
      </c>
      <c r="B2209" s="1" t="s">
        <v>66539</v>
      </c>
      <c r="C2209" s="2" t="s">
        <v>4605</v>
      </c>
      <c r="D2209" t="s">
        <v>66540</v>
      </c>
    </row>
    <row r="2210" spans="1:4" ht="43.5" x14ac:dyDescent="0.35">
      <c r="A2210" t="s">
        <v>6074</v>
      </c>
      <c r="B2210" s="1" t="s">
        <v>65457</v>
      </c>
      <c r="C2210" s="2" t="s">
        <v>4605</v>
      </c>
      <c r="D2210" t="s">
        <v>6629</v>
      </c>
    </row>
    <row r="2211" spans="1:4" ht="43.5" x14ac:dyDescent="0.35">
      <c r="A2211" t="s">
        <v>6226</v>
      </c>
      <c r="B2211" s="1" t="s">
        <v>65589</v>
      </c>
      <c r="C2211" s="2" t="s">
        <v>4605</v>
      </c>
      <c r="D2211" t="s">
        <v>66714</v>
      </c>
    </row>
    <row r="2212" spans="1:4" ht="43.5" x14ac:dyDescent="0.35">
      <c r="A2212" t="s">
        <v>6425</v>
      </c>
      <c r="B2212" s="1" t="s">
        <v>66859</v>
      </c>
      <c r="C2212" s="2" t="s">
        <v>4605</v>
      </c>
      <c r="D2212" t="s">
        <v>66860</v>
      </c>
    </row>
    <row r="2213" spans="1:4" ht="43.5" x14ac:dyDescent="0.35">
      <c r="A2213" t="s">
        <v>6628</v>
      </c>
      <c r="B2213" s="1" t="s">
        <v>66984</v>
      </c>
      <c r="C2213" s="2" t="s">
        <v>4605</v>
      </c>
      <c r="D2213" t="s">
        <v>6939</v>
      </c>
    </row>
    <row r="2214" spans="1:4" ht="43.5" x14ac:dyDescent="0.35">
      <c r="A2214" t="s">
        <v>6775</v>
      </c>
      <c r="B2214" s="1" t="s">
        <v>67125</v>
      </c>
      <c r="C2214" s="2" t="s">
        <v>4605</v>
      </c>
      <c r="D2214" t="s">
        <v>67126</v>
      </c>
    </row>
    <row r="2215" spans="1:4" ht="43.5" x14ac:dyDescent="0.35">
      <c r="A2215" t="s">
        <v>6938</v>
      </c>
      <c r="B2215" s="1" t="s">
        <v>67306</v>
      </c>
      <c r="C2215" s="2" t="s">
        <v>4605</v>
      </c>
      <c r="D2215" t="s">
        <v>67307</v>
      </c>
    </row>
    <row r="2216" spans="1:4" ht="58" x14ac:dyDescent="0.35">
      <c r="A2216" t="s">
        <v>7085</v>
      </c>
      <c r="B2216" s="1" t="s">
        <v>67487</v>
      </c>
      <c r="C2216" s="2" t="s">
        <v>4605</v>
      </c>
      <c r="D2216" t="s">
        <v>67488</v>
      </c>
    </row>
    <row r="2217" spans="1:4" ht="43.5" x14ac:dyDescent="0.35">
      <c r="A2217" t="s">
        <v>7192</v>
      </c>
      <c r="B2217" s="1" t="s">
        <v>67668</v>
      </c>
      <c r="C2217" s="2" t="s">
        <v>4605</v>
      </c>
      <c r="D2217" t="s">
        <v>67669</v>
      </c>
    </row>
    <row r="2218" spans="1:4" ht="43.5" x14ac:dyDescent="0.35">
      <c r="A2218" t="s">
        <v>4754</v>
      </c>
      <c r="B2218" s="1" t="s">
        <v>64904</v>
      </c>
      <c r="C2218" s="2" t="s">
        <v>4605</v>
      </c>
      <c r="D2218" t="s">
        <v>4755</v>
      </c>
    </row>
    <row r="2219" spans="1:4" ht="43.5" x14ac:dyDescent="0.35">
      <c r="A2219" t="s">
        <v>4957</v>
      </c>
      <c r="B2219" s="1" t="s">
        <v>64989</v>
      </c>
      <c r="C2219" s="2" t="s">
        <v>4605</v>
      </c>
      <c r="D2219" t="s">
        <v>4958</v>
      </c>
    </row>
    <row r="2220" spans="1:4" ht="43.5" x14ac:dyDescent="0.35">
      <c r="A2220" t="s">
        <v>65128</v>
      </c>
      <c r="B2220" s="1" t="s">
        <v>65129</v>
      </c>
      <c r="C2220" s="2" t="s">
        <v>4605</v>
      </c>
      <c r="D2220" t="s">
        <v>5161</v>
      </c>
    </row>
    <row r="2221" spans="1:4" ht="43.5" x14ac:dyDescent="0.35">
      <c r="A2221" t="s">
        <v>65320</v>
      </c>
      <c r="B2221" s="1" t="s">
        <v>65321</v>
      </c>
      <c r="C2221" s="2" t="s">
        <v>4605</v>
      </c>
      <c r="D2221" t="s">
        <v>5364</v>
      </c>
    </row>
    <row r="2222" spans="1:4" ht="43.5" x14ac:dyDescent="0.35">
      <c r="A2222" t="s">
        <v>5160</v>
      </c>
      <c r="B2222" s="1" t="s">
        <v>65458</v>
      </c>
      <c r="C2222" s="2" t="s">
        <v>4605</v>
      </c>
      <c r="D2222" t="s">
        <v>5567</v>
      </c>
    </row>
    <row r="2223" spans="1:4" ht="43.5" x14ac:dyDescent="0.35">
      <c r="A2223" t="s">
        <v>5363</v>
      </c>
      <c r="B2223" s="1" t="s">
        <v>65591</v>
      </c>
      <c r="C2223" s="2" t="s">
        <v>4605</v>
      </c>
      <c r="D2223" t="s">
        <v>65592</v>
      </c>
    </row>
    <row r="2224" spans="1:4" ht="43.5" x14ac:dyDescent="0.35">
      <c r="A2224" t="s">
        <v>5566</v>
      </c>
      <c r="B2224" s="1" t="s">
        <v>65772</v>
      </c>
      <c r="C2224" s="2" t="s">
        <v>4605</v>
      </c>
      <c r="D2224" t="s">
        <v>65773</v>
      </c>
    </row>
    <row r="2225" spans="1:4" ht="43.5" x14ac:dyDescent="0.35">
      <c r="A2225" t="s">
        <v>5731</v>
      </c>
      <c r="B2225" s="1" t="s">
        <v>65951</v>
      </c>
      <c r="C2225" s="2" t="s">
        <v>4605</v>
      </c>
      <c r="D2225" t="s">
        <v>5839</v>
      </c>
    </row>
    <row r="2226" spans="1:4" ht="58" x14ac:dyDescent="0.35">
      <c r="A2226" t="s">
        <v>5796</v>
      </c>
      <c r="B2226" s="1" t="s">
        <v>66040</v>
      </c>
      <c r="C2226" s="2" t="s">
        <v>4605</v>
      </c>
      <c r="D2226" t="s">
        <v>5882</v>
      </c>
    </row>
    <row r="2227" spans="1:4" ht="58" x14ac:dyDescent="0.35">
      <c r="A2227" t="s">
        <v>5838</v>
      </c>
      <c r="B2227" s="1" t="s">
        <v>66074</v>
      </c>
      <c r="C2227" s="2" t="s">
        <v>4605</v>
      </c>
      <c r="D2227" t="s">
        <v>66075</v>
      </c>
    </row>
    <row r="2228" spans="1:4" ht="58" x14ac:dyDescent="0.35">
      <c r="A2228" t="s">
        <v>5881</v>
      </c>
      <c r="B2228" s="1" t="s">
        <v>66092</v>
      </c>
      <c r="C2228" s="2" t="s">
        <v>4605</v>
      </c>
      <c r="D2228" t="s">
        <v>5973</v>
      </c>
    </row>
    <row r="2229" spans="1:4" ht="43.5" x14ac:dyDescent="0.35">
      <c r="A2229" t="s">
        <v>5972</v>
      </c>
      <c r="B2229" s="1" t="s">
        <v>66143</v>
      </c>
      <c r="C2229" s="2" t="s">
        <v>4605</v>
      </c>
      <c r="D2229" t="s">
        <v>6229</v>
      </c>
    </row>
    <row r="2230" spans="1:4" ht="43.5" x14ac:dyDescent="0.35">
      <c r="A2230" t="s">
        <v>66292</v>
      </c>
      <c r="B2230" s="1" t="s">
        <v>66293</v>
      </c>
      <c r="C2230" s="2" t="s">
        <v>4605</v>
      </c>
      <c r="D2230" t="s">
        <v>6428</v>
      </c>
    </row>
    <row r="2231" spans="1:4" ht="43.5" x14ac:dyDescent="0.35">
      <c r="A2231" t="s">
        <v>66541</v>
      </c>
      <c r="B2231" s="1" t="s">
        <v>66542</v>
      </c>
      <c r="C2231" s="2" t="s">
        <v>4605</v>
      </c>
      <c r="D2231" t="s">
        <v>66543</v>
      </c>
    </row>
    <row r="2232" spans="1:4" ht="43.5" x14ac:dyDescent="0.35">
      <c r="A2232" t="s">
        <v>6075</v>
      </c>
      <c r="B2232" s="1" t="s">
        <v>65458</v>
      </c>
      <c r="C2232" s="2" t="s">
        <v>4605</v>
      </c>
      <c r="D2232" t="s">
        <v>6631</v>
      </c>
    </row>
    <row r="2233" spans="1:4" ht="43.5" x14ac:dyDescent="0.35">
      <c r="A2233" t="s">
        <v>6228</v>
      </c>
      <c r="B2233" s="1" t="s">
        <v>65591</v>
      </c>
      <c r="C2233" s="2" t="s">
        <v>4605</v>
      </c>
      <c r="D2233" t="s">
        <v>66715</v>
      </c>
    </row>
    <row r="2234" spans="1:4" ht="43.5" x14ac:dyDescent="0.35">
      <c r="A2234" t="s">
        <v>6427</v>
      </c>
      <c r="B2234" s="1" t="s">
        <v>66861</v>
      </c>
      <c r="C2234" s="2" t="s">
        <v>4605</v>
      </c>
      <c r="D2234" t="s">
        <v>66862</v>
      </c>
    </row>
    <row r="2235" spans="1:4" ht="43.5" x14ac:dyDescent="0.35">
      <c r="A2235" t="s">
        <v>6630</v>
      </c>
      <c r="B2235" s="1" t="s">
        <v>66985</v>
      </c>
      <c r="C2235" s="2" t="s">
        <v>4605</v>
      </c>
      <c r="D2235" t="s">
        <v>6941</v>
      </c>
    </row>
    <row r="2236" spans="1:4" ht="43.5" x14ac:dyDescent="0.35">
      <c r="A2236" t="s">
        <v>6776</v>
      </c>
      <c r="B2236" s="1" t="s">
        <v>67127</v>
      </c>
      <c r="C2236" s="2" t="s">
        <v>4605</v>
      </c>
      <c r="D2236" t="s">
        <v>67128</v>
      </c>
    </row>
    <row r="2237" spans="1:4" ht="43.5" x14ac:dyDescent="0.35">
      <c r="A2237" t="s">
        <v>6940</v>
      </c>
      <c r="B2237" s="1" t="s">
        <v>67308</v>
      </c>
      <c r="C2237" s="2" t="s">
        <v>4605</v>
      </c>
      <c r="D2237" t="s">
        <v>67309</v>
      </c>
    </row>
    <row r="2238" spans="1:4" ht="58" x14ac:dyDescent="0.35">
      <c r="A2238" t="s">
        <v>7086</v>
      </c>
      <c r="B2238" s="1" t="s">
        <v>67489</v>
      </c>
      <c r="C2238" s="2" t="s">
        <v>4605</v>
      </c>
      <c r="D2238" t="s">
        <v>67490</v>
      </c>
    </row>
    <row r="2239" spans="1:4" ht="43.5" x14ac:dyDescent="0.35">
      <c r="A2239" t="s">
        <v>7193</v>
      </c>
      <c r="B2239" s="1" t="s">
        <v>67670</v>
      </c>
      <c r="C2239" s="2" t="s">
        <v>4605</v>
      </c>
      <c r="D2239" t="s">
        <v>67671</v>
      </c>
    </row>
    <row r="2240" spans="1:4" ht="43.5" x14ac:dyDescent="0.35">
      <c r="A2240" t="s">
        <v>4756</v>
      </c>
      <c r="B2240" s="1" t="s">
        <v>64905</v>
      </c>
      <c r="C2240" s="2" t="s">
        <v>4605</v>
      </c>
      <c r="D2240" t="s">
        <v>4757</v>
      </c>
    </row>
    <row r="2241" spans="1:4" ht="43.5" x14ac:dyDescent="0.35">
      <c r="A2241" t="s">
        <v>4959</v>
      </c>
      <c r="B2241" s="1" t="s">
        <v>64990</v>
      </c>
      <c r="C2241" s="2" t="s">
        <v>4605</v>
      </c>
      <c r="D2241" t="s">
        <v>4960</v>
      </c>
    </row>
    <row r="2242" spans="1:4" ht="43.5" x14ac:dyDescent="0.35">
      <c r="A2242" t="s">
        <v>65130</v>
      </c>
      <c r="B2242" s="1" t="s">
        <v>65131</v>
      </c>
      <c r="C2242" s="2" t="s">
        <v>4605</v>
      </c>
      <c r="D2242" t="s">
        <v>5163</v>
      </c>
    </row>
    <row r="2243" spans="1:4" ht="43.5" x14ac:dyDescent="0.35">
      <c r="A2243" t="s">
        <v>65322</v>
      </c>
      <c r="B2243" s="1" t="s">
        <v>65323</v>
      </c>
      <c r="C2243" s="2" t="s">
        <v>4605</v>
      </c>
      <c r="D2243" t="s">
        <v>5366</v>
      </c>
    </row>
    <row r="2244" spans="1:4" ht="43.5" x14ac:dyDescent="0.35">
      <c r="A2244" t="s">
        <v>5162</v>
      </c>
      <c r="B2244" s="1" t="s">
        <v>65459</v>
      </c>
      <c r="C2244" s="2" t="s">
        <v>4605</v>
      </c>
      <c r="D2244" t="s">
        <v>5569</v>
      </c>
    </row>
    <row r="2245" spans="1:4" ht="43.5" x14ac:dyDescent="0.35">
      <c r="A2245" t="s">
        <v>5365</v>
      </c>
      <c r="B2245" s="1" t="s">
        <v>65593</v>
      </c>
      <c r="C2245" s="2" t="s">
        <v>4605</v>
      </c>
      <c r="D2245" t="s">
        <v>65594</v>
      </c>
    </row>
    <row r="2246" spans="1:4" ht="43.5" x14ac:dyDescent="0.35">
      <c r="A2246" t="s">
        <v>5568</v>
      </c>
      <c r="B2246" s="1" t="s">
        <v>65774</v>
      </c>
      <c r="C2246" s="2" t="s">
        <v>4605</v>
      </c>
      <c r="D2246" t="s">
        <v>65775</v>
      </c>
    </row>
    <row r="2247" spans="1:4" ht="43.5" x14ac:dyDescent="0.35">
      <c r="A2247" t="s">
        <v>5713</v>
      </c>
      <c r="B2247" s="1" t="s">
        <v>65935</v>
      </c>
      <c r="C2247" s="2" t="s">
        <v>4605</v>
      </c>
      <c r="D2247" t="s">
        <v>5804</v>
      </c>
    </row>
    <row r="2248" spans="1:4" ht="58" x14ac:dyDescent="0.35">
      <c r="A2248" t="s">
        <v>5778</v>
      </c>
      <c r="B2248" s="1" t="s">
        <v>66024</v>
      </c>
      <c r="C2248" s="2" t="s">
        <v>4605</v>
      </c>
      <c r="D2248" t="s">
        <v>5847</v>
      </c>
    </row>
    <row r="2249" spans="1:4" ht="58" x14ac:dyDescent="0.35">
      <c r="A2249" t="s">
        <v>5803</v>
      </c>
      <c r="B2249" s="1" t="s">
        <v>66041</v>
      </c>
      <c r="C2249" s="2" t="s">
        <v>4605</v>
      </c>
      <c r="D2249" t="s">
        <v>66042</v>
      </c>
    </row>
    <row r="2250" spans="1:4" ht="58" x14ac:dyDescent="0.35">
      <c r="A2250" t="s">
        <v>5846</v>
      </c>
      <c r="B2250" s="1" t="s">
        <v>66076</v>
      </c>
      <c r="C2250" s="2" t="s">
        <v>4605</v>
      </c>
      <c r="D2250" t="s">
        <v>5938</v>
      </c>
    </row>
    <row r="2251" spans="1:4" ht="43.5" x14ac:dyDescent="0.35">
      <c r="A2251" t="s">
        <v>5937</v>
      </c>
      <c r="B2251" s="1" t="s">
        <v>66127</v>
      </c>
      <c r="C2251" s="2" t="s">
        <v>4605</v>
      </c>
      <c r="D2251" t="s">
        <v>6195</v>
      </c>
    </row>
    <row r="2252" spans="1:4" ht="43.5" x14ac:dyDescent="0.35">
      <c r="A2252" t="s">
        <v>66258</v>
      </c>
      <c r="B2252" s="1" t="s">
        <v>66259</v>
      </c>
      <c r="C2252" s="2" t="s">
        <v>4605</v>
      </c>
      <c r="D2252" t="s">
        <v>6393</v>
      </c>
    </row>
    <row r="2253" spans="1:4" ht="43.5" x14ac:dyDescent="0.35">
      <c r="A2253" t="s">
        <v>66490</v>
      </c>
      <c r="B2253" s="1" t="s">
        <v>66491</v>
      </c>
      <c r="C2253" s="2" t="s">
        <v>4605</v>
      </c>
      <c r="D2253" t="s">
        <v>66492</v>
      </c>
    </row>
    <row r="2254" spans="1:4" ht="43.5" x14ac:dyDescent="0.35">
      <c r="A2254" t="s">
        <v>6058</v>
      </c>
      <c r="B2254" s="1" t="s">
        <v>65459</v>
      </c>
      <c r="C2254" s="2" t="s">
        <v>4605</v>
      </c>
      <c r="D2254" t="s">
        <v>6596</v>
      </c>
    </row>
    <row r="2255" spans="1:4" ht="43.5" x14ac:dyDescent="0.35">
      <c r="A2255" t="s">
        <v>6194</v>
      </c>
      <c r="B2255" s="1" t="s">
        <v>65593</v>
      </c>
      <c r="C2255" s="2" t="s">
        <v>4605</v>
      </c>
      <c r="D2255" t="s">
        <v>66698</v>
      </c>
    </row>
    <row r="2256" spans="1:4" ht="43.5" x14ac:dyDescent="0.35">
      <c r="A2256" t="s">
        <v>6392</v>
      </c>
      <c r="B2256" s="1" t="s">
        <v>66828</v>
      </c>
      <c r="C2256" s="2" t="s">
        <v>4605</v>
      </c>
      <c r="D2256" t="s">
        <v>66829</v>
      </c>
    </row>
    <row r="2257" spans="1:4" ht="43.5" x14ac:dyDescent="0.35">
      <c r="A2257" t="s">
        <v>6595</v>
      </c>
      <c r="B2257" s="1" t="s">
        <v>66969</v>
      </c>
      <c r="C2257" s="2" t="s">
        <v>4605</v>
      </c>
      <c r="D2257" t="s">
        <v>6906</v>
      </c>
    </row>
    <row r="2258" spans="1:4" ht="43.5" x14ac:dyDescent="0.35">
      <c r="A2258" t="s">
        <v>6758</v>
      </c>
      <c r="B2258" s="1" t="s">
        <v>67094</v>
      </c>
      <c r="C2258" s="2" t="s">
        <v>4605</v>
      </c>
      <c r="D2258" t="s">
        <v>67095</v>
      </c>
    </row>
    <row r="2259" spans="1:4" ht="43.5" x14ac:dyDescent="0.35">
      <c r="A2259" t="s">
        <v>6905</v>
      </c>
      <c r="B2259" s="1" t="s">
        <v>67275</v>
      </c>
      <c r="C2259" s="2" t="s">
        <v>4605</v>
      </c>
      <c r="D2259" t="s">
        <v>67276</v>
      </c>
    </row>
    <row r="2260" spans="1:4" ht="58" x14ac:dyDescent="0.35">
      <c r="A2260" t="s">
        <v>7068</v>
      </c>
      <c r="B2260" s="1" t="s">
        <v>67456</v>
      </c>
      <c r="C2260" s="2" t="s">
        <v>4605</v>
      </c>
      <c r="D2260" t="s">
        <v>67457</v>
      </c>
    </row>
    <row r="2261" spans="1:4" ht="43.5" x14ac:dyDescent="0.35">
      <c r="A2261" t="s">
        <v>7175</v>
      </c>
      <c r="B2261" s="1" t="s">
        <v>67637</v>
      </c>
      <c r="C2261" s="2" t="s">
        <v>4605</v>
      </c>
      <c r="D2261" t="s">
        <v>67638</v>
      </c>
    </row>
    <row r="2262" spans="1:4" ht="43.5" x14ac:dyDescent="0.35">
      <c r="A2262" t="s">
        <v>4758</v>
      </c>
      <c r="B2262" s="1" t="s">
        <v>64906</v>
      </c>
      <c r="C2262" s="2" t="s">
        <v>4605</v>
      </c>
      <c r="D2262" t="s">
        <v>4759</v>
      </c>
    </row>
    <row r="2263" spans="1:4" ht="43.5" x14ac:dyDescent="0.35">
      <c r="A2263" t="s">
        <v>4961</v>
      </c>
      <c r="B2263" s="1" t="s">
        <v>64991</v>
      </c>
      <c r="C2263" s="2" t="s">
        <v>4605</v>
      </c>
      <c r="D2263" t="s">
        <v>4962</v>
      </c>
    </row>
    <row r="2264" spans="1:4" ht="43.5" x14ac:dyDescent="0.35">
      <c r="A2264" t="s">
        <v>65132</v>
      </c>
      <c r="B2264" s="1" t="s">
        <v>65133</v>
      </c>
      <c r="C2264" s="2" t="s">
        <v>4605</v>
      </c>
      <c r="D2264" t="s">
        <v>5165</v>
      </c>
    </row>
    <row r="2265" spans="1:4" ht="43.5" x14ac:dyDescent="0.35">
      <c r="A2265" t="s">
        <v>65324</v>
      </c>
      <c r="B2265" s="1" t="s">
        <v>65325</v>
      </c>
      <c r="C2265" s="2" t="s">
        <v>4605</v>
      </c>
      <c r="D2265" t="s">
        <v>5368</v>
      </c>
    </row>
    <row r="2266" spans="1:4" ht="43.5" x14ac:dyDescent="0.35">
      <c r="A2266" t="s">
        <v>5164</v>
      </c>
      <c r="B2266" s="1" t="s">
        <v>65460</v>
      </c>
      <c r="C2266" s="2" t="s">
        <v>4605</v>
      </c>
      <c r="D2266" t="s">
        <v>5571</v>
      </c>
    </row>
    <row r="2267" spans="1:4" ht="43.5" x14ac:dyDescent="0.35">
      <c r="A2267" t="s">
        <v>5367</v>
      </c>
      <c r="B2267" s="1" t="s">
        <v>65595</v>
      </c>
      <c r="C2267" s="2" t="s">
        <v>4605</v>
      </c>
      <c r="D2267" t="s">
        <v>65596</v>
      </c>
    </row>
    <row r="2268" spans="1:4" ht="43.5" x14ac:dyDescent="0.35">
      <c r="A2268" t="s">
        <v>5570</v>
      </c>
      <c r="B2268" s="1" t="s">
        <v>65776</v>
      </c>
      <c r="C2268" s="2" t="s">
        <v>4605</v>
      </c>
      <c r="D2268" t="s">
        <v>65777</v>
      </c>
    </row>
    <row r="2269" spans="1:4" ht="43.5" x14ac:dyDescent="0.35">
      <c r="A2269" t="s">
        <v>5714</v>
      </c>
      <c r="B2269" s="1" t="s">
        <v>65936</v>
      </c>
      <c r="C2269" s="2" t="s">
        <v>4605</v>
      </c>
      <c r="D2269" t="s">
        <v>5806</v>
      </c>
    </row>
    <row r="2270" spans="1:4" ht="58" x14ac:dyDescent="0.35">
      <c r="A2270" t="s">
        <v>5779</v>
      </c>
      <c r="B2270" s="1" t="s">
        <v>66025</v>
      </c>
      <c r="C2270" s="2" t="s">
        <v>4605</v>
      </c>
      <c r="D2270" t="s">
        <v>5849</v>
      </c>
    </row>
    <row r="2271" spans="1:4" ht="58" x14ac:dyDescent="0.35">
      <c r="A2271" t="s">
        <v>5805</v>
      </c>
      <c r="B2271" s="1" t="s">
        <v>66043</v>
      </c>
      <c r="C2271" s="2" t="s">
        <v>4605</v>
      </c>
      <c r="D2271" t="s">
        <v>66044</v>
      </c>
    </row>
    <row r="2272" spans="1:4" ht="58" x14ac:dyDescent="0.35">
      <c r="A2272" t="s">
        <v>5848</v>
      </c>
      <c r="B2272" s="1" t="s">
        <v>66077</v>
      </c>
      <c r="C2272" s="2" t="s">
        <v>4605</v>
      </c>
      <c r="D2272" t="s">
        <v>5940</v>
      </c>
    </row>
    <row r="2273" spans="1:4" ht="43.5" x14ac:dyDescent="0.35">
      <c r="A2273" t="s">
        <v>5939</v>
      </c>
      <c r="B2273" s="1" t="s">
        <v>66128</v>
      </c>
      <c r="C2273" s="2" t="s">
        <v>4605</v>
      </c>
      <c r="D2273" t="s">
        <v>6197</v>
      </c>
    </row>
    <row r="2274" spans="1:4" ht="43.5" x14ac:dyDescent="0.35">
      <c r="A2274" t="s">
        <v>66260</v>
      </c>
      <c r="B2274" s="1" t="s">
        <v>66261</v>
      </c>
      <c r="C2274" s="2" t="s">
        <v>4605</v>
      </c>
      <c r="D2274" t="s">
        <v>6395</v>
      </c>
    </row>
    <row r="2275" spans="1:4" ht="43.5" x14ac:dyDescent="0.35">
      <c r="A2275" t="s">
        <v>66493</v>
      </c>
      <c r="B2275" s="1" t="s">
        <v>66494</v>
      </c>
      <c r="C2275" s="2" t="s">
        <v>4605</v>
      </c>
      <c r="D2275" t="s">
        <v>66495</v>
      </c>
    </row>
    <row r="2276" spans="1:4" ht="43.5" x14ac:dyDescent="0.35">
      <c r="A2276" t="s">
        <v>6059</v>
      </c>
      <c r="B2276" s="1" t="s">
        <v>65460</v>
      </c>
      <c r="C2276" s="2" t="s">
        <v>4605</v>
      </c>
      <c r="D2276" t="s">
        <v>6598</v>
      </c>
    </row>
    <row r="2277" spans="1:4" ht="43.5" x14ac:dyDescent="0.35">
      <c r="A2277" t="s">
        <v>6196</v>
      </c>
      <c r="B2277" s="1" t="s">
        <v>65595</v>
      </c>
      <c r="C2277" s="2" t="s">
        <v>4605</v>
      </c>
      <c r="D2277" t="s">
        <v>66699</v>
      </c>
    </row>
    <row r="2278" spans="1:4" ht="43.5" x14ac:dyDescent="0.35">
      <c r="A2278" t="s">
        <v>6394</v>
      </c>
      <c r="B2278" s="1" t="s">
        <v>66830</v>
      </c>
      <c r="C2278" s="2" t="s">
        <v>4605</v>
      </c>
      <c r="D2278" t="s">
        <v>66831</v>
      </c>
    </row>
    <row r="2279" spans="1:4" ht="43.5" x14ac:dyDescent="0.35">
      <c r="A2279" t="s">
        <v>6597</v>
      </c>
      <c r="B2279" s="1" t="s">
        <v>66970</v>
      </c>
      <c r="C2279" s="2" t="s">
        <v>4605</v>
      </c>
      <c r="D2279" t="s">
        <v>6908</v>
      </c>
    </row>
    <row r="2280" spans="1:4" ht="43.5" x14ac:dyDescent="0.35">
      <c r="A2280" t="s">
        <v>6759</v>
      </c>
      <c r="B2280" s="1" t="s">
        <v>67096</v>
      </c>
      <c r="C2280" s="2" t="s">
        <v>4605</v>
      </c>
      <c r="D2280" t="s">
        <v>67097</v>
      </c>
    </row>
    <row r="2281" spans="1:4" ht="43.5" x14ac:dyDescent="0.35">
      <c r="A2281" t="s">
        <v>6907</v>
      </c>
      <c r="B2281" s="1" t="s">
        <v>67277</v>
      </c>
      <c r="C2281" s="2" t="s">
        <v>4605</v>
      </c>
      <c r="D2281" t="s">
        <v>67278</v>
      </c>
    </row>
    <row r="2282" spans="1:4" ht="58" x14ac:dyDescent="0.35">
      <c r="A2282" t="s">
        <v>7069</v>
      </c>
      <c r="B2282" s="1" t="s">
        <v>67458</v>
      </c>
      <c r="C2282" s="2" t="s">
        <v>4605</v>
      </c>
      <c r="D2282" t="s">
        <v>67459</v>
      </c>
    </row>
    <row r="2283" spans="1:4" ht="43.5" x14ac:dyDescent="0.35">
      <c r="A2283" t="s">
        <v>7176</v>
      </c>
      <c r="B2283" s="1" t="s">
        <v>67639</v>
      </c>
      <c r="C2283" s="2" t="s">
        <v>4605</v>
      </c>
      <c r="D2283" t="s">
        <v>67640</v>
      </c>
    </row>
    <row r="2284" spans="1:4" ht="43.5" x14ac:dyDescent="0.35">
      <c r="A2284" t="s">
        <v>4760</v>
      </c>
      <c r="B2284" s="1" t="s">
        <v>64907</v>
      </c>
      <c r="C2284" s="2" t="s">
        <v>4605</v>
      </c>
      <c r="D2284" t="s">
        <v>4761</v>
      </c>
    </row>
    <row r="2285" spans="1:4" ht="43.5" x14ac:dyDescent="0.35">
      <c r="A2285" t="s">
        <v>4963</v>
      </c>
      <c r="B2285" s="1" t="s">
        <v>64992</v>
      </c>
      <c r="C2285" s="2" t="s">
        <v>4605</v>
      </c>
      <c r="D2285" t="s">
        <v>4964</v>
      </c>
    </row>
    <row r="2286" spans="1:4" ht="43.5" x14ac:dyDescent="0.35">
      <c r="A2286" t="s">
        <v>65134</v>
      </c>
      <c r="B2286" s="1" t="s">
        <v>65135</v>
      </c>
      <c r="C2286" s="2" t="s">
        <v>4605</v>
      </c>
      <c r="D2286" t="s">
        <v>5167</v>
      </c>
    </row>
    <row r="2287" spans="1:4" ht="43.5" x14ac:dyDescent="0.35">
      <c r="A2287" t="s">
        <v>65326</v>
      </c>
      <c r="B2287" s="1" t="s">
        <v>65327</v>
      </c>
      <c r="C2287" s="2" t="s">
        <v>4605</v>
      </c>
      <c r="D2287" t="s">
        <v>5370</v>
      </c>
    </row>
    <row r="2288" spans="1:4" ht="43.5" x14ac:dyDescent="0.35">
      <c r="A2288" t="s">
        <v>5166</v>
      </c>
      <c r="B2288" s="1" t="s">
        <v>65461</v>
      </c>
      <c r="C2288" s="2" t="s">
        <v>4605</v>
      </c>
      <c r="D2288" t="s">
        <v>5573</v>
      </c>
    </row>
    <row r="2289" spans="1:4" ht="43.5" x14ac:dyDescent="0.35">
      <c r="A2289" t="s">
        <v>5369</v>
      </c>
      <c r="B2289" s="1" t="s">
        <v>65597</v>
      </c>
      <c r="C2289" s="2" t="s">
        <v>4605</v>
      </c>
      <c r="D2289" t="s">
        <v>65598</v>
      </c>
    </row>
    <row r="2290" spans="1:4" ht="43.5" x14ac:dyDescent="0.35">
      <c r="A2290" t="s">
        <v>5572</v>
      </c>
      <c r="B2290" s="1" t="s">
        <v>65778</v>
      </c>
      <c r="C2290" s="2" t="s">
        <v>4605</v>
      </c>
      <c r="D2290" t="s">
        <v>65779</v>
      </c>
    </row>
    <row r="2291" spans="1:4" ht="43.5" x14ac:dyDescent="0.35">
      <c r="A2291" t="s">
        <v>5715</v>
      </c>
      <c r="B2291" s="1" t="s">
        <v>65937</v>
      </c>
      <c r="C2291" s="2" t="s">
        <v>4605</v>
      </c>
      <c r="D2291" t="s">
        <v>5808</v>
      </c>
    </row>
    <row r="2292" spans="1:4" ht="58" x14ac:dyDescent="0.35">
      <c r="A2292" t="s">
        <v>5780</v>
      </c>
      <c r="B2292" s="1" t="s">
        <v>66026</v>
      </c>
      <c r="C2292" s="2" t="s">
        <v>4605</v>
      </c>
      <c r="D2292" t="s">
        <v>5851</v>
      </c>
    </row>
    <row r="2293" spans="1:4" ht="58" x14ac:dyDescent="0.35">
      <c r="A2293" t="s">
        <v>5807</v>
      </c>
      <c r="B2293" s="1" t="s">
        <v>66045</v>
      </c>
      <c r="C2293" s="2" t="s">
        <v>4605</v>
      </c>
      <c r="D2293" t="s">
        <v>66046</v>
      </c>
    </row>
    <row r="2294" spans="1:4" ht="58" x14ac:dyDescent="0.35">
      <c r="A2294" t="s">
        <v>5850</v>
      </c>
      <c r="B2294" s="1" t="s">
        <v>66078</v>
      </c>
      <c r="C2294" s="2" t="s">
        <v>4605</v>
      </c>
      <c r="D2294" t="s">
        <v>5942</v>
      </c>
    </row>
    <row r="2295" spans="1:4" ht="43.5" x14ac:dyDescent="0.35">
      <c r="A2295" t="s">
        <v>5941</v>
      </c>
      <c r="B2295" s="1" t="s">
        <v>66129</v>
      </c>
      <c r="C2295" s="2" t="s">
        <v>4605</v>
      </c>
      <c r="D2295" t="s">
        <v>6199</v>
      </c>
    </row>
    <row r="2296" spans="1:4" ht="43.5" x14ac:dyDescent="0.35">
      <c r="A2296" t="s">
        <v>66262</v>
      </c>
      <c r="B2296" s="1" t="s">
        <v>66263</v>
      </c>
      <c r="C2296" s="2" t="s">
        <v>4605</v>
      </c>
      <c r="D2296" t="s">
        <v>6397</v>
      </c>
    </row>
    <row r="2297" spans="1:4" ht="43.5" x14ac:dyDescent="0.35">
      <c r="A2297" t="s">
        <v>66496</v>
      </c>
      <c r="B2297" s="1" t="s">
        <v>66497</v>
      </c>
      <c r="C2297" s="2" t="s">
        <v>4605</v>
      </c>
      <c r="D2297" t="s">
        <v>66498</v>
      </c>
    </row>
    <row r="2298" spans="1:4" ht="43.5" x14ac:dyDescent="0.35">
      <c r="A2298" t="s">
        <v>6060</v>
      </c>
      <c r="B2298" s="1" t="s">
        <v>65461</v>
      </c>
      <c r="C2298" s="2" t="s">
        <v>4605</v>
      </c>
      <c r="D2298" t="s">
        <v>6600</v>
      </c>
    </row>
    <row r="2299" spans="1:4" ht="43.5" x14ac:dyDescent="0.35">
      <c r="A2299" t="s">
        <v>6198</v>
      </c>
      <c r="B2299" s="1" t="s">
        <v>65597</v>
      </c>
      <c r="C2299" s="2" t="s">
        <v>4605</v>
      </c>
      <c r="D2299" t="s">
        <v>66700</v>
      </c>
    </row>
    <row r="2300" spans="1:4" ht="43.5" x14ac:dyDescent="0.35">
      <c r="A2300" t="s">
        <v>6396</v>
      </c>
      <c r="B2300" s="1" t="s">
        <v>66832</v>
      </c>
      <c r="C2300" s="2" t="s">
        <v>4605</v>
      </c>
      <c r="D2300" t="s">
        <v>66833</v>
      </c>
    </row>
    <row r="2301" spans="1:4" ht="43.5" x14ac:dyDescent="0.35">
      <c r="A2301" t="s">
        <v>6599</v>
      </c>
      <c r="B2301" s="1" t="s">
        <v>66971</v>
      </c>
      <c r="C2301" s="2" t="s">
        <v>4605</v>
      </c>
      <c r="D2301" t="s">
        <v>6910</v>
      </c>
    </row>
    <row r="2302" spans="1:4" ht="43.5" x14ac:dyDescent="0.35">
      <c r="A2302" t="s">
        <v>6760</v>
      </c>
      <c r="B2302" s="1" t="s">
        <v>67098</v>
      </c>
      <c r="C2302" s="2" t="s">
        <v>4605</v>
      </c>
      <c r="D2302" t="s">
        <v>67099</v>
      </c>
    </row>
    <row r="2303" spans="1:4" ht="43.5" x14ac:dyDescent="0.35">
      <c r="A2303" t="s">
        <v>6909</v>
      </c>
      <c r="B2303" s="1" t="s">
        <v>67279</v>
      </c>
      <c r="C2303" s="2" t="s">
        <v>4605</v>
      </c>
      <c r="D2303" t="s">
        <v>67280</v>
      </c>
    </row>
    <row r="2304" spans="1:4" ht="58" x14ac:dyDescent="0.35">
      <c r="A2304" t="s">
        <v>7070</v>
      </c>
      <c r="B2304" s="1" t="s">
        <v>67460</v>
      </c>
      <c r="C2304" s="2" t="s">
        <v>4605</v>
      </c>
      <c r="D2304" t="s">
        <v>67461</v>
      </c>
    </row>
    <row r="2305" spans="1:4" ht="43.5" x14ac:dyDescent="0.35">
      <c r="A2305" t="s">
        <v>7177</v>
      </c>
      <c r="B2305" s="1" t="s">
        <v>67641</v>
      </c>
      <c r="C2305" s="2" t="s">
        <v>4605</v>
      </c>
      <c r="D2305" t="s">
        <v>67642</v>
      </c>
    </row>
    <row r="2306" spans="1:4" ht="43.5" x14ac:dyDescent="0.35">
      <c r="A2306" t="s">
        <v>4762</v>
      </c>
      <c r="B2306" s="1" t="s">
        <v>64908</v>
      </c>
      <c r="C2306" s="2" t="s">
        <v>4605</v>
      </c>
      <c r="D2306" t="s">
        <v>4763</v>
      </c>
    </row>
    <row r="2307" spans="1:4" ht="43.5" x14ac:dyDescent="0.35">
      <c r="A2307" t="s">
        <v>4965</v>
      </c>
      <c r="B2307" s="1" t="s">
        <v>64993</v>
      </c>
      <c r="C2307" s="2" t="s">
        <v>4605</v>
      </c>
      <c r="D2307" t="s">
        <v>4966</v>
      </c>
    </row>
    <row r="2308" spans="1:4" ht="43.5" x14ac:dyDescent="0.35">
      <c r="A2308" t="s">
        <v>65136</v>
      </c>
      <c r="B2308" s="1" t="s">
        <v>65137</v>
      </c>
      <c r="C2308" s="2" t="s">
        <v>4605</v>
      </c>
      <c r="D2308" t="s">
        <v>5169</v>
      </c>
    </row>
    <row r="2309" spans="1:4" ht="43.5" x14ac:dyDescent="0.35">
      <c r="A2309" t="s">
        <v>65328</v>
      </c>
      <c r="B2309" s="1" t="s">
        <v>65329</v>
      </c>
      <c r="C2309" s="2" t="s">
        <v>4605</v>
      </c>
      <c r="D2309" t="s">
        <v>5372</v>
      </c>
    </row>
    <row r="2310" spans="1:4" ht="43.5" x14ac:dyDescent="0.35">
      <c r="A2310" t="s">
        <v>5168</v>
      </c>
      <c r="B2310" s="1" t="s">
        <v>65462</v>
      </c>
      <c r="C2310" s="2" t="s">
        <v>4605</v>
      </c>
      <c r="D2310" t="s">
        <v>5575</v>
      </c>
    </row>
    <row r="2311" spans="1:4" ht="43.5" x14ac:dyDescent="0.35">
      <c r="A2311" t="s">
        <v>5371</v>
      </c>
      <c r="B2311" s="1" t="s">
        <v>65599</v>
      </c>
      <c r="C2311" s="2" t="s">
        <v>4605</v>
      </c>
      <c r="D2311" t="s">
        <v>65600</v>
      </c>
    </row>
    <row r="2312" spans="1:4" ht="43.5" x14ac:dyDescent="0.35">
      <c r="A2312" t="s">
        <v>5574</v>
      </c>
      <c r="B2312" s="1" t="s">
        <v>65780</v>
      </c>
      <c r="C2312" s="2" t="s">
        <v>4605</v>
      </c>
      <c r="D2312" t="s">
        <v>65781</v>
      </c>
    </row>
    <row r="2313" spans="1:4" ht="43.5" x14ac:dyDescent="0.35">
      <c r="A2313" t="s">
        <v>5716</v>
      </c>
      <c r="B2313" s="1" t="s">
        <v>65938</v>
      </c>
      <c r="C2313" s="2" t="s">
        <v>4605</v>
      </c>
      <c r="D2313" t="s">
        <v>5810</v>
      </c>
    </row>
    <row r="2314" spans="1:4" ht="58" x14ac:dyDescent="0.35">
      <c r="A2314" t="s">
        <v>5781</v>
      </c>
      <c r="B2314" s="1" t="s">
        <v>66027</v>
      </c>
      <c r="C2314" s="2" t="s">
        <v>4605</v>
      </c>
      <c r="D2314" t="s">
        <v>5853</v>
      </c>
    </row>
    <row r="2315" spans="1:4" ht="58" x14ac:dyDescent="0.35">
      <c r="A2315" t="s">
        <v>5809</v>
      </c>
      <c r="B2315" s="1" t="s">
        <v>66047</v>
      </c>
      <c r="C2315" s="2" t="s">
        <v>4605</v>
      </c>
      <c r="D2315" t="s">
        <v>66048</v>
      </c>
    </row>
    <row r="2316" spans="1:4" ht="58" x14ac:dyDescent="0.35">
      <c r="A2316" t="s">
        <v>5852</v>
      </c>
      <c r="B2316" s="1" t="s">
        <v>66079</v>
      </c>
      <c r="C2316" s="2" t="s">
        <v>4605</v>
      </c>
      <c r="D2316" t="s">
        <v>5944</v>
      </c>
    </row>
    <row r="2317" spans="1:4" ht="43.5" x14ac:dyDescent="0.35">
      <c r="A2317" t="s">
        <v>5943</v>
      </c>
      <c r="B2317" s="1" t="s">
        <v>66130</v>
      </c>
      <c r="C2317" s="2" t="s">
        <v>4605</v>
      </c>
      <c r="D2317" t="s">
        <v>6201</v>
      </c>
    </row>
    <row r="2318" spans="1:4" ht="43.5" x14ac:dyDescent="0.35">
      <c r="A2318" t="s">
        <v>66264</v>
      </c>
      <c r="B2318" s="1" t="s">
        <v>66265</v>
      </c>
      <c r="C2318" s="2" t="s">
        <v>4605</v>
      </c>
      <c r="D2318" t="s">
        <v>6399</v>
      </c>
    </row>
    <row r="2319" spans="1:4" ht="43.5" x14ac:dyDescent="0.35">
      <c r="A2319" t="s">
        <v>66499</v>
      </c>
      <c r="B2319" s="1" t="s">
        <v>66500</v>
      </c>
      <c r="C2319" s="2" t="s">
        <v>4605</v>
      </c>
      <c r="D2319" t="s">
        <v>66501</v>
      </c>
    </row>
    <row r="2320" spans="1:4" ht="43.5" x14ac:dyDescent="0.35">
      <c r="A2320" t="s">
        <v>6061</v>
      </c>
      <c r="B2320" s="1" t="s">
        <v>65462</v>
      </c>
      <c r="C2320" s="2" t="s">
        <v>4605</v>
      </c>
      <c r="D2320" t="s">
        <v>6602</v>
      </c>
    </row>
    <row r="2321" spans="1:4" ht="43.5" x14ac:dyDescent="0.35">
      <c r="A2321" t="s">
        <v>6200</v>
      </c>
      <c r="B2321" s="1" t="s">
        <v>65599</v>
      </c>
      <c r="C2321" s="2" t="s">
        <v>4605</v>
      </c>
      <c r="D2321" t="s">
        <v>66701</v>
      </c>
    </row>
    <row r="2322" spans="1:4" ht="43.5" x14ac:dyDescent="0.35">
      <c r="A2322" t="s">
        <v>6398</v>
      </c>
      <c r="B2322" s="1" t="s">
        <v>66834</v>
      </c>
      <c r="C2322" s="2" t="s">
        <v>4605</v>
      </c>
      <c r="D2322" t="s">
        <v>66835</v>
      </c>
    </row>
    <row r="2323" spans="1:4" ht="43.5" x14ac:dyDescent="0.35">
      <c r="A2323" t="s">
        <v>6601</v>
      </c>
      <c r="B2323" s="1" t="s">
        <v>66972</v>
      </c>
      <c r="C2323" s="2" t="s">
        <v>4605</v>
      </c>
      <c r="D2323" t="s">
        <v>6912</v>
      </c>
    </row>
    <row r="2324" spans="1:4" ht="43.5" x14ac:dyDescent="0.35">
      <c r="A2324" t="s">
        <v>6761</v>
      </c>
      <c r="B2324" s="1" t="s">
        <v>67100</v>
      </c>
      <c r="C2324" s="2" t="s">
        <v>4605</v>
      </c>
      <c r="D2324" t="s">
        <v>67101</v>
      </c>
    </row>
    <row r="2325" spans="1:4" ht="43.5" x14ac:dyDescent="0.35">
      <c r="A2325" t="s">
        <v>6911</v>
      </c>
      <c r="B2325" s="1" t="s">
        <v>67281</v>
      </c>
      <c r="C2325" s="2" t="s">
        <v>4605</v>
      </c>
      <c r="D2325" t="s">
        <v>67282</v>
      </c>
    </row>
    <row r="2326" spans="1:4" ht="58" x14ac:dyDescent="0.35">
      <c r="A2326" t="s">
        <v>7071</v>
      </c>
      <c r="B2326" s="1" t="s">
        <v>67462</v>
      </c>
      <c r="C2326" s="2" t="s">
        <v>4605</v>
      </c>
      <c r="D2326" t="s">
        <v>67463</v>
      </c>
    </row>
    <row r="2327" spans="1:4" ht="43.5" x14ac:dyDescent="0.35">
      <c r="A2327" t="s">
        <v>7178</v>
      </c>
      <c r="B2327" s="1" t="s">
        <v>67643</v>
      </c>
      <c r="C2327" s="2" t="s">
        <v>4605</v>
      </c>
      <c r="D2327" t="s">
        <v>67644</v>
      </c>
    </row>
    <row r="2328" spans="1:4" ht="43.5" x14ac:dyDescent="0.35">
      <c r="A2328" t="s">
        <v>4764</v>
      </c>
      <c r="B2328" s="1" t="s">
        <v>64909</v>
      </c>
      <c r="C2328" s="2" t="s">
        <v>4605</v>
      </c>
      <c r="D2328" t="s">
        <v>4765</v>
      </c>
    </row>
    <row r="2329" spans="1:4" ht="43.5" x14ac:dyDescent="0.35">
      <c r="A2329" t="s">
        <v>4967</v>
      </c>
      <c r="B2329" s="1" t="s">
        <v>64994</v>
      </c>
      <c r="C2329" s="2" t="s">
        <v>4605</v>
      </c>
      <c r="D2329" t="s">
        <v>4968</v>
      </c>
    </row>
    <row r="2330" spans="1:4" ht="43.5" x14ac:dyDescent="0.35">
      <c r="A2330" t="s">
        <v>65138</v>
      </c>
      <c r="B2330" s="1" t="s">
        <v>65139</v>
      </c>
      <c r="C2330" s="2" t="s">
        <v>4605</v>
      </c>
      <c r="D2330" t="s">
        <v>5171</v>
      </c>
    </row>
    <row r="2331" spans="1:4" ht="43.5" x14ac:dyDescent="0.35">
      <c r="A2331" t="s">
        <v>65330</v>
      </c>
      <c r="B2331" s="1" t="s">
        <v>65331</v>
      </c>
      <c r="C2331" s="2" t="s">
        <v>4605</v>
      </c>
      <c r="D2331" t="s">
        <v>5374</v>
      </c>
    </row>
    <row r="2332" spans="1:4" ht="43.5" x14ac:dyDescent="0.35">
      <c r="A2332" t="s">
        <v>5170</v>
      </c>
      <c r="B2332" s="1" t="s">
        <v>65463</v>
      </c>
      <c r="C2332" s="2" t="s">
        <v>4605</v>
      </c>
      <c r="D2332" t="s">
        <v>5577</v>
      </c>
    </row>
    <row r="2333" spans="1:4" ht="43.5" x14ac:dyDescent="0.35">
      <c r="A2333" t="s">
        <v>5373</v>
      </c>
      <c r="B2333" s="1" t="s">
        <v>65601</v>
      </c>
      <c r="C2333" s="2" t="s">
        <v>4605</v>
      </c>
      <c r="D2333" t="s">
        <v>65602</v>
      </c>
    </row>
    <row r="2334" spans="1:4" ht="43.5" x14ac:dyDescent="0.35">
      <c r="A2334" t="s">
        <v>5576</v>
      </c>
      <c r="B2334" s="1" t="s">
        <v>65782</v>
      </c>
      <c r="C2334" s="2" t="s">
        <v>4605</v>
      </c>
      <c r="D2334" t="s">
        <v>65783</v>
      </c>
    </row>
    <row r="2335" spans="1:4" ht="43.5" x14ac:dyDescent="0.35">
      <c r="A2335" t="s">
        <v>5717</v>
      </c>
      <c r="B2335" s="1" t="s">
        <v>65939</v>
      </c>
      <c r="C2335" s="2" t="s">
        <v>4605</v>
      </c>
      <c r="D2335" t="s">
        <v>5812</v>
      </c>
    </row>
    <row r="2336" spans="1:4" ht="58" x14ac:dyDescent="0.35">
      <c r="A2336" t="s">
        <v>5782</v>
      </c>
      <c r="B2336" s="1" t="s">
        <v>66028</v>
      </c>
      <c r="C2336" s="2" t="s">
        <v>4605</v>
      </c>
      <c r="D2336" t="s">
        <v>5855</v>
      </c>
    </row>
    <row r="2337" spans="1:4" ht="58" x14ac:dyDescent="0.35">
      <c r="A2337" t="s">
        <v>5811</v>
      </c>
      <c r="B2337" s="1" t="s">
        <v>66049</v>
      </c>
      <c r="C2337" s="2" t="s">
        <v>4605</v>
      </c>
      <c r="D2337" t="s">
        <v>66050</v>
      </c>
    </row>
    <row r="2338" spans="1:4" ht="58" x14ac:dyDescent="0.35">
      <c r="A2338" t="s">
        <v>5854</v>
      </c>
      <c r="B2338" s="1" t="s">
        <v>66080</v>
      </c>
      <c r="C2338" s="2" t="s">
        <v>4605</v>
      </c>
      <c r="D2338" t="s">
        <v>5946</v>
      </c>
    </row>
    <row r="2339" spans="1:4" ht="43.5" x14ac:dyDescent="0.35">
      <c r="A2339" t="s">
        <v>5945</v>
      </c>
      <c r="B2339" s="1" t="s">
        <v>66131</v>
      </c>
      <c r="C2339" s="2" t="s">
        <v>4605</v>
      </c>
      <c r="D2339" t="s">
        <v>6203</v>
      </c>
    </row>
    <row r="2340" spans="1:4" ht="43.5" x14ac:dyDescent="0.35">
      <c r="A2340" t="s">
        <v>66266</v>
      </c>
      <c r="B2340" s="1" t="s">
        <v>66267</v>
      </c>
      <c r="C2340" s="2" t="s">
        <v>4605</v>
      </c>
      <c r="D2340" t="s">
        <v>6401</v>
      </c>
    </row>
    <row r="2341" spans="1:4" ht="43.5" x14ac:dyDescent="0.35">
      <c r="A2341" t="s">
        <v>66502</v>
      </c>
      <c r="B2341" s="1" t="s">
        <v>66503</v>
      </c>
      <c r="C2341" s="2" t="s">
        <v>4605</v>
      </c>
      <c r="D2341" t="s">
        <v>66504</v>
      </c>
    </row>
    <row r="2342" spans="1:4" ht="43.5" x14ac:dyDescent="0.35">
      <c r="A2342" t="s">
        <v>6062</v>
      </c>
      <c r="B2342" s="1" t="s">
        <v>65463</v>
      </c>
      <c r="C2342" s="2" t="s">
        <v>4605</v>
      </c>
      <c r="D2342" t="s">
        <v>6604</v>
      </c>
    </row>
    <row r="2343" spans="1:4" ht="43.5" x14ac:dyDescent="0.35">
      <c r="A2343" t="s">
        <v>6202</v>
      </c>
      <c r="B2343" s="1" t="s">
        <v>65601</v>
      </c>
      <c r="C2343" s="2" t="s">
        <v>4605</v>
      </c>
      <c r="D2343" t="s">
        <v>66702</v>
      </c>
    </row>
    <row r="2344" spans="1:4" ht="43.5" x14ac:dyDescent="0.35">
      <c r="A2344" t="s">
        <v>6400</v>
      </c>
      <c r="B2344" s="1" t="s">
        <v>66836</v>
      </c>
      <c r="C2344" s="2" t="s">
        <v>4605</v>
      </c>
      <c r="D2344" t="s">
        <v>66837</v>
      </c>
    </row>
    <row r="2345" spans="1:4" ht="43.5" x14ac:dyDescent="0.35">
      <c r="A2345" t="s">
        <v>6603</v>
      </c>
      <c r="B2345" s="1" t="s">
        <v>66973</v>
      </c>
      <c r="C2345" s="2" t="s">
        <v>4605</v>
      </c>
      <c r="D2345" t="s">
        <v>6914</v>
      </c>
    </row>
    <row r="2346" spans="1:4" ht="43.5" x14ac:dyDescent="0.35">
      <c r="A2346" t="s">
        <v>6762</v>
      </c>
      <c r="B2346" s="1" t="s">
        <v>67102</v>
      </c>
      <c r="C2346" s="2" t="s">
        <v>4605</v>
      </c>
      <c r="D2346" t="s">
        <v>67103</v>
      </c>
    </row>
    <row r="2347" spans="1:4" ht="43.5" x14ac:dyDescent="0.35">
      <c r="A2347" t="s">
        <v>6913</v>
      </c>
      <c r="B2347" s="1" t="s">
        <v>67283</v>
      </c>
      <c r="C2347" s="2" t="s">
        <v>4605</v>
      </c>
      <c r="D2347" t="s">
        <v>67284</v>
      </c>
    </row>
    <row r="2348" spans="1:4" ht="58" x14ac:dyDescent="0.35">
      <c r="A2348" t="s">
        <v>7072</v>
      </c>
      <c r="B2348" s="1" t="s">
        <v>67464</v>
      </c>
      <c r="C2348" s="2" t="s">
        <v>4605</v>
      </c>
      <c r="D2348" t="s">
        <v>67465</v>
      </c>
    </row>
    <row r="2349" spans="1:4" ht="43.5" x14ac:dyDescent="0.35">
      <c r="A2349" t="s">
        <v>7179</v>
      </c>
      <c r="B2349" s="1" t="s">
        <v>67645</v>
      </c>
      <c r="C2349" s="2" t="s">
        <v>4605</v>
      </c>
      <c r="D2349" t="s">
        <v>67646</v>
      </c>
    </row>
    <row r="2350" spans="1:4" ht="43.5" x14ac:dyDescent="0.35">
      <c r="A2350" t="s">
        <v>4766</v>
      </c>
      <c r="B2350" s="1" t="s">
        <v>64910</v>
      </c>
      <c r="C2350" s="2" t="s">
        <v>4605</v>
      </c>
      <c r="D2350" t="s">
        <v>4767</v>
      </c>
    </row>
    <row r="2351" spans="1:4" ht="43.5" x14ac:dyDescent="0.35">
      <c r="A2351" t="s">
        <v>4969</v>
      </c>
      <c r="B2351" s="1" t="s">
        <v>64995</v>
      </c>
      <c r="C2351" s="2" t="s">
        <v>4605</v>
      </c>
      <c r="D2351" t="s">
        <v>4970</v>
      </c>
    </row>
    <row r="2352" spans="1:4" ht="43.5" x14ac:dyDescent="0.35">
      <c r="A2352" t="s">
        <v>65140</v>
      </c>
      <c r="B2352" s="1" t="s">
        <v>65141</v>
      </c>
      <c r="C2352" s="2" t="s">
        <v>4605</v>
      </c>
      <c r="D2352" t="s">
        <v>5173</v>
      </c>
    </row>
    <row r="2353" spans="1:4" ht="43.5" x14ac:dyDescent="0.35">
      <c r="A2353" t="s">
        <v>65332</v>
      </c>
      <c r="B2353" s="1" t="s">
        <v>65333</v>
      </c>
      <c r="C2353" s="2" t="s">
        <v>4605</v>
      </c>
      <c r="D2353" t="s">
        <v>5376</v>
      </c>
    </row>
    <row r="2354" spans="1:4" ht="43.5" x14ac:dyDescent="0.35">
      <c r="A2354" t="s">
        <v>5172</v>
      </c>
      <c r="B2354" s="1" t="s">
        <v>65464</v>
      </c>
      <c r="C2354" s="2" t="s">
        <v>4605</v>
      </c>
      <c r="D2354" t="s">
        <v>5579</v>
      </c>
    </row>
    <row r="2355" spans="1:4" ht="43.5" x14ac:dyDescent="0.35">
      <c r="A2355" t="s">
        <v>5375</v>
      </c>
      <c r="B2355" s="1" t="s">
        <v>65603</v>
      </c>
      <c r="C2355" s="2" t="s">
        <v>4605</v>
      </c>
      <c r="D2355" t="s">
        <v>65604</v>
      </c>
    </row>
    <row r="2356" spans="1:4" ht="43.5" x14ac:dyDescent="0.35">
      <c r="A2356" t="s">
        <v>5578</v>
      </c>
      <c r="B2356" s="1" t="s">
        <v>65784</v>
      </c>
      <c r="C2356" s="2" t="s">
        <v>4605</v>
      </c>
      <c r="D2356" t="s">
        <v>65785</v>
      </c>
    </row>
    <row r="2357" spans="1:4" ht="43.5" x14ac:dyDescent="0.35">
      <c r="A2357" t="s">
        <v>5718</v>
      </c>
      <c r="B2357" s="1" t="s">
        <v>65940</v>
      </c>
      <c r="C2357" s="2" t="s">
        <v>4605</v>
      </c>
      <c r="D2357" t="s">
        <v>5814</v>
      </c>
    </row>
    <row r="2358" spans="1:4" ht="58" x14ac:dyDescent="0.35">
      <c r="A2358" t="s">
        <v>5783</v>
      </c>
      <c r="B2358" s="1" t="s">
        <v>66029</v>
      </c>
      <c r="C2358" s="2" t="s">
        <v>4605</v>
      </c>
      <c r="D2358" t="s">
        <v>5857</v>
      </c>
    </row>
    <row r="2359" spans="1:4" ht="58" x14ac:dyDescent="0.35">
      <c r="A2359" t="s">
        <v>5813</v>
      </c>
      <c r="B2359" s="1" t="s">
        <v>66051</v>
      </c>
      <c r="C2359" s="2" t="s">
        <v>4605</v>
      </c>
      <c r="D2359" t="s">
        <v>66052</v>
      </c>
    </row>
    <row r="2360" spans="1:4" ht="58" x14ac:dyDescent="0.35">
      <c r="A2360" t="s">
        <v>5856</v>
      </c>
      <c r="B2360" s="1" t="s">
        <v>66081</v>
      </c>
      <c r="C2360" s="2" t="s">
        <v>4605</v>
      </c>
      <c r="D2360" t="s">
        <v>5948</v>
      </c>
    </row>
    <row r="2361" spans="1:4" ht="43.5" x14ac:dyDescent="0.35">
      <c r="A2361" t="s">
        <v>5947</v>
      </c>
      <c r="B2361" s="1" t="s">
        <v>66132</v>
      </c>
      <c r="C2361" s="2" t="s">
        <v>4605</v>
      </c>
      <c r="D2361" t="s">
        <v>6205</v>
      </c>
    </row>
    <row r="2362" spans="1:4" ht="43.5" x14ac:dyDescent="0.35">
      <c r="A2362" t="s">
        <v>66268</v>
      </c>
      <c r="B2362" s="1" t="s">
        <v>66269</v>
      </c>
      <c r="C2362" s="2" t="s">
        <v>4605</v>
      </c>
      <c r="D2362" t="s">
        <v>6403</v>
      </c>
    </row>
    <row r="2363" spans="1:4" ht="43.5" x14ac:dyDescent="0.35">
      <c r="A2363" t="s">
        <v>66505</v>
      </c>
      <c r="B2363" s="1" t="s">
        <v>66506</v>
      </c>
      <c r="C2363" s="2" t="s">
        <v>4605</v>
      </c>
      <c r="D2363" t="s">
        <v>66507</v>
      </c>
    </row>
    <row r="2364" spans="1:4" ht="43.5" x14ac:dyDescent="0.35">
      <c r="A2364" t="s">
        <v>6063</v>
      </c>
      <c r="B2364" s="1" t="s">
        <v>65464</v>
      </c>
      <c r="C2364" s="2" t="s">
        <v>4605</v>
      </c>
      <c r="D2364" t="s">
        <v>6606</v>
      </c>
    </row>
    <row r="2365" spans="1:4" ht="43.5" x14ac:dyDescent="0.35">
      <c r="A2365" t="s">
        <v>6204</v>
      </c>
      <c r="B2365" s="1" t="s">
        <v>65603</v>
      </c>
      <c r="C2365" s="2" t="s">
        <v>4605</v>
      </c>
      <c r="D2365" t="s">
        <v>66703</v>
      </c>
    </row>
    <row r="2366" spans="1:4" ht="43.5" x14ac:dyDescent="0.35">
      <c r="A2366" t="s">
        <v>6402</v>
      </c>
      <c r="B2366" s="1" t="s">
        <v>66838</v>
      </c>
      <c r="C2366" s="2" t="s">
        <v>4605</v>
      </c>
      <c r="D2366" t="s">
        <v>66839</v>
      </c>
    </row>
    <row r="2367" spans="1:4" ht="43.5" x14ac:dyDescent="0.35">
      <c r="A2367" t="s">
        <v>6605</v>
      </c>
      <c r="B2367" s="1" t="s">
        <v>66974</v>
      </c>
      <c r="C2367" s="2" t="s">
        <v>4605</v>
      </c>
      <c r="D2367" t="s">
        <v>6916</v>
      </c>
    </row>
    <row r="2368" spans="1:4" ht="43.5" x14ac:dyDescent="0.35">
      <c r="A2368" t="s">
        <v>6763</v>
      </c>
      <c r="B2368" s="1" t="s">
        <v>67104</v>
      </c>
      <c r="C2368" s="2" t="s">
        <v>4605</v>
      </c>
      <c r="D2368" t="s">
        <v>67105</v>
      </c>
    </row>
    <row r="2369" spans="1:4" ht="43.5" x14ac:dyDescent="0.35">
      <c r="A2369" t="s">
        <v>6915</v>
      </c>
      <c r="B2369" s="1" t="s">
        <v>67285</v>
      </c>
      <c r="C2369" s="2" t="s">
        <v>4605</v>
      </c>
      <c r="D2369" t="s">
        <v>67286</v>
      </c>
    </row>
    <row r="2370" spans="1:4" ht="58" x14ac:dyDescent="0.35">
      <c r="A2370" t="s">
        <v>7073</v>
      </c>
      <c r="B2370" s="1" t="s">
        <v>67466</v>
      </c>
      <c r="C2370" s="2" t="s">
        <v>4605</v>
      </c>
      <c r="D2370" t="s">
        <v>67467</v>
      </c>
    </row>
    <row r="2371" spans="1:4" ht="43.5" x14ac:dyDescent="0.35">
      <c r="A2371" t="s">
        <v>7180</v>
      </c>
      <c r="B2371" s="1" t="s">
        <v>67647</v>
      </c>
      <c r="C2371" s="2" t="s">
        <v>4605</v>
      </c>
      <c r="D2371" t="s">
        <v>67648</v>
      </c>
    </row>
    <row r="2372" spans="1:4" ht="43.5" x14ac:dyDescent="0.35">
      <c r="A2372" t="s">
        <v>4768</v>
      </c>
      <c r="B2372" s="1" t="s">
        <v>64911</v>
      </c>
      <c r="C2372" s="2" t="s">
        <v>4605</v>
      </c>
      <c r="D2372" t="s">
        <v>4769</v>
      </c>
    </row>
    <row r="2373" spans="1:4" ht="43.5" x14ac:dyDescent="0.35">
      <c r="A2373" t="s">
        <v>4971</v>
      </c>
      <c r="B2373" s="1" t="s">
        <v>64996</v>
      </c>
      <c r="C2373" s="2" t="s">
        <v>4605</v>
      </c>
      <c r="D2373" t="s">
        <v>4972</v>
      </c>
    </row>
    <row r="2374" spans="1:4" ht="43.5" x14ac:dyDescent="0.35">
      <c r="A2374" t="s">
        <v>65142</v>
      </c>
      <c r="B2374" s="1" t="s">
        <v>65143</v>
      </c>
      <c r="C2374" s="2" t="s">
        <v>4605</v>
      </c>
      <c r="D2374" t="s">
        <v>5175</v>
      </c>
    </row>
    <row r="2375" spans="1:4" ht="43.5" x14ac:dyDescent="0.35">
      <c r="A2375" t="s">
        <v>65334</v>
      </c>
      <c r="B2375" s="1" t="s">
        <v>65335</v>
      </c>
      <c r="C2375" s="2" t="s">
        <v>4605</v>
      </c>
      <c r="D2375" t="s">
        <v>5378</v>
      </c>
    </row>
    <row r="2376" spans="1:4" ht="43.5" x14ac:dyDescent="0.35">
      <c r="A2376" t="s">
        <v>5174</v>
      </c>
      <c r="B2376" s="1" t="s">
        <v>65465</v>
      </c>
      <c r="C2376" s="2" t="s">
        <v>4605</v>
      </c>
      <c r="D2376" t="s">
        <v>5581</v>
      </c>
    </row>
    <row r="2377" spans="1:4" ht="43.5" x14ac:dyDescent="0.35">
      <c r="A2377" t="s">
        <v>5377</v>
      </c>
      <c r="B2377" s="1" t="s">
        <v>65605</v>
      </c>
      <c r="C2377" s="2" t="s">
        <v>4605</v>
      </c>
      <c r="D2377" t="s">
        <v>65606</v>
      </c>
    </row>
    <row r="2378" spans="1:4" ht="43.5" x14ac:dyDescent="0.35">
      <c r="A2378" t="s">
        <v>5580</v>
      </c>
      <c r="B2378" s="1" t="s">
        <v>65786</v>
      </c>
      <c r="C2378" s="2" t="s">
        <v>4605</v>
      </c>
      <c r="D2378" t="s">
        <v>65787</v>
      </c>
    </row>
    <row r="2379" spans="1:4" ht="43.5" x14ac:dyDescent="0.35">
      <c r="A2379" t="s">
        <v>5719</v>
      </c>
      <c r="B2379" s="1" t="s">
        <v>65941</v>
      </c>
      <c r="C2379" s="2" t="s">
        <v>4605</v>
      </c>
      <c r="D2379" t="s">
        <v>5816</v>
      </c>
    </row>
    <row r="2380" spans="1:4" ht="58" x14ac:dyDescent="0.35">
      <c r="A2380" t="s">
        <v>5784</v>
      </c>
      <c r="B2380" s="1" t="s">
        <v>66030</v>
      </c>
      <c r="C2380" s="2" t="s">
        <v>4605</v>
      </c>
      <c r="D2380" t="s">
        <v>5859</v>
      </c>
    </row>
    <row r="2381" spans="1:4" ht="58" x14ac:dyDescent="0.35">
      <c r="A2381" t="s">
        <v>5815</v>
      </c>
      <c r="B2381" s="1" t="s">
        <v>66053</v>
      </c>
      <c r="C2381" s="2" t="s">
        <v>4605</v>
      </c>
      <c r="D2381" t="s">
        <v>66054</v>
      </c>
    </row>
    <row r="2382" spans="1:4" ht="58" x14ac:dyDescent="0.35">
      <c r="A2382" t="s">
        <v>5858</v>
      </c>
      <c r="B2382" s="1" t="s">
        <v>66082</v>
      </c>
      <c r="C2382" s="2" t="s">
        <v>4605</v>
      </c>
      <c r="D2382" t="s">
        <v>5950</v>
      </c>
    </row>
    <row r="2383" spans="1:4" ht="43.5" x14ac:dyDescent="0.35">
      <c r="A2383" t="s">
        <v>5949</v>
      </c>
      <c r="B2383" s="1" t="s">
        <v>66133</v>
      </c>
      <c r="C2383" s="2" t="s">
        <v>4605</v>
      </c>
      <c r="D2383" t="s">
        <v>6207</v>
      </c>
    </row>
    <row r="2384" spans="1:4" ht="43.5" x14ac:dyDescent="0.35">
      <c r="A2384" t="s">
        <v>66270</v>
      </c>
      <c r="B2384" s="1" t="s">
        <v>66271</v>
      </c>
      <c r="C2384" s="2" t="s">
        <v>4605</v>
      </c>
      <c r="D2384" t="s">
        <v>6405</v>
      </c>
    </row>
    <row r="2385" spans="1:4" ht="43.5" x14ac:dyDescent="0.35">
      <c r="A2385" t="s">
        <v>66508</v>
      </c>
      <c r="B2385" s="1" t="s">
        <v>66509</v>
      </c>
      <c r="C2385" s="2" t="s">
        <v>4605</v>
      </c>
      <c r="D2385" t="s">
        <v>66510</v>
      </c>
    </row>
    <row r="2386" spans="1:4" ht="43.5" x14ac:dyDescent="0.35">
      <c r="A2386" t="s">
        <v>6064</v>
      </c>
      <c r="B2386" s="1" t="s">
        <v>65465</v>
      </c>
      <c r="C2386" s="2" t="s">
        <v>4605</v>
      </c>
      <c r="D2386" t="s">
        <v>6608</v>
      </c>
    </row>
    <row r="2387" spans="1:4" ht="43.5" x14ac:dyDescent="0.35">
      <c r="A2387" t="s">
        <v>6206</v>
      </c>
      <c r="B2387" s="1" t="s">
        <v>65605</v>
      </c>
      <c r="C2387" s="2" t="s">
        <v>4605</v>
      </c>
      <c r="D2387" t="s">
        <v>66704</v>
      </c>
    </row>
    <row r="2388" spans="1:4" ht="43.5" x14ac:dyDescent="0.35">
      <c r="A2388" t="s">
        <v>6404</v>
      </c>
      <c r="B2388" s="1" t="s">
        <v>66840</v>
      </c>
      <c r="C2388" s="2" t="s">
        <v>4605</v>
      </c>
      <c r="D2388" t="s">
        <v>66841</v>
      </c>
    </row>
    <row r="2389" spans="1:4" ht="43.5" x14ac:dyDescent="0.35">
      <c r="A2389" t="s">
        <v>6607</v>
      </c>
      <c r="B2389" s="1" t="s">
        <v>66975</v>
      </c>
      <c r="C2389" s="2" t="s">
        <v>4605</v>
      </c>
      <c r="D2389" t="s">
        <v>6918</v>
      </c>
    </row>
    <row r="2390" spans="1:4" ht="43.5" x14ac:dyDescent="0.35">
      <c r="A2390" t="s">
        <v>6764</v>
      </c>
      <c r="B2390" s="1" t="s">
        <v>67106</v>
      </c>
      <c r="C2390" s="2" t="s">
        <v>4605</v>
      </c>
      <c r="D2390" t="s">
        <v>67107</v>
      </c>
    </row>
    <row r="2391" spans="1:4" ht="43.5" x14ac:dyDescent="0.35">
      <c r="A2391" t="s">
        <v>6917</v>
      </c>
      <c r="B2391" s="1" t="s">
        <v>67287</v>
      </c>
      <c r="C2391" s="2" t="s">
        <v>4605</v>
      </c>
      <c r="D2391" t="s">
        <v>67288</v>
      </c>
    </row>
    <row r="2392" spans="1:4" ht="58" x14ac:dyDescent="0.35">
      <c r="A2392" t="s">
        <v>7074</v>
      </c>
      <c r="B2392" s="1" t="s">
        <v>67468</v>
      </c>
      <c r="C2392" s="2" t="s">
        <v>4605</v>
      </c>
      <c r="D2392" t="s">
        <v>67469</v>
      </c>
    </row>
    <row r="2393" spans="1:4" ht="43.5" x14ac:dyDescent="0.35">
      <c r="A2393" t="s">
        <v>7181</v>
      </c>
      <c r="B2393" s="1" t="s">
        <v>67649</v>
      </c>
      <c r="C2393" s="2" t="s">
        <v>4605</v>
      </c>
      <c r="D2393" t="s">
        <v>67650</v>
      </c>
    </row>
    <row r="2394" spans="1:4" ht="43.5" x14ac:dyDescent="0.35">
      <c r="A2394" t="s">
        <v>4770</v>
      </c>
      <c r="B2394" s="1" t="s">
        <v>64912</v>
      </c>
      <c r="C2394" s="2" t="s">
        <v>4605</v>
      </c>
      <c r="D2394" t="s">
        <v>4771</v>
      </c>
    </row>
    <row r="2395" spans="1:4" ht="43.5" x14ac:dyDescent="0.35">
      <c r="A2395" t="s">
        <v>4973</v>
      </c>
      <c r="B2395" s="1" t="s">
        <v>64997</v>
      </c>
      <c r="C2395" s="2" t="s">
        <v>4605</v>
      </c>
      <c r="D2395" t="s">
        <v>4974</v>
      </c>
    </row>
    <row r="2396" spans="1:4" ht="43.5" x14ac:dyDescent="0.35">
      <c r="A2396" t="s">
        <v>65144</v>
      </c>
      <c r="B2396" s="1" t="s">
        <v>65145</v>
      </c>
      <c r="C2396" s="2" t="s">
        <v>4605</v>
      </c>
      <c r="D2396" t="s">
        <v>5177</v>
      </c>
    </row>
    <row r="2397" spans="1:4" ht="43.5" x14ac:dyDescent="0.35">
      <c r="A2397" t="s">
        <v>65336</v>
      </c>
      <c r="B2397" s="1" t="s">
        <v>65337</v>
      </c>
      <c r="C2397" s="2" t="s">
        <v>4605</v>
      </c>
      <c r="D2397" t="s">
        <v>5380</v>
      </c>
    </row>
    <row r="2398" spans="1:4" ht="43.5" x14ac:dyDescent="0.35">
      <c r="A2398" t="s">
        <v>5176</v>
      </c>
      <c r="B2398" s="1" t="s">
        <v>65466</v>
      </c>
      <c r="C2398" s="2" t="s">
        <v>4605</v>
      </c>
      <c r="D2398" t="s">
        <v>5583</v>
      </c>
    </row>
    <row r="2399" spans="1:4" ht="43.5" x14ac:dyDescent="0.35">
      <c r="A2399" t="s">
        <v>5379</v>
      </c>
      <c r="B2399" s="1" t="s">
        <v>65607</v>
      </c>
      <c r="C2399" s="2" t="s">
        <v>4605</v>
      </c>
      <c r="D2399" t="s">
        <v>65608</v>
      </c>
    </row>
    <row r="2400" spans="1:4" ht="43.5" x14ac:dyDescent="0.35">
      <c r="A2400" t="s">
        <v>5582</v>
      </c>
      <c r="B2400" s="1" t="s">
        <v>65788</v>
      </c>
      <c r="C2400" s="2" t="s">
        <v>4605</v>
      </c>
      <c r="D2400" t="s">
        <v>65789</v>
      </c>
    </row>
    <row r="2401" spans="1:4" ht="43.5" x14ac:dyDescent="0.35">
      <c r="A2401" t="s">
        <v>5720</v>
      </c>
      <c r="B2401" s="1" t="s">
        <v>65942</v>
      </c>
      <c r="C2401" s="2" t="s">
        <v>4605</v>
      </c>
      <c r="D2401" t="s">
        <v>5818</v>
      </c>
    </row>
    <row r="2402" spans="1:4" ht="58" x14ac:dyDescent="0.35">
      <c r="A2402" t="s">
        <v>5785</v>
      </c>
      <c r="B2402" s="1" t="s">
        <v>66031</v>
      </c>
      <c r="C2402" s="2" t="s">
        <v>4605</v>
      </c>
      <c r="D2402" t="s">
        <v>5861</v>
      </c>
    </row>
    <row r="2403" spans="1:4" ht="58" x14ac:dyDescent="0.35">
      <c r="A2403" t="s">
        <v>5817</v>
      </c>
      <c r="B2403" s="1" t="s">
        <v>66055</v>
      </c>
      <c r="C2403" s="2" t="s">
        <v>4605</v>
      </c>
      <c r="D2403" t="s">
        <v>66056</v>
      </c>
    </row>
    <row r="2404" spans="1:4" ht="58" x14ac:dyDescent="0.35">
      <c r="A2404" t="s">
        <v>5860</v>
      </c>
      <c r="B2404" s="1" t="s">
        <v>66083</v>
      </c>
      <c r="C2404" s="2" t="s">
        <v>4605</v>
      </c>
      <c r="D2404" t="s">
        <v>5952</v>
      </c>
    </row>
    <row r="2405" spans="1:4" ht="43.5" x14ac:dyDescent="0.35">
      <c r="A2405" t="s">
        <v>5951</v>
      </c>
      <c r="B2405" s="1" t="s">
        <v>66134</v>
      </c>
      <c r="C2405" s="2" t="s">
        <v>4605</v>
      </c>
      <c r="D2405" t="s">
        <v>6209</v>
      </c>
    </row>
    <row r="2406" spans="1:4" ht="43.5" x14ac:dyDescent="0.35">
      <c r="A2406" t="s">
        <v>66272</v>
      </c>
      <c r="B2406" s="1" t="s">
        <v>66273</v>
      </c>
      <c r="C2406" s="2" t="s">
        <v>4605</v>
      </c>
      <c r="D2406" t="s">
        <v>6407</v>
      </c>
    </row>
    <row r="2407" spans="1:4" ht="43.5" x14ac:dyDescent="0.35">
      <c r="A2407" t="s">
        <v>66511</v>
      </c>
      <c r="B2407" s="1" t="s">
        <v>66512</v>
      </c>
      <c r="C2407" s="2" t="s">
        <v>4605</v>
      </c>
      <c r="D2407" t="s">
        <v>66513</v>
      </c>
    </row>
    <row r="2408" spans="1:4" ht="43.5" x14ac:dyDescent="0.35">
      <c r="A2408" t="s">
        <v>6065</v>
      </c>
      <c r="B2408" s="1" t="s">
        <v>65466</v>
      </c>
      <c r="C2408" s="2" t="s">
        <v>4605</v>
      </c>
      <c r="D2408" t="s">
        <v>6610</v>
      </c>
    </row>
    <row r="2409" spans="1:4" ht="43.5" x14ac:dyDescent="0.35">
      <c r="A2409" t="s">
        <v>6208</v>
      </c>
      <c r="B2409" s="1" t="s">
        <v>65607</v>
      </c>
      <c r="C2409" s="2" t="s">
        <v>4605</v>
      </c>
      <c r="D2409" t="s">
        <v>66705</v>
      </c>
    </row>
    <row r="2410" spans="1:4" ht="43.5" x14ac:dyDescent="0.35">
      <c r="A2410" t="s">
        <v>6406</v>
      </c>
      <c r="B2410" s="1" t="s">
        <v>66842</v>
      </c>
      <c r="C2410" s="2" t="s">
        <v>4605</v>
      </c>
      <c r="D2410" t="s">
        <v>66843</v>
      </c>
    </row>
    <row r="2411" spans="1:4" ht="43.5" x14ac:dyDescent="0.35">
      <c r="A2411" t="s">
        <v>6609</v>
      </c>
      <c r="B2411" s="1" t="s">
        <v>66976</v>
      </c>
      <c r="C2411" s="2" t="s">
        <v>4605</v>
      </c>
      <c r="D2411" t="s">
        <v>6920</v>
      </c>
    </row>
    <row r="2412" spans="1:4" ht="43.5" x14ac:dyDescent="0.35">
      <c r="A2412" t="s">
        <v>6765</v>
      </c>
      <c r="B2412" s="1" t="s">
        <v>67108</v>
      </c>
      <c r="C2412" s="2" t="s">
        <v>4605</v>
      </c>
      <c r="D2412" t="s">
        <v>67109</v>
      </c>
    </row>
    <row r="2413" spans="1:4" ht="43.5" x14ac:dyDescent="0.35">
      <c r="A2413" t="s">
        <v>6919</v>
      </c>
      <c r="B2413" s="1" t="s">
        <v>67289</v>
      </c>
      <c r="C2413" s="2" t="s">
        <v>4605</v>
      </c>
      <c r="D2413" t="s">
        <v>67290</v>
      </c>
    </row>
    <row r="2414" spans="1:4" ht="58" x14ac:dyDescent="0.35">
      <c r="A2414" t="s">
        <v>7075</v>
      </c>
      <c r="B2414" s="1" t="s">
        <v>67470</v>
      </c>
      <c r="C2414" s="2" t="s">
        <v>4605</v>
      </c>
      <c r="D2414" t="s">
        <v>67471</v>
      </c>
    </row>
    <row r="2415" spans="1:4" ht="43.5" x14ac:dyDescent="0.35">
      <c r="A2415" t="s">
        <v>7182</v>
      </c>
      <c r="B2415" s="1" t="s">
        <v>67651</v>
      </c>
      <c r="C2415" s="2" t="s">
        <v>4605</v>
      </c>
      <c r="D2415" t="s">
        <v>67652</v>
      </c>
    </row>
    <row r="2416" spans="1:4" ht="43.5" x14ac:dyDescent="0.35">
      <c r="A2416" t="s">
        <v>4772</v>
      </c>
      <c r="B2416" s="1" t="s">
        <v>4773</v>
      </c>
      <c r="C2416" s="2" t="s">
        <v>4605</v>
      </c>
      <c r="D2416" t="s">
        <v>4774</v>
      </c>
    </row>
    <row r="2417" spans="1:4" ht="43.5" x14ac:dyDescent="0.35">
      <c r="A2417" t="s">
        <v>4975</v>
      </c>
      <c r="B2417" s="1" t="s">
        <v>4976</v>
      </c>
      <c r="C2417" s="2" t="s">
        <v>4605</v>
      </c>
      <c r="D2417" t="s">
        <v>4977</v>
      </c>
    </row>
    <row r="2418" spans="1:4" ht="43.5" x14ac:dyDescent="0.35">
      <c r="A2418" t="s">
        <v>65146</v>
      </c>
      <c r="B2418" s="1" t="s">
        <v>65147</v>
      </c>
      <c r="C2418" s="2" t="s">
        <v>4605</v>
      </c>
      <c r="D2418" t="s">
        <v>5180</v>
      </c>
    </row>
    <row r="2419" spans="1:4" ht="43.5" x14ac:dyDescent="0.35">
      <c r="A2419" t="s">
        <v>65338</v>
      </c>
      <c r="B2419" s="1" t="s">
        <v>65339</v>
      </c>
      <c r="C2419" s="2" t="s">
        <v>4605</v>
      </c>
      <c r="D2419" t="s">
        <v>5383</v>
      </c>
    </row>
    <row r="2420" spans="1:4" ht="43.5" x14ac:dyDescent="0.35">
      <c r="A2420" t="s">
        <v>5178</v>
      </c>
      <c r="B2420" s="1" t="s">
        <v>5179</v>
      </c>
      <c r="C2420" s="2" t="s">
        <v>4605</v>
      </c>
      <c r="D2420" t="s">
        <v>5586</v>
      </c>
    </row>
    <row r="2421" spans="1:4" ht="43.5" x14ac:dyDescent="0.35">
      <c r="A2421" t="s">
        <v>5381</v>
      </c>
      <c r="B2421" s="1" t="s">
        <v>5382</v>
      </c>
      <c r="C2421" s="2" t="s">
        <v>4605</v>
      </c>
      <c r="D2421" t="s">
        <v>65609</v>
      </c>
    </row>
    <row r="2422" spans="1:4" ht="43.5" x14ac:dyDescent="0.35">
      <c r="A2422" t="s">
        <v>5584</v>
      </c>
      <c r="B2422" s="1" t="s">
        <v>5585</v>
      </c>
      <c r="C2422" s="2" t="s">
        <v>4605</v>
      </c>
      <c r="D2422" t="s">
        <v>65790</v>
      </c>
    </row>
    <row r="2423" spans="1:4" ht="43.5" x14ac:dyDescent="0.35">
      <c r="A2423" t="s">
        <v>5721</v>
      </c>
      <c r="B2423" s="1" t="s">
        <v>5722</v>
      </c>
      <c r="C2423" s="2" t="s">
        <v>4605</v>
      </c>
      <c r="D2423" t="s">
        <v>5821</v>
      </c>
    </row>
    <row r="2424" spans="1:4" ht="58" x14ac:dyDescent="0.35">
      <c r="A2424" t="s">
        <v>5786</v>
      </c>
      <c r="B2424" s="1" t="s">
        <v>5787</v>
      </c>
      <c r="C2424" s="2" t="s">
        <v>4605</v>
      </c>
      <c r="D2424" t="s">
        <v>5864</v>
      </c>
    </row>
    <row r="2425" spans="1:4" ht="58" x14ac:dyDescent="0.35">
      <c r="A2425" t="s">
        <v>5819</v>
      </c>
      <c r="B2425" s="1" t="s">
        <v>5820</v>
      </c>
      <c r="C2425" s="2" t="s">
        <v>4605</v>
      </c>
      <c r="D2425" t="s">
        <v>66057</v>
      </c>
    </row>
    <row r="2426" spans="1:4" ht="58" x14ac:dyDescent="0.35">
      <c r="A2426" t="s">
        <v>5862</v>
      </c>
      <c r="B2426" s="1" t="s">
        <v>5863</v>
      </c>
      <c r="C2426" s="2" t="s">
        <v>4605</v>
      </c>
      <c r="D2426" t="s">
        <v>5955</v>
      </c>
    </row>
    <row r="2427" spans="1:4" ht="43.5" x14ac:dyDescent="0.35">
      <c r="A2427" t="s">
        <v>5953</v>
      </c>
      <c r="B2427" s="1" t="s">
        <v>5954</v>
      </c>
      <c r="C2427" s="2" t="s">
        <v>4605</v>
      </c>
      <c r="D2427" t="s">
        <v>6211</v>
      </c>
    </row>
    <row r="2428" spans="1:4" ht="43.5" x14ac:dyDescent="0.35">
      <c r="A2428" t="s">
        <v>66274</v>
      </c>
      <c r="B2428" s="1" t="s">
        <v>66275</v>
      </c>
      <c r="C2428" s="2" t="s">
        <v>4605</v>
      </c>
      <c r="D2428" t="s">
        <v>6410</v>
      </c>
    </row>
    <row r="2429" spans="1:4" ht="43.5" x14ac:dyDescent="0.35">
      <c r="A2429" t="s">
        <v>66514</v>
      </c>
      <c r="B2429" s="1" t="s">
        <v>66515</v>
      </c>
      <c r="C2429" s="2" t="s">
        <v>4605</v>
      </c>
      <c r="D2429" t="s">
        <v>66516</v>
      </c>
    </row>
    <row r="2430" spans="1:4" ht="43.5" x14ac:dyDescent="0.35">
      <c r="A2430" t="s">
        <v>6066</v>
      </c>
      <c r="B2430" s="1" t="s">
        <v>5179</v>
      </c>
      <c r="C2430" s="2" t="s">
        <v>4605</v>
      </c>
      <c r="D2430" t="s">
        <v>6613</v>
      </c>
    </row>
    <row r="2431" spans="1:4" ht="43.5" x14ac:dyDescent="0.35">
      <c r="A2431" t="s">
        <v>6210</v>
      </c>
      <c r="B2431" s="1" t="s">
        <v>5382</v>
      </c>
      <c r="C2431" s="2" t="s">
        <v>4605</v>
      </c>
      <c r="D2431" t="s">
        <v>66706</v>
      </c>
    </row>
    <row r="2432" spans="1:4" ht="43.5" x14ac:dyDescent="0.35">
      <c r="A2432" t="s">
        <v>6408</v>
      </c>
      <c r="B2432" s="1" t="s">
        <v>6409</v>
      </c>
      <c r="C2432" s="2" t="s">
        <v>4605</v>
      </c>
      <c r="D2432" t="s">
        <v>66844</v>
      </c>
    </row>
    <row r="2433" spans="1:4" ht="43.5" x14ac:dyDescent="0.35">
      <c r="A2433" t="s">
        <v>6611</v>
      </c>
      <c r="B2433" s="1" t="s">
        <v>6612</v>
      </c>
      <c r="C2433" s="2" t="s">
        <v>4605</v>
      </c>
      <c r="D2433" t="s">
        <v>6923</v>
      </c>
    </row>
    <row r="2434" spans="1:4" ht="43.5" x14ac:dyDescent="0.35">
      <c r="A2434" t="s">
        <v>6766</v>
      </c>
      <c r="B2434" s="1" t="s">
        <v>6767</v>
      </c>
      <c r="C2434" s="2" t="s">
        <v>4605</v>
      </c>
      <c r="D2434" t="s">
        <v>67110</v>
      </c>
    </row>
    <row r="2435" spans="1:4" ht="43.5" x14ac:dyDescent="0.35">
      <c r="A2435" t="s">
        <v>6921</v>
      </c>
      <c r="B2435" s="1" t="s">
        <v>6922</v>
      </c>
      <c r="C2435" s="2" t="s">
        <v>4605</v>
      </c>
      <c r="D2435" t="s">
        <v>67291</v>
      </c>
    </row>
    <row r="2436" spans="1:4" ht="58" x14ac:dyDescent="0.35">
      <c r="A2436" t="s">
        <v>7076</v>
      </c>
      <c r="B2436" s="1" t="s">
        <v>7077</v>
      </c>
      <c r="C2436" s="2" t="s">
        <v>4605</v>
      </c>
      <c r="D2436" t="s">
        <v>67472</v>
      </c>
    </row>
    <row r="2437" spans="1:4" ht="43.5" x14ac:dyDescent="0.35">
      <c r="A2437" t="s">
        <v>7183</v>
      </c>
      <c r="B2437" s="1" t="s">
        <v>7184</v>
      </c>
      <c r="C2437" s="2" t="s">
        <v>4605</v>
      </c>
      <c r="D2437" t="s">
        <v>67653</v>
      </c>
    </row>
    <row r="2438" spans="1:4" ht="43.5" x14ac:dyDescent="0.35">
      <c r="A2438" t="s">
        <v>4775</v>
      </c>
      <c r="B2438" s="1" t="s">
        <v>4776</v>
      </c>
      <c r="C2438" s="2" t="s">
        <v>4605</v>
      </c>
      <c r="D2438" t="s">
        <v>4777</v>
      </c>
    </row>
    <row r="2439" spans="1:4" ht="43.5" x14ac:dyDescent="0.35">
      <c r="A2439" t="s">
        <v>4978</v>
      </c>
      <c r="B2439" s="1" t="s">
        <v>4979</v>
      </c>
      <c r="C2439" s="2" t="s">
        <v>4605</v>
      </c>
      <c r="D2439" t="s">
        <v>4980</v>
      </c>
    </row>
    <row r="2440" spans="1:4" ht="43.5" x14ac:dyDescent="0.35">
      <c r="A2440" t="s">
        <v>65148</v>
      </c>
      <c r="B2440" s="1" t="s">
        <v>65149</v>
      </c>
      <c r="C2440" s="2" t="s">
        <v>4605</v>
      </c>
      <c r="D2440" t="s">
        <v>5183</v>
      </c>
    </row>
    <row r="2441" spans="1:4" ht="43.5" x14ac:dyDescent="0.35">
      <c r="A2441" t="s">
        <v>65340</v>
      </c>
      <c r="B2441" s="1" t="s">
        <v>65341</v>
      </c>
      <c r="C2441" s="2" t="s">
        <v>4605</v>
      </c>
      <c r="D2441" t="s">
        <v>5386</v>
      </c>
    </row>
    <row r="2442" spans="1:4" ht="43.5" x14ac:dyDescent="0.35">
      <c r="A2442" t="s">
        <v>5181</v>
      </c>
      <c r="B2442" s="1" t="s">
        <v>5182</v>
      </c>
      <c r="C2442" s="2" t="s">
        <v>4605</v>
      </c>
      <c r="D2442" t="s">
        <v>5589</v>
      </c>
    </row>
    <row r="2443" spans="1:4" ht="43.5" x14ac:dyDescent="0.35">
      <c r="A2443" t="s">
        <v>5384</v>
      </c>
      <c r="B2443" s="1" t="s">
        <v>5385</v>
      </c>
      <c r="C2443" s="2" t="s">
        <v>4605</v>
      </c>
      <c r="D2443" t="s">
        <v>65610</v>
      </c>
    </row>
    <row r="2444" spans="1:4" ht="43.5" x14ac:dyDescent="0.35">
      <c r="A2444" t="s">
        <v>5587</v>
      </c>
      <c r="B2444" s="1" t="s">
        <v>5588</v>
      </c>
      <c r="C2444" s="2" t="s">
        <v>4605</v>
      </c>
      <c r="D2444" t="s">
        <v>65791</v>
      </c>
    </row>
    <row r="2445" spans="1:4" ht="43.5" x14ac:dyDescent="0.35">
      <c r="A2445" t="s">
        <v>5732</v>
      </c>
      <c r="B2445" s="1" t="s">
        <v>5733</v>
      </c>
      <c r="C2445" s="2" t="s">
        <v>4605</v>
      </c>
      <c r="D2445" t="s">
        <v>65952</v>
      </c>
    </row>
    <row r="2446" spans="1:4" ht="43.5" x14ac:dyDescent="0.35">
      <c r="A2446" t="s">
        <v>5974</v>
      </c>
      <c r="B2446" s="1" t="s">
        <v>5975</v>
      </c>
      <c r="C2446" s="2" t="s">
        <v>4605</v>
      </c>
      <c r="D2446" t="s">
        <v>6231</v>
      </c>
    </row>
    <row r="2447" spans="1:4" ht="43.5" x14ac:dyDescent="0.35">
      <c r="A2447" t="s">
        <v>66294</v>
      </c>
      <c r="B2447" s="1" t="s">
        <v>66295</v>
      </c>
      <c r="C2447" s="2" t="s">
        <v>4605</v>
      </c>
      <c r="D2447" t="s">
        <v>6431</v>
      </c>
    </row>
    <row r="2448" spans="1:4" ht="43.5" x14ac:dyDescent="0.35">
      <c r="A2448" t="s">
        <v>66544</v>
      </c>
      <c r="B2448" s="1" t="s">
        <v>66545</v>
      </c>
      <c r="C2448" s="2" t="s">
        <v>4605</v>
      </c>
      <c r="D2448" t="s">
        <v>66546</v>
      </c>
    </row>
    <row r="2449" spans="1:4" ht="43.5" x14ac:dyDescent="0.35">
      <c r="A2449" t="s">
        <v>6076</v>
      </c>
      <c r="B2449" s="1" t="s">
        <v>5182</v>
      </c>
      <c r="C2449" s="2" t="s">
        <v>4605</v>
      </c>
      <c r="D2449" t="s">
        <v>6634</v>
      </c>
    </row>
    <row r="2450" spans="1:4" ht="43.5" x14ac:dyDescent="0.35">
      <c r="A2450" t="s">
        <v>6230</v>
      </c>
      <c r="B2450" s="1" t="s">
        <v>5385</v>
      </c>
      <c r="C2450" s="2" t="s">
        <v>4605</v>
      </c>
      <c r="D2450" t="s">
        <v>66716</v>
      </c>
    </row>
    <row r="2451" spans="1:4" ht="43.5" x14ac:dyDescent="0.35">
      <c r="A2451" t="s">
        <v>6429</v>
      </c>
      <c r="B2451" s="1" t="s">
        <v>6430</v>
      </c>
      <c r="C2451" s="2" t="s">
        <v>4605</v>
      </c>
      <c r="D2451" t="s">
        <v>66863</v>
      </c>
    </row>
    <row r="2452" spans="1:4" ht="43.5" x14ac:dyDescent="0.35">
      <c r="A2452" t="s">
        <v>6632</v>
      </c>
      <c r="B2452" s="1" t="s">
        <v>6633</v>
      </c>
      <c r="C2452" s="2" t="s">
        <v>4605</v>
      </c>
      <c r="D2452" t="s">
        <v>6944</v>
      </c>
    </row>
    <row r="2453" spans="1:4" ht="43.5" x14ac:dyDescent="0.35">
      <c r="A2453" t="s">
        <v>6777</v>
      </c>
      <c r="B2453" s="1" t="s">
        <v>6778</v>
      </c>
      <c r="C2453" s="2" t="s">
        <v>4605</v>
      </c>
      <c r="D2453" t="s">
        <v>67129</v>
      </c>
    </row>
    <row r="2454" spans="1:4" ht="43.5" x14ac:dyDescent="0.35">
      <c r="A2454" t="s">
        <v>6942</v>
      </c>
      <c r="B2454" s="1" t="s">
        <v>6943</v>
      </c>
      <c r="C2454" s="2" t="s">
        <v>4605</v>
      </c>
      <c r="D2454" t="s">
        <v>67310</v>
      </c>
    </row>
    <row r="2455" spans="1:4" ht="43.5" x14ac:dyDescent="0.35">
      <c r="A2455" t="s">
        <v>7087</v>
      </c>
      <c r="B2455" s="1" t="s">
        <v>7088</v>
      </c>
      <c r="C2455" s="2" t="s">
        <v>4605</v>
      </c>
      <c r="D2455" t="s">
        <v>67491</v>
      </c>
    </row>
    <row r="2456" spans="1:4" ht="43.5" x14ac:dyDescent="0.35">
      <c r="A2456" t="s">
        <v>7194</v>
      </c>
      <c r="B2456" s="1" t="s">
        <v>7195</v>
      </c>
      <c r="C2456" s="2" t="s">
        <v>4605</v>
      </c>
      <c r="D2456" t="s">
        <v>67672</v>
      </c>
    </row>
    <row r="2457" spans="1:4" ht="43.5" x14ac:dyDescent="0.35">
      <c r="A2457" t="s">
        <v>4778</v>
      </c>
      <c r="B2457" s="1" t="s">
        <v>64913</v>
      </c>
      <c r="C2457" s="2" t="s">
        <v>4605</v>
      </c>
      <c r="D2457" t="s">
        <v>4779</v>
      </c>
    </row>
    <row r="2458" spans="1:4" ht="43.5" x14ac:dyDescent="0.35">
      <c r="A2458" t="s">
        <v>4981</v>
      </c>
      <c r="B2458" s="1" t="s">
        <v>64998</v>
      </c>
      <c r="C2458" s="2" t="s">
        <v>4605</v>
      </c>
      <c r="D2458" t="s">
        <v>4982</v>
      </c>
    </row>
    <row r="2459" spans="1:4" ht="43.5" x14ac:dyDescent="0.35">
      <c r="A2459" t="s">
        <v>65150</v>
      </c>
      <c r="B2459" s="1" t="s">
        <v>65151</v>
      </c>
      <c r="C2459" s="2" t="s">
        <v>4605</v>
      </c>
      <c r="D2459" t="s">
        <v>5185</v>
      </c>
    </row>
    <row r="2460" spans="1:4" ht="43.5" x14ac:dyDescent="0.35">
      <c r="A2460" t="s">
        <v>65342</v>
      </c>
      <c r="B2460" s="1" t="s">
        <v>65343</v>
      </c>
      <c r="C2460" s="2" t="s">
        <v>4605</v>
      </c>
      <c r="D2460" t="s">
        <v>5388</v>
      </c>
    </row>
    <row r="2461" spans="1:4" ht="43.5" x14ac:dyDescent="0.35">
      <c r="A2461" t="s">
        <v>5184</v>
      </c>
      <c r="B2461" s="1" t="s">
        <v>65467</v>
      </c>
      <c r="C2461" s="2" t="s">
        <v>4605</v>
      </c>
      <c r="D2461" t="s">
        <v>5591</v>
      </c>
    </row>
    <row r="2462" spans="1:4" ht="43.5" x14ac:dyDescent="0.35">
      <c r="A2462" t="s">
        <v>5387</v>
      </c>
      <c r="B2462" s="1" t="s">
        <v>65611</v>
      </c>
      <c r="C2462" s="2" t="s">
        <v>4605</v>
      </c>
      <c r="D2462" t="s">
        <v>65612</v>
      </c>
    </row>
    <row r="2463" spans="1:4" ht="43.5" x14ac:dyDescent="0.35">
      <c r="A2463" t="s">
        <v>5590</v>
      </c>
      <c r="B2463" s="1" t="s">
        <v>65792</v>
      </c>
      <c r="C2463" s="2" t="s">
        <v>4605</v>
      </c>
      <c r="D2463" t="s">
        <v>65793</v>
      </c>
    </row>
    <row r="2464" spans="1:4" ht="43.5" x14ac:dyDescent="0.35">
      <c r="A2464" t="s">
        <v>5734</v>
      </c>
      <c r="B2464" s="1" t="s">
        <v>65953</v>
      </c>
      <c r="C2464" s="2" t="s">
        <v>4605</v>
      </c>
      <c r="D2464" t="s">
        <v>65954</v>
      </c>
    </row>
    <row r="2465" spans="1:4" ht="43.5" x14ac:dyDescent="0.35">
      <c r="A2465" t="s">
        <v>5976</v>
      </c>
      <c r="B2465" s="1" t="s">
        <v>66144</v>
      </c>
      <c r="C2465" s="2" t="s">
        <v>4605</v>
      </c>
      <c r="D2465" t="s">
        <v>6233</v>
      </c>
    </row>
    <row r="2466" spans="1:4" ht="43.5" x14ac:dyDescent="0.35">
      <c r="A2466" t="s">
        <v>66296</v>
      </c>
      <c r="B2466" s="1" t="s">
        <v>66297</v>
      </c>
      <c r="C2466" s="2" t="s">
        <v>4605</v>
      </c>
      <c r="D2466" t="s">
        <v>6433</v>
      </c>
    </row>
    <row r="2467" spans="1:4" ht="43.5" x14ac:dyDescent="0.35">
      <c r="A2467" t="s">
        <v>66547</v>
      </c>
      <c r="B2467" s="1" t="s">
        <v>66548</v>
      </c>
      <c r="C2467" s="2" t="s">
        <v>4605</v>
      </c>
      <c r="D2467" t="s">
        <v>66549</v>
      </c>
    </row>
    <row r="2468" spans="1:4" ht="43.5" x14ac:dyDescent="0.35">
      <c r="A2468" t="s">
        <v>6077</v>
      </c>
      <c r="B2468" s="1" t="s">
        <v>65467</v>
      </c>
      <c r="C2468" s="2" t="s">
        <v>4605</v>
      </c>
      <c r="D2468" t="s">
        <v>6636</v>
      </c>
    </row>
    <row r="2469" spans="1:4" ht="43.5" x14ac:dyDescent="0.35">
      <c r="A2469" t="s">
        <v>6232</v>
      </c>
      <c r="B2469" s="1" t="s">
        <v>65611</v>
      </c>
      <c r="C2469" s="2" t="s">
        <v>4605</v>
      </c>
      <c r="D2469" t="s">
        <v>66717</v>
      </c>
    </row>
    <row r="2470" spans="1:4" ht="43.5" x14ac:dyDescent="0.35">
      <c r="A2470" t="s">
        <v>6432</v>
      </c>
      <c r="B2470" s="1" t="s">
        <v>66864</v>
      </c>
      <c r="C2470" s="2" t="s">
        <v>4605</v>
      </c>
      <c r="D2470" t="s">
        <v>66865</v>
      </c>
    </row>
    <row r="2471" spans="1:4" ht="43.5" x14ac:dyDescent="0.35">
      <c r="A2471" t="s">
        <v>6635</v>
      </c>
      <c r="B2471" s="1" t="s">
        <v>66986</v>
      </c>
      <c r="C2471" s="2" t="s">
        <v>4605</v>
      </c>
      <c r="D2471" t="s">
        <v>6946</v>
      </c>
    </row>
    <row r="2472" spans="1:4" ht="43.5" x14ac:dyDescent="0.35">
      <c r="A2472" t="s">
        <v>6779</v>
      </c>
      <c r="B2472" s="1" t="s">
        <v>67130</v>
      </c>
      <c r="C2472" s="2" t="s">
        <v>4605</v>
      </c>
      <c r="D2472" t="s">
        <v>67131</v>
      </c>
    </row>
    <row r="2473" spans="1:4" ht="43.5" x14ac:dyDescent="0.35">
      <c r="A2473" t="s">
        <v>6945</v>
      </c>
      <c r="B2473" s="1" t="s">
        <v>67311</v>
      </c>
      <c r="C2473" s="2" t="s">
        <v>4605</v>
      </c>
      <c r="D2473" t="s">
        <v>67312</v>
      </c>
    </row>
    <row r="2474" spans="1:4" ht="43.5" x14ac:dyDescent="0.35">
      <c r="A2474" t="s">
        <v>7089</v>
      </c>
      <c r="B2474" s="1" t="s">
        <v>67492</v>
      </c>
      <c r="C2474" s="2" t="s">
        <v>4605</v>
      </c>
      <c r="D2474" t="s">
        <v>67493</v>
      </c>
    </row>
    <row r="2475" spans="1:4" ht="43.5" x14ac:dyDescent="0.35">
      <c r="A2475" t="s">
        <v>7196</v>
      </c>
      <c r="B2475" s="1" t="s">
        <v>67673</v>
      </c>
      <c r="C2475" s="2" t="s">
        <v>4605</v>
      </c>
      <c r="D2475" t="s">
        <v>67674</v>
      </c>
    </row>
    <row r="2476" spans="1:4" ht="43.5" x14ac:dyDescent="0.35">
      <c r="A2476" t="s">
        <v>4780</v>
      </c>
      <c r="B2476" s="1" t="s">
        <v>64914</v>
      </c>
      <c r="C2476" s="2" t="s">
        <v>4605</v>
      </c>
      <c r="D2476" t="s">
        <v>4781</v>
      </c>
    </row>
    <row r="2477" spans="1:4" ht="43.5" x14ac:dyDescent="0.35">
      <c r="A2477" t="s">
        <v>4983</v>
      </c>
      <c r="B2477" s="1" t="s">
        <v>64999</v>
      </c>
      <c r="C2477" s="2" t="s">
        <v>4605</v>
      </c>
      <c r="D2477" t="s">
        <v>4984</v>
      </c>
    </row>
    <row r="2478" spans="1:4" ht="43.5" x14ac:dyDescent="0.35">
      <c r="A2478" t="s">
        <v>65152</v>
      </c>
      <c r="B2478" s="1" t="s">
        <v>65153</v>
      </c>
      <c r="C2478" s="2" t="s">
        <v>4605</v>
      </c>
      <c r="D2478" t="s">
        <v>5187</v>
      </c>
    </row>
    <row r="2479" spans="1:4" ht="43.5" x14ac:dyDescent="0.35">
      <c r="A2479" t="s">
        <v>65344</v>
      </c>
      <c r="B2479" s="1" t="s">
        <v>65345</v>
      </c>
      <c r="C2479" s="2" t="s">
        <v>4605</v>
      </c>
      <c r="D2479" t="s">
        <v>5390</v>
      </c>
    </row>
    <row r="2480" spans="1:4" ht="43.5" x14ac:dyDescent="0.35">
      <c r="A2480" t="s">
        <v>5186</v>
      </c>
      <c r="B2480" s="1" t="s">
        <v>65468</v>
      </c>
      <c r="C2480" s="2" t="s">
        <v>4605</v>
      </c>
      <c r="D2480" t="s">
        <v>5593</v>
      </c>
    </row>
    <row r="2481" spans="1:4" ht="43.5" x14ac:dyDescent="0.35">
      <c r="A2481" t="s">
        <v>5389</v>
      </c>
      <c r="B2481" s="1" t="s">
        <v>65613</v>
      </c>
      <c r="C2481" s="2" t="s">
        <v>4605</v>
      </c>
      <c r="D2481" t="s">
        <v>65614</v>
      </c>
    </row>
    <row r="2482" spans="1:4" ht="43.5" x14ac:dyDescent="0.35">
      <c r="A2482" t="s">
        <v>5592</v>
      </c>
      <c r="B2482" s="1" t="s">
        <v>65794</v>
      </c>
      <c r="C2482" s="2" t="s">
        <v>4605</v>
      </c>
      <c r="D2482" t="s">
        <v>65795</v>
      </c>
    </row>
    <row r="2483" spans="1:4" ht="43.5" x14ac:dyDescent="0.35">
      <c r="A2483" t="s">
        <v>5735</v>
      </c>
      <c r="B2483" s="1" t="s">
        <v>65955</v>
      </c>
      <c r="C2483" s="2" t="s">
        <v>4605</v>
      </c>
      <c r="D2483" t="s">
        <v>65956</v>
      </c>
    </row>
    <row r="2484" spans="1:4" ht="43.5" x14ac:dyDescent="0.35">
      <c r="A2484" t="s">
        <v>5977</v>
      </c>
      <c r="B2484" s="1" t="s">
        <v>66145</v>
      </c>
      <c r="C2484" s="2" t="s">
        <v>4605</v>
      </c>
      <c r="D2484" t="s">
        <v>6235</v>
      </c>
    </row>
    <row r="2485" spans="1:4" ht="43.5" x14ac:dyDescent="0.35">
      <c r="A2485" t="s">
        <v>66298</v>
      </c>
      <c r="B2485" s="1" t="s">
        <v>66299</v>
      </c>
      <c r="C2485" s="2" t="s">
        <v>4605</v>
      </c>
      <c r="D2485" t="s">
        <v>6435</v>
      </c>
    </row>
    <row r="2486" spans="1:4" ht="43.5" x14ac:dyDescent="0.35">
      <c r="A2486" t="s">
        <v>66550</v>
      </c>
      <c r="B2486" s="1" t="s">
        <v>66551</v>
      </c>
      <c r="C2486" s="2" t="s">
        <v>4605</v>
      </c>
      <c r="D2486" t="s">
        <v>66552</v>
      </c>
    </row>
    <row r="2487" spans="1:4" ht="43.5" x14ac:dyDescent="0.35">
      <c r="A2487" t="s">
        <v>6078</v>
      </c>
      <c r="B2487" s="1" t="s">
        <v>65468</v>
      </c>
      <c r="C2487" s="2" t="s">
        <v>4605</v>
      </c>
      <c r="D2487" t="s">
        <v>6638</v>
      </c>
    </row>
    <row r="2488" spans="1:4" ht="43.5" x14ac:dyDescent="0.35">
      <c r="A2488" t="s">
        <v>6234</v>
      </c>
      <c r="B2488" s="1" t="s">
        <v>65613</v>
      </c>
      <c r="C2488" s="2" t="s">
        <v>4605</v>
      </c>
      <c r="D2488" t="s">
        <v>66718</v>
      </c>
    </row>
    <row r="2489" spans="1:4" ht="43.5" x14ac:dyDescent="0.35">
      <c r="A2489" t="s">
        <v>6434</v>
      </c>
      <c r="B2489" s="1" t="s">
        <v>66866</v>
      </c>
      <c r="C2489" s="2" t="s">
        <v>4605</v>
      </c>
      <c r="D2489" t="s">
        <v>66867</v>
      </c>
    </row>
    <row r="2490" spans="1:4" ht="43.5" x14ac:dyDescent="0.35">
      <c r="A2490" t="s">
        <v>6637</v>
      </c>
      <c r="B2490" s="1" t="s">
        <v>66987</v>
      </c>
      <c r="C2490" s="2" t="s">
        <v>4605</v>
      </c>
      <c r="D2490" t="s">
        <v>6948</v>
      </c>
    </row>
    <row r="2491" spans="1:4" ht="43.5" x14ac:dyDescent="0.35">
      <c r="A2491" t="s">
        <v>6780</v>
      </c>
      <c r="B2491" s="1" t="s">
        <v>67132</v>
      </c>
      <c r="C2491" s="2" t="s">
        <v>4605</v>
      </c>
      <c r="D2491" t="s">
        <v>67133</v>
      </c>
    </row>
    <row r="2492" spans="1:4" ht="43.5" x14ac:dyDescent="0.35">
      <c r="A2492" t="s">
        <v>6947</v>
      </c>
      <c r="B2492" s="1" t="s">
        <v>67313</v>
      </c>
      <c r="C2492" s="2" t="s">
        <v>4605</v>
      </c>
      <c r="D2492" t="s">
        <v>67314</v>
      </c>
    </row>
    <row r="2493" spans="1:4" ht="43.5" x14ac:dyDescent="0.35">
      <c r="A2493" t="s">
        <v>7090</v>
      </c>
      <c r="B2493" s="1" t="s">
        <v>67494</v>
      </c>
      <c r="C2493" s="2" t="s">
        <v>4605</v>
      </c>
      <c r="D2493" t="s">
        <v>67495</v>
      </c>
    </row>
    <row r="2494" spans="1:4" ht="43.5" x14ac:dyDescent="0.35">
      <c r="A2494" t="s">
        <v>7197</v>
      </c>
      <c r="B2494" s="1" t="s">
        <v>67675</v>
      </c>
      <c r="C2494" s="2" t="s">
        <v>4605</v>
      </c>
      <c r="D2494" t="s">
        <v>67676</v>
      </c>
    </row>
    <row r="2495" spans="1:4" ht="43.5" x14ac:dyDescent="0.35">
      <c r="A2495" t="s">
        <v>4782</v>
      </c>
      <c r="B2495" s="1" t="s">
        <v>64915</v>
      </c>
      <c r="C2495" s="2" t="s">
        <v>4605</v>
      </c>
      <c r="D2495" t="s">
        <v>4783</v>
      </c>
    </row>
    <row r="2496" spans="1:4" ht="43.5" x14ac:dyDescent="0.35">
      <c r="A2496" t="s">
        <v>4985</v>
      </c>
      <c r="B2496" s="1" t="s">
        <v>65000</v>
      </c>
      <c r="C2496" s="2" t="s">
        <v>4605</v>
      </c>
      <c r="D2496" t="s">
        <v>4986</v>
      </c>
    </row>
    <row r="2497" spans="1:4" ht="43.5" x14ac:dyDescent="0.35">
      <c r="A2497" t="s">
        <v>65154</v>
      </c>
      <c r="B2497" s="1" t="s">
        <v>65155</v>
      </c>
      <c r="C2497" s="2" t="s">
        <v>4605</v>
      </c>
      <c r="D2497" t="s">
        <v>5189</v>
      </c>
    </row>
    <row r="2498" spans="1:4" ht="43.5" x14ac:dyDescent="0.35">
      <c r="A2498" t="s">
        <v>65346</v>
      </c>
      <c r="B2498" s="1" t="s">
        <v>65347</v>
      </c>
      <c r="C2498" s="2" t="s">
        <v>4605</v>
      </c>
      <c r="D2498" t="s">
        <v>5392</v>
      </c>
    </row>
    <row r="2499" spans="1:4" ht="43.5" x14ac:dyDescent="0.35">
      <c r="A2499" t="s">
        <v>5188</v>
      </c>
      <c r="B2499" s="1" t="s">
        <v>65469</v>
      </c>
      <c r="C2499" s="2" t="s">
        <v>4605</v>
      </c>
      <c r="D2499" t="s">
        <v>5595</v>
      </c>
    </row>
    <row r="2500" spans="1:4" ht="43.5" x14ac:dyDescent="0.35">
      <c r="A2500" t="s">
        <v>5391</v>
      </c>
      <c r="B2500" s="1" t="s">
        <v>65615</v>
      </c>
      <c r="C2500" s="2" t="s">
        <v>4605</v>
      </c>
      <c r="D2500" t="s">
        <v>65616</v>
      </c>
    </row>
    <row r="2501" spans="1:4" ht="43.5" x14ac:dyDescent="0.35">
      <c r="A2501" t="s">
        <v>5594</v>
      </c>
      <c r="B2501" s="1" t="s">
        <v>65796</v>
      </c>
      <c r="C2501" s="2" t="s">
        <v>4605</v>
      </c>
      <c r="D2501" t="s">
        <v>65797</v>
      </c>
    </row>
    <row r="2502" spans="1:4" ht="43.5" x14ac:dyDescent="0.35">
      <c r="A2502" t="s">
        <v>5736</v>
      </c>
      <c r="B2502" s="1" t="s">
        <v>65957</v>
      </c>
      <c r="C2502" s="2" t="s">
        <v>4605</v>
      </c>
      <c r="D2502" t="s">
        <v>65958</v>
      </c>
    </row>
    <row r="2503" spans="1:4" ht="43.5" x14ac:dyDescent="0.35">
      <c r="A2503" t="s">
        <v>5978</v>
      </c>
      <c r="B2503" s="1" t="s">
        <v>66146</v>
      </c>
      <c r="C2503" s="2" t="s">
        <v>4605</v>
      </c>
      <c r="D2503" t="s">
        <v>6237</v>
      </c>
    </row>
    <row r="2504" spans="1:4" ht="43.5" x14ac:dyDescent="0.35">
      <c r="A2504" t="s">
        <v>66300</v>
      </c>
      <c r="B2504" s="1" t="s">
        <v>66301</v>
      </c>
      <c r="C2504" s="2" t="s">
        <v>4605</v>
      </c>
      <c r="D2504" t="s">
        <v>6437</v>
      </c>
    </row>
    <row r="2505" spans="1:4" ht="43.5" x14ac:dyDescent="0.35">
      <c r="A2505" t="s">
        <v>66553</v>
      </c>
      <c r="B2505" s="1" t="s">
        <v>66554</v>
      </c>
      <c r="C2505" s="2" t="s">
        <v>4605</v>
      </c>
      <c r="D2505" t="s">
        <v>66555</v>
      </c>
    </row>
    <row r="2506" spans="1:4" ht="43.5" x14ac:dyDescent="0.35">
      <c r="A2506" t="s">
        <v>6079</v>
      </c>
      <c r="B2506" s="1" t="s">
        <v>65469</v>
      </c>
      <c r="C2506" s="2" t="s">
        <v>4605</v>
      </c>
      <c r="D2506" t="s">
        <v>6640</v>
      </c>
    </row>
    <row r="2507" spans="1:4" ht="43.5" x14ac:dyDescent="0.35">
      <c r="A2507" t="s">
        <v>6236</v>
      </c>
      <c r="B2507" s="1" t="s">
        <v>65615</v>
      </c>
      <c r="C2507" s="2" t="s">
        <v>4605</v>
      </c>
      <c r="D2507" t="s">
        <v>66719</v>
      </c>
    </row>
    <row r="2508" spans="1:4" ht="43.5" x14ac:dyDescent="0.35">
      <c r="A2508" t="s">
        <v>6436</v>
      </c>
      <c r="B2508" s="1" t="s">
        <v>66868</v>
      </c>
      <c r="C2508" s="2" t="s">
        <v>4605</v>
      </c>
      <c r="D2508" t="s">
        <v>66869</v>
      </c>
    </row>
    <row r="2509" spans="1:4" ht="43.5" x14ac:dyDescent="0.35">
      <c r="A2509" t="s">
        <v>6639</v>
      </c>
      <c r="B2509" s="1" t="s">
        <v>66988</v>
      </c>
      <c r="C2509" s="2" t="s">
        <v>4605</v>
      </c>
      <c r="D2509" t="s">
        <v>6950</v>
      </c>
    </row>
    <row r="2510" spans="1:4" ht="43.5" x14ac:dyDescent="0.35">
      <c r="A2510" t="s">
        <v>6781</v>
      </c>
      <c r="B2510" s="1" t="s">
        <v>67134</v>
      </c>
      <c r="C2510" s="2" t="s">
        <v>4605</v>
      </c>
      <c r="D2510" t="s">
        <v>67135</v>
      </c>
    </row>
    <row r="2511" spans="1:4" ht="43.5" x14ac:dyDescent="0.35">
      <c r="A2511" t="s">
        <v>6949</v>
      </c>
      <c r="B2511" s="1" t="s">
        <v>67315</v>
      </c>
      <c r="C2511" s="2" t="s">
        <v>4605</v>
      </c>
      <c r="D2511" t="s">
        <v>67316</v>
      </c>
    </row>
    <row r="2512" spans="1:4" ht="43.5" x14ac:dyDescent="0.35">
      <c r="A2512" t="s">
        <v>7091</v>
      </c>
      <c r="B2512" s="1" t="s">
        <v>67496</v>
      </c>
      <c r="C2512" s="2" t="s">
        <v>4605</v>
      </c>
      <c r="D2512" t="s">
        <v>67497</v>
      </c>
    </row>
    <row r="2513" spans="1:4" ht="43.5" x14ac:dyDescent="0.35">
      <c r="A2513" t="s">
        <v>7198</v>
      </c>
      <c r="B2513" s="1" t="s">
        <v>67677</v>
      </c>
      <c r="C2513" s="2" t="s">
        <v>4605</v>
      </c>
      <c r="D2513" t="s">
        <v>67678</v>
      </c>
    </row>
    <row r="2514" spans="1:4" ht="43.5" x14ac:dyDescent="0.35">
      <c r="A2514" t="s">
        <v>4784</v>
      </c>
      <c r="B2514" s="1" t="s">
        <v>64916</v>
      </c>
      <c r="C2514" s="2" t="s">
        <v>4605</v>
      </c>
      <c r="D2514" t="s">
        <v>4785</v>
      </c>
    </row>
    <row r="2515" spans="1:4" ht="43.5" x14ac:dyDescent="0.35">
      <c r="A2515" t="s">
        <v>4987</v>
      </c>
      <c r="B2515" s="1" t="s">
        <v>65001</v>
      </c>
      <c r="C2515" s="2" t="s">
        <v>4605</v>
      </c>
      <c r="D2515" t="s">
        <v>4988</v>
      </c>
    </row>
    <row r="2516" spans="1:4" ht="43.5" x14ac:dyDescent="0.35">
      <c r="A2516" t="s">
        <v>65156</v>
      </c>
      <c r="B2516" s="1" t="s">
        <v>65157</v>
      </c>
      <c r="C2516" s="2" t="s">
        <v>4605</v>
      </c>
      <c r="D2516" t="s">
        <v>5191</v>
      </c>
    </row>
    <row r="2517" spans="1:4" ht="43.5" x14ac:dyDescent="0.35">
      <c r="A2517" t="s">
        <v>65348</v>
      </c>
      <c r="B2517" s="1" t="s">
        <v>65349</v>
      </c>
      <c r="C2517" s="2" t="s">
        <v>4605</v>
      </c>
      <c r="D2517" t="s">
        <v>5394</v>
      </c>
    </row>
    <row r="2518" spans="1:4" ht="43.5" x14ac:dyDescent="0.35">
      <c r="A2518" t="s">
        <v>5190</v>
      </c>
      <c r="B2518" s="1" t="s">
        <v>65470</v>
      </c>
      <c r="C2518" s="2" t="s">
        <v>4605</v>
      </c>
      <c r="D2518" t="s">
        <v>5597</v>
      </c>
    </row>
    <row r="2519" spans="1:4" ht="43.5" x14ac:dyDescent="0.35">
      <c r="A2519" t="s">
        <v>5393</v>
      </c>
      <c r="B2519" s="1" t="s">
        <v>65617</v>
      </c>
      <c r="C2519" s="2" t="s">
        <v>4605</v>
      </c>
      <c r="D2519" t="s">
        <v>65618</v>
      </c>
    </row>
    <row r="2520" spans="1:4" ht="43.5" x14ac:dyDescent="0.35">
      <c r="A2520" t="s">
        <v>5596</v>
      </c>
      <c r="B2520" s="1" t="s">
        <v>65798</v>
      </c>
      <c r="C2520" s="2" t="s">
        <v>4605</v>
      </c>
      <c r="D2520" t="s">
        <v>65799</v>
      </c>
    </row>
    <row r="2521" spans="1:4" ht="43.5" x14ac:dyDescent="0.35">
      <c r="A2521" t="s">
        <v>5737</v>
      </c>
      <c r="B2521" s="1" t="s">
        <v>65959</v>
      </c>
      <c r="C2521" s="2" t="s">
        <v>4605</v>
      </c>
      <c r="D2521" t="s">
        <v>65960</v>
      </c>
    </row>
    <row r="2522" spans="1:4" ht="43.5" x14ac:dyDescent="0.35">
      <c r="A2522" t="s">
        <v>5979</v>
      </c>
      <c r="B2522" s="1" t="s">
        <v>66147</v>
      </c>
      <c r="C2522" s="2" t="s">
        <v>4605</v>
      </c>
      <c r="D2522" t="s">
        <v>6239</v>
      </c>
    </row>
    <row r="2523" spans="1:4" ht="43.5" x14ac:dyDescent="0.35">
      <c r="A2523" t="s">
        <v>66302</v>
      </c>
      <c r="B2523" s="1" t="s">
        <v>66303</v>
      </c>
      <c r="C2523" s="2" t="s">
        <v>4605</v>
      </c>
      <c r="D2523" t="s">
        <v>6439</v>
      </c>
    </row>
    <row r="2524" spans="1:4" ht="43.5" x14ac:dyDescent="0.35">
      <c r="A2524" t="s">
        <v>66556</v>
      </c>
      <c r="B2524" s="1" t="s">
        <v>66557</v>
      </c>
      <c r="C2524" s="2" t="s">
        <v>4605</v>
      </c>
      <c r="D2524" t="s">
        <v>66558</v>
      </c>
    </row>
    <row r="2525" spans="1:4" ht="43.5" x14ac:dyDescent="0.35">
      <c r="A2525" t="s">
        <v>6080</v>
      </c>
      <c r="B2525" s="1" t="s">
        <v>65470</v>
      </c>
      <c r="C2525" s="2" t="s">
        <v>4605</v>
      </c>
      <c r="D2525" t="s">
        <v>6642</v>
      </c>
    </row>
    <row r="2526" spans="1:4" ht="43.5" x14ac:dyDescent="0.35">
      <c r="A2526" t="s">
        <v>6238</v>
      </c>
      <c r="B2526" s="1" t="s">
        <v>65617</v>
      </c>
      <c r="C2526" s="2" t="s">
        <v>4605</v>
      </c>
      <c r="D2526" t="s">
        <v>66720</v>
      </c>
    </row>
    <row r="2527" spans="1:4" ht="43.5" x14ac:dyDescent="0.35">
      <c r="A2527" t="s">
        <v>6438</v>
      </c>
      <c r="B2527" s="1" t="s">
        <v>66870</v>
      </c>
      <c r="C2527" s="2" t="s">
        <v>4605</v>
      </c>
      <c r="D2527" t="s">
        <v>66871</v>
      </c>
    </row>
    <row r="2528" spans="1:4" ht="43.5" x14ac:dyDescent="0.35">
      <c r="A2528" t="s">
        <v>6641</v>
      </c>
      <c r="B2528" s="1" t="s">
        <v>66989</v>
      </c>
      <c r="C2528" s="2" t="s">
        <v>4605</v>
      </c>
      <c r="D2528" t="s">
        <v>6952</v>
      </c>
    </row>
    <row r="2529" spans="1:4" ht="43.5" x14ac:dyDescent="0.35">
      <c r="A2529" t="s">
        <v>6782</v>
      </c>
      <c r="B2529" s="1" t="s">
        <v>67136</v>
      </c>
      <c r="C2529" s="2" t="s">
        <v>4605</v>
      </c>
      <c r="D2529" t="s">
        <v>67137</v>
      </c>
    </row>
    <row r="2530" spans="1:4" ht="43.5" x14ac:dyDescent="0.35">
      <c r="A2530" t="s">
        <v>6951</v>
      </c>
      <c r="B2530" s="1" t="s">
        <v>67317</v>
      </c>
      <c r="C2530" s="2" t="s">
        <v>4605</v>
      </c>
      <c r="D2530" t="s">
        <v>67318</v>
      </c>
    </row>
    <row r="2531" spans="1:4" ht="43.5" x14ac:dyDescent="0.35">
      <c r="A2531" t="s">
        <v>7092</v>
      </c>
      <c r="B2531" s="1" t="s">
        <v>67498</v>
      </c>
      <c r="C2531" s="2" t="s">
        <v>4605</v>
      </c>
      <c r="D2531" t="s">
        <v>67499</v>
      </c>
    </row>
    <row r="2532" spans="1:4" ht="43.5" x14ac:dyDescent="0.35">
      <c r="A2532" t="s">
        <v>7199</v>
      </c>
      <c r="B2532" s="1" t="s">
        <v>67679</v>
      </c>
      <c r="C2532" s="2" t="s">
        <v>4605</v>
      </c>
      <c r="D2532" t="s">
        <v>67680</v>
      </c>
    </row>
    <row r="2533" spans="1:4" ht="43.5" x14ac:dyDescent="0.35">
      <c r="A2533" t="s">
        <v>4786</v>
      </c>
      <c r="B2533" s="1" t="s">
        <v>64917</v>
      </c>
      <c r="C2533" s="2" t="s">
        <v>4605</v>
      </c>
      <c r="D2533" t="s">
        <v>4787</v>
      </c>
    </row>
    <row r="2534" spans="1:4" ht="43.5" x14ac:dyDescent="0.35">
      <c r="A2534" t="s">
        <v>4989</v>
      </c>
      <c r="B2534" s="1" t="s">
        <v>65002</v>
      </c>
      <c r="C2534" s="2" t="s">
        <v>4605</v>
      </c>
      <c r="D2534" t="s">
        <v>4990</v>
      </c>
    </row>
    <row r="2535" spans="1:4" ht="43.5" x14ac:dyDescent="0.35">
      <c r="A2535" t="s">
        <v>65158</v>
      </c>
      <c r="B2535" s="1" t="s">
        <v>65159</v>
      </c>
      <c r="C2535" s="2" t="s">
        <v>4605</v>
      </c>
      <c r="D2535" t="s">
        <v>5193</v>
      </c>
    </row>
    <row r="2536" spans="1:4" ht="43.5" x14ac:dyDescent="0.35">
      <c r="A2536" t="s">
        <v>65350</v>
      </c>
      <c r="B2536" s="1" t="s">
        <v>65351</v>
      </c>
      <c r="C2536" s="2" t="s">
        <v>4605</v>
      </c>
      <c r="D2536" t="s">
        <v>5396</v>
      </c>
    </row>
    <row r="2537" spans="1:4" ht="43.5" x14ac:dyDescent="0.35">
      <c r="A2537" t="s">
        <v>5192</v>
      </c>
      <c r="B2537" s="1" t="s">
        <v>65471</v>
      </c>
      <c r="C2537" s="2" t="s">
        <v>4605</v>
      </c>
      <c r="D2537" t="s">
        <v>5599</v>
      </c>
    </row>
    <row r="2538" spans="1:4" ht="43.5" x14ac:dyDescent="0.35">
      <c r="A2538" t="s">
        <v>5395</v>
      </c>
      <c r="B2538" s="1" t="s">
        <v>65619</v>
      </c>
      <c r="C2538" s="2" t="s">
        <v>4605</v>
      </c>
      <c r="D2538" t="s">
        <v>65620</v>
      </c>
    </row>
    <row r="2539" spans="1:4" ht="43.5" x14ac:dyDescent="0.35">
      <c r="A2539" t="s">
        <v>5598</v>
      </c>
      <c r="B2539" s="1" t="s">
        <v>65800</v>
      </c>
      <c r="C2539" s="2" t="s">
        <v>4605</v>
      </c>
      <c r="D2539" t="s">
        <v>65801</v>
      </c>
    </row>
    <row r="2540" spans="1:4" ht="43.5" x14ac:dyDescent="0.35">
      <c r="A2540" t="s">
        <v>5738</v>
      </c>
      <c r="B2540" s="1" t="s">
        <v>65961</v>
      </c>
      <c r="C2540" s="2" t="s">
        <v>4605</v>
      </c>
      <c r="D2540" t="s">
        <v>65962</v>
      </c>
    </row>
    <row r="2541" spans="1:4" ht="43.5" x14ac:dyDescent="0.35">
      <c r="A2541" t="s">
        <v>5980</v>
      </c>
      <c r="B2541" s="1" t="s">
        <v>66148</v>
      </c>
      <c r="C2541" s="2" t="s">
        <v>4605</v>
      </c>
      <c r="D2541" t="s">
        <v>6241</v>
      </c>
    </row>
    <row r="2542" spans="1:4" ht="43.5" x14ac:dyDescent="0.35">
      <c r="A2542" t="s">
        <v>66304</v>
      </c>
      <c r="B2542" s="1" t="s">
        <v>66305</v>
      </c>
      <c r="C2542" s="2" t="s">
        <v>4605</v>
      </c>
      <c r="D2542" t="s">
        <v>6441</v>
      </c>
    </row>
    <row r="2543" spans="1:4" ht="43.5" x14ac:dyDescent="0.35">
      <c r="A2543" t="s">
        <v>66559</v>
      </c>
      <c r="B2543" s="1" t="s">
        <v>66560</v>
      </c>
      <c r="C2543" s="2" t="s">
        <v>4605</v>
      </c>
      <c r="D2543" t="s">
        <v>66561</v>
      </c>
    </row>
    <row r="2544" spans="1:4" ht="43.5" x14ac:dyDescent="0.35">
      <c r="A2544" t="s">
        <v>6081</v>
      </c>
      <c r="B2544" s="1" t="s">
        <v>65471</v>
      </c>
      <c r="C2544" s="2" t="s">
        <v>4605</v>
      </c>
      <c r="D2544" t="s">
        <v>6644</v>
      </c>
    </row>
    <row r="2545" spans="1:4" ht="43.5" x14ac:dyDescent="0.35">
      <c r="A2545" t="s">
        <v>6240</v>
      </c>
      <c r="B2545" s="1" t="s">
        <v>65619</v>
      </c>
      <c r="C2545" s="2" t="s">
        <v>4605</v>
      </c>
      <c r="D2545" t="s">
        <v>66721</v>
      </c>
    </row>
    <row r="2546" spans="1:4" ht="43.5" x14ac:dyDescent="0.35">
      <c r="A2546" t="s">
        <v>6440</v>
      </c>
      <c r="B2546" s="1" t="s">
        <v>66872</v>
      </c>
      <c r="C2546" s="2" t="s">
        <v>4605</v>
      </c>
      <c r="D2546" t="s">
        <v>66873</v>
      </c>
    </row>
    <row r="2547" spans="1:4" ht="43.5" x14ac:dyDescent="0.35">
      <c r="A2547" t="s">
        <v>6643</v>
      </c>
      <c r="B2547" s="1" t="s">
        <v>66990</v>
      </c>
      <c r="C2547" s="2" t="s">
        <v>4605</v>
      </c>
      <c r="D2547" t="s">
        <v>6954</v>
      </c>
    </row>
    <row r="2548" spans="1:4" ht="43.5" x14ac:dyDescent="0.35">
      <c r="A2548" t="s">
        <v>6783</v>
      </c>
      <c r="B2548" s="1" t="s">
        <v>67138</v>
      </c>
      <c r="C2548" s="2" t="s">
        <v>4605</v>
      </c>
      <c r="D2548" t="s">
        <v>67139</v>
      </c>
    </row>
    <row r="2549" spans="1:4" ht="43.5" x14ac:dyDescent="0.35">
      <c r="A2549" t="s">
        <v>6953</v>
      </c>
      <c r="B2549" s="1" t="s">
        <v>67319</v>
      </c>
      <c r="C2549" s="2" t="s">
        <v>4605</v>
      </c>
      <c r="D2549" t="s">
        <v>67320</v>
      </c>
    </row>
    <row r="2550" spans="1:4" ht="43.5" x14ac:dyDescent="0.35">
      <c r="A2550" t="s">
        <v>7093</v>
      </c>
      <c r="B2550" s="1" t="s">
        <v>67500</v>
      </c>
      <c r="C2550" s="2" t="s">
        <v>4605</v>
      </c>
      <c r="D2550" t="s">
        <v>67501</v>
      </c>
    </row>
    <row r="2551" spans="1:4" ht="43.5" x14ac:dyDescent="0.35">
      <c r="A2551" t="s">
        <v>7200</v>
      </c>
      <c r="B2551" s="1" t="s">
        <v>67681</v>
      </c>
      <c r="C2551" s="2" t="s">
        <v>4605</v>
      </c>
      <c r="D2551" t="s">
        <v>67682</v>
      </c>
    </row>
    <row r="2552" spans="1:4" ht="43.5" x14ac:dyDescent="0.35">
      <c r="A2552" t="s">
        <v>4788</v>
      </c>
      <c r="B2552" s="1" t="s">
        <v>64918</v>
      </c>
      <c r="C2552" s="2" t="s">
        <v>4605</v>
      </c>
      <c r="D2552" t="s">
        <v>4789</v>
      </c>
    </row>
    <row r="2553" spans="1:4" ht="43.5" x14ac:dyDescent="0.35">
      <c r="A2553" t="s">
        <v>4991</v>
      </c>
      <c r="B2553" s="1" t="s">
        <v>65003</v>
      </c>
      <c r="C2553" s="2" t="s">
        <v>4605</v>
      </c>
      <c r="D2553" t="s">
        <v>4992</v>
      </c>
    </row>
    <row r="2554" spans="1:4" ht="43.5" x14ac:dyDescent="0.35">
      <c r="A2554" t="s">
        <v>65160</v>
      </c>
      <c r="B2554" s="1" t="s">
        <v>65161</v>
      </c>
      <c r="C2554" s="2" t="s">
        <v>4605</v>
      </c>
      <c r="D2554" t="s">
        <v>5195</v>
      </c>
    </row>
    <row r="2555" spans="1:4" ht="43.5" x14ac:dyDescent="0.35">
      <c r="A2555" t="s">
        <v>65352</v>
      </c>
      <c r="B2555" s="1" t="s">
        <v>65353</v>
      </c>
      <c r="C2555" s="2" t="s">
        <v>4605</v>
      </c>
      <c r="D2555" t="s">
        <v>5398</v>
      </c>
    </row>
    <row r="2556" spans="1:4" ht="43.5" x14ac:dyDescent="0.35">
      <c r="A2556" t="s">
        <v>5194</v>
      </c>
      <c r="B2556" s="1" t="s">
        <v>65472</v>
      </c>
      <c r="C2556" s="2" t="s">
        <v>4605</v>
      </c>
      <c r="D2556" t="s">
        <v>5601</v>
      </c>
    </row>
    <row r="2557" spans="1:4" ht="43.5" x14ac:dyDescent="0.35">
      <c r="A2557" t="s">
        <v>5397</v>
      </c>
      <c r="B2557" s="1" t="s">
        <v>65621</v>
      </c>
      <c r="C2557" s="2" t="s">
        <v>4605</v>
      </c>
      <c r="D2557" t="s">
        <v>65622</v>
      </c>
    </row>
    <row r="2558" spans="1:4" ht="43.5" x14ac:dyDescent="0.35">
      <c r="A2558" t="s">
        <v>5600</v>
      </c>
      <c r="B2558" s="1" t="s">
        <v>65802</v>
      </c>
      <c r="C2558" s="2" t="s">
        <v>4605</v>
      </c>
      <c r="D2558" t="s">
        <v>65803</v>
      </c>
    </row>
    <row r="2559" spans="1:4" ht="43.5" x14ac:dyDescent="0.35">
      <c r="A2559" t="s">
        <v>5739</v>
      </c>
      <c r="B2559" s="1" t="s">
        <v>65963</v>
      </c>
      <c r="C2559" s="2" t="s">
        <v>4605</v>
      </c>
      <c r="D2559" t="s">
        <v>65964</v>
      </c>
    </row>
    <row r="2560" spans="1:4" ht="43.5" x14ac:dyDescent="0.35">
      <c r="A2560" t="s">
        <v>5981</v>
      </c>
      <c r="B2560" s="1" t="s">
        <v>66149</v>
      </c>
      <c r="C2560" s="2" t="s">
        <v>4605</v>
      </c>
      <c r="D2560" t="s">
        <v>6243</v>
      </c>
    </row>
    <row r="2561" spans="1:4" ht="43.5" x14ac:dyDescent="0.35">
      <c r="A2561" t="s">
        <v>66306</v>
      </c>
      <c r="B2561" s="1" t="s">
        <v>66307</v>
      </c>
      <c r="C2561" s="2" t="s">
        <v>4605</v>
      </c>
      <c r="D2561" t="s">
        <v>6443</v>
      </c>
    </row>
    <row r="2562" spans="1:4" ht="43.5" x14ac:dyDescent="0.35">
      <c r="A2562" t="s">
        <v>66562</v>
      </c>
      <c r="B2562" s="1" t="s">
        <v>66563</v>
      </c>
      <c r="C2562" s="2" t="s">
        <v>4605</v>
      </c>
      <c r="D2562" t="s">
        <v>66564</v>
      </c>
    </row>
    <row r="2563" spans="1:4" ht="43.5" x14ac:dyDescent="0.35">
      <c r="A2563" t="s">
        <v>6082</v>
      </c>
      <c r="B2563" s="1" t="s">
        <v>65472</v>
      </c>
      <c r="C2563" s="2" t="s">
        <v>4605</v>
      </c>
      <c r="D2563" t="s">
        <v>6646</v>
      </c>
    </row>
    <row r="2564" spans="1:4" ht="43.5" x14ac:dyDescent="0.35">
      <c r="A2564" t="s">
        <v>6242</v>
      </c>
      <c r="B2564" s="1" t="s">
        <v>65621</v>
      </c>
      <c r="C2564" s="2" t="s">
        <v>4605</v>
      </c>
      <c r="D2564" t="s">
        <v>66722</v>
      </c>
    </row>
    <row r="2565" spans="1:4" ht="43.5" x14ac:dyDescent="0.35">
      <c r="A2565" t="s">
        <v>6442</v>
      </c>
      <c r="B2565" s="1" t="s">
        <v>66874</v>
      </c>
      <c r="C2565" s="2" t="s">
        <v>4605</v>
      </c>
      <c r="D2565" t="s">
        <v>66875</v>
      </c>
    </row>
    <row r="2566" spans="1:4" ht="43.5" x14ac:dyDescent="0.35">
      <c r="A2566" t="s">
        <v>6645</v>
      </c>
      <c r="B2566" s="1" t="s">
        <v>66991</v>
      </c>
      <c r="C2566" s="2" t="s">
        <v>4605</v>
      </c>
      <c r="D2566" t="s">
        <v>6956</v>
      </c>
    </row>
    <row r="2567" spans="1:4" ht="43.5" x14ac:dyDescent="0.35">
      <c r="A2567" t="s">
        <v>6784</v>
      </c>
      <c r="B2567" s="1" t="s">
        <v>67140</v>
      </c>
      <c r="C2567" s="2" t="s">
        <v>4605</v>
      </c>
      <c r="D2567" t="s">
        <v>67141</v>
      </c>
    </row>
    <row r="2568" spans="1:4" ht="43.5" x14ac:dyDescent="0.35">
      <c r="A2568" t="s">
        <v>6955</v>
      </c>
      <c r="B2568" s="1" t="s">
        <v>67321</v>
      </c>
      <c r="C2568" s="2" t="s">
        <v>4605</v>
      </c>
      <c r="D2568" t="s">
        <v>67322</v>
      </c>
    </row>
    <row r="2569" spans="1:4" ht="43.5" x14ac:dyDescent="0.35">
      <c r="A2569" t="s">
        <v>7094</v>
      </c>
      <c r="B2569" s="1" t="s">
        <v>67502</v>
      </c>
      <c r="C2569" s="2" t="s">
        <v>4605</v>
      </c>
      <c r="D2569" t="s">
        <v>67503</v>
      </c>
    </row>
    <row r="2570" spans="1:4" ht="43.5" x14ac:dyDescent="0.35">
      <c r="A2570" t="s">
        <v>7201</v>
      </c>
      <c r="B2570" s="1" t="s">
        <v>67683</v>
      </c>
      <c r="C2570" s="2" t="s">
        <v>4605</v>
      </c>
      <c r="D2570" t="s">
        <v>67684</v>
      </c>
    </row>
    <row r="2571" spans="1:4" ht="43.5" x14ac:dyDescent="0.35">
      <c r="A2571" t="s">
        <v>4790</v>
      </c>
      <c r="B2571" s="1" t="s">
        <v>64919</v>
      </c>
      <c r="C2571" s="2" t="s">
        <v>4605</v>
      </c>
      <c r="D2571" t="s">
        <v>4791</v>
      </c>
    </row>
    <row r="2572" spans="1:4" ht="43.5" x14ac:dyDescent="0.35">
      <c r="A2572" t="s">
        <v>4993</v>
      </c>
      <c r="B2572" s="1" t="s">
        <v>65004</v>
      </c>
      <c r="C2572" s="2" t="s">
        <v>4605</v>
      </c>
      <c r="D2572" t="s">
        <v>4994</v>
      </c>
    </row>
    <row r="2573" spans="1:4" ht="43.5" x14ac:dyDescent="0.35">
      <c r="A2573" t="s">
        <v>65162</v>
      </c>
      <c r="B2573" s="1" t="s">
        <v>65163</v>
      </c>
      <c r="C2573" s="2" t="s">
        <v>4605</v>
      </c>
      <c r="D2573" t="s">
        <v>5197</v>
      </c>
    </row>
    <row r="2574" spans="1:4" ht="43.5" x14ac:dyDescent="0.35">
      <c r="A2574" t="s">
        <v>65354</v>
      </c>
      <c r="B2574" s="1" t="s">
        <v>65355</v>
      </c>
      <c r="C2574" s="2" t="s">
        <v>4605</v>
      </c>
      <c r="D2574" t="s">
        <v>5400</v>
      </c>
    </row>
    <row r="2575" spans="1:4" ht="43.5" x14ac:dyDescent="0.35">
      <c r="A2575" t="s">
        <v>5196</v>
      </c>
      <c r="B2575" s="1" t="s">
        <v>65473</v>
      </c>
      <c r="C2575" s="2" t="s">
        <v>4605</v>
      </c>
      <c r="D2575" t="s">
        <v>5603</v>
      </c>
    </row>
    <row r="2576" spans="1:4" ht="43.5" x14ac:dyDescent="0.35">
      <c r="A2576" t="s">
        <v>5399</v>
      </c>
      <c r="B2576" s="1" t="s">
        <v>65623</v>
      </c>
      <c r="C2576" s="2" t="s">
        <v>4605</v>
      </c>
      <c r="D2576" t="s">
        <v>65624</v>
      </c>
    </row>
    <row r="2577" spans="1:4" ht="43.5" x14ac:dyDescent="0.35">
      <c r="A2577" t="s">
        <v>5602</v>
      </c>
      <c r="B2577" s="1" t="s">
        <v>65804</v>
      </c>
      <c r="C2577" s="2" t="s">
        <v>4605</v>
      </c>
      <c r="D2577" t="s">
        <v>65805</v>
      </c>
    </row>
    <row r="2578" spans="1:4" ht="43.5" x14ac:dyDescent="0.35">
      <c r="A2578" t="s">
        <v>5740</v>
      </c>
      <c r="B2578" s="1" t="s">
        <v>65965</v>
      </c>
      <c r="C2578" s="2" t="s">
        <v>4605</v>
      </c>
      <c r="D2578" t="s">
        <v>65966</v>
      </c>
    </row>
    <row r="2579" spans="1:4" ht="43.5" x14ac:dyDescent="0.35">
      <c r="A2579" t="s">
        <v>5982</v>
      </c>
      <c r="B2579" s="1" t="s">
        <v>66150</v>
      </c>
      <c r="C2579" s="2" t="s">
        <v>4605</v>
      </c>
      <c r="D2579" t="s">
        <v>6245</v>
      </c>
    </row>
    <row r="2580" spans="1:4" ht="43.5" x14ac:dyDescent="0.35">
      <c r="A2580" t="s">
        <v>66308</v>
      </c>
      <c r="B2580" s="1" t="s">
        <v>66309</v>
      </c>
      <c r="C2580" s="2" t="s">
        <v>4605</v>
      </c>
      <c r="D2580" t="s">
        <v>6445</v>
      </c>
    </row>
    <row r="2581" spans="1:4" ht="43.5" x14ac:dyDescent="0.35">
      <c r="A2581" t="s">
        <v>66565</v>
      </c>
      <c r="B2581" s="1" t="s">
        <v>66566</v>
      </c>
      <c r="C2581" s="2" t="s">
        <v>4605</v>
      </c>
      <c r="D2581" t="s">
        <v>66567</v>
      </c>
    </row>
    <row r="2582" spans="1:4" ht="43.5" x14ac:dyDescent="0.35">
      <c r="A2582" t="s">
        <v>6083</v>
      </c>
      <c r="B2582" s="1" t="s">
        <v>65473</v>
      </c>
      <c r="C2582" s="2" t="s">
        <v>4605</v>
      </c>
      <c r="D2582" t="s">
        <v>6648</v>
      </c>
    </row>
    <row r="2583" spans="1:4" ht="43.5" x14ac:dyDescent="0.35">
      <c r="A2583" t="s">
        <v>6244</v>
      </c>
      <c r="B2583" s="1" t="s">
        <v>65623</v>
      </c>
      <c r="C2583" s="2" t="s">
        <v>4605</v>
      </c>
      <c r="D2583" t="s">
        <v>66723</v>
      </c>
    </row>
    <row r="2584" spans="1:4" ht="43.5" x14ac:dyDescent="0.35">
      <c r="A2584" t="s">
        <v>6444</v>
      </c>
      <c r="B2584" s="1" t="s">
        <v>66876</v>
      </c>
      <c r="C2584" s="2" t="s">
        <v>4605</v>
      </c>
      <c r="D2584" t="s">
        <v>66877</v>
      </c>
    </row>
    <row r="2585" spans="1:4" ht="43.5" x14ac:dyDescent="0.35">
      <c r="A2585" t="s">
        <v>6647</v>
      </c>
      <c r="B2585" s="1" t="s">
        <v>66992</v>
      </c>
      <c r="C2585" s="2" t="s">
        <v>4605</v>
      </c>
      <c r="D2585" t="s">
        <v>6958</v>
      </c>
    </row>
    <row r="2586" spans="1:4" ht="43.5" x14ac:dyDescent="0.35">
      <c r="A2586" t="s">
        <v>6785</v>
      </c>
      <c r="B2586" s="1" t="s">
        <v>67142</v>
      </c>
      <c r="C2586" s="2" t="s">
        <v>4605</v>
      </c>
      <c r="D2586" t="s">
        <v>67143</v>
      </c>
    </row>
    <row r="2587" spans="1:4" ht="43.5" x14ac:dyDescent="0.35">
      <c r="A2587" t="s">
        <v>6957</v>
      </c>
      <c r="B2587" s="1" t="s">
        <v>67323</v>
      </c>
      <c r="C2587" s="2" t="s">
        <v>4605</v>
      </c>
      <c r="D2587" t="s">
        <v>67324</v>
      </c>
    </row>
    <row r="2588" spans="1:4" ht="43.5" x14ac:dyDescent="0.35">
      <c r="A2588" t="s">
        <v>7095</v>
      </c>
      <c r="B2588" s="1" t="s">
        <v>67504</v>
      </c>
      <c r="C2588" s="2" t="s">
        <v>4605</v>
      </c>
      <c r="D2588" t="s">
        <v>67505</v>
      </c>
    </row>
    <row r="2589" spans="1:4" ht="43.5" x14ac:dyDescent="0.35">
      <c r="A2589" t="s">
        <v>7202</v>
      </c>
      <c r="B2589" s="1" t="s">
        <v>67685</v>
      </c>
      <c r="C2589" s="2" t="s">
        <v>4605</v>
      </c>
      <c r="D2589" t="s">
        <v>67686</v>
      </c>
    </row>
    <row r="2590" spans="1:4" ht="43.5" x14ac:dyDescent="0.35">
      <c r="A2590" t="s">
        <v>4792</v>
      </c>
      <c r="B2590" s="1" t="s">
        <v>64920</v>
      </c>
      <c r="C2590" s="2" t="s">
        <v>4605</v>
      </c>
      <c r="D2590" t="s">
        <v>4793</v>
      </c>
    </row>
    <row r="2591" spans="1:4" ht="43.5" x14ac:dyDescent="0.35">
      <c r="A2591" t="s">
        <v>4995</v>
      </c>
      <c r="B2591" s="1" t="s">
        <v>65005</v>
      </c>
      <c r="C2591" s="2" t="s">
        <v>4605</v>
      </c>
      <c r="D2591" t="s">
        <v>4996</v>
      </c>
    </row>
    <row r="2592" spans="1:4" ht="43.5" x14ac:dyDescent="0.35">
      <c r="A2592" t="s">
        <v>65164</v>
      </c>
      <c r="B2592" s="1" t="s">
        <v>65165</v>
      </c>
      <c r="C2592" s="2" t="s">
        <v>4605</v>
      </c>
      <c r="D2592" t="s">
        <v>5199</v>
      </c>
    </row>
    <row r="2593" spans="1:4" ht="43.5" x14ac:dyDescent="0.35">
      <c r="A2593" t="s">
        <v>65356</v>
      </c>
      <c r="B2593" s="1" t="s">
        <v>65357</v>
      </c>
      <c r="C2593" s="2" t="s">
        <v>4605</v>
      </c>
      <c r="D2593" t="s">
        <v>5402</v>
      </c>
    </row>
    <row r="2594" spans="1:4" ht="43.5" x14ac:dyDescent="0.35">
      <c r="A2594" t="s">
        <v>5198</v>
      </c>
      <c r="B2594" s="1" t="s">
        <v>65474</v>
      </c>
      <c r="C2594" s="2" t="s">
        <v>4605</v>
      </c>
      <c r="D2594" t="s">
        <v>5605</v>
      </c>
    </row>
    <row r="2595" spans="1:4" ht="43.5" x14ac:dyDescent="0.35">
      <c r="A2595" t="s">
        <v>5401</v>
      </c>
      <c r="B2595" s="1" t="s">
        <v>65625</v>
      </c>
      <c r="C2595" s="2" t="s">
        <v>4605</v>
      </c>
      <c r="D2595" t="s">
        <v>65626</v>
      </c>
    </row>
    <row r="2596" spans="1:4" ht="43.5" x14ac:dyDescent="0.35">
      <c r="A2596" t="s">
        <v>5604</v>
      </c>
      <c r="B2596" s="1" t="s">
        <v>65806</v>
      </c>
      <c r="C2596" s="2" t="s">
        <v>4605</v>
      </c>
      <c r="D2596" t="s">
        <v>65807</v>
      </c>
    </row>
    <row r="2597" spans="1:4" ht="43.5" x14ac:dyDescent="0.35">
      <c r="A2597" t="s">
        <v>5741</v>
      </c>
      <c r="B2597" s="1" t="s">
        <v>65967</v>
      </c>
      <c r="C2597" s="2" t="s">
        <v>4605</v>
      </c>
      <c r="D2597" t="s">
        <v>65968</v>
      </c>
    </row>
    <row r="2598" spans="1:4" ht="43.5" x14ac:dyDescent="0.35">
      <c r="A2598" t="s">
        <v>5983</v>
      </c>
      <c r="B2598" s="1" t="s">
        <v>66151</v>
      </c>
      <c r="C2598" s="2" t="s">
        <v>4605</v>
      </c>
      <c r="D2598" t="s">
        <v>6247</v>
      </c>
    </row>
    <row r="2599" spans="1:4" ht="43.5" x14ac:dyDescent="0.35">
      <c r="A2599" t="s">
        <v>66310</v>
      </c>
      <c r="B2599" s="1" t="s">
        <v>66311</v>
      </c>
      <c r="C2599" s="2" t="s">
        <v>4605</v>
      </c>
      <c r="D2599" t="s">
        <v>6447</v>
      </c>
    </row>
    <row r="2600" spans="1:4" ht="43.5" x14ac:dyDescent="0.35">
      <c r="A2600" t="s">
        <v>66568</v>
      </c>
      <c r="B2600" s="1" t="s">
        <v>66569</v>
      </c>
      <c r="C2600" s="2" t="s">
        <v>4605</v>
      </c>
      <c r="D2600" t="s">
        <v>66570</v>
      </c>
    </row>
    <row r="2601" spans="1:4" ht="43.5" x14ac:dyDescent="0.35">
      <c r="A2601" t="s">
        <v>6084</v>
      </c>
      <c r="B2601" s="1" t="s">
        <v>65474</v>
      </c>
      <c r="C2601" s="2" t="s">
        <v>4605</v>
      </c>
      <c r="D2601" t="s">
        <v>6650</v>
      </c>
    </row>
    <row r="2602" spans="1:4" ht="43.5" x14ac:dyDescent="0.35">
      <c r="A2602" t="s">
        <v>6246</v>
      </c>
      <c r="B2602" s="1" t="s">
        <v>65625</v>
      </c>
      <c r="C2602" s="2" t="s">
        <v>4605</v>
      </c>
      <c r="D2602" t="s">
        <v>66724</v>
      </c>
    </row>
    <row r="2603" spans="1:4" ht="43.5" x14ac:dyDescent="0.35">
      <c r="A2603" t="s">
        <v>6446</v>
      </c>
      <c r="B2603" s="1" t="s">
        <v>66878</v>
      </c>
      <c r="C2603" s="2" t="s">
        <v>4605</v>
      </c>
      <c r="D2603" t="s">
        <v>66879</v>
      </c>
    </row>
    <row r="2604" spans="1:4" ht="43.5" x14ac:dyDescent="0.35">
      <c r="A2604" t="s">
        <v>6649</v>
      </c>
      <c r="B2604" s="1" t="s">
        <v>66993</v>
      </c>
      <c r="C2604" s="2" t="s">
        <v>4605</v>
      </c>
      <c r="D2604" t="s">
        <v>6960</v>
      </c>
    </row>
    <row r="2605" spans="1:4" ht="43.5" x14ac:dyDescent="0.35">
      <c r="A2605" t="s">
        <v>6786</v>
      </c>
      <c r="B2605" s="1" t="s">
        <v>67144</v>
      </c>
      <c r="C2605" s="2" t="s">
        <v>4605</v>
      </c>
      <c r="D2605" t="s">
        <v>67145</v>
      </c>
    </row>
    <row r="2606" spans="1:4" ht="43.5" x14ac:dyDescent="0.35">
      <c r="A2606" t="s">
        <v>6959</v>
      </c>
      <c r="B2606" s="1" t="s">
        <v>67325</v>
      </c>
      <c r="C2606" s="2" t="s">
        <v>4605</v>
      </c>
      <c r="D2606" t="s">
        <v>67326</v>
      </c>
    </row>
    <row r="2607" spans="1:4" ht="43.5" x14ac:dyDescent="0.35">
      <c r="A2607" t="s">
        <v>7096</v>
      </c>
      <c r="B2607" s="1" t="s">
        <v>67506</v>
      </c>
      <c r="C2607" s="2" t="s">
        <v>4605</v>
      </c>
      <c r="D2607" t="s">
        <v>67507</v>
      </c>
    </row>
    <row r="2608" spans="1:4" ht="43.5" x14ac:dyDescent="0.35">
      <c r="A2608" t="s">
        <v>7203</v>
      </c>
      <c r="B2608" s="1" t="s">
        <v>67687</v>
      </c>
      <c r="C2608" s="2" t="s">
        <v>4605</v>
      </c>
      <c r="D2608" t="s">
        <v>67688</v>
      </c>
    </row>
    <row r="2609" spans="1:4" ht="43.5" x14ac:dyDescent="0.35">
      <c r="A2609" t="s">
        <v>4794</v>
      </c>
      <c r="B2609" s="1" t="s">
        <v>64921</v>
      </c>
      <c r="C2609" s="2" t="s">
        <v>4605</v>
      </c>
      <c r="D2609" t="s">
        <v>4795</v>
      </c>
    </row>
    <row r="2610" spans="1:4" ht="43.5" x14ac:dyDescent="0.35">
      <c r="A2610" t="s">
        <v>4997</v>
      </c>
      <c r="B2610" s="1" t="s">
        <v>65006</v>
      </c>
      <c r="C2610" s="2" t="s">
        <v>4605</v>
      </c>
      <c r="D2610" t="s">
        <v>4998</v>
      </c>
    </row>
    <row r="2611" spans="1:4" ht="43.5" x14ac:dyDescent="0.35">
      <c r="A2611" t="s">
        <v>65166</v>
      </c>
      <c r="B2611" s="1" t="s">
        <v>65167</v>
      </c>
      <c r="C2611" s="2" t="s">
        <v>4605</v>
      </c>
      <c r="D2611" t="s">
        <v>5201</v>
      </c>
    </row>
    <row r="2612" spans="1:4" ht="43.5" x14ac:dyDescent="0.35">
      <c r="A2612" t="s">
        <v>65358</v>
      </c>
      <c r="B2612" s="1" t="s">
        <v>65359</v>
      </c>
      <c r="C2612" s="2" t="s">
        <v>4605</v>
      </c>
      <c r="D2612" t="s">
        <v>5404</v>
      </c>
    </row>
    <row r="2613" spans="1:4" ht="43.5" x14ac:dyDescent="0.35">
      <c r="A2613" t="s">
        <v>5200</v>
      </c>
      <c r="B2613" s="1" t="s">
        <v>65475</v>
      </c>
      <c r="C2613" s="2" t="s">
        <v>4605</v>
      </c>
      <c r="D2613" t="s">
        <v>5607</v>
      </c>
    </row>
    <row r="2614" spans="1:4" ht="43.5" x14ac:dyDescent="0.35">
      <c r="A2614" t="s">
        <v>5403</v>
      </c>
      <c r="B2614" s="1" t="s">
        <v>65627</v>
      </c>
      <c r="C2614" s="2" t="s">
        <v>4605</v>
      </c>
      <c r="D2614" t="s">
        <v>65628</v>
      </c>
    </row>
    <row r="2615" spans="1:4" ht="43.5" x14ac:dyDescent="0.35">
      <c r="A2615" t="s">
        <v>5606</v>
      </c>
      <c r="B2615" s="1" t="s">
        <v>65808</v>
      </c>
      <c r="C2615" s="2" t="s">
        <v>4605</v>
      </c>
      <c r="D2615" t="s">
        <v>65809</v>
      </c>
    </row>
    <row r="2616" spans="1:4" ht="43.5" x14ac:dyDescent="0.35">
      <c r="A2616" t="s">
        <v>5742</v>
      </c>
      <c r="B2616" s="1" t="s">
        <v>65969</v>
      </c>
      <c r="C2616" s="2" t="s">
        <v>4605</v>
      </c>
      <c r="D2616" t="s">
        <v>65970</v>
      </c>
    </row>
    <row r="2617" spans="1:4" ht="43.5" x14ac:dyDescent="0.35">
      <c r="A2617" t="s">
        <v>5984</v>
      </c>
      <c r="B2617" s="1" t="s">
        <v>66152</v>
      </c>
      <c r="C2617" s="2" t="s">
        <v>4605</v>
      </c>
      <c r="D2617" t="s">
        <v>6249</v>
      </c>
    </row>
    <row r="2618" spans="1:4" ht="43.5" x14ac:dyDescent="0.35">
      <c r="A2618" t="s">
        <v>66312</v>
      </c>
      <c r="B2618" s="1" t="s">
        <v>66313</v>
      </c>
      <c r="C2618" s="2" t="s">
        <v>4605</v>
      </c>
      <c r="D2618" t="s">
        <v>6449</v>
      </c>
    </row>
    <row r="2619" spans="1:4" ht="43.5" x14ac:dyDescent="0.35">
      <c r="A2619" t="s">
        <v>66571</v>
      </c>
      <c r="B2619" s="1" t="s">
        <v>66572</v>
      </c>
      <c r="C2619" s="2" t="s">
        <v>4605</v>
      </c>
      <c r="D2619" t="s">
        <v>66573</v>
      </c>
    </row>
    <row r="2620" spans="1:4" ht="43.5" x14ac:dyDescent="0.35">
      <c r="A2620" t="s">
        <v>6085</v>
      </c>
      <c r="B2620" s="1" t="s">
        <v>65475</v>
      </c>
      <c r="C2620" s="2" t="s">
        <v>4605</v>
      </c>
      <c r="D2620" t="s">
        <v>6652</v>
      </c>
    </row>
    <row r="2621" spans="1:4" ht="43.5" x14ac:dyDescent="0.35">
      <c r="A2621" t="s">
        <v>6248</v>
      </c>
      <c r="B2621" s="1" t="s">
        <v>65627</v>
      </c>
      <c r="C2621" s="2" t="s">
        <v>4605</v>
      </c>
      <c r="D2621" t="s">
        <v>66725</v>
      </c>
    </row>
    <row r="2622" spans="1:4" ht="43.5" x14ac:dyDescent="0.35">
      <c r="A2622" t="s">
        <v>6448</v>
      </c>
      <c r="B2622" s="1" t="s">
        <v>66880</v>
      </c>
      <c r="C2622" s="2" t="s">
        <v>4605</v>
      </c>
      <c r="D2622" t="s">
        <v>66881</v>
      </c>
    </row>
    <row r="2623" spans="1:4" ht="43.5" x14ac:dyDescent="0.35">
      <c r="A2623" t="s">
        <v>6651</v>
      </c>
      <c r="B2623" s="1" t="s">
        <v>66994</v>
      </c>
      <c r="C2623" s="2" t="s">
        <v>4605</v>
      </c>
      <c r="D2623" t="s">
        <v>6962</v>
      </c>
    </row>
    <row r="2624" spans="1:4" ht="43.5" x14ac:dyDescent="0.35">
      <c r="A2624" t="s">
        <v>6787</v>
      </c>
      <c r="B2624" s="1" t="s">
        <v>67146</v>
      </c>
      <c r="C2624" s="2" t="s">
        <v>4605</v>
      </c>
      <c r="D2624" t="s">
        <v>67147</v>
      </c>
    </row>
    <row r="2625" spans="1:4" ht="43.5" x14ac:dyDescent="0.35">
      <c r="A2625" t="s">
        <v>6961</v>
      </c>
      <c r="B2625" s="1" t="s">
        <v>67327</v>
      </c>
      <c r="C2625" s="2" t="s">
        <v>4605</v>
      </c>
      <c r="D2625" t="s">
        <v>67328</v>
      </c>
    </row>
    <row r="2626" spans="1:4" ht="43.5" x14ac:dyDescent="0.35">
      <c r="A2626" t="s">
        <v>7097</v>
      </c>
      <c r="B2626" s="1" t="s">
        <v>67508</v>
      </c>
      <c r="C2626" s="2" t="s">
        <v>4605</v>
      </c>
      <c r="D2626" t="s">
        <v>67509</v>
      </c>
    </row>
    <row r="2627" spans="1:4" ht="43.5" x14ac:dyDescent="0.35">
      <c r="A2627" t="s">
        <v>7204</v>
      </c>
      <c r="B2627" s="1" t="s">
        <v>67689</v>
      </c>
      <c r="C2627" s="2" t="s">
        <v>4605</v>
      </c>
      <c r="D2627" t="s">
        <v>67690</v>
      </c>
    </row>
    <row r="2628" spans="1:4" ht="43.5" x14ac:dyDescent="0.35">
      <c r="A2628" t="s">
        <v>4796</v>
      </c>
      <c r="B2628" s="1" t="s">
        <v>64922</v>
      </c>
      <c r="C2628" s="2" t="s">
        <v>4605</v>
      </c>
      <c r="D2628" t="s">
        <v>4797</v>
      </c>
    </row>
    <row r="2629" spans="1:4" ht="43.5" x14ac:dyDescent="0.35">
      <c r="A2629" t="s">
        <v>4999</v>
      </c>
      <c r="B2629" s="1" t="s">
        <v>65007</v>
      </c>
      <c r="C2629" s="2" t="s">
        <v>4605</v>
      </c>
      <c r="D2629" t="s">
        <v>5000</v>
      </c>
    </row>
    <row r="2630" spans="1:4" ht="43.5" x14ac:dyDescent="0.35">
      <c r="A2630" t="s">
        <v>65168</v>
      </c>
      <c r="B2630" s="1" t="s">
        <v>65169</v>
      </c>
      <c r="C2630" s="2" t="s">
        <v>4605</v>
      </c>
      <c r="D2630" t="s">
        <v>5203</v>
      </c>
    </row>
    <row r="2631" spans="1:4" ht="43.5" x14ac:dyDescent="0.35">
      <c r="A2631" t="s">
        <v>65360</v>
      </c>
      <c r="B2631" s="1" t="s">
        <v>65361</v>
      </c>
      <c r="C2631" s="2" t="s">
        <v>4605</v>
      </c>
      <c r="D2631" t="s">
        <v>5406</v>
      </c>
    </row>
    <row r="2632" spans="1:4" ht="43.5" x14ac:dyDescent="0.35">
      <c r="A2632" t="s">
        <v>5202</v>
      </c>
      <c r="B2632" s="1" t="s">
        <v>65476</v>
      </c>
      <c r="C2632" s="2" t="s">
        <v>4605</v>
      </c>
      <c r="D2632" t="s">
        <v>5609</v>
      </c>
    </row>
    <row r="2633" spans="1:4" ht="43.5" x14ac:dyDescent="0.35">
      <c r="A2633" t="s">
        <v>5405</v>
      </c>
      <c r="B2633" s="1" t="s">
        <v>65629</v>
      </c>
      <c r="C2633" s="2" t="s">
        <v>4605</v>
      </c>
      <c r="D2633" t="s">
        <v>65630</v>
      </c>
    </row>
    <row r="2634" spans="1:4" ht="43.5" x14ac:dyDescent="0.35">
      <c r="A2634" t="s">
        <v>5608</v>
      </c>
      <c r="B2634" s="1" t="s">
        <v>65810</v>
      </c>
      <c r="C2634" s="2" t="s">
        <v>4605</v>
      </c>
      <c r="D2634" t="s">
        <v>65811</v>
      </c>
    </row>
    <row r="2635" spans="1:4" ht="43.5" x14ac:dyDescent="0.35">
      <c r="A2635" t="s">
        <v>5743</v>
      </c>
      <c r="B2635" s="1" t="s">
        <v>65971</v>
      </c>
      <c r="C2635" s="2" t="s">
        <v>4605</v>
      </c>
      <c r="D2635" t="s">
        <v>65972</v>
      </c>
    </row>
    <row r="2636" spans="1:4" ht="43.5" x14ac:dyDescent="0.35">
      <c r="A2636" t="s">
        <v>5985</v>
      </c>
      <c r="B2636" s="1" t="s">
        <v>66153</v>
      </c>
      <c r="C2636" s="2" t="s">
        <v>4605</v>
      </c>
      <c r="D2636" t="s">
        <v>6251</v>
      </c>
    </row>
    <row r="2637" spans="1:4" ht="43.5" x14ac:dyDescent="0.35">
      <c r="A2637" t="s">
        <v>66314</v>
      </c>
      <c r="B2637" s="1" t="s">
        <v>66315</v>
      </c>
      <c r="C2637" s="2" t="s">
        <v>4605</v>
      </c>
      <c r="D2637" t="s">
        <v>6451</v>
      </c>
    </row>
    <row r="2638" spans="1:4" ht="43.5" x14ac:dyDescent="0.35">
      <c r="A2638" t="s">
        <v>66574</v>
      </c>
      <c r="B2638" s="1" t="s">
        <v>66575</v>
      </c>
      <c r="C2638" s="2" t="s">
        <v>4605</v>
      </c>
      <c r="D2638" t="s">
        <v>66576</v>
      </c>
    </row>
    <row r="2639" spans="1:4" ht="43.5" x14ac:dyDescent="0.35">
      <c r="A2639" t="s">
        <v>6086</v>
      </c>
      <c r="B2639" s="1" t="s">
        <v>65476</v>
      </c>
      <c r="C2639" s="2" t="s">
        <v>4605</v>
      </c>
      <c r="D2639" t="s">
        <v>6654</v>
      </c>
    </row>
    <row r="2640" spans="1:4" ht="43.5" x14ac:dyDescent="0.35">
      <c r="A2640" t="s">
        <v>6250</v>
      </c>
      <c r="B2640" s="1" t="s">
        <v>65629</v>
      </c>
      <c r="C2640" s="2" t="s">
        <v>4605</v>
      </c>
      <c r="D2640" t="s">
        <v>66726</v>
      </c>
    </row>
    <row r="2641" spans="1:4" ht="43.5" x14ac:dyDescent="0.35">
      <c r="A2641" t="s">
        <v>6450</v>
      </c>
      <c r="B2641" s="1" t="s">
        <v>66882</v>
      </c>
      <c r="C2641" s="2" t="s">
        <v>4605</v>
      </c>
      <c r="D2641" t="s">
        <v>66883</v>
      </c>
    </row>
    <row r="2642" spans="1:4" ht="43.5" x14ac:dyDescent="0.35">
      <c r="A2642" t="s">
        <v>6653</v>
      </c>
      <c r="B2642" s="1" t="s">
        <v>66995</v>
      </c>
      <c r="C2642" s="2" t="s">
        <v>4605</v>
      </c>
      <c r="D2642" t="s">
        <v>6964</v>
      </c>
    </row>
    <row r="2643" spans="1:4" ht="43.5" x14ac:dyDescent="0.35">
      <c r="A2643" t="s">
        <v>6788</v>
      </c>
      <c r="B2643" s="1" t="s">
        <v>67148</v>
      </c>
      <c r="C2643" s="2" t="s">
        <v>4605</v>
      </c>
      <c r="D2643" t="s">
        <v>67149</v>
      </c>
    </row>
    <row r="2644" spans="1:4" ht="43.5" x14ac:dyDescent="0.35">
      <c r="A2644" t="s">
        <v>6963</v>
      </c>
      <c r="B2644" s="1" t="s">
        <v>67329</v>
      </c>
      <c r="C2644" s="2" t="s">
        <v>4605</v>
      </c>
      <c r="D2644" t="s">
        <v>67330</v>
      </c>
    </row>
    <row r="2645" spans="1:4" ht="43.5" x14ac:dyDescent="0.35">
      <c r="A2645" t="s">
        <v>7098</v>
      </c>
      <c r="B2645" s="1" t="s">
        <v>67510</v>
      </c>
      <c r="C2645" s="2" t="s">
        <v>4605</v>
      </c>
      <c r="D2645" t="s">
        <v>67511</v>
      </c>
    </row>
    <row r="2646" spans="1:4" ht="43.5" x14ac:dyDescent="0.35">
      <c r="A2646" t="s">
        <v>7205</v>
      </c>
      <c r="B2646" s="1" t="s">
        <v>67691</v>
      </c>
      <c r="C2646" s="2" t="s">
        <v>4605</v>
      </c>
      <c r="D2646" t="s">
        <v>67692</v>
      </c>
    </row>
    <row r="2647" spans="1:4" ht="43.5" x14ac:dyDescent="0.35">
      <c r="A2647" t="s">
        <v>4798</v>
      </c>
      <c r="B2647" s="1" t="s">
        <v>64923</v>
      </c>
      <c r="C2647" s="2" t="s">
        <v>4605</v>
      </c>
      <c r="D2647" t="s">
        <v>4799</v>
      </c>
    </row>
    <row r="2648" spans="1:4" ht="43.5" x14ac:dyDescent="0.35">
      <c r="A2648" t="s">
        <v>5001</v>
      </c>
      <c r="B2648" s="1" t="s">
        <v>65008</v>
      </c>
      <c r="C2648" s="2" t="s">
        <v>4605</v>
      </c>
      <c r="D2648" t="s">
        <v>5002</v>
      </c>
    </row>
    <row r="2649" spans="1:4" ht="43.5" x14ac:dyDescent="0.35">
      <c r="A2649" t="s">
        <v>65170</v>
      </c>
      <c r="B2649" s="1" t="s">
        <v>65171</v>
      </c>
      <c r="C2649" s="2" t="s">
        <v>4605</v>
      </c>
      <c r="D2649" t="s">
        <v>5205</v>
      </c>
    </row>
    <row r="2650" spans="1:4" ht="43.5" x14ac:dyDescent="0.35">
      <c r="A2650" t="s">
        <v>65362</v>
      </c>
      <c r="B2650" s="1" t="s">
        <v>65363</v>
      </c>
      <c r="C2650" s="2" t="s">
        <v>4605</v>
      </c>
      <c r="D2650" t="s">
        <v>5408</v>
      </c>
    </row>
    <row r="2651" spans="1:4" ht="43.5" x14ac:dyDescent="0.35">
      <c r="A2651" t="s">
        <v>5204</v>
      </c>
      <c r="B2651" s="1" t="s">
        <v>65477</v>
      </c>
      <c r="C2651" s="2" t="s">
        <v>4605</v>
      </c>
      <c r="D2651" t="s">
        <v>5611</v>
      </c>
    </row>
    <row r="2652" spans="1:4" ht="43.5" x14ac:dyDescent="0.35">
      <c r="A2652" t="s">
        <v>5407</v>
      </c>
      <c r="B2652" s="1" t="s">
        <v>65631</v>
      </c>
      <c r="C2652" s="2" t="s">
        <v>4605</v>
      </c>
      <c r="D2652" t="s">
        <v>65632</v>
      </c>
    </row>
    <row r="2653" spans="1:4" ht="43.5" x14ac:dyDescent="0.35">
      <c r="A2653" t="s">
        <v>5610</v>
      </c>
      <c r="B2653" s="1" t="s">
        <v>65812</v>
      </c>
      <c r="C2653" s="2" t="s">
        <v>4605</v>
      </c>
      <c r="D2653" t="s">
        <v>65813</v>
      </c>
    </row>
    <row r="2654" spans="1:4" ht="43.5" x14ac:dyDescent="0.35">
      <c r="A2654" t="s">
        <v>5744</v>
      </c>
      <c r="B2654" s="1" t="s">
        <v>65973</v>
      </c>
      <c r="C2654" s="2" t="s">
        <v>4605</v>
      </c>
      <c r="D2654" t="s">
        <v>65974</v>
      </c>
    </row>
    <row r="2655" spans="1:4" ht="43.5" x14ac:dyDescent="0.35">
      <c r="A2655" t="s">
        <v>5986</v>
      </c>
      <c r="B2655" s="1" t="s">
        <v>66154</v>
      </c>
      <c r="C2655" s="2" t="s">
        <v>4605</v>
      </c>
      <c r="D2655" t="s">
        <v>6253</v>
      </c>
    </row>
    <row r="2656" spans="1:4" ht="43.5" x14ac:dyDescent="0.35">
      <c r="A2656" t="s">
        <v>66316</v>
      </c>
      <c r="B2656" s="1" t="s">
        <v>66317</v>
      </c>
      <c r="C2656" s="2" t="s">
        <v>4605</v>
      </c>
      <c r="D2656" t="s">
        <v>6453</v>
      </c>
    </row>
    <row r="2657" spans="1:4" ht="43.5" x14ac:dyDescent="0.35">
      <c r="A2657" t="s">
        <v>66577</v>
      </c>
      <c r="B2657" s="1" t="s">
        <v>66578</v>
      </c>
      <c r="C2657" s="2" t="s">
        <v>4605</v>
      </c>
      <c r="D2657" t="s">
        <v>66579</v>
      </c>
    </row>
    <row r="2658" spans="1:4" ht="43.5" x14ac:dyDescent="0.35">
      <c r="A2658" t="s">
        <v>6087</v>
      </c>
      <c r="B2658" s="1" t="s">
        <v>65477</v>
      </c>
      <c r="C2658" s="2" t="s">
        <v>4605</v>
      </c>
      <c r="D2658" t="s">
        <v>6656</v>
      </c>
    </row>
    <row r="2659" spans="1:4" ht="43.5" x14ac:dyDescent="0.35">
      <c r="A2659" t="s">
        <v>6252</v>
      </c>
      <c r="B2659" s="1" t="s">
        <v>65631</v>
      </c>
      <c r="C2659" s="2" t="s">
        <v>4605</v>
      </c>
      <c r="D2659" t="s">
        <v>66727</v>
      </c>
    </row>
    <row r="2660" spans="1:4" ht="43.5" x14ac:dyDescent="0.35">
      <c r="A2660" t="s">
        <v>6452</v>
      </c>
      <c r="B2660" s="1" t="s">
        <v>66884</v>
      </c>
      <c r="C2660" s="2" t="s">
        <v>4605</v>
      </c>
      <c r="D2660" t="s">
        <v>66885</v>
      </c>
    </row>
    <row r="2661" spans="1:4" ht="43.5" x14ac:dyDescent="0.35">
      <c r="A2661" t="s">
        <v>6655</v>
      </c>
      <c r="B2661" s="1" t="s">
        <v>66996</v>
      </c>
      <c r="C2661" s="2" t="s">
        <v>4605</v>
      </c>
      <c r="D2661" t="s">
        <v>6966</v>
      </c>
    </row>
    <row r="2662" spans="1:4" ht="43.5" x14ac:dyDescent="0.35">
      <c r="A2662" t="s">
        <v>6789</v>
      </c>
      <c r="B2662" s="1" t="s">
        <v>67150</v>
      </c>
      <c r="C2662" s="2" t="s">
        <v>4605</v>
      </c>
      <c r="D2662" t="s">
        <v>67151</v>
      </c>
    </row>
    <row r="2663" spans="1:4" ht="43.5" x14ac:dyDescent="0.35">
      <c r="A2663" t="s">
        <v>6965</v>
      </c>
      <c r="B2663" s="1" t="s">
        <v>67331</v>
      </c>
      <c r="C2663" s="2" t="s">
        <v>4605</v>
      </c>
      <c r="D2663" t="s">
        <v>67332</v>
      </c>
    </row>
    <row r="2664" spans="1:4" ht="43.5" x14ac:dyDescent="0.35">
      <c r="A2664" t="s">
        <v>7099</v>
      </c>
      <c r="B2664" s="1" t="s">
        <v>67512</v>
      </c>
      <c r="C2664" s="2" t="s">
        <v>4605</v>
      </c>
      <c r="D2664" t="s">
        <v>67513</v>
      </c>
    </row>
    <row r="2665" spans="1:4" ht="43.5" x14ac:dyDescent="0.35">
      <c r="A2665" t="s">
        <v>7206</v>
      </c>
      <c r="B2665" s="1" t="s">
        <v>67693</v>
      </c>
      <c r="C2665" s="2" t="s">
        <v>4605</v>
      </c>
      <c r="D2665" t="s">
        <v>67694</v>
      </c>
    </row>
    <row r="2666" spans="1:4" ht="43.5" x14ac:dyDescent="0.35">
      <c r="A2666" t="s">
        <v>4800</v>
      </c>
      <c r="B2666" s="1" t="s">
        <v>64924</v>
      </c>
      <c r="C2666" s="2" t="s">
        <v>4605</v>
      </c>
      <c r="D2666" t="s">
        <v>4801</v>
      </c>
    </row>
    <row r="2667" spans="1:4" ht="43.5" x14ac:dyDescent="0.35">
      <c r="A2667" t="s">
        <v>5003</v>
      </c>
      <c r="B2667" s="1" t="s">
        <v>65009</v>
      </c>
      <c r="C2667" s="2" t="s">
        <v>4605</v>
      </c>
      <c r="D2667" t="s">
        <v>5004</v>
      </c>
    </row>
    <row r="2668" spans="1:4" ht="43.5" x14ac:dyDescent="0.35">
      <c r="A2668" t="s">
        <v>65172</v>
      </c>
      <c r="B2668" s="1" t="s">
        <v>65173</v>
      </c>
      <c r="C2668" s="2" t="s">
        <v>4605</v>
      </c>
      <c r="D2668" t="s">
        <v>5207</v>
      </c>
    </row>
    <row r="2669" spans="1:4" ht="43.5" x14ac:dyDescent="0.35">
      <c r="A2669" t="s">
        <v>65364</v>
      </c>
      <c r="B2669" s="1" t="s">
        <v>65365</v>
      </c>
      <c r="C2669" s="2" t="s">
        <v>4605</v>
      </c>
      <c r="D2669" t="s">
        <v>5410</v>
      </c>
    </row>
    <row r="2670" spans="1:4" ht="43.5" x14ac:dyDescent="0.35">
      <c r="A2670" t="s">
        <v>5206</v>
      </c>
      <c r="B2670" s="1" t="s">
        <v>65478</v>
      </c>
      <c r="C2670" s="2" t="s">
        <v>4605</v>
      </c>
      <c r="D2670" t="s">
        <v>5613</v>
      </c>
    </row>
    <row r="2671" spans="1:4" ht="43.5" x14ac:dyDescent="0.35">
      <c r="A2671" t="s">
        <v>5409</v>
      </c>
      <c r="B2671" s="1" t="s">
        <v>65633</v>
      </c>
      <c r="C2671" s="2" t="s">
        <v>4605</v>
      </c>
      <c r="D2671" t="s">
        <v>65634</v>
      </c>
    </row>
    <row r="2672" spans="1:4" ht="43.5" x14ac:dyDescent="0.35">
      <c r="A2672" t="s">
        <v>5612</v>
      </c>
      <c r="B2672" s="1" t="s">
        <v>65814</v>
      </c>
      <c r="C2672" s="2" t="s">
        <v>4605</v>
      </c>
      <c r="D2672" t="s">
        <v>65815</v>
      </c>
    </row>
    <row r="2673" spans="1:4" ht="43.5" x14ac:dyDescent="0.35">
      <c r="A2673" t="s">
        <v>5745</v>
      </c>
      <c r="B2673" s="1" t="s">
        <v>65975</v>
      </c>
      <c r="C2673" s="2" t="s">
        <v>4605</v>
      </c>
      <c r="D2673" t="s">
        <v>65976</v>
      </c>
    </row>
    <row r="2674" spans="1:4" ht="43.5" x14ac:dyDescent="0.35">
      <c r="A2674" t="s">
        <v>5987</v>
      </c>
      <c r="B2674" s="1" t="s">
        <v>66155</v>
      </c>
      <c r="C2674" s="2" t="s">
        <v>4605</v>
      </c>
      <c r="D2674" t="s">
        <v>6255</v>
      </c>
    </row>
    <row r="2675" spans="1:4" ht="43.5" x14ac:dyDescent="0.35">
      <c r="A2675" t="s">
        <v>66318</v>
      </c>
      <c r="B2675" s="1" t="s">
        <v>66319</v>
      </c>
      <c r="C2675" s="2" t="s">
        <v>4605</v>
      </c>
      <c r="D2675" t="s">
        <v>6455</v>
      </c>
    </row>
    <row r="2676" spans="1:4" ht="43.5" x14ac:dyDescent="0.35">
      <c r="A2676" t="s">
        <v>66580</v>
      </c>
      <c r="B2676" s="1" t="s">
        <v>66581</v>
      </c>
      <c r="C2676" s="2" t="s">
        <v>4605</v>
      </c>
      <c r="D2676" t="s">
        <v>66582</v>
      </c>
    </row>
    <row r="2677" spans="1:4" ht="43.5" x14ac:dyDescent="0.35">
      <c r="A2677" t="s">
        <v>6088</v>
      </c>
      <c r="B2677" s="1" t="s">
        <v>65478</v>
      </c>
      <c r="C2677" s="2" t="s">
        <v>4605</v>
      </c>
      <c r="D2677" t="s">
        <v>6658</v>
      </c>
    </row>
    <row r="2678" spans="1:4" ht="43.5" x14ac:dyDescent="0.35">
      <c r="A2678" t="s">
        <v>6254</v>
      </c>
      <c r="B2678" s="1" t="s">
        <v>65633</v>
      </c>
      <c r="C2678" s="2" t="s">
        <v>4605</v>
      </c>
      <c r="D2678" t="s">
        <v>66728</v>
      </c>
    </row>
    <row r="2679" spans="1:4" ht="43.5" x14ac:dyDescent="0.35">
      <c r="A2679" t="s">
        <v>6454</v>
      </c>
      <c r="B2679" s="1" t="s">
        <v>66886</v>
      </c>
      <c r="C2679" s="2" t="s">
        <v>4605</v>
      </c>
      <c r="D2679" t="s">
        <v>66887</v>
      </c>
    </row>
    <row r="2680" spans="1:4" ht="43.5" x14ac:dyDescent="0.35">
      <c r="A2680" t="s">
        <v>6657</v>
      </c>
      <c r="B2680" s="1" t="s">
        <v>66997</v>
      </c>
      <c r="C2680" s="2" t="s">
        <v>4605</v>
      </c>
      <c r="D2680" t="s">
        <v>6968</v>
      </c>
    </row>
    <row r="2681" spans="1:4" ht="43.5" x14ac:dyDescent="0.35">
      <c r="A2681" t="s">
        <v>6790</v>
      </c>
      <c r="B2681" s="1" t="s">
        <v>67152</v>
      </c>
      <c r="C2681" s="2" t="s">
        <v>4605</v>
      </c>
      <c r="D2681" t="s">
        <v>67153</v>
      </c>
    </row>
    <row r="2682" spans="1:4" ht="43.5" x14ac:dyDescent="0.35">
      <c r="A2682" t="s">
        <v>6967</v>
      </c>
      <c r="B2682" s="1" t="s">
        <v>67333</v>
      </c>
      <c r="C2682" s="2" t="s">
        <v>4605</v>
      </c>
      <c r="D2682" t="s">
        <v>67334</v>
      </c>
    </row>
    <row r="2683" spans="1:4" ht="43.5" x14ac:dyDescent="0.35">
      <c r="A2683" t="s">
        <v>7100</v>
      </c>
      <c r="B2683" s="1" t="s">
        <v>67514</v>
      </c>
      <c r="C2683" s="2" t="s">
        <v>4605</v>
      </c>
      <c r="D2683" t="s">
        <v>67515</v>
      </c>
    </row>
    <row r="2684" spans="1:4" ht="43.5" x14ac:dyDescent="0.35">
      <c r="A2684" t="s">
        <v>7207</v>
      </c>
      <c r="B2684" s="1" t="s">
        <v>67695</v>
      </c>
      <c r="C2684" s="2" t="s">
        <v>4605</v>
      </c>
      <c r="D2684" t="s">
        <v>67696</v>
      </c>
    </row>
    <row r="2685" spans="1:4" ht="43.5" x14ac:dyDescent="0.35">
      <c r="A2685" t="s">
        <v>4802</v>
      </c>
      <c r="B2685" s="1" t="s">
        <v>64925</v>
      </c>
      <c r="C2685" s="2" t="s">
        <v>4605</v>
      </c>
      <c r="D2685" t="s">
        <v>4803</v>
      </c>
    </row>
    <row r="2686" spans="1:4" ht="43.5" x14ac:dyDescent="0.35">
      <c r="A2686" t="s">
        <v>5005</v>
      </c>
      <c r="B2686" s="1" t="s">
        <v>65010</v>
      </c>
      <c r="C2686" s="2" t="s">
        <v>4605</v>
      </c>
      <c r="D2686" t="s">
        <v>5006</v>
      </c>
    </row>
    <row r="2687" spans="1:4" ht="43.5" x14ac:dyDescent="0.35">
      <c r="A2687" t="s">
        <v>65174</v>
      </c>
      <c r="B2687" s="1" t="s">
        <v>65175</v>
      </c>
      <c r="C2687" s="2" t="s">
        <v>4605</v>
      </c>
      <c r="D2687" t="s">
        <v>5209</v>
      </c>
    </row>
    <row r="2688" spans="1:4" ht="43.5" x14ac:dyDescent="0.35">
      <c r="A2688" t="s">
        <v>65366</v>
      </c>
      <c r="B2688" s="1" t="s">
        <v>65367</v>
      </c>
      <c r="C2688" s="2" t="s">
        <v>4605</v>
      </c>
      <c r="D2688" t="s">
        <v>5412</v>
      </c>
    </row>
    <row r="2689" spans="1:4" ht="43.5" x14ac:dyDescent="0.35">
      <c r="A2689" t="s">
        <v>5208</v>
      </c>
      <c r="B2689" s="1" t="s">
        <v>65479</v>
      </c>
      <c r="C2689" s="2" t="s">
        <v>4605</v>
      </c>
      <c r="D2689" t="s">
        <v>5615</v>
      </c>
    </row>
    <row r="2690" spans="1:4" ht="43.5" x14ac:dyDescent="0.35">
      <c r="A2690" t="s">
        <v>5411</v>
      </c>
      <c r="B2690" s="1" t="s">
        <v>65635</v>
      </c>
      <c r="C2690" s="2" t="s">
        <v>4605</v>
      </c>
      <c r="D2690" t="s">
        <v>65636</v>
      </c>
    </row>
    <row r="2691" spans="1:4" ht="43.5" x14ac:dyDescent="0.35">
      <c r="A2691" t="s">
        <v>5614</v>
      </c>
      <c r="B2691" s="1" t="s">
        <v>65816</v>
      </c>
      <c r="C2691" s="2" t="s">
        <v>4605</v>
      </c>
      <c r="D2691" t="s">
        <v>65817</v>
      </c>
    </row>
    <row r="2692" spans="1:4" ht="43.5" x14ac:dyDescent="0.35">
      <c r="A2692" t="s">
        <v>5746</v>
      </c>
      <c r="B2692" s="1" t="s">
        <v>65977</v>
      </c>
      <c r="C2692" s="2" t="s">
        <v>4605</v>
      </c>
      <c r="D2692" t="s">
        <v>65978</v>
      </c>
    </row>
    <row r="2693" spans="1:4" ht="43.5" x14ac:dyDescent="0.35">
      <c r="A2693" t="s">
        <v>5988</v>
      </c>
      <c r="B2693" s="1" t="s">
        <v>66156</v>
      </c>
      <c r="C2693" s="2" t="s">
        <v>4605</v>
      </c>
      <c r="D2693" t="s">
        <v>6257</v>
      </c>
    </row>
    <row r="2694" spans="1:4" ht="43.5" x14ac:dyDescent="0.35">
      <c r="A2694" t="s">
        <v>66320</v>
      </c>
      <c r="B2694" s="1" t="s">
        <v>66321</v>
      </c>
      <c r="C2694" s="2" t="s">
        <v>4605</v>
      </c>
      <c r="D2694" t="s">
        <v>6457</v>
      </c>
    </row>
    <row r="2695" spans="1:4" ht="43.5" x14ac:dyDescent="0.35">
      <c r="A2695" t="s">
        <v>66583</v>
      </c>
      <c r="B2695" s="1" t="s">
        <v>66584</v>
      </c>
      <c r="C2695" s="2" t="s">
        <v>4605</v>
      </c>
      <c r="D2695" t="s">
        <v>66585</v>
      </c>
    </row>
    <row r="2696" spans="1:4" ht="43.5" x14ac:dyDescent="0.35">
      <c r="A2696" t="s">
        <v>6089</v>
      </c>
      <c r="B2696" s="1" t="s">
        <v>65479</v>
      </c>
      <c r="C2696" s="2" t="s">
        <v>4605</v>
      </c>
      <c r="D2696" t="s">
        <v>6660</v>
      </c>
    </row>
    <row r="2697" spans="1:4" ht="43.5" x14ac:dyDescent="0.35">
      <c r="A2697" t="s">
        <v>6256</v>
      </c>
      <c r="B2697" s="1" t="s">
        <v>65635</v>
      </c>
      <c r="C2697" s="2" t="s">
        <v>4605</v>
      </c>
      <c r="D2697" t="s">
        <v>66729</v>
      </c>
    </row>
    <row r="2698" spans="1:4" ht="43.5" x14ac:dyDescent="0.35">
      <c r="A2698" t="s">
        <v>6456</v>
      </c>
      <c r="B2698" s="1" t="s">
        <v>66888</v>
      </c>
      <c r="C2698" s="2" t="s">
        <v>4605</v>
      </c>
      <c r="D2698" t="s">
        <v>66889</v>
      </c>
    </row>
    <row r="2699" spans="1:4" ht="43.5" x14ac:dyDescent="0.35">
      <c r="A2699" t="s">
        <v>6659</v>
      </c>
      <c r="B2699" s="1" t="s">
        <v>66998</v>
      </c>
      <c r="C2699" s="2" t="s">
        <v>4605</v>
      </c>
      <c r="D2699" t="s">
        <v>6970</v>
      </c>
    </row>
    <row r="2700" spans="1:4" ht="43.5" x14ac:dyDescent="0.35">
      <c r="A2700" t="s">
        <v>6791</v>
      </c>
      <c r="B2700" s="1" t="s">
        <v>67154</v>
      </c>
      <c r="C2700" s="2" t="s">
        <v>4605</v>
      </c>
      <c r="D2700" t="s">
        <v>67155</v>
      </c>
    </row>
    <row r="2701" spans="1:4" ht="43.5" x14ac:dyDescent="0.35">
      <c r="A2701" t="s">
        <v>6969</v>
      </c>
      <c r="B2701" s="1" t="s">
        <v>67335</v>
      </c>
      <c r="C2701" s="2" t="s">
        <v>4605</v>
      </c>
      <c r="D2701" t="s">
        <v>67336</v>
      </c>
    </row>
    <row r="2702" spans="1:4" ht="43.5" x14ac:dyDescent="0.35">
      <c r="A2702" t="s">
        <v>7101</v>
      </c>
      <c r="B2702" s="1" t="s">
        <v>67516</v>
      </c>
      <c r="C2702" s="2" t="s">
        <v>4605</v>
      </c>
      <c r="D2702" t="s">
        <v>67517</v>
      </c>
    </row>
    <row r="2703" spans="1:4" ht="43.5" x14ac:dyDescent="0.35">
      <c r="A2703" t="s">
        <v>7208</v>
      </c>
      <c r="B2703" s="1" t="s">
        <v>67697</v>
      </c>
      <c r="C2703" s="2" t="s">
        <v>4605</v>
      </c>
      <c r="D2703" t="s">
        <v>67698</v>
      </c>
    </row>
    <row r="2704" spans="1:4" ht="43.5" x14ac:dyDescent="0.35">
      <c r="A2704" t="s">
        <v>4804</v>
      </c>
      <c r="B2704" s="1" t="s">
        <v>64926</v>
      </c>
      <c r="C2704" s="2" t="s">
        <v>4605</v>
      </c>
      <c r="D2704" t="s">
        <v>4805</v>
      </c>
    </row>
    <row r="2705" spans="1:4" ht="43.5" x14ac:dyDescent="0.35">
      <c r="A2705" t="s">
        <v>5007</v>
      </c>
      <c r="B2705" s="1" t="s">
        <v>65011</v>
      </c>
      <c r="C2705" s="2" t="s">
        <v>4605</v>
      </c>
      <c r="D2705" t="s">
        <v>5008</v>
      </c>
    </row>
    <row r="2706" spans="1:4" ht="43.5" x14ac:dyDescent="0.35">
      <c r="A2706" t="s">
        <v>65176</v>
      </c>
      <c r="B2706" s="1" t="s">
        <v>65177</v>
      </c>
      <c r="C2706" s="2" t="s">
        <v>4605</v>
      </c>
      <c r="D2706" t="s">
        <v>5211</v>
      </c>
    </row>
    <row r="2707" spans="1:4" ht="43.5" x14ac:dyDescent="0.35">
      <c r="A2707" t="s">
        <v>65368</v>
      </c>
      <c r="B2707" s="1" t="s">
        <v>65369</v>
      </c>
      <c r="C2707" s="2" t="s">
        <v>4605</v>
      </c>
      <c r="D2707" t="s">
        <v>5414</v>
      </c>
    </row>
    <row r="2708" spans="1:4" ht="43.5" x14ac:dyDescent="0.35">
      <c r="A2708" t="s">
        <v>5210</v>
      </c>
      <c r="B2708" s="1" t="s">
        <v>65480</v>
      </c>
      <c r="C2708" s="2" t="s">
        <v>4605</v>
      </c>
      <c r="D2708" t="s">
        <v>5617</v>
      </c>
    </row>
    <row r="2709" spans="1:4" ht="43.5" x14ac:dyDescent="0.35">
      <c r="A2709" t="s">
        <v>5413</v>
      </c>
      <c r="B2709" s="1" t="s">
        <v>65637</v>
      </c>
      <c r="C2709" s="2" t="s">
        <v>4605</v>
      </c>
      <c r="D2709" t="s">
        <v>65638</v>
      </c>
    </row>
    <row r="2710" spans="1:4" ht="43.5" x14ac:dyDescent="0.35">
      <c r="A2710" t="s">
        <v>5616</v>
      </c>
      <c r="B2710" s="1" t="s">
        <v>65818</v>
      </c>
      <c r="C2710" s="2" t="s">
        <v>4605</v>
      </c>
      <c r="D2710" t="s">
        <v>65819</v>
      </c>
    </row>
    <row r="2711" spans="1:4" ht="43.5" x14ac:dyDescent="0.35">
      <c r="A2711" t="s">
        <v>5747</v>
      </c>
      <c r="B2711" s="1" t="s">
        <v>65979</v>
      </c>
      <c r="C2711" s="2" t="s">
        <v>4605</v>
      </c>
      <c r="D2711" t="s">
        <v>65980</v>
      </c>
    </row>
    <row r="2712" spans="1:4" ht="43.5" x14ac:dyDescent="0.35">
      <c r="A2712" t="s">
        <v>5989</v>
      </c>
      <c r="B2712" s="1" t="s">
        <v>66157</v>
      </c>
      <c r="C2712" s="2" t="s">
        <v>4605</v>
      </c>
      <c r="D2712" t="s">
        <v>6259</v>
      </c>
    </row>
    <row r="2713" spans="1:4" ht="43.5" x14ac:dyDescent="0.35">
      <c r="A2713" t="s">
        <v>66322</v>
      </c>
      <c r="B2713" s="1" t="s">
        <v>66323</v>
      </c>
      <c r="C2713" s="2" t="s">
        <v>4605</v>
      </c>
      <c r="D2713" t="s">
        <v>6459</v>
      </c>
    </row>
    <row r="2714" spans="1:4" ht="43.5" x14ac:dyDescent="0.35">
      <c r="A2714" t="s">
        <v>66586</v>
      </c>
      <c r="B2714" s="1" t="s">
        <v>66587</v>
      </c>
      <c r="C2714" s="2" t="s">
        <v>4605</v>
      </c>
      <c r="D2714" t="s">
        <v>66588</v>
      </c>
    </row>
    <row r="2715" spans="1:4" ht="43.5" x14ac:dyDescent="0.35">
      <c r="A2715" t="s">
        <v>6090</v>
      </c>
      <c r="B2715" s="1" t="s">
        <v>65480</v>
      </c>
      <c r="C2715" s="2" t="s">
        <v>4605</v>
      </c>
      <c r="D2715" t="s">
        <v>6662</v>
      </c>
    </row>
    <row r="2716" spans="1:4" ht="43.5" x14ac:dyDescent="0.35">
      <c r="A2716" t="s">
        <v>6258</v>
      </c>
      <c r="B2716" s="1" t="s">
        <v>65637</v>
      </c>
      <c r="C2716" s="2" t="s">
        <v>4605</v>
      </c>
      <c r="D2716" t="s">
        <v>66730</v>
      </c>
    </row>
    <row r="2717" spans="1:4" ht="43.5" x14ac:dyDescent="0.35">
      <c r="A2717" t="s">
        <v>6458</v>
      </c>
      <c r="B2717" s="1" t="s">
        <v>66890</v>
      </c>
      <c r="C2717" s="2" t="s">
        <v>4605</v>
      </c>
      <c r="D2717" t="s">
        <v>66891</v>
      </c>
    </row>
    <row r="2718" spans="1:4" ht="43.5" x14ac:dyDescent="0.35">
      <c r="A2718" t="s">
        <v>6661</v>
      </c>
      <c r="B2718" s="1" t="s">
        <v>66999</v>
      </c>
      <c r="C2718" s="2" t="s">
        <v>4605</v>
      </c>
      <c r="D2718" t="s">
        <v>6972</v>
      </c>
    </row>
    <row r="2719" spans="1:4" ht="43.5" x14ac:dyDescent="0.35">
      <c r="A2719" t="s">
        <v>6792</v>
      </c>
      <c r="B2719" s="1" t="s">
        <v>67156</v>
      </c>
      <c r="C2719" s="2" t="s">
        <v>4605</v>
      </c>
      <c r="D2719" t="s">
        <v>67157</v>
      </c>
    </row>
    <row r="2720" spans="1:4" ht="43.5" x14ac:dyDescent="0.35">
      <c r="A2720" t="s">
        <v>6971</v>
      </c>
      <c r="B2720" s="1" t="s">
        <v>67337</v>
      </c>
      <c r="C2720" s="2" t="s">
        <v>4605</v>
      </c>
      <c r="D2720" t="s">
        <v>67338</v>
      </c>
    </row>
    <row r="2721" spans="1:4" ht="43.5" x14ac:dyDescent="0.35">
      <c r="A2721" t="s">
        <v>7102</v>
      </c>
      <c r="B2721" s="1" t="s">
        <v>67518</v>
      </c>
      <c r="C2721" s="2" t="s">
        <v>4605</v>
      </c>
      <c r="D2721" t="s">
        <v>67519</v>
      </c>
    </row>
    <row r="2722" spans="1:4" ht="43.5" x14ac:dyDescent="0.35">
      <c r="A2722" t="s">
        <v>7209</v>
      </c>
      <c r="B2722" s="1" t="s">
        <v>67699</v>
      </c>
      <c r="C2722" s="2" t="s">
        <v>4605</v>
      </c>
      <c r="D2722" t="s">
        <v>67700</v>
      </c>
    </row>
    <row r="2723" spans="1:4" ht="43.5" x14ac:dyDescent="0.35">
      <c r="A2723" t="s">
        <v>4806</v>
      </c>
      <c r="B2723" s="1" t="s">
        <v>64927</v>
      </c>
      <c r="C2723" s="2" t="s">
        <v>4605</v>
      </c>
      <c r="D2723" t="s">
        <v>4807</v>
      </c>
    </row>
    <row r="2724" spans="1:4" ht="43.5" x14ac:dyDescent="0.35">
      <c r="A2724" t="s">
        <v>5009</v>
      </c>
      <c r="B2724" s="1" t="s">
        <v>65012</v>
      </c>
      <c r="C2724" s="2" t="s">
        <v>4605</v>
      </c>
      <c r="D2724" t="s">
        <v>5010</v>
      </c>
    </row>
    <row r="2725" spans="1:4" ht="43.5" x14ac:dyDescent="0.35">
      <c r="A2725" t="s">
        <v>65178</v>
      </c>
      <c r="B2725" s="1" t="s">
        <v>65179</v>
      </c>
      <c r="C2725" s="2" t="s">
        <v>4605</v>
      </c>
      <c r="D2725" t="s">
        <v>5213</v>
      </c>
    </row>
    <row r="2726" spans="1:4" ht="43.5" x14ac:dyDescent="0.35">
      <c r="A2726" t="s">
        <v>65370</v>
      </c>
      <c r="B2726" s="1" t="s">
        <v>65371</v>
      </c>
      <c r="C2726" s="2" t="s">
        <v>4605</v>
      </c>
      <c r="D2726" t="s">
        <v>5416</v>
      </c>
    </row>
    <row r="2727" spans="1:4" ht="43.5" x14ac:dyDescent="0.35">
      <c r="A2727" t="s">
        <v>5212</v>
      </c>
      <c r="B2727" s="1" t="s">
        <v>65481</v>
      </c>
      <c r="C2727" s="2" t="s">
        <v>4605</v>
      </c>
      <c r="D2727" t="s">
        <v>5619</v>
      </c>
    </row>
    <row r="2728" spans="1:4" ht="43.5" x14ac:dyDescent="0.35">
      <c r="A2728" t="s">
        <v>5415</v>
      </c>
      <c r="B2728" s="1" t="s">
        <v>65639</v>
      </c>
      <c r="C2728" s="2" t="s">
        <v>4605</v>
      </c>
      <c r="D2728" t="s">
        <v>65640</v>
      </c>
    </row>
    <row r="2729" spans="1:4" ht="43.5" x14ac:dyDescent="0.35">
      <c r="A2729" t="s">
        <v>5618</v>
      </c>
      <c r="B2729" s="1" t="s">
        <v>65820</v>
      </c>
      <c r="C2729" s="2" t="s">
        <v>4605</v>
      </c>
      <c r="D2729" t="s">
        <v>65821</v>
      </c>
    </row>
    <row r="2730" spans="1:4" ht="43.5" x14ac:dyDescent="0.35">
      <c r="A2730" t="s">
        <v>5748</v>
      </c>
      <c r="B2730" s="1" t="s">
        <v>65981</v>
      </c>
      <c r="C2730" s="2" t="s">
        <v>4605</v>
      </c>
      <c r="D2730" t="s">
        <v>65982</v>
      </c>
    </row>
    <row r="2731" spans="1:4" ht="43.5" x14ac:dyDescent="0.35">
      <c r="A2731" t="s">
        <v>5990</v>
      </c>
      <c r="B2731" s="1" t="s">
        <v>66158</v>
      </c>
      <c r="C2731" s="2" t="s">
        <v>4605</v>
      </c>
      <c r="D2731" t="s">
        <v>6261</v>
      </c>
    </row>
    <row r="2732" spans="1:4" ht="43.5" x14ac:dyDescent="0.35">
      <c r="A2732" t="s">
        <v>66324</v>
      </c>
      <c r="B2732" s="1" t="s">
        <v>66325</v>
      </c>
      <c r="C2732" s="2" t="s">
        <v>4605</v>
      </c>
      <c r="D2732" t="s">
        <v>6461</v>
      </c>
    </row>
    <row r="2733" spans="1:4" ht="43.5" x14ac:dyDescent="0.35">
      <c r="A2733" t="s">
        <v>66589</v>
      </c>
      <c r="B2733" s="1" t="s">
        <v>66590</v>
      </c>
      <c r="C2733" s="2" t="s">
        <v>4605</v>
      </c>
      <c r="D2733" t="s">
        <v>66591</v>
      </c>
    </row>
    <row r="2734" spans="1:4" ht="43.5" x14ac:dyDescent="0.35">
      <c r="A2734" t="s">
        <v>6091</v>
      </c>
      <c r="B2734" s="1" t="s">
        <v>65481</v>
      </c>
      <c r="C2734" s="2" t="s">
        <v>4605</v>
      </c>
      <c r="D2734" t="s">
        <v>6664</v>
      </c>
    </row>
    <row r="2735" spans="1:4" ht="43.5" x14ac:dyDescent="0.35">
      <c r="A2735" t="s">
        <v>6260</v>
      </c>
      <c r="B2735" s="1" t="s">
        <v>65639</v>
      </c>
      <c r="C2735" s="2" t="s">
        <v>4605</v>
      </c>
      <c r="D2735" t="s">
        <v>66731</v>
      </c>
    </row>
    <row r="2736" spans="1:4" ht="43.5" x14ac:dyDescent="0.35">
      <c r="A2736" t="s">
        <v>6460</v>
      </c>
      <c r="B2736" s="1" t="s">
        <v>66892</v>
      </c>
      <c r="C2736" s="2" t="s">
        <v>4605</v>
      </c>
      <c r="D2736" t="s">
        <v>66893</v>
      </c>
    </row>
    <row r="2737" spans="1:4" ht="43.5" x14ac:dyDescent="0.35">
      <c r="A2737" t="s">
        <v>6663</v>
      </c>
      <c r="B2737" s="1" t="s">
        <v>67000</v>
      </c>
      <c r="C2737" s="2" t="s">
        <v>4605</v>
      </c>
      <c r="D2737" t="s">
        <v>6974</v>
      </c>
    </row>
    <row r="2738" spans="1:4" ht="43.5" x14ac:dyDescent="0.35">
      <c r="A2738" t="s">
        <v>6793</v>
      </c>
      <c r="B2738" s="1" t="s">
        <v>67158</v>
      </c>
      <c r="C2738" s="2" t="s">
        <v>4605</v>
      </c>
      <c r="D2738" t="s">
        <v>67159</v>
      </c>
    </row>
    <row r="2739" spans="1:4" ht="43.5" x14ac:dyDescent="0.35">
      <c r="A2739" t="s">
        <v>6973</v>
      </c>
      <c r="B2739" s="1" t="s">
        <v>67339</v>
      </c>
      <c r="C2739" s="2" t="s">
        <v>4605</v>
      </c>
      <c r="D2739" t="s">
        <v>67340</v>
      </c>
    </row>
    <row r="2740" spans="1:4" ht="43.5" x14ac:dyDescent="0.35">
      <c r="A2740" t="s">
        <v>7103</v>
      </c>
      <c r="B2740" s="1" t="s">
        <v>67520</v>
      </c>
      <c r="C2740" s="2" t="s">
        <v>4605</v>
      </c>
      <c r="D2740" t="s">
        <v>67521</v>
      </c>
    </row>
    <row r="2741" spans="1:4" ht="43.5" x14ac:dyDescent="0.35">
      <c r="A2741" t="s">
        <v>7210</v>
      </c>
      <c r="B2741" s="1" t="s">
        <v>67701</v>
      </c>
      <c r="C2741" s="2" t="s">
        <v>4605</v>
      </c>
      <c r="D2741" t="s">
        <v>67702</v>
      </c>
    </row>
    <row r="2742" spans="1:4" ht="43.5" x14ac:dyDescent="0.35">
      <c r="A2742" t="s">
        <v>4808</v>
      </c>
      <c r="B2742" s="1" t="s">
        <v>64928</v>
      </c>
      <c r="C2742" s="2" t="s">
        <v>4605</v>
      </c>
      <c r="D2742" t="s">
        <v>4809</v>
      </c>
    </row>
    <row r="2743" spans="1:4" ht="43.5" x14ac:dyDescent="0.35">
      <c r="A2743" t="s">
        <v>5011</v>
      </c>
      <c r="B2743" s="1" t="s">
        <v>65013</v>
      </c>
      <c r="C2743" s="2" t="s">
        <v>4605</v>
      </c>
      <c r="D2743" t="s">
        <v>5012</v>
      </c>
    </row>
    <row r="2744" spans="1:4" ht="43.5" x14ac:dyDescent="0.35">
      <c r="A2744" t="s">
        <v>65180</v>
      </c>
      <c r="B2744" s="1" t="s">
        <v>65181</v>
      </c>
      <c r="C2744" s="2" t="s">
        <v>4605</v>
      </c>
      <c r="D2744" t="s">
        <v>5215</v>
      </c>
    </row>
    <row r="2745" spans="1:4" ht="43.5" x14ac:dyDescent="0.35">
      <c r="A2745" t="s">
        <v>65372</v>
      </c>
      <c r="B2745" s="1" t="s">
        <v>65373</v>
      </c>
      <c r="C2745" s="2" t="s">
        <v>4605</v>
      </c>
      <c r="D2745" t="s">
        <v>5418</v>
      </c>
    </row>
    <row r="2746" spans="1:4" ht="43.5" x14ac:dyDescent="0.35">
      <c r="A2746" t="s">
        <v>5214</v>
      </c>
      <c r="B2746" s="1" t="s">
        <v>65482</v>
      </c>
      <c r="C2746" s="2" t="s">
        <v>4605</v>
      </c>
      <c r="D2746" t="s">
        <v>5621</v>
      </c>
    </row>
    <row r="2747" spans="1:4" ht="43.5" x14ac:dyDescent="0.35">
      <c r="A2747" t="s">
        <v>5417</v>
      </c>
      <c r="B2747" s="1" t="s">
        <v>65641</v>
      </c>
      <c r="C2747" s="2" t="s">
        <v>4605</v>
      </c>
      <c r="D2747" t="s">
        <v>65642</v>
      </c>
    </row>
    <row r="2748" spans="1:4" ht="43.5" x14ac:dyDescent="0.35">
      <c r="A2748" t="s">
        <v>5620</v>
      </c>
      <c r="B2748" s="1" t="s">
        <v>65822</v>
      </c>
      <c r="C2748" s="2" t="s">
        <v>4605</v>
      </c>
      <c r="D2748" t="s">
        <v>65823</v>
      </c>
    </row>
    <row r="2749" spans="1:4" ht="43.5" x14ac:dyDescent="0.35">
      <c r="A2749" t="s">
        <v>5749</v>
      </c>
      <c r="B2749" s="1" t="s">
        <v>65983</v>
      </c>
      <c r="C2749" s="2" t="s">
        <v>4605</v>
      </c>
      <c r="D2749" t="s">
        <v>65984</v>
      </c>
    </row>
    <row r="2750" spans="1:4" ht="43.5" x14ac:dyDescent="0.35">
      <c r="A2750" t="s">
        <v>5991</v>
      </c>
      <c r="B2750" s="1" t="s">
        <v>66159</v>
      </c>
      <c r="C2750" s="2" t="s">
        <v>4605</v>
      </c>
      <c r="D2750" t="s">
        <v>6263</v>
      </c>
    </row>
    <row r="2751" spans="1:4" ht="43.5" x14ac:dyDescent="0.35">
      <c r="A2751" t="s">
        <v>66326</v>
      </c>
      <c r="B2751" s="1" t="s">
        <v>66327</v>
      </c>
      <c r="C2751" s="2" t="s">
        <v>4605</v>
      </c>
      <c r="D2751" t="s">
        <v>6463</v>
      </c>
    </row>
    <row r="2752" spans="1:4" ht="43.5" x14ac:dyDescent="0.35">
      <c r="A2752" t="s">
        <v>66592</v>
      </c>
      <c r="B2752" s="1" t="s">
        <v>66593</v>
      </c>
      <c r="C2752" s="2" t="s">
        <v>4605</v>
      </c>
      <c r="D2752" t="s">
        <v>66594</v>
      </c>
    </row>
    <row r="2753" spans="1:4" ht="43.5" x14ac:dyDescent="0.35">
      <c r="A2753" t="s">
        <v>6092</v>
      </c>
      <c r="B2753" s="1" t="s">
        <v>65482</v>
      </c>
      <c r="C2753" s="2" t="s">
        <v>4605</v>
      </c>
      <c r="D2753" t="s">
        <v>6666</v>
      </c>
    </row>
    <row r="2754" spans="1:4" ht="43.5" x14ac:dyDescent="0.35">
      <c r="A2754" t="s">
        <v>6262</v>
      </c>
      <c r="B2754" s="1" t="s">
        <v>65641</v>
      </c>
      <c r="C2754" s="2" t="s">
        <v>4605</v>
      </c>
      <c r="D2754" t="s">
        <v>66732</v>
      </c>
    </row>
    <row r="2755" spans="1:4" ht="43.5" x14ac:dyDescent="0.35">
      <c r="A2755" t="s">
        <v>6462</v>
      </c>
      <c r="B2755" s="1" t="s">
        <v>66894</v>
      </c>
      <c r="C2755" s="2" t="s">
        <v>4605</v>
      </c>
      <c r="D2755" t="s">
        <v>66895</v>
      </c>
    </row>
    <row r="2756" spans="1:4" ht="43.5" x14ac:dyDescent="0.35">
      <c r="A2756" t="s">
        <v>6665</v>
      </c>
      <c r="B2756" s="1" t="s">
        <v>67001</v>
      </c>
      <c r="C2756" s="2" t="s">
        <v>4605</v>
      </c>
      <c r="D2756" t="s">
        <v>6976</v>
      </c>
    </row>
    <row r="2757" spans="1:4" ht="43.5" x14ac:dyDescent="0.35">
      <c r="A2757" t="s">
        <v>6794</v>
      </c>
      <c r="B2757" s="1" t="s">
        <v>67160</v>
      </c>
      <c r="C2757" s="2" t="s">
        <v>4605</v>
      </c>
      <c r="D2757" t="s">
        <v>67161</v>
      </c>
    </row>
    <row r="2758" spans="1:4" ht="43.5" x14ac:dyDescent="0.35">
      <c r="A2758" t="s">
        <v>6975</v>
      </c>
      <c r="B2758" s="1" t="s">
        <v>67341</v>
      </c>
      <c r="C2758" s="2" t="s">
        <v>4605</v>
      </c>
      <c r="D2758" t="s">
        <v>67342</v>
      </c>
    </row>
    <row r="2759" spans="1:4" ht="43.5" x14ac:dyDescent="0.35">
      <c r="A2759" t="s">
        <v>7104</v>
      </c>
      <c r="B2759" s="1" t="s">
        <v>67522</v>
      </c>
      <c r="C2759" s="2" t="s">
        <v>4605</v>
      </c>
      <c r="D2759" t="s">
        <v>67523</v>
      </c>
    </row>
    <row r="2760" spans="1:4" ht="43.5" x14ac:dyDescent="0.35">
      <c r="A2760" t="s">
        <v>7211</v>
      </c>
      <c r="B2760" s="1" t="s">
        <v>67703</v>
      </c>
      <c r="C2760" s="2" t="s">
        <v>4605</v>
      </c>
      <c r="D2760" t="s">
        <v>67704</v>
      </c>
    </row>
    <row r="2761" spans="1:4" ht="43.5" x14ac:dyDescent="0.35">
      <c r="A2761" t="s">
        <v>4810</v>
      </c>
      <c r="B2761" s="1" t="s">
        <v>64929</v>
      </c>
      <c r="C2761" s="2" t="s">
        <v>4605</v>
      </c>
      <c r="D2761" t="s">
        <v>4811</v>
      </c>
    </row>
    <row r="2762" spans="1:4" ht="43.5" x14ac:dyDescent="0.35">
      <c r="A2762" t="s">
        <v>5013</v>
      </c>
      <c r="B2762" s="1" t="s">
        <v>65014</v>
      </c>
      <c r="C2762" s="2" t="s">
        <v>4605</v>
      </c>
      <c r="D2762" t="s">
        <v>5014</v>
      </c>
    </row>
    <row r="2763" spans="1:4" ht="43.5" x14ac:dyDescent="0.35">
      <c r="A2763" t="s">
        <v>65182</v>
      </c>
      <c r="B2763" s="1" t="s">
        <v>65183</v>
      </c>
      <c r="C2763" s="2" t="s">
        <v>4605</v>
      </c>
      <c r="D2763" t="s">
        <v>5217</v>
      </c>
    </row>
    <row r="2764" spans="1:4" ht="43.5" x14ac:dyDescent="0.35">
      <c r="A2764" t="s">
        <v>65374</v>
      </c>
      <c r="B2764" s="1" t="s">
        <v>65375</v>
      </c>
      <c r="C2764" s="2" t="s">
        <v>4605</v>
      </c>
      <c r="D2764" t="s">
        <v>5420</v>
      </c>
    </row>
    <row r="2765" spans="1:4" ht="43.5" x14ac:dyDescent="0.35">
      <c r="A2765" t="s">
        <v>5216</v>
      </c>
      <c r="B2765" s="1" t="s">
        <v>65483</v>
      </c>
      <c r="C2765" s="2" t="s">
        <v>4605</v>
      </c>
      <c r="D2765" t="s">
        <v>5623</v>
      </c>
    </row>
    <row r="2766" spans="1:4" ht="43.5" x14ac:dyDescent="0.35">
      <c r="A2766" t="s">
        <v>5419</v>
      </c>
      <c r="B2766" s="1" t="s">
        <v>65643</v>
      </c>
      <c r="C2766" s="2" t="s">
        <v>4605</v>
      </c>
      <c r="D2766" t="s">
        <v>65644</v>
      </c>
    </row>
    <row r="2767" spans="1:4" ht="43.5" x14ac:dyDescent="0.35">
      <c r="A2767" t="s">
        <v>5622</v>
      </c>
      <c r="B2767" s="1" t="s">
        <v>65824</v>
      </c>
      <c r="C2767" s="2" t="s">
        <v>4605</v>
      </c>
      <c r="D2767" t="s">
        <v>65825</v>
      </c>
    </row>
    <row r="2768" spans="1:4" ht="43.5" x14ac:dyDescent="0.35">
      <c r="A2768" t="s">
        <v>5750</v>
      </c>
      <c r="B2768" s="1" t="s">
        <v>65985</v>
      </c>
      <c r="C2768" s="2" t="s">
        <v>4605</v>
      </c>
      <c r="D2768" t="s">
        <v>65986</v>
      </c>
    </row>
    <row r="2769" spans="1:4" ht="43.5" x14ac:dyDescent="0.35">
      <c r="A2769" t="s">
        <v>5992</v>
      </c>
      <c r="B2769" s="1" t="s">
        <v>66160</v>
      </c>
      <c r="C2769" s="2" t="s">
        <v>4605</v>
      </c>
      <c r="D2769" t="s">
        <v>6265</v>
      </c>
    </row>
    <row r="2770" spans="1:4" ht="43.5" x14ac:dyDescent="0.35">
      <c r="A2770" t="s">
        <v>66328</v>
      </c>
      <c r="B2770" s="1" t="s">
        <v>66329</v>
      </c>
      <c r="C2770" s="2" t="s">
        <v>4605</v>
      </c>
      <c r="D2770" t="s">
        <v>6465</v>
      </c>
    </row>
    <row r="2771" spans="1:4" ht="43.5" x14ac:dyDescent="0.35">
      <c r="A2771" t="s">
        <v>66595</v>
      </c>
      <c r="B2771" s="1" t="s">
        <v>66596</v>
      </c>
      <c r="C2771" s="2" t="s">
        <v>4605</v>
      </c>
      <c r="D2771" t="s">
        <v>66597</v>
      </c>
    </row>
    <row r="2772" spans="1:4" ht="43.5" x14ac:dyDescent="0.35">
      <c r="A2772" t="s">
        <v>6093</v>
      </c>
      <c r="B2772" s="1" t="s">
        <v>65483</v>
      </c>
      <c r="C2772" s="2" t="s">
        <v>4605</v>
      </c>
      <c r="D2772" t="s">
        <v>6668</v>
      </c>
    </row>
    <row r="2773" spans="1:4" ht="43.5" x14ac:dyDescent="0.35">
      <c r="A2773" t="s">
        <v>6264</v>
      </c>
      <c r="B2773" s="1" t="s">
        <v>65643</v>
      </c>
      <c r="C2773" s="2" t="s">
        <v>4605</v>
      </c>
      <c r="D2773" t="s">
        <v>66733</v>
      </c>
    </row>
    <row r="2774" spans="1:4" ht="43.5" x14ac:dyDescent="0.35">
      <c r="A2774" t="s">
        <v>6464</v>
      </c>
      <c r="B2774" s="1" t="s">
        <v>66896</v>
      </c>
      <c r="C2774" s="2" t="s">
        <v>4605</v>
      </c>
      <c r="D2774" t="s">
        <v>66897</v>
      </c>
    </row>
    <row r="2775" spans="1:4" ht="43.5" x14ac:dyDescent="0.35">
      <c r="A2775" t="s">
        <v>6667</v>
      </c>
      <c r="B2775" s="1" t="s">
        <v>67002</v>
      </c>
      <c r="C2775" s="2" t="s">
        <v>4605</v>
      </c>
      <c r="D2775" t="s">
        <v>6978</v>
      </c>
    </row>
    <row r="2776" spans="1:4" ht="43.5" x14ac:dyDescent="0.35">
      <c r="A2776" t="s">
        <v>6795</v>
      </c>
      <c r="B2776" s="1" t="s">
        <v>67162</v>
      </c>
      <c r="C2776" s="2" t="s">
        <v>4605</v>
      </c>
      <c r="D2776" t="s">
        <v>67163</v>
      </c>
    </row>
    <row r="2777" spans="1:4" ht="43.5" x14ac:dyDescent="0.35">
      <c r="A2777" t="s">
        <v>6977</v>
      </c>
      <c r="B2777" s="1" t="s">
        <v>67343</v>
      </c>
      <c r="C2777" s="2" t="s">
        <v>4605</v>
      </c>
      <c r="D2777" t="s">
        <v>67344</v>
      </c>
    </row>
    <row r="2778" spans="1:4" ht="43.5" x14ac:dyDescent="0.35">
      <c r="A2778" t="s">
        <v>7105</v>
      </c>
      <c r="B2778" s="1" t="s">
        <v>67524</v>
      </c>
      <c r="C2778" s="2" t="s">
        <v>4605</v>
      </c>
      <c r="D2778" t="s">
        <v>67525</v>
      </c>
    </row>
    <row r="2779" spans="1:4" ht="43.5" x14ac:dyDescent="0.35">
      <c r="A2779" t="s">
        <v>7212</v>
      </c>
      <c r="B2779" s="1" t="s">
        <v>67705</v>
      </c>
      <c r="C2779" s="2" t="s">
        <v>4605</v>
      </c>
      <c r="D2779" t="s">
        <v>67706</v>
      </c>
    </row>
    <row r="2780" spans="1:4" x14ac:dyDescent="0.35">
      <c r="A2780" t="s">
        <v>4652</v>
      </c>
      <c r="B2780" t="s">
        <v>4653</v>
      </c>
      <c r="C2780" s="2" t="s">
        <v>4605</v>
      </c>
      <c r="D2780" t="s">
        <v>4654</v>
      </c>
    </row>
    <row r="2781" spans="1:4" x14ac:dyDescent="0.35">
      <c r="A2781" t="s">
        <v>4855</v>
      </c>
      <c r="B2781" t="s">
        <v>4856</v>
      </c>
      <c r="C2781" s="2" t="s">
        <v>4605</v>
      </c>
      <c r="D2781" t="s">
        <v>4857</v>
      </c>
    </row>
    <row r="2782" spans="1:4" x14ac:dyDescent="0.35">
      <c r="A2782" t="s">
        <v>65032</v>
      </c>
      <c r="B2782" t="s">
        <v>65033</v>
      </c>
      <c r="C2782" s="2" t="s">
        <v>4605</v>
      </c>
      <c r="D2782" t="s">
        <v>5060</v>
      </c>
    </row>
    <row r="2783" spans="1:4" x14ac:dyDescent="0.35">
      <c r="A2783" t="s">
        <v>65224</v>
      </c>
      <c r="B2783" t="s">
        <v>65225</v>
      </c>
      <c r="C2783" s="2" t="s">
        <v>4605</v>
      </c>
      <c r="D2783" t="s">
        <v>5263</v>
      </c>
    </row>
    <row r="2784" spans="1:4" x14ac:dyDescent="0.35">
      <c r="A2784" t="s">
        <v>5058</v>
      </c>
      <c r="B2784" t="s">
        <v>5059</v>
      </c>
      <c r="C2784" s="2" t="s">
        <v>4605</v>
      </c>
      <c r="D2784" t="s">
        <v>5466</v>
      </c>
    </row>
    <row r="2785" spans="1:4" x14ac:dyDescent="0.35">
      <c r="A2785" t="s">
        <v>5261</v>
      </c>
      <c r="B2785" t="s">
        <v>5262</v>
      </c>
      <c r="C2785" s="2" t="s">
        <v>4605</v>
      </c>
      <c r="D2785" t="s">
        <v>65501</v>
      </c>
    </row>
    <row r="2786" spans="1:4" x14ac:dyDescent="0.35">
      <c r="A2786" t="s">
        <v>5464</v>
      </c>
      <c r="B2786" t="s">
        <v>5465</v>
      </c>
      <c r="C2786" s="2" t="s">
        <v>4605</v>
      </c>
      <c r="D2786" t="s">
        <v>65682</v>
      </c>
    </row>
    <row r="2787" spans="1:4" x14ac:dyDescent="0.35">
      <c r="A2787" t="s">
        <v>67744</v>
      </c>
      <c r="B2787" t="s">
        <v>67745</v>
      </c>
      <c r="C2787" s="2" t="s">
        <v>4605</v>
      </c>
      <c r="D2787" t="s">
        <v>67746</v>
      </c>
    </row>
    <row r="2788" spans="1:4" x14ac:dyDescent="0.35">
      <c r="A2788" t="s">
        <v>5667</v>
      </c>
      <c r="B2788" t="s">
        <v>5668</v>
      </c>
      <c r="C2788" s="2" t="s">
        <v>4605</v>
      </c>
      <c r="D2788" t="s">
        <v>5799</v>
      </c>
    </row>
    <row r="2789" spans="1:4" x14ac:dyDescent="0.35">
      <c r="A2789" t="s">
        <v>5774</v>
      </c>
      <c r="B2789" t="s">
        <v>5775</v>
      </c>
      <c r="C2789" s="2" t="s">
        <v>4605</v>
      </c>
      <c r="D2789" t="s">
        <v>5842</v>
      </c>
    </row>
    <row r="2790" spans="1:4" x14ac:dyDescent="0.35">
      <c r="A2790" t="s">
        <v>5797</v>
      </c>
      <c r="B2790" t="s">
        <v>5798</v>
      </c>
      <c r="C2790" s="2" t="s">
        <v>4605</v>
      </c>
      <c r="D2790" t="s">
        <v>5885</v>
      </c>
    </row>
    <row r="2791" spans="1:4" x14ac:dyDescent="0.35">
      <c r="A2791" t="s">
        <v>5840</v>
      </c>
      <c r="B2791" t="s">
        <v>5841</v>
      </c>
      <c r="C2791" s="2" t="s">
        <v>4605</v>
      </c>
      <c r="D2791" t="s">
        <v>5891</v>
      </c>
    </row>
    <row r="2792" spans="1:4" x14ac:dyDescent="0.35">
      <c r="A2792" t="s">
        <v>5883</v>
      </c>
      <c r="B2792" t="s">
        <v>5884</v>
      </c>
      <c r="C2792" s="2" t="s">
        <v>4605</v>
      </c>
      <c r="D2792" t="s">
        <v>6017</v>
      </c>
    </row>
    <row r="2793" spans="1:4" x14ac:dyDescent="0.35">
      <c r="A2793" t="s">
        <v>5889</v>
      </c>
      <c r="B2793" t="s">
        <v>5890</v>
      </c>
      <c r="C2793" s="2" t="s">
        <v>4605</v>
      </c>
      <c r="D2793" t="s">
        <v>6115</v>
      </c>
    </row>
    <row r="2794" spans="1:4" x14ac:dyDescent="0.35">
      <c r="A2794" t="s">
        <v>66178</v>
      </c>
      <c r="B2794" t="s">
        <v>66179</v>
      </c>
      <c r="C2794" s="2" t="s">
        <v>4605</v>
      </c>
      <c r="D2794" t="s">
        <v>6308</v>
      </c>
    </row>
    <row r="2795" spans="1:4" x14ac:dyDescent="0.35">
      <c r="A2795" t="s">
        <v>66370</v>
      </c>
      <c r="B2795" t="s">
        <v>66371</v>
      </c>
      <c r="C2795" s="2" t="s">
        <v>4605</v>
      </c>
      <c r="D2795" t="s">
        <v>66372</v>
      </c>
    </row>
    <row r="2796" spans="1:4" x14ac:dyDescent="0.35">
      <c r="A2796" t="s">
        <v>6016</v>
      </c>
      <c r="B2796" t="s">
        <v>5059</v>
      </c>
      <c r="C2796" s="2" t="s">
        <v>4605</v>
      </c>
      <c r="D2796" t="s">
        <v>6511</v>
      </c>
    </row>
    <row r="2797" spans="1:4" x14ac:dyDescent="0.35">
      <c r="A2797" t="s">
        <v>6114</v>
      </c>
      <c r="B2797" t="s">
        <v>5262</v>
      </c>
      <c r="C2797" s="2" t="s">
        <v>4605</v>
      </c>
      <c r="D2797" t="s">
        <v>66658</v>
      </c>
    </row>
    <row r="2798" spans="1:4" x14ac:dyDescent="0.35">
      <c r="A2798" t="s">
        <v>6306</v>
      </c>
      <c r="B2798" t="s">
        <v>6307</v>
      </c>
      <c r="C2798" s="2" t="s">
        <v>4605</v>
      </c>
      <c r="D2798" t="s">
        <v>66754</v>
      </c>
    </row>
    <row r="2799" spans="1:4" x14ac:dyDescent="0.35">
      <c r="A2799" t="s">
        <v>6509</v>
      </c>
      <c r="B2799" t="s">
        <v>6510</v>
      </c>
      <c r="C2799" s="2" t="s">
        <v>4605</v>
      </c>
      <c r="D2799" t="s">
        <v>6821</v>
      </c>
    </row>
    <row r="2800" spans="1:4" x14ac:dyDescent="0.35">
      <c r="A2800" t="s">
        <v>6712</v>
      </c>
      <c r="B2800" t="s">
        <v>6713</v>
      </c>
      <c r="C2800" s="2" t="s">
        <v>4605</v>
      </c>
      <c r="D2800" t="s">
        <v>67020</v>
      </c>
    </row>
    <row r="2801" spans="1:4" x14ac:dyDescent="0.35">
      <c r="A2801" t="s">
        <v>6819</v>
      </c>
      <c r="B2801" t="s">
        <v>6820</v>
      </c>
      <c r="C2801" s="2" t="s">
        <v>4605</v>
      </c>
      <c r="D2801" t="s">
        <v>67201</v>
      </c>
    </row>
    <row r="2802" spans="1:4" x14ac:dyDescent="0.35">
      <c r="A2802" t="s">
        <v>7022</v>
      </c>
      <c r="B2802" t="s">
        <v>7023</v>
      </c>
      <c r="C2802" s="2" t="s">
        <v>4605</v>
      </c>
      <c r="D2802" t="s">
        <v>67382</v>
      </c>
    </row>
    <row r="2803" spans="1:4" x14ac:dyDescent="0.35">
      <c r="A2803" t="s">
        <v>7129</v>
      </c>
      <c r="B2803" t="s">
        <v>7130</v>
      </c>
      <c r="C2803" s="2" t="s">
        <v>4605</v>
      </c>
      <c r="D2803" t="s">
        <v>67563</v>
      </c>
    </row>
    <row r="2804" spans="1:4" ht="43.5" x14ac:dyDescent="0.35">
      <c r="A2804" t="s">
        <v>4812</v>
      </c>
      <c r="B2804" s="1" t="s">
        <v>4813</v>
      </c>
      <c r="C2804" s="2" t="s">
        <v>4605</v>
      </c>
      <c r="D2804" t="s">
        <v>4814</v>
      </c>
    </row>
    <row r="2805" spans="1:4" ht="43.5" x14ac:dyDescent="0.35">
      <c r="A2805" t="s">
        <v>5015</v>
      </c>
      <c r="B2805" s="1" t="s">
        <v>5016</v>
      </c>
      <c r="C2805" s="2" t="s">
        <v>4605</v>
      </c>
      <c r="D2805" t="s">
        <v>5017</v>
      </c>
    </row>
    <row r="2806" spans="1:4" ht="43.5" x14ac:dyDescent="0.35">
      <c r="A2806" t="s">
        <v>65184</v>
      </c>
      <c r="B2806" s="1" t="s">
        <v>65185</v>
      </c>
      <c r="C2806" s="2" t="s">
        <v>4605</v>
      </c>
      <c r="D2806" t="s">
        <v>5220</v>
      </c>
    </row>
    <row r="2807" spans="1:4" ht="43.5" x14ac:dyDescent="0.35">
      <c r="A2807" t="s">
        <v>65376</v>
      </c>
      <c r="B2807" s="1" t="s">
        <v>65377</v>
      </c>
      <c r="C2807" s="2" t="s">
        <v>4605</v>
      </c>
      <c r="D2807" t="s">
        <v>5423</v>
      </c>
    </row>
    <row r="2808" spans="1:4" ht="43.5" x14ac:dyDescent="0.35">
      <c r="A2808" t="s">
        <v>5218</v>
      </c>
      <c r="B2808" s="1" t="s">
        <v>5219</v>
      </c>
      <c r="C2808" s="2" t="s">
        <v>4605</v>
      </c>
      <c r="D2808" t="s">
        <v>5626</v>
      </c>
    </row>
    <row r="2809" spans="1:4" ht="43.5" x14ac:dyDescent="0.35">
      <c r="A2809" t="s">
        <v>5421</v>
      </c>
      <c r="B2809" s="1" t="s">
        <v>5422</v>
      </c>
      <c r="C2809" s="2" t="s">
        <v>4605</v>
      </c>
      <c r="D2809" t="s">
        <v>65645</v>
      </c>
    </row>
    <row r="2810" spans="1:4" ht="43.5" x14ac:dyDescent="0.35">
      <c r="A2810" t="s">
        <v>5624</v>
      </c>
      <c r="B2810" s="1" t="s">
        <v>5625</v>
      </c>
      <c r="C2810" s="2" t="s">
        <v>4605</v>
      </c>
      <c r="D2810" t="s">
        <v>65826</v>
      </c>
    </row>
    <row r="2811" spans="1:4" ht="43.5" x14ac:dyDescent="0.35">
      <c r="A2811" t="s">
        <v>5751</v>
      </c>
      <c r="B2811" s="1" t="s">
        <v>5752</v>
      </c>
      <c r="C2811" s="2" t="s">
        <v>4605</v>
      </c>
      <c r="D2811" t="s">
        <v>65987</v>
      </c>
    </row>
    <row r="2812" spans="1:4" ht="43.5" x14ac:dyDescent="0.35">
      <c r="A2812" t="s">
        <v>5993</v>
      </c>
      <c r="B2812" s="1" t="s">
        <v>5994</v>
      </c>
      <c r="C2812" s="2" t="s">
        <v>4605</v>
      </c>
      <c r="D2812" t="s">
        <v>6267</v>
      </c>
    </row>
    <row r="2813" spans="1:4" ht="43.5" x14ac:dyDescent="0.35">
      <c r="A2813" t="s">
        <v>66330</v>
      </c>
      <c r="B2813" s="1" t="s">
        <v>66331</v>
      </c>
      <c r="C2813" s="2" t="s">
        <v>4605</v>
      </c>
      <c r="D2813" t="s">
        <v>6468</v>
      </c>
    </row>
    <row r="2814" spans="1:4" ht="43.5" x14ac:dyDescent="0.35">
      <c r="A2814" t="s">
        <v>66598</v>
      </c>
      <c r="B2814" s="1" t="s">
        <v>66599</v>
      </c>
      <c r="C2814" s="2" t="s">
        <v>4605</v>
      </c>
      <c r="D2814" t="s">
        <v>66600</v>
      </c>
    </row>
    <row r="2815" spans="1:4" ht="43.5" x14ac:dyDescent="0.35">
      <c r="A2815" t="s">
        <v>6094</v>
      </c>
      <c r="B2815" s="1" t="s">
        <v>5219</v>
      </c>
      <c r="C2815" s="2" t="s">
        <v>4605</v>
      </c>
      <c r="D2815" t="s">
        <v>6671</v>
      </c>
    </row>
    <row r="2816" spans="1:4" ht="43.5" x14ac:dyDescent="0.35">
      <c r="A2816" t="s">
        <v>6266</v>
      </c>
      <c r="B2816" s="1" t="s">
        <v>5422</v>
      </c>
      <c r="C2816" s="2" t="s">
        <v>4605</v>
      </c>
      <c r="D2816" t="s">
        <v>66734</v>
      </c>
    </row>
    <row r="2817" spans="1:4" ht="43.5" x14ac:dyDescent="0.35">
      <c r="A2817" t="s">
        <v>6466</v>
      </c>
      <c r="B2817" s="1" t="s">
        <v>6467</v>
      </c>
      <c r="C2817" s="2" t="s">
        <v>4605</v>
      </c>
      <c r="D2817" t="s">
        <v>66898</v>
      </c>
    </row>
    <row r="2818" spans="1:4" ht="43.5" x14ac:dyDescent="0.35">
      <c r="A2818" t="s">
        <v>6669</v>
      </c>
      <c r="B2818" s="1" t="s">
        <v>6670</v>
      </c>
      <c r="C2818" s="2" t="s">
        <v>4605</v>
      </c>
      <c r="D2818" t="s">
        <v>6981</v>
      </c>
    </row>
    <row r="2819" spans="1:4" ht="43.5" x14ac:dyDescent="0.35">
      <c r="A2819" t="s">
        <v>6796</v>
      </c>
      <c r="B2819" s="1" t="s">
        <v>6797</v>
      </c>
      <c r="C2819" s="2" t="s">
        <v>4605</v>
      </c>
      <c r="D2819" t="s">
        <v>67164</v>
      </c>
    </row>
    <row r="2820" spans="1:4" ht="43.5" x14ac:dyDescent="0.35">
      <c r="A2820" t="s">
        <v>6979</v>
      </c>
      <c r="B2820" s="1" t="s">
        <v>6980</v>
      </c>
      <c r="C2820" s="2" t="s">
        <v>4605</v>
      </c>
      <c r="D2820" t="s">
        <v>67345</v>
      </c>
    </row>
    <row r="2821" spans="1:4" ht="43.5" x14ac:dyDescent="0.35">
      <c r="A2821" t="s">
        <v>7106</v>
      </c>
      <c r="B2821" s="1" t="s">
        <v>7107</v>
      </c>
      <c r="C2821" s="2" t="s">
        <v>4605</v>
      </c>
      <c r="D2821" t="s">
        <v>67526</v>
      </c>
    </row>
    <row r="2822" spans="1:4" ht="43.5" x14ac:dyDescent="0.35">
      <c r="A2822" t="s">
        <v>7213</v>
      </c>
      <c r="B2822" s="1" t="s">
        <v>7214</v>
      </c>
      <c r="C2822" s="2" t="s">
        <v>4605</v>
      </c>
      <c r="D2822" t="s">
        <v>67707</v>
      </c>
    </row>
    <row r="2823" spans="1:4" ht="43.5" x14ac:dyDescent="0.35">
      <c r="A2823" t="s">
        <v>4815</v>
      </c>
      <c r="B2823" s="1" t="s">
        <v>4816</v>
      </c>
      <c r="C2823" s="2" t="s">
        <v>4605</v>
      </c>
      <c r="D2823" t="s">
        <v>4817</v>
      </c>
    </row>
    <row r="2824" spans="1:4" ht="43.5" x14ac:dyDescent="0.35">
      <c r="A2824" t="s">
        <v>5018</v>
      </c>
      <c r="B2824" s="1" t="s">
        <v>5019</v>
      </c>
      <c r="C2824" s="2" t="s">
        <v>4605</v>
      </c>
      <c r="D2824" t="s">
        <v>5020</v>
      </c>
    </row>
    <row r="2825" spans="1:4" ht="43.5" x14ac:dyDescent="0.35">
      <c r="A2825" t="s">
        <v>65186</v>
      </c>
      <c r="B2825" s="1" t="s">
        <v>65187</v>
      </c>
      <c r="C2825" s="2" t="s">
        <v>4605</v>
      </c>
      <c r="D2825" t="s">
        <v>5223</v>
      </c>
    </row>
    <row r="2826" spans="1:4" ht="43.5" x14ac:dyDescent="0.35">
      <c r="A2826" t="s">
        <v>65378</v>
      </c>
      <c r="B2826" s="1" t="s">
        <v>65379</v>
      </c>
      <c r="C2826" s="2" t="s">
        <v>4605</v>
      </c>
      <c r="D2826" t="s">
        <v>5426</v>
      </c>
    </row>
    <row r="2827" spans="1:4" ht="43.5" x14ac:dyDescent="0.35">
      <c r="A2827" t="s">
        <v>5221</v>
      </c>
      <c r="B2827" s="1" t="s">
        <v>5222</v>
      </c>
      <c r="C2827" s="2" t="s">
        <v>4605</v>
      </c>
      <c r="D2827" t="s">
        <v>5629</v>
      </c>
    </row>
    <row r="2828" spans="1:4" ht="43.5" x14ac:dyDescent="0.35">
      <c r="A2828" t="s">
        <v>5424</v>
      </c>
      <c r="B2828" s="1" t="s">
        <v>5425</v>
      </c>
      <c r="C2828" s="2" t="s">
        <v>4605</v>
      </c>
      <c r="D2828" t="s">
        <v>65646</v>
      </c>
    </row>
    <row r="2829" spans="1:4" ht="43.5" x14ac:dyDescent="0.35">
      <c r="A2829" t="s">
        <v>5627</v>
      </c>
      <c r="B2829" s="1" t="s">
        <v>5628</v>
      </c>
      <c r="C2829" s="2" t="s">
        <v>4605</v>
      </c>
      <c r="D2829" t="s">
        <v>65827</v>
      </c>
    </row>
    <row r="2830" spans="1:4" ht="43.5" x14ac:dyDescent="0.35">
      <c r="A2830" t="s">
        <v>5753</v>
      </c>
      <c r="B2830" s="1" t="s">
        <v>5754</v>
      </c>
      <c r="C2830" s="2" t="s">
        <v>4605</v>
      </c>
      <c r="D2830" t="s">
        <v>65988</v>
      </c>
    </row>
    <row r="2831" spans="1:4" ht="43.5" x14ac:dyDescent="0.35">
      <c r="A2831" t="s">
        <v>5995</v>
      </c>
      <c r="B2831" s="1" t="s">
        <v>5996</v>
      </c>
      <c r="C2831" s="2" t="s">
        <v>4605</v>
      </c>
      <c r="D2831" t="s">
        <v>6269</v>
      </c>
    </row>
    <row r="2832" spans="1:4" ht="43.5" x14ac:dyDescent="0.35">
      <c r="A2832" t="s">
        <v>66332</v>
      </c>
      <c r="B2832" s="1" t="s">
        <v>66333</v>
      </c>
      <c r="C2832" s="2" t="s">
        <v>4605</v>
      </c>
      <c r="D2832" t="s">
        <v>6471</v>
      </c>
    </row>
    <row r="2833" spans="1:4" ht="43.5" x14ac:dyDescent="0.35">
      <c r="A2833" t="s">
        <v>66601</v>
      </c>
      <c r="B2833" s="1" t="s">
        <v>66602</v>
      </c>
      <c r="C2833" s="2" t="s">
        <v>4605</v>
      </c>
      <c r="D2833" t="s">
        <v>66603</v>
      </c>
    </row>
    <row r="2834" spans="1:4" ht="43.5" x14ac:dyDescent="0.35">
      <c r="A2834" t="s">
        <v>6095</v>
      </c>
      <c r="B2834" s="1" t="s">
        <v>5222</v>
      </c>
      <c r="C2834" s="2" t="s">
        <v>4605</v>
      </c>
      <c r="D2834" t="s">
        <v>6674</v>
      </c>
    </row>
    <row r="2835" spans="1:4" ht="43.5" x14ac:dyDescent="0.35">
      <c r="A2835" t="s">
        <v>6268</v>
      </c>
      <c r="B2835" s="1" t="s">
        <v>5425</v>
      </c>
      <c r="C2835" s="2" t="s">
        <v>4605</v>
      </c>
      <c r="D2835" t="s">
        <v>66735</v>
      </c>
    </row>
    <row r="2836" spans="1:4" ht="43.5" x14ac:dyDescent="0.35">
      <c r="A2836" t="s">
        <v>6469</v>
      </c>
      <c r="B2836" s="1" t="s">
        <v>6470</v>
      </c>
      <c r="C2836" s="2" t="s">
        <v>4605</v>
      </c>
      <c r="D2836" t="s">
        <v>66899</v>
      </c>
    </row>
    <row r="2837" spans="1:4" ht="43.5" x14ac:dyDescent="0.35">
      <c r="A2837" t="s">
        <v>6672</v>
      </c>
      <c r="B2837" s="1" t="s">
        <v>6673</v>
      </c>
      <c r="C2837" s="2" t="s">
        <v>4605</v>
      </c>
      <c r="D2837" t="s">
        <v>6984</v>
      </c>
    </row>
    <row r="2838" spans="1:4" ht="43.5" x14ac:dyDescent="0.35">
      <c r="A2838" t="s">
        <v>6798</v>
      </c>
      <c r="B2838" s="1" t="s">
        <v>6799</v>
      </c>
      <c r="C2838" s="2" t="s">
        <v>4605</v>
      </c>
      <c r="D2838" t="s">
        <v>67165</v>
      </c>
    </row>
    <row r="2839" spans="1:4" ht="43.5" x14ac:dyDescent="0.35">
      <c r="A2839" t="s">
        <v>6982</v>
      </c>
      <c r="B2839" s="1" t="s">
        <v>6983</v>
      </c>
      <c r="C2839" s="2" t="s">
        <v>4605</v>
      </c>
      <c r="D2839" t="s">
        <v>67346</v>
      </c>
    </row>
    <row r="2840" spans="1:4" ht="43.5" x14ac:dyDescent="0.35">
      <c r="A2840" t="s">
        <v>7108</v>
      </c>
      <c r="B2840" s="1" t="s">
        <v>7109</v>
      </c>
      <c r="C2840" s="2" t="s">
        <v>4605</v>
      </c>
      <c r="D2840" t="s">
        <v>67527</v>
      </c>
    </row>
    <row r="2841" spans="1:4" ht="43.5" x14ac:dyDescent="0.35">
      <c r="A2841" t="s">
        <v>7215</v>
      </c>
      <c r="B2841" s="1" t="s">
        <v>7216</v>
      </c>
      <c r="C2841" s="2" t="s">
        <v>4605</v>
      </c>
      <c r="D2841" t="s">
        <v>67708</v>
      </c>
    </row>
    <row r="2842" spans="1:4" ht="43.5" x14ac:dyDescent="0.35">
      <c r="A2842" t="s">
        <v>4818</v>
      </c>
      <c r="B2842" s="1" t="s">
        <v>64930</v>
      </c>
      <c r="C2842" s="2" t="s">
        <v>4605</v>
      </c>
      <c r="D2842" t="s">
        <v>4819</v>
      </c>
    </row>
    <row r="2843" spans="1:4" ht="43.5" x14ac:dyDescent="0.35">
      <c r="A2843" t="s">
        <v>5021</v>
      </c>
      <c r="B2843" s="1" t="s">
        <v>65015</v>
      </c>
      <c r="C2843" s="2" t="s">
        <v>4605</v>
      </c>
      <c r="D2843" t="s">
        <v>5022</v>
      </c>
    </row>
    <row r="2844" spans="1:4" ht="43.5" x14ac:dyDescent="0.35">
      <c r="A2844" t="s">
        <v>65188</v>
      </c>
      <c r="B2844" s="1" t="s">
        <v>65189</v>
      </c>
      <c r="C2844" s="2" t="s">
        <v>4605</v>
      </c>
      <c r="D2844" t="s">
        <v>5225</v>
      </c>
    </row>
    <row r="2845" spans="1:4" ht="43.5" x14ac:dyDescent="0.35">
      <c r="A2845" t="s">
        <v>65380</v>
      </c>
      <c r="B2845" s="1" t="s">
        <v>65381</v>
      </c>
      <c r="C2845" s="2" t="s">
        <v>4605</v>
      </c>
      <c r="D2845" t="s">
        <v>5428</v>
      </c>
    </row>
    <row r="2846" spans="1:4" ht="43.5" x14ac:dyDescent="0.35">
      <c r="A2846" t="s">
        <v>5224</v>
      </c>
      <c r="B2846" s="1" t="s">
        <v>65484</v>
      </c>
      <c r="C2846" s="2" t="s">
        <v>4605</v>
      </c>
      <c r="D2846" t="s">
        <v>5631</v>
      </c>
    </row>
    <row r="2847" spans="1:4" ht="43.5" x14ac:dyDescent="0.35">
      <c r="A2847" t="s">
        <v>5427</v>
      </c>
      <c r="B2847" s="1" t="s">
        <v>65647</v>
      </c>
      <c r="C2847" s="2" t="s">
        <v>4605</v>
      </c>
      <c r="D2847" t="s">
        <v>65648</v>
      </c>
    </row>
    <row r="2848" spans="1:4" ht="43.5" x14ac:dyDescent="0.35">
      <c r="A2848" t="s">
        <v>5630</v>
      </c>
      <c r="B2848" s="1" t="s">
        <v>65828</v>
      </c>
      <c r="C2848" s="2" t="s">
        <v>4605</v>
      </c>
      <c r="D2848" t="s">
        <v>65829</v>
      </c>
    </row>
    <row r="2849" spans="1:4" ht="43.5" x14ac:dyDescent="0.35">
      <c r="A2849" t="s">
        <v>5755</v>
      </c>
      <c r="B2849" s="1" t="s">
        <v>65989</v>
      </c>
      <c r="C2849" s="2" t="s">
        <v>4605</v>
      </c>
      <c r="D2849" t="s">
        <v>65990</v>
      </c>
    </row>
    <row r="2850" spans="1:4" ht="43.5" x14ac:dyDescent="0.35">
      <c r="A2850" t="s">
        <v>5997</v>
      </c>
      <c r="B2850" s="1" t="s">
        <v>66161</v>
      </c>
      <c r="C2850" s="2" t="s">
        <v>4605</v>
      </c>
      <c r="D2850" t="s">
        <v>6271</v>
      </c>
    </row>
    <row r="2851" spans="1:4" ht="43.5" x14ac:dyDescent="0.35">
      <c r="A2851" t="s">
        <v>66334</v>
      </c>
      <c r="B2851" s="1" t="s">
        <v>66335</v>
      </c>
      <c r="C2851" s="2" t="s">
        <v>4605</v>
      </c>
      <c r="D2851" t="s">
        <v>6473</v>
      </c>
    </row>
    <row r="2852" spans="1:4" ht="43.5" x14ac:dyDescent="0.35">
      <c r="A2852" t="s">
        <v>66604</v>
      </c>
      <c r="B2852" s="1" t="s">
        <v>66605</v>
      </c>
      <c r="C2852" s="2" t="s">
        <v>4605</v>
      </c>
      <c r="D2852" t="s">
        <v>66606</v>
      </c>
    </row>
    <row r="2853" spans="1:4" ht="43.5" x14ac:dyDescent="0.35">
      <c r="A2853" t="s">
        <v>6096</v>
      </c>
      <c r="B2853" s="1" t="s">
        <v>65484</v>
      </c>
      <c r="C2853" s="2" t="s">
        <v>4605</v>
      </c>
      <c r="D2853" t="s">
        <v>6676</v>
      </c>
    </row>
    <row r="2854" spans="1:4" ht="43.5" x14ac:dyDescent="0.35">
      <c r="A2854" t="s">
        <v>6270</v>
      </c>
      <c r="B2854" s="1" t="s">
        <v>65647</v>
      </c>
      <c r="C2854" s="2" t="s">
        <v>4605</v>
      </c>
      <c r="D2854" t="s">
        <v>66736</v>
      </c>
    </row>
    <row r="2855" spans="1:4" ht="43.5" x14ac:dyDescent="0.35">
      <c r="A2855" t="s">
        <v>6472</v>
      </c>
      <c r="B2855" s="1" t="s">
        <v>66900</v>
      </c>
      <c r="C2855" s="2" t="s">
        <v>4605</v>
      </c>
      <c r="D2855" t="s">
        <v>66901</v>
      </c>
    </row>
    <row r="2856" spans="1:4" ht="43.5" x14ac:dyDescent="0.35">
      <c r="A2856" t="s">
        <v>6675</v>
      </c>
      <c r="B2856" s="1" t="s">
        <v>67003</v>
      </c>
      <c r="C2856" s="2" t="s">
        <v>4605</v>
      </c>
      <c r="D2856" t="s">
        <v>6986</v>
      </c>
    </row>
    <row r="2857" spans="1:4" ht="43.5" x14ac:dyDescent="0.35">
      <c r="A2857" t="s">
        <v>6800</v>
      </c>
      <c r="B2857" s="1" t="s">
        <v>67166</v>
      </c>
      <c r="C2857" s="2" t="s">
        <v>4605</v>
      </c>
      <c r="D2857" t="s">
        <v>67167</v>
      </c>
    </row>
    <row r="2858" spans="1:4" ht="43.5" x14ac:dyDescent="0.35">
      <c r="A2858" t="s">
        <v>6985</v>
      </c>
      <c r="B2858" s="1" t="s">
        <v>67347</v>
      </c>
      <c r="C2858" s="2" t="s">
        <v>4605</v>
      </c>
      <c r="D2858" t="s">
        <v>67348</v>
      </c>
    </row>
    <row r="2859" spans="1:4" ht="43.5" x14ac:dyDescent="0.35">
      <c r="A2859" t="s">
        <v>7110</v>
      </c>
      <c r="B2859" s="1" t="s">
        <v>67528</v>
      </c>
      <c r="C2859" s="2" t="s">
        <v>4605</v>
      </c>
      <c r="D2859" t="s">
        <v>67529</v>
      </c>
    </row>
    <row r="2860" spans="1:4" ht="43.5" x14ac:dyDescent="0.35">
      <c r="A2860" t="s">
        <v>7217</v>
      </c>
      <c r="B2860" s="1" t="s">
        <v>67709</v>
      </c>
      <c r="C2860" s="2" t="s">
        <v>4605</v>
      </c>
      <c r="D2860" t="s">
        <v>67710</v>
      </c>
    </row>
    <row r="2861" spans="1:4" ht="43.5" x14ac:dyDescent="0.35">
      <c r="A2861" t="s">
        <v>4820</v>
      </c>
      <c r="B2861" s="1" t="s">
        <v>64931</v>
      </c>
      <c r="C2861" s="2" t="s">
        <v>4605</v>
      </c>
      <c r="D2861" t="s">
        <v>4821</v>
      </c>
    </row>
    <row r="2862" spans="1:4" ht="43.5" x14ac:dyDescent="0.35">
      <c r="A2862" t="s">
        <v>5023</v>
      </c>
      <c r="B2862" s="1" t="s">
        <v>65016</v>
      </c>
      <c r="C2862" s="2" t="s">
        <v>4605</v>
      </c>
      <c r="D2862" t="s">
        <v>5024</v>
      </c>
    </row>
    <row r="2863" spans="1:4" ht="43.5" x14ac:dyDescent="0.35">
      <c r="A2863" t="s">
        <v>65190</v>
      </c>
      <c r="B2863" s="1" t="s">
        <v>65191</v>
      </c>
      <c r="C2863" s="2" t="s">
        <v>4605</v>
      </c>
      <c r="D2863" t="s">
        <v>5227</v>
      </c>
    </row>
    <row r="2864" spans="1:4" ht="43.5" x14ac:dyDescent="0.35">
      <c r="A2864" t="s">
        <v>65382</v>
      </c>
      <c r="B2864" s="1" t="s">
        <v>65383</v>
      </c>
      <c r="C2864" s="2" t="s">
        <v>4605</v>
      </c>
      <c r="D2864" t="s">
        <v>5430</v>
      </c>
    </row>
    <row r="2865" spans="1:4" ht="43.5" x14ac:dyDescent="0.35">
      <c r="A2865" t="s">
        <v>5226</v>
      </c>
      <c r="B2865" s="1" t="s">
        <v>65485</v>
      </c>
      <c r="C2865" s="2" t="s">
        <v>4605</v>
      </c>
      <c r="D2865" t="s">
        <v>5633</v>
      </c>
    </row>
    <row r="2866" spans="1:4" ht="43.5" x14ac:dyDescent="0.35">
      <c r="A2866" t="s">
        <v>5429</v>
      </c>
      <c r="B2866" s="1" t="s">
        <v>65649</v>
      </c>
      <c r="C2866" s="2" t="s">
        <v>4605</v>
      </c>
      <c r="D2866" t="s">
        <v>65650</v>
      </c>
    </row>
    <row r="2867" spans="1:4" ht="43.5" x14ac:dyDescent="0.35">
      <c r="A2867" t="s">
        <v>5632</v>
      </c>
      <c r="B2867" s="1" t="s">
        <v>65830</v>
      </c>
      <c r="C2867" s="2" t="s">
        <v>4605</v>
      </c>
      <c r="D2867" t="s">
        <v>65831</v>
      </c>
    </row>
    <row r="2868" spans="1:4" ht="43.5" x14ac:dyDescent="0.35">
      <c r="A2868" t="s">
        <v>5756</v>
      </c>
      <c r="B2868" s="1" t="s">
        <v>65991</v>
      </c>
      <c r="C2868" s="2" t="s">
        <v>4605</v>
      </c>
      <c r="D2868" t="s">
        <v>65992</v>
      </c>
    </row>
    <row r="2869" spans="1:4" ht="43.5" x14ac:dyDescent="0.35">
      <c r="A2869" t="s">
        <v>5998</v>
      </c>
      <c r="B2869" s="1" t="s">
        <v>66162</v>
      </c>
      <c r="C2869" s="2" t="s">
        <v>4605</v>
      </c>
      <c r="D2869" t="s">
        <v>6273</v>
      </c>
    </row>
    <row r="2870" spans="1:4" ht="43.5" x14ac:dyDescent="0.35">
      <c r="A2870" t="s">
        <v>66336</v>
      </c>
      <c r="B2870" s="1" t="s">
        <v>66337</v>
      </c>
      <c r="C2870" s="2" t="s">
        <v>4605</v>
      </c>
      <c r="D2870" t="s">
        <v>6475</v>
      </c>
    </row>
    <row r="2871" spans="1:4" ht="43.5" x14ac:dyDescent="0.35">
      <c r="A2871" t="s">
        <v>66607</v>
      </c>
      <c r="B2871" s="1" t="s">
        <v>66608</v>
      </c>
      <c r="C2871" s="2" t="s">
        <v>4605</v>
      </c>
      <c r="D2871" t="s">
        <v>66609</v>
      </c>
    </row>
    <row r="2872" spans="1:4" ht="43.5" x14ac:dyDescent="0.35">
      <c r="A2872" t="s">
        <v>6097</v>
      </c>
      <c r="B2872" s="1" t="s">
        <v>65485</v>
      </c>
      <c r="C2872" s="2" t="s">
        <v>4605</v>
      </c>
      <c r="D2872" t="s">
        <v>6678</v>
      </c>
    </row>
    <row r="2873" spans="1:4" ht="43.5" x14ac:dyDescent="0.35">
      <c r="A2873" t="s">
        <v>6272</v>
      </c>
      <c r="B2873" s="1" t="s">
        <v>65649</v>
      </c>
      <c r="C2873" s="2" t="s">
        <v>4605</v>
      </c>
      <c r="D2873" t="s">
        <v>66737</v>
      </c>
    </row>
    <row r="2874" spans="1:4" ht="43.5" x14ac:dyDescent="0.35">
      <c r="A2874" t="s">
        <v>6474</v>
      </c>
      <c r="B2874" s="1" t="s">
        <v>66902</v>
      </c>
      <c r="C2874" s="2" t="s">
        <v>4605</v>
      </c>
      <c r="D2874" t="s">
        <v>66903</v>
      </c>
    </row>
    <row r="2875" spans="1:4" ht="43.5" x14ac:dyDescent="0.35">
      <c r="A2875" t="s">
        <v>6677</v>
      </c>
      <c r="B2875" s="1" t="s">
        <v>67004</v>
      </c>
      <c r="C2875" s="2" t="s">
        <v>4605</v>
      </c>
      <c r="D2875" t="s">
        <v>6988</v>
      </c>
    </row>
    <row r="2876" spans="1:4" ht="43.5" x14ac:dyDescent="0.35">
      <c r="A2876" t="s">
        <v>6801</v>
      </c>
      <c r="B2876" s="1" t="s">
        <v>67168</v>
      </c>
      <c r="C2876" s="2" t="s">
        <v>4605</v>
      </c>
      <c r="D2876" t="s">
        <v>67169</v>
      </c>
    </row>
    <row r="2877" spans="1:4" ht="43.5" x14ac:dyDescent="0.35">
      <c r="A2877" t="s">
        <v>6987</v>
      </c>
      <c r="B2877" s="1" t="s">
        <v>67349</v>
      </c>
      <c r="C2877" s="2" t="s">
        <v>4605</v>
      </c>
      <c r="D2877" t="s">
        <v>67350</v>
      </c>
    </row>
    <row r="2878" spans="1:4" ht="43.5" x14ac:dyDescent="0.35">
      <c r="A2878" t="s">
        <v>7111</v>
      </c>
      <c r="B2878" s="1" t="s">
        <v>67530</v>
      </c>
      <c r="C2878" s="2" t="s">
        <v>4605</v>
      </c>
      <c r="D2878" t="s">
        <v>67531</v>
      </c>
    </row>
    <row r="2879" spans="1:4" ht="43.5" x14ac:dyDescent="0.35">
      <c r="A2879" t="s">
        <v>7218</v>
      </c>
      <c r="B2879" s="1" t="s">
        <v>67711</v>
      </c>
      <c r="C2879" s="2" t="s">
        <v>4605</v>
      </c>
      <c r="D2879" t="s">
        <v>67712</v>
      </c>
    </row>
    <row r="2880" spans="1:4" ht="43.5" x14ac:dyDescent="0.35">
      <c r="A2880" t="s">
        <v>4822</v>
      </c>
      <c r="B2880" s="1" t="s">
        <v>64932</v>
      </c>
      <c r="C2880" s="2" t="s">
        <v>4605</v>
      </c>
      <c r="D2880" t="s">
        <v>4823</v>
      </c>
    </row>
    <row r="2881" spans="1:4" ht="43.5" x14ac:dyDescent="0.35">
      <c r="A2881" t="s">
        <v>5025</v>
      </c>
      <c r="B2881" s="1" t="s">
        <v>65017</v>
      </c>
      <c r="C2881" s="2" t="s">
        <v>4605</v>
      </c>
      <c r="D2881" t="s">
        <v>5026</v>
      </c>
    </row>
    <row r="2882" spans="1:4" ht="43.5" x14ac:dyDescent="0.35">
      <c r="A2882" t="s">
        <v>65192</v>
      </c>
      <c r="B2882" s="1" t="s">
        <v>65193</v>
      </c>
      <c r="C2882" s="2" t="s">
        <v>4605</v>
      </c>
      <c r="D2882" t="s">
        <v>5229</v>
      </c>
    </row>
    <row r="2883" spans="1:4" ht="43.5" x14ac:dyDescent="0.35">
      <c r="A2883" t="s">
        <v>65384</v>
      </c>
      <c r="B2883" s="1" t="s">
        <v>65385</v>
      </c>
      <c r="C2883" s="2" t="s">
        <v>4605</v>
      </c>
      <c r="D2883" t="s">
        <v>5432</v>
      </c>
    </row>
    <row r="2884" spans="1:4" ht="43.5" x14ac:dyDescent="0.35">
      <c r="A2884" t="s">
        <v>5228</v>
      </c>
      <c r="B2884" s="1" t="s">
        <v>65486</v>
      </c>
      <c r="C2884" s="2" t="s">
        <v>4605</v>
      </c>
      <c r="D2884" t="s">
        <v>5635</v>
      </c>
    </row>
    <row r="2885" spans="1:4" ht="43.5" x14ac:dyDescent="0.35">
      <c r="A2885" t="s">
        <v>5431</v>
      </c>
      <c r="B2885" s="1" t="s">
        <v>65651</v>
      </c>
      <c r="C2885" s="2" t="s">
        <v>4605</v>
      </c>
      <c r="D2885" t="s">
        <v>65652</v>
      </c>
    </row>
    <row r="2886" spans="1:4" ht="43.5" x14ac:dyDescent="0.35">
      <c r="A2886" t="s">
        <v>5634</v>
      </c>
      <c r="B2886" s="1" t="s">
        <v>65832</v>
      </c>
      <c r="C2886" s="2" t="s">
        <v>4605</v>
      </c>
      <c r="D2886" t="s">
        <v>65833</v>
      </c>
    </row>
    <row r="2887" spans="1:4" ht="43.5" x14ac:dyDescent="0.35">
      <c r="A2887" t="s">
        <v>5757</v>
      </c>
      <c r="B2887" s="1" t="s">
        <v>65993</v>
      </c>
      <c r="C2887" s="2" t="s">
        <v>4605</v>
      </c>
      <c r="D2887" t="s">
        <v>65994</v>
      </c>
    </row>
    <row r="2888" spans="1:4" ht="43.5" x14ac:dyDescent="0.35">
      <c r="A2888" t="s">
        <v>5999</v>
      </c>
      <c r="B2888" s="1" t="s">
        <v>66163</v>
      </c>
      <c r="C2888" s="2" t="s">
        <v>4605</v>
      </c>
      <c r="D2888" t="s">
        <v>6275</v>
      </c>
    </row>
    <row r="2889" spans="1:4" ht="43.5" x14ac:dyDescent="0.35">
      <c r="A2889" t="s">
        <v>66338</v>
      </c>
      <c r="B2889" s="1" t="s">
        <v>66339</v>
      </c>
      <c r="C2889" s="2" t="s">
        <v>4605</v>
      </c>
      <c r="D2889" t="s">
        <v>6477</v>
      </c>
    </row>
    <row r="2890" spans="1:4" ht="43.5" x14ac:dyDescent="0.35">
      <c r="A2890" t="s">
        <v>66610</v>
      </c>
      <c r="B2890" s="1" t="s">
        <v>66611</v>
      </c>
      <c r="C2890" s="2" t="s">
        <v>4605</v>
      </c>
      <c r="D2890" t="s">
        <v>66612</v>
      </c>
    </row>
    <row r="2891" spans="1:4" ht="43.5" x14ac:dyDescent="0.35">
      <c r="A2891" t="s">
        <v>6098</v>
      </c>
      <c r="B2891" s="1" t="s">
        <v>65486</v>
      </c>
      <c r="C2891" s="2" t="s">
        <v>4605</v>
      </c>
      <c r="D2891" t="s">
        <v>6680</v>
      </c>
    </row>
    <row r="2892" spans="1:4" ht="43.5" x14ac:dyDescent="0.35">
      <c r="A2892" t="s">
        <v>6274</v>
      </c>
      <c r="B2892" s="1" t="s">
        <v>65651</v>
      </c>
      <c r="C2892" s="2" t="s">
        <v>4605</v>
      </c>
      <c r="D2892" t="s">
        <v>66738</v>
      </c>
    </row>
    <row r="2893" spans="1:4" ht="43.5" x14ac:dyDescent="0.35">
      <c r="A2893" t="s">
        <v>6476</v>
      </c>
      <c r="B2893" s="1" t="s">
        <v>66904</v>
      </c>
      <c r="C2893" s="2" t="s">
        <v>4605</v>
      </c>
      <c r="D2893" t="s">
        <v>66905</v>
      </c>
    </row>
    <row r="2894" spans="1:4" ht="43.5" x14ac:dyDescent="0.35">
      <c r="A2894" t="s">
        <v>6679</v>
      </c>
      <c r="B2894" s="1" t="s">
        <v>67005</v>
      </c>
      <c r="C2894" s="2" t="s">
        <v>4605</v>
      </c>
      <c r="D2894" t="s">
        <v>6990</v>
      </c>
    </row>
    <row r="2895" spans="1:4" ht="43.5" x14ac:dyDescent="0.35">
      <c r="A2895" t="s">
        <v>6802</v>
      </c>
      <c r="B2895" s="1" t="s">
        <v>67170</v>
      </c>
      <c r="C2895" s="2" t="s">
        <v>4605</v>
      </c>
      <c r="D2895" t="s">
        <v>67171</v>
      </c>
    </row>
    <row r="2896" spans="1:4" ht="43.5" x14ac:dyDescent="0.35">
      <c r="A2896" t="s">
        <v>6989</v>
      </c>
      <c r="B2896" s="1" t="s">
        <v>67351</v>
      </c>
      <c r="C2896" s="2" t="s">
        <v>4605</v>
      </c>
      <c r="D2896" t="s">
        <v>67352</v>
      </c>
    </row>
    <row r="2897" spans="1:4" ht="43.5" x14ac:dyDescent="0.35">
      <c r="A2897" t="s">
        <v>7112</v>
      </c>
      <c r="B2897" s="1" t="s">
        <v>67532</v>
      </c>
      <c r="C2897" s="2" t="s">
        <v>4605</v>
      </c>
      <c r="D2897" t="s">
        <v>67533</v>
      </c>
    </row>
    <row r="2898" spans="1:4" ht="43.5" x14ac:dyDescent="0.35">
      <c r="A2898" t="s">
        <v>7219</v>
      </c>
      <c r="B2898" s="1" t="s">
        <v>67713</v>
      </c>
      <c r="C2898" s="2" t="s">
        <v>4605</v>
      </c>
      <c r="D2898" t="s">
        <v>67714</v>
      </c>
    </row>
    <row r="2899" spans="1:4" ht="43.5" x14ac:dyDescent="0.35">
      <c r="A2899" t="s">
        <v>4824</v>
      </c>
      <c r="B2899" s="1" t="s">
        <v>64933</v>
      </c>
      <c r="C2899" s="2" t="s">
        <v>4605</v>
      </c>
      <c r="D2899" t="s">
        <v>4825</v>
      </c>
    </row>
    <row r="2900" spans="1:4" ht="43.5" x14ac:dyDescent="0.35">
      <c r="A2900" t="s">
        <v>5027</v>
      </c>
      <c r="B2900" s="1" t="s">
        <v>65018</v>
      </c>
      <c r="C2900" s="2" t="s">
        <v>4605</v>
      </c>
      <c r="D2900" t="s">
        <v>5028</v>
      </c>
    </row>
    <row r="2901" spans="1:4" ht="43.5" x14ac:dyDescent="0.35">
      <c r="A2901" t="s">
        <v>65194</v>
      </c>
      <c r="B2901" s="1" t="s">
        <v>65195</v>
      </c>
      <c r="C2901" s="2" t="s">
        <v>4605</v>
      </c>
      <c r="D2901" t="s">
        <v>5231</v>
      </c>
    </row>
    <row r="2902" spans="1:4" ht="43.5" x14ac:dyDescent="0.35">
      <c r="A2902" t="s">
        <v>65386</v>
      </c>
      <c r="B2902" s="1" t="s">
        <v>65387</v>
      </c>
      <c r="C2902" s="2" t="s">
        <v>4605</v>
      </c>
      <c r="D2902" t="s">
        <v>5434</v>
      </c>
    </row>
    <row r="2903" spans="1:4" ht="43.5" x14ac:dyDescent="0.35">
      <c r="A2903" t="s">
        <v>5230</v>
      </c>
      <c r="B2903" s="1" t="s">
        <v>65487</v>
      </c>
      <c r="C2903" s="2" t="s">
        <v>4605</v>
      </c>
      <c r="D2903" t="s">
        <v>5637</v>
      </c>
    </row>
    <row r="2904" spans="1:4" ht="43.5" x14ac:dyDescent="0.35">
      <c r="A2904" t="s">
        <v>5433</v>
      </c>
      <c r="B2904" s="1" t="s">
        <v>65653</v>
      </c>
      <c r="C2904" s="2" t="s">
        <v>4605</v>
      </c>
      <c r="D2904" t="s">
        <v>65654</v>
      </c>
    </row>
    <row r="2905" spans="1:4" ht="43.5" x14ac:dyDescent="0.35">
      <c r="A2905" t="s">
        <v>5636</v>
      </c>
      <c r="B2905" s="1" t="s">
        <v>65834</v>
      </c>
      <c r="C2905" s="2" t="s">
        <v>4605</v>
      </c>
      <c r="D2905" t="s">
        <v>65835</v>
      </c>
    </row>
    <row r="2906" spans="1:4" ht="43.5" x14ac:dyDescent="0.35">
      <c r="A2906" t="s">
        <v>5758</v>
      </c>
      <c r="B2906" s="1" t="s">
        <v>65995</v>
      </c>
      <c r="C2906" s="2" t="s">
        <v>4605</v>
      </c>
      <c r="D2906" t="s">
        <v>65996</v>
      </c>
    </row>
    <row r="2907" spans="1:4" ht="43.5" x14ac:dyDescent="0.35">
      <c r="A2907" t="s">
        <v>6000</v>
      </c>
      <c r="B2907" s="1" t="s">
        <v>66164</v>
      </c>
      <c r="C2907" s="2" t="s">
        <v>4605</v>
      </c>
      <c r="D2907" t="s">
        <v>6277</v>
      </c>
    </row>
    <row r="2908" spans="1:4" ht="43.5" x14ac:dyDescent="0.35">
      <c r="A2908" t="s">
        <v>66340</v>
      </c>
      <c r="B2908" s="1" t="s">
        <v>66341</v>
      </c>
      <c r="C2908" s="2" t="s">
        <v>4605</v>
      </c>
      <c r="D2908" t="s">
        <v>6479</v>
      </c>
    </row>
    <row r="2909" spans="1:4" ht="43.5" x14ac:dyDescent="0.35">
      <c r="A2909" t="s">
        <v>66613</v>
      </c>
      <c r="B2909" s="1" t="s">
        <v>66614</v>
      </c>
      <c r="C2909" s="2" t="s">
        <v>4605</v>
      </c>
      <c r="D2909" t="s">
        <v>66615</v>
      </c>
    </row>
    <row r="2910" spans="1:4" ht="43.5" x14ac:dyDescent="0.35">
      <c r="A2910" t="s">
        <v>6099</v>
      </c>
      <c r="B2910" s="1" t="s">
        <v>65487</v>
      </c>
      <c r="C2910" s="2" t="s">
        <v>4605</v>
      </c>
      <c r="D2910" t="s">
        <v>6682</v>
      </c>
    </row>
    <row r="2911" spans="1:4" ht="43.5" x14ac:dyDescent="0.35">
      <c r="A2911" t="s">
        <v>6276</v>
      </c>
      <c r="B2911" s="1" t="s">
        <v>65653</v>
      </c>
      <c r="C2911" s="2" t="s">
        <v>4605</v>
      </c>
      <c r="D2911" t="s">
        <v>66739</v>
      </c>
    </row>
    <row r="2912" spans="1:4" ht="43.5" x14ac:dyDescent="0.35">
      <c r="A2912" t="s">
        <v>6478</v>
      </c>
      <c r="B2912" s="1" t="s">
        <v>66906</v>
      </c>
      <c r="C2912" s="2" t="s">
        <v>4605</v>
      </c>
      <c r="D2912" t="s">
        <v>66907</v>
      </c>
    </row>
    <row r="2913" spans="1:4" ht="43.5" x14ac:dyDescent="0.35">
      <c r="A2913" t="s">
        <v>6681</v>
      </c>
      <c r="B2913" s="1" t="s">
        <v>67006</v>
      </c>
      <c r="C2913" s="2" t="s">
        <v>4605</v>
      </c>
      <c r="D2913" t="s">
        <v>6992</v>
      </c>
    </row>
    <row r="2914" spans="1:4" ht="43.5" x14ac:dyDescent="0.35">
      <c r="A2914" t="s">
        <v>6803</v>
      </c>
      <c r="B2914" s="1" t="s">
        <v>67172</v>
      </c>
      <c r="C2914" s="2" t="s">
        <v>4605</v>
      </c>
      <c r="D2914" t="s">
        <v>67173</v>
      </c>
    </row>
    <row r="2915" spans="1:4" ht="43.5" x14ac:dyDescent="0.35">
      <c r="A2915" t="s">
        <v>6991</v>
      </c>
      <c r="B2915" s="1" t="s">
        <v>67353</v>
      </c>
      <c r="C2915" s="2" t="s">
        <v>4605</v>
      </c>
      <c r="D2915" t="s">
        <v>67354</v>
      </c>
    </row>
    <row r="2916" spans="1:4" ht="43.5" x14ac:dyDescent="0.35">
      <c r="A2916" t="s">
        <v>7113</v>
      </c>
      <c r="B2916" s="1" t="s">
        <v>67534</v>
      </c>
      <c r="C2916" s="2" t="s">
        <v>4605</v>
      </c>
      <c r="D2916" t="s">
        <v>67535</v>
      </c>
    </row>
    <row r="2917" spans="1:4" ht="43.5" x14ac:dyDescent="0.35">
      <c r="A2917" t="s">
        <v>7220</v>
      </c>
      <c r="B2917" s="1" t="s">
        <v>67715</v>
      </c>
      <c r="C2917" s="2" t="s">
        <v>4605</v>
      </c>
      <c r="D2917" t="s">
        <v>67716</v>
      </c>
    </row>
    <row r="2918" spans="1:4" ht="43.5" x14ac:dyDescent="0.35">
      <c r="A2918" t="s">
        <v>4826</v>
      </c>
      <c r="B2918" s="1" t="s">
        <v>64934</v>
      </c>
      <c r="C2918" s="2" t="s">
        <v>4605</v>
      </c>
      <c r="D2918" t="s">
        <v>4827</v>
      </c>
    </row>
    <row r="2919" spans="1:4" ht="43.5" x14ac:dyDescent="0.35">
      <c r="A2919" t="s">
        <v>5029</v>
      </c>
      <c r="B2919" s="1" t="s">
        <v>65019</v>
      </c>
      <c r="C2919" s="2" t="s">
        <v>4605</v>
      </c>
      <c r="D2919" t="s">
        <v>5030</v>
      </c>
    </row>
    <row r="2920" spans="1:4" ht="43.5" x14ac:dyDescent="0.35">
      <c r="A2920" t="s">
        <v>65196</v>
      </c>
      <c r="B2920" s="1" t="s">
        <v>65197</v>
      </c>
      <c r="C2920" s="2" t="s">
        <v>4605</v>
      </c>
      <c r="D2920" t="s">
        <v>5233</v>
      </c>
    </row>
    <row r="2921" spans="1:4" ht="43.5" x14ac:dyDescent="0.35">
      <c r="A2921" t="s">
        <v>65388</v>
      </c>
      <c r="B2921" s="1" t="s">
        <v>65389</v>
      </c>
      <c r="C2921" s="2" t="s">
        <v>4605</v>
      </c>
      <c r="D2921" t="s">
        <v>5436</v>
      </c>
    </row>
    <row r="2922" spans="1:4" ht="43.5" x14ac:dyDescent="0.35">
      <c r="A2922" t="s">
        <v>5232</v>
      </c>
      <c r="B2922" s="1" t="s">
        <v>65488</v>
      </c>
      <c r="C2922" s="2" t="s">
        <v>4605</v>
      </c>
      <c r="D2922" t="s">
        <v>5639</v>
      </c>
    </row>
    <row r="2923" spans="1:4" ht="43.5" x14ac:dyDescent="0.35">
      <c r="A2923" t="s">
        <v>5435</v>
      </c>
      <c r="B2923" s="1" t="s">
        <v>65655</v>
      </c>
      <c r="C2923" s="2" t="s">
        <v>4605</v>
      </c>
      <c r="D2923" t="s">
        <v>65656</v>
      </c>
    </row>
    <row r="2924" spans="1:4" ht="43.5" x14ac:dyDescent="0.35">
      <c r="A2924" t="s">
        <v>5638</v>
      </c>
      <c r="B2924" s="1" t="s">
        <v>65836</v>
      </c>
      <c r="C2924" s="2" t="s">
        <v>4605</v>
      </c>
      <c r="D2924" t="s">
        <v>65837</v>
      </c>
    </row>
    <row r="2925" spans="1:4" ht="43.5" x14ac:dyDescent="0.35">
      <c r="A2925" t="s">
        <v>5759</v>
      </c>
      <c r="B2925" s="1" t="s">
        <v>65997</v>
      </c>
      <c r="C2925" s="2" t="s">
        <v>4605</v>
      </c>
      <c r="D2925" t="s">
        <v>65998</v>
      </c>
    </row>
    <row r="2926" spans="1:4" ht="43.5" x14ac:dyDescent="0.35">
      <c r="A2926" t="s">
        <v>6001</v>
      </c>
      <c r="B2926" s="1" t="s">
        <v>66165</v>
      </c>
      <c r="C2926" s="2" t="s">
        <v>4605</v>
      </c>
      <c r="D2926" t="s">
        <v>6279</v>
      </c>
    </row>
    <row r="2927" spans="1:4" ht="43.5" x14ac:dyDescent="0.35">
      <c r="A2927" t="s">
        <v>66342</v>
      </c>
      <c r="B2927" s="1" t="s">
        <v>66343</v>
      </c>
      <c r="C2927" s="2" t="s">
        <v>4605</v>
      </c>
      <c r="D2927" t="s">
        <v>6481</v>
      </c>
    </row>
    <row r="2928" spans="1:4" ht="43.5" x14ac:dyDescent="0.35">
      <c r="A2928" t="s">
        <v>66616</v>
      </c>
      <c r="B2928" s="1" t="s">
        <v>66617</v>
      </c>
      <c r="C2928" s="2" t="s">
        <v>4605</v>
      </c>
      <c r="D2928" t="s">
        <v>66618</v>
      </c>
    </row>
    <row r="2929" spans="1:4" ht="43.5" x14ac:dyDescent="0.35">
      <c r="A2929" t="s">
        <v>6100</v>
      </c>
      <c r="B2929" s="1" t="s">
        <v>65488</v>
      </c>
      <c r="C2929" s="2" t="s">
        <v>4605</v>
      </c>
      <c r="D2929" t="s">
        <v>6684</v>
      </c>
    </row>
    <row r="2930" spans="1:4" ht="43.5" x14ac:dyDescent="0.35">
      <c r="A2930" t="s">
        <v>6278</v>
      </c>
      <c r="B2930" s="1" t="s">
        <v>65655</v>
      </c>
      <c r="C2930" s="2" t="s">
        <v>4605</v>
      </c>
      <c r="D2930" t="s">
        <v>66740</v>
      </c>
    </row>
    <row r="2931" spans="1:4" ht="43.5" x14ac:dyDescent="0.35">
      <c r="A2931" t="s">
        <v>6480</v>
      </c>
      <c r="B2931" s="1" t="s">
        <v>66908</v>
      </c>
      <c r="C2931" s="2" t="s">
        <v>4605</v>
      </c>
      <c r="D2931" t="s">
        <v>66909</v>
      </c>
    </row>
    <row r="2932" spans="1:4" ht="43.5" x14ac:dyDescent="0.35">
      <c r="A2932" t="s">
        <v>6683</v>
      </c>
      <c r="B2932" s="1" t="s">
        <v>67007</v>
      </c>
      <c r="C2932" s="2" t="s">
        <v>4605</v>
      </c>
      <c r="D2932" t="s">
        <v>6994</v>
      </c>
    </row>
    <row r="2933" spans="1:4" ht="43.5" x14ac:dyDescent="0.35">
      <c r="A2933" t="s">
        <v>6804</v>
      </c>
      <c r="B2933" s="1" t="s">
        <v>67174</v>
      </c>
      <c r="C2933" s="2" t="s">
        <v>4605</v>
      </c>
      <c r="D2933" t="s">
        <v>67175</v>
      </c>
    </row>
    <row r="2934" spans="1:4" ht="43.5" x14ac:dyDescent="0.35">
      <c r="A2934" t="s">
        <v>6993</v>
      </c>
      <c r="B2934" s="1" t="s">
        <v>67355</v>
      </c>
      <c r="C2934" s="2" t="s">
        <v>4605</v>
      </c>
      <c r="D2934" t="s">
        <v>67356</v>
      </c>
    </row>
    <row r="2935" spans="1:4" ht="43.5" x14ac:dyDescent="0.35">
      <c r="A2935" t="s">
        <v>7114</v>
      </c>
      <c r="B2935" s="1" t="s">
        <v>67536</v>
      </c>
      <c r="C2935" s="2" t="s">
        <v>4605</v>
      </c>
      <c r="D2935" t="s">
        <v>67537</v>
      </c>
    </row>
    <row r="2936" spans="1:4" ht="43.5" x14ac:dyDescent="0.35">
      <c r="A2936" t="s">
        <v>7221</v>
      </c>
      <c r="B2936" s="1" t="s">
        <v>67717</v>
      </c>
      <c r="C2936" s="2" t="s">
        <v>4605</v>
      </c>
      <c r="D2936" t="s">
        <v>67718</v>
      </c>
    </row>
    <row r="2937" spans="1:4" ht="43.5" x14ac:dyDescent="0.35">
      <c r="A2937" t="s">
        <v>4828</v>
      </c>
      <c r="B2937" s="1" t="s">
        <v>64935</v>
      </c>
      <c r="C2937" s="2" t="s">
        <v>4605</v>
      </c>
      <c r="D2937" t="s">
        <v>4829</v>
      </c>
    </row>
    <row r="2938" spans="1:4" ht="43.5" x14ac:dyDescent="0.35">
      <c r="A2938" t="s">
        <v>5031</v>
      </c>
      <c r="B2938" s="1" t="s">
        <v>65020</v>
      </c>
      <c r="C2938" s="2" t="s">
        <v>4605</v>
      </c>
      <c r="D2938" t="s">
        <v>5032</v>
      </c>
    </row>
    <row r="2939" spans="1:4" ht="43.5" x14ac:dyDescent="0.35">
      <c r="A2939" t="s">
        <v>65198</v>
      </c>
      <c r="B2939" s="1" t="s">
        <v>65199</v>
      </c>
      <c r="C2939" s="2" t="s">
        <v>4605</v>
      </c>
      <c r="D2939" t="s">
        <v>5235</v>
      </c>
    </row>
    <row r="2940" spans="1:4" ht="43.5" x14ac:dyDescent="0.35">
      <c r="A2940" t="s">
        <v>65390</v>
      </c>
      <c r="B2940" s="1" t="s">
        <v>65391</v>
      </c>
      <c r="C2940" s="2" t="s">
        <v>4605</v>
      </c>
      <c r="D2940" t="s">
        <v>5438</v>
      </c>
    </row>
    <row r="2941" spans="1:4" ht="43.5" x14ac:dyDescent="0.35">
      <c r="A2941" t="s">
        <v>5234</v>
      </c>
      <c r="B2941" s="1" t="s">
        <v>65489</v>
      </c>
      <c r="C2941" s="2" t="s">
        <v>4605</v>
      </c>
      <c r="D2941" t="s">
        <v>5641</v>
      </c>
    </row>
    <row r="2942" spans="1:4" ht="43.5" x14ac:dyDescent="0.35">
      <c r="A2942" t="s">
        <v>5437</v>
      </c>
      <c r="B2942" s="1" t="s">
        <v>65657</v>
      </c>
      <c r="C2942" s="2" t="s">
        <v>4605</v>
      </c>
      <c r="D2942" t="s">
        <v>65658</v>
      </c>
    </row>
    <row r="2943" spans="1:4" ht="43.5" x14ac:dyDescent="0.35">
      <c r="A2943" t="s">
        <v>5640</v>
      </c>
      <c r="B2943" s="1" t="s">
        <v>65838</v>
      </c>
      <c r="C2943" s="2" t="s">
        <v>4605</v>
      </c>
      <c r="D2943" t="s">
        <v>65839</v>
      </c>
    </row>
    <row r="2944" spans="1:4" ht="43.5" x14ac:dyDescent="0.35">
      <c r="A2944" t="s">
        <v>5760</v>
      </c>
      <c r="B2944" s="1" t="s">
        <v>65999</v>
      </c>
      <c r="C2944" s="2" t="s">
        <v>4605</v>
      </c>
      <c r="D2944" t="s">
        <v>66000</v>
      </c>
    </row>
    <row r="2945" spans="1:4" ht="43.5" x14ac:dyDescent="0.35">
      <c r="A2945" t="s">
        <v>6002</v>
      </c>
      <c r="B2945" s="1" t="s">
        <v>66166</v>
      </c>
      <c r="C2945" s="2" t="s">
        <v>4605</v>
      </c>
      <c r="D2945" t="s">
        <v>6281</v>
      </c>
    </row>
    <row r="2946" spans="1:4" ht="43.5" x14ac:dyDescent="0.35">
      <c r="A2946" t="s">
        <v>66344</v>
      </c>
      <c r="B2946" s="1" t="s">
        <v>66345</v>
      </c>
      <c r="C2946" s="2" t="s">
        <v>4605</v>
      </c>
      <c r="D2946" t="s">
        <v>6483</v>
      </c>
    </row>
    <row r="2947" spans="1:4" ht="43.5" x14ac:dyDescent="0.35">
      <c r="A2947" t="s">
        <v>66619</v>
      </c>
      <c r="B2947" s="1" t="s">
        <v>66620</v>
      </c>
      <c r="C2947" s="2" t="s">
        <v>4605</v>
      </c>
      <c r="D2947" t="s">
        <v>66621</v>
      </c>
    </row>
    <row r="2948" spans="1:4" ht="43.5" x14ac:dyDescent="0.35">
      <c r="A2948" t="s">
        <v>6101</v>
      </c>
      <c r="B2948" s="1" t="s">
        <v>65489</v>
      </c>
      <c r="C2948" s="2" t="s">
        <v>4605</v>
      </c>
      <c r="D2948" t="s">
        <v>6686</v>
      </c>
    </row>
    <row r="2949" spans="1:4" ht="43.5" x14ac:dyDescent="0.35">
      <c r="A2949" t="s">
        <v>6280</v>
      </c>
      <c r="B2949" s="1" t="s">
        <v>65657</v>
      </c>
      <c r="C2949" s="2" t="s">
        <v>4605</v>
      </c>
      <c r="D2949" t="s">
        <v>66741</v>
      </c>
    </row>
    <row r="2950" spans="1:4" ht="43.5" x14ac:dyDescent="0.35">
      <c r="A2950" t="s">
        <v>6482</v>
      </c>
      <c r="B2950" s="1" t="s">
        <v>66910</v>
      </c>
      <c r="C2950" s="2" t="s">
        <v>4605</v>
      </c>
      <c r="D2950" t="s">
        <v>66911</v>
      </c>
    </row>
    <row r="2951" spans="1:4" ht="43.5" x14ac:dyDescent="0.35">
      <c r="A2951" t="s">
        <v>6685</v>
      </c>
      <c r="B2951" s="1" t="s">
        <v>67008</v>
      </c>
      <c r="C2951" s="2" t="s">
        <v>4605</v>
      </c>
      <c r="D2951" t="s">
        <v>6996</v>
      </c>
    </row>
    <row r="2952" spans="1:4" ht="43.5" x14ac:dyDescent="0.35">
      <c r="A2952" t="s">
        <v>6805</v>
      </c>
      <c r="B2952" s="1" t="s">
        <v>67176</v>
      </c>
      <c r="C2952" s="2" t="s">
        <v>4605</v>
      </c>
      <c r="D2952" t="s">
        <v>67177</v>
      </c>
    </row>
    <row r="2953" spans="1:4" ht="43.5" x14ac:dyDescent="0.35">
      <c r="A2953" t="s">
        <v>6995</v>
      </c>
      <c r="B2953" s="1" t="s">
        <v>67357</v>
      </c>
      <c r="C2953" s="2" t="s">
        <v>4605</v>
      </c>
      <c r="D2953" t="s">
        <v>67358</v>
      </c>
    </row>
    <row r="2954" spans="1:4" ht="43.5" x14ac:dyDescent="0.35">
      <c r="A2954" t="s">
        <v>7115</v>
      </c>
      <c r="B2954" s="1" t="s">
        <v>67538</v>
      </c>
      <c r="C2954" s="2" t="s">
        <v>4605</v>
      </c>
      <c r="D2954" t="s">
        <v>67539</v>
      </c>
    </row>
    <row r="2955" spans="1:4" ht="43.5" x14ac:dyDescent="0.35">
      <c r="A2955" t="s">
        <v>7222</v>
      </c>
      <c r="B2955" s="1" t="s">
        <v>67719</v>
      </c>
      <c r="C2955" s="2" t="s">
        <v>4605</v>
      </c>
      <c r="D2955" t="s">
        <v>67720</v>
      </c>
    </row>
    <row r="2956" spans="1:4" ht="43.5" x14ac:dyDescent="0.35">
      <c r="A2956" t="s">
        <v>4830</v>
      </c>
      <c r="B2956" s="1" t="s">
        <v>64936</v>
      </c>
      <c r="C2956" s="2" t="s">
        <v>4605</v>
      </c>
      <c r="D2956" t="s">
        <v>4831</v>
      </c>
    </row>
    <row r="2957" spans="1:4" ht="43.5" x14ac:dyDescent="0.35">
      <c r="A2957" t="s">
        <v>5033</v>
      </c>
      <c r="B2957" s="1" t="s">
        <v>65021</v>
      </c>
      <c r="C2957" s="2" t="s">
        <v>4605</v>
      </c>
      <c r="D2957" t="s">
        <v>5034</v>
      </c>
    </row>
    <row r="2958" spans="1:4" ht="43.5" x14ac:dyDescent="0.35">
      <c r="A2958" t="s">
        <v>65200</v>
      </c>
      <c r="B2958" s="1" t="s">
        <v>65201</v>
      </c>
      <c r="C2958" s="2" t="s">
        <v>4605</v>
      </c>
      <c r="D2958" t="s">
        <v>5237</v>
      </c>
    </row>
    <row r="2959" spans="1:4" ht="43.5" x14ac:dyDescent="0.35">
      <c r="A2959" t="s">
        <v>65392</v>
      </c>
      <c r="B2959" s="1" t="s">
        <v>65393</v>
      </c>
      <c r="C2959" s="2" t="s">
        <v>4605</v>
      </c>
      <c r="D2959" t="s">
        <v>5440</v>
      </c>
    </row>
    <row r="2960" spans="1:4" ht="43.5" x14ac:dyDescent="0.35">
      <c r="A2960" t="s">
        <v>5236</v>
      </c>
      <c r="B2960" s="1" t="s">
        <v>65490</v>
      </c>
      <c r="C2960" s="2" t="s">
        <v>4605</v>
      </c>
      <c r="D2960" t="s">
        <v>5643</v>
      </c>
    </row>
    <row r="2961" spans="1:4" ht="43.5" x14ac:dyDescent="0.35">
      <c r="A2961" t="s">
        <v>5439</v>
      </c>
      <c r="B2961" s="1" t="s">
        <v>65659</v>
      </c>
      <c r="C2961" s="2" t="s">
        <v>4605</v>
      </c>
      <c r="D2961" t="s">
        <v>65660</v>
      </c>
    </row>
    <row r="2962" spans="1:4" ht="43.5" x14ac:dyDescent="0.35">
      <c r="A2962" t="s">
        <v>5642</v>
      </c>
      <c r="B2962" s="1" t="s">
        <v>65840</v>
      </c>
      <c r="C2962" s="2" t="s">
        <v>4605</v>
      </c>
      <c r="D2962" t="s">
        <v>65841</v>
      </c>
    </row>
    <row r="2963" spans="1:4" ht="43.5" x14ac:dyDescent="0.35">
      <c r="A2963" t="s">
        <v>5761</v>
      </c>
      <c r="B2963" s="1" t="s">
        <v>66001</v>
      </c>
      <c r="C2963" s="2" t="s">
        <v>4605</v>
      </c>
      <c r="D2963" t="s">
        <v>66002</v>
      </c>
    </row>
    <row r="2964" spans="1:4" ht="43.5" x14ac:dyDescent="0.35">
      <c r="A2964" t="s">
        <v>6003</v>
      </c>
      <c r="B2964" s="1" t="s">
        <v>66167</v>
      </c>
      <c r="C2964" s="2" t="s">
        <v>4605</v>
      </c>
      <c r="D2964" t="s">
        <v>6283</v>
      </c>
    </row>
    <row r="2965" spans="1:4" ht="43.5" x14ac:dyDescent="0.35">
      <c r="A2965" t="s">
        <v>66346</v>
      </c>
      <c r="B2965" s="1" t="s">
        <v>66347</v>
      </c>
      <c r="C2965" s="2" t="s">
        <v>4605</v>
      </c>
      <c r="D2965" t="s">
        <v>6485</v>
      </c>
    </row>
    <row r="2966" spans="1:4" ht="43.5" x14ac:dyDescent="0.35">
      <c r="A2966" t="s">
        <v>66622</v>
      </c>
      <c r="B2966" s="1" t="s">
        <v>66623</v>
      </c>
      <c r="C2966" s="2" t="s">
        <v>4605</v>
      </c>
      <c r="D2966" t="s">
        <v>66624</v>
      </c>
    </row>
    <row r="2967" spans="1:4" ht="43.5" x14ac:dyDescent="0.35">
      <c r="A2967" t="s">
        <v>6102</v>
      </c>
      <c r="B2967" s="1" t="s">
        <v>65490</v>
      </c>
      <c r="C2967" s="2" t="s">
        <v>4605</v>
      </c>
      <c r="D2967" t="s">
        <v>6688</v>
      </c>
    </row>
    <row r="2968" spans="1:4" ht="43.5" x14ac:dyDescent="0.35">
      <c r="A2968" t="s">
        <v>6282</v>
      </c>
      <c r="B2968" s="1" t="s">
        <v>65659</v>
      </c>
      <c r="C2968" s="2" t="s">
        <v>4605</v>
      </c>
      <c r="D2968" t="s">
        <v>66742</v>
      </c>
    </row>
    <row r="2969" spans="1:4" ht="43.5" x14ac:dyDescent="0.35">
      <c r="A2969" t="s">
        <v>6484</v>
      </c>
      <c r="B2969" s="1" t="s">
        <v>66912</v>
      </c>
      <c r="C2969" s="2" t="s">
        <v>4605</v>
      </c>
      <c r="D2969" t="s">
        <v>66913</v>
      </c>
    </row>
    <row r="2970" spans="1:4" ht="43.5" x14ac:dyDescent="0.35">
      <c r="A2970" t="s">
        <v>6687</v>
      </c>
      <c r="B2970" s="1" t="s">
        <v>67009</v>
      </c>
      <c r="C2970" s="2" t="s">
        <v>4605</v>
      </c>
      <c r="D2970" t="s">
        <v>6998</v>
      </c>
    </row>
    <row r="2971" spans="1:4" ht="43.5" x14ac:dyDescent="0.35">
      <c r="A2971" t="s">
        <v>6806</v>
      </c>
      <c r="B2971" s="1" t="s">
        <v>67178</v>
      </c>
      <c r="C2971" s="2" t="s">
        <v>4605</v>
      </c>
      <c r="D2971" t="s">
        <v>67179</v>
      </c>
    </row>
    <row r="2972" spans="1:4" ht="43.5" x14ac:dyDescent="0.35">
      <c r="A2972" t="s">
        <v>6997</v>
      </c>
      <c r="B2972" s="1" t="s">
        <v>67359</v>
      </c>
      <c r="C2972" s="2" t="s">
        <v>4605</v>
      </c>
      <c r="D2972" t="s">
        <v>67360</v>
      </c>
    </row>
    <row r="2973" spans="1:4" ht="43.5" x14ac:dyDescent="0.35">
      <c r="A2973" t="s">
        <v>7116</v>
      </c>
      <c r="B2973" s="1" t="s">
        <v>67540</v>
      </c>
      <c r="C2973" s="2" t="s">
        <v>4605</v>
      </c>
      <c r="D2973" t="s">
        <v>67541</v>
      </c>
    </row>
    <row r="2974" spans="1:4" ht="43.5" x14ac:dyDescent="0.35">
      <c r="A2974" t="s">
        <v>7223</v>
      </c>
      <c r="B2974" s="1" t="s">
        <v>67721</v>
      </c>
      <c r="C2974" s="2" t="s">
        <v>4605</v>
      </c>
      <c r="D2974" t="s">
        <v>67722</v>
      </c>
    </row>
    <row r="2975" spans="1:4" ht="43.5" x14ac:dyDescent="0.35">
      <c r="A2975" t="s">
        <v>4832</v>
      </c>
      <c r="B2975" s="1" t="s">
        <v>64937</v>
      </c>
      <c r="C2975" s="2" t="s">
        <v>4605</v>
      </c>
      <c r="D2975" t="s">
        <v>4833</v>
      </c>
    </row>
    <row r="2976" spans="1:4" ht="43.5" x14ac:dyDescent="0.35">
      <c r="A2976" t="s">
        <v>5035</v>
      </c>
      <c r="B2976" s="1" t="s">
        <v>65022</v>
      </c>
      <c r="C2976" s="2" t="s">
        <v>4605</v>
      </c>
      <c r="D2976" t="s">
        <v>5036</v>
      </c>
    </row>
    <row r="2977" spans="1:4" ht="43.5" x14ac:dyDescent="0.35">
      <c r="A2977" t="s">
        <v>65202</v>
      </c>
      <c r="B2977" s="1" t="s">
        <v>65203</v>
      </c>
      <c r="C2977" s="2" t="s">
        <v>4605</v>
      </c>
      <c r="D2977" t="s">
        <v>5239</v>
      </c>
    </row>
    <row r="2978" spans="1:4" ht="43.5" x14ac:dyDescent="0.35">
      <c r="A2978" t="s">
        <v>65394</v>
      </c>
      <c r="B2978" s="1" t="s">
        <v>65395</v>
      </c>
      <c r="C2978" s="2" t="s">
        <v>4605</v>
      </c>
      <c r="D2978" t="s">
        <v>5442</v>
      </c>
    </row>
    <row r="2979" spans="1:4" ht="43.5" x14ac:dyDescent="0.35">
      <c r="A2979" t="s">
        <v>5238</v>
      </c>
      <c r="B2979" s="1" t="s">
        <v>65491</v>
      </c>
      <c r="C2979" s="2" t="s">
        <v>4605</v>
      </c>
      <c r="D2979" t="s">
        <v>5645</v>
      </c>
    </row>
    <row r="2980" spans="1:4" ht="43.5" x14ac:dyDescent="0.35">
      <c r="A2980" t="s">
        <v>5441</v>
      </c>
      <c r="B2980" s="1" t="s">
        <v>65661</v>
      </c>
      <c r="C2980" s="2" t="s">
        <v>4605</v>
      </c>
      <c r="D2980" t="s">
        <v>65662</v>
      </c>
    </row>
    <row r="2981" spans="1:4" ht="43.5" x14ac:dyDescent="0.35">
      <c r="A2981" t="s">
        <v>5644</v>
      </c>
      <c r="B2981" s="1" t="s">
        <v>65842</v>
      </c>
      <c r="C2981" s="2" t="s">
        <v>4605</v>
      </c>
      <c r="D2981" t="s">
        <v>65843</v>
      </c>
    </row>
    <row r="2982" spans="1:4" ht="43.5" x14ac:dyDescent="0.35">
      <c r="A2982" t="s">
        <v>5762</v>
      </c>
      <c r="B2982" s="1" t="s">
        <v>66003</v>
      </c>
      <c r="C2982" s="2" t="s">
        <v>4605</v>
      </c>
      <c r="D2982" t="s">
        <v>66004</v>
      </c>
    </row>
    <row r="2983" spans="1:4" ht="43.5" x14ac:dyDescent="0.35">
      <c r="A2983" t="s">
        <v>6004</v>
      </c>
      <c r="B2983" s="1" t="s">
        <v>66168</v>
      </c>
      <c r="C2983" s="2" t="s">
        <v>4605</v>
      </c>
      <c r="D2983" t="s">
        <v>6285</v>
      </c>
    </row>
    <row r="2984" spans="1:4" ht="43.5" x14ac:dyDescent="0.35">
      <c r="A2984" t="s">
        <v>66348</v>
      </c>
      <c r="B2984" s="1" t="s">
        <v>66349</v>
      </c>
      <c r="C2984" s="2" t="s">
        <v>4605</v>
      </c>
      <c r="D2984" t="s">
        <v>6487</v>
      </c>
    </row>
    <row r="2985" spans="1:4" ht="43.5" x14ac:dyDescent="0.35">
      <c r="A2985" t="s">
        <v>66625</v>
      </c>
      <c r="B2985" s="1" t="s">
        <v>66626</v>
      </c>
      <c r="C2985" s="2" t="s">
        <v>4605</v>
      </c>
      <c r="D2985" t="s">
        <v>66627</v>
      </c>
    </row>
    <row r="2986" spans="1:4" ht="43.5" x14ac:dyDescent="0.35">
      <c r="A2986" t="s">
        <v>6103</v>
      </c>
      <c r="B2986" s="1" t="s">
        <v>65491</v>
      </c>
      <c r="C2986" s="2" t="s">
        <v>4605</v>
      </c>
      <c r="D2986" t="s">
        <v>6690</v>
      </c>
    </row>
    <row r="2987" spans="1:4" ht="43.5" x14ac:dyDescent="0.35">
      <c r="A2987" t="s">
        <v>6284</v>
      </c>
      <c r="B2987" s="1" t="s">
        <v>65661</v>
      </c>
      <c r="C2987" s="2" t="s">
        <v>4605</v>
      </c>
      <c r="D2987" t="s">
        <v>66743</v>
      </c>
    </row>
    <row r="2988" spans="1:4" ht="43.5" x14ac:dyDescent="0.35">
      <c r="A2988" t="s">
        <v>6486</v>
      </c>
      <c r="B2988" s="1" t="s">
        <v>66914</v>
      </c>
      <c r="C2988" s="2" t="s">
        <v>4605</v>
      </c>
      <c r="D2988" t="s">
        <v>66915</v>
      </c>
    </row>
    <row r="2989" spans="1:4" ht="43.5" x14ac:dyDescent="0.35">
      <c r="A2989" t="s">
        <v>6689</v>
      </c>
      <c r="B2989" s="1" t="s">
        <v>67010</v>
      </c>
      <c r="C2989" s="2" t="s">
        <v>4605</v>
      </c>
      <c r="D2989" t="s">
        <v>7000</v>
      </c>
    </row>
    <row r="2990" spans="1:4" ht="43.5" x14ac:dyDescent="0.35">
      <c r="A2990" t="s">
        <v>6807</v>
      </c>
      <c r="B2990" s="1" t="s">
        <v>67180</v>
      </c>
      <c r="C2990" s="2" t="s">
        <v>4605</v>
      </c>
      <c r="D2990" t="s">
        <v>67181</v>
      </c>
    </row>
    <row r="2991" spans="1:4" ht="43.5" x14ac:dyDescent="0.35">
      <c r="A2991" t="s">
        <v>6999</v>
      </c>
      <c r="B2991" s="1" t="s">
        <v>67361</v>
      </c>
      <c r="C2991" s="2" t="s">
        <v>4605</v>
      </c>
      <c r="D2991" t="s">
        <v>67362</v>
      </c>
    </row>
    <row r="2992" spans="1:4" ht="43.5" x14ac:dyDescent="0.35">
      <c r="A2992" t="s">
        <v>7117</v>
      </c>
      <c r="B2992" s="1" t="s">
        <v>67542</v>
      </c>
      <c r="C2992" s="2" t="s">
        <v>4605</v>
      </c>
      <c r="D2992" t="s">
        <v>67543</v>
      </c>
    </row>
    <row r="2993" spans="1:4" ht="43.5" x14ac:dyDescent="0.35">
      <c r="A2993" t="s">
        <v>7224</v>
      </c>
      <c r="B2993" s="1" t="s">
        <v>67723</v>
      </c>
      <c r="C2993" s="2" t="s">
        <v>4605</v>
      </c>
      <c r="D2993" t="s">
        <v>67724</v>
      </c>
    </row>
    <row r="2994" spans="1:4" ht="43.5" x14ac:dyDescent="0.35">
      <c r="A2994" t="s">
        <v>4834</v>
      </c>
      <c r="B2994" s="1" t="s">
        <v>64938</v>
      </c>
      <c r="C2994" s="2" t="s">
        <v>4605</v>
      </c>
      <c r="D2994" t="s">
        <v>4835</v>
      </c>
    </row>
    <row r="2995" spans="1:4" ht="43.5" x14ac:dyDescent="0.35">
      <c r="A2995" t="s">
        <v>5037</v>
      </c>
      <c r="B2995" s="1" t="s">
        <v>65023</v>
      </c>
      <c r="C2995" s="2" t="s">
        <v>4605</v>
      </c>
      <c r="D2995" t="s">
        <v>5038</v>
      </c>
    </row>
    <row r="2996" spans="1:4" ht="43.5" x14ac:dyDescent="0.35">
      <c r="A2996" t="s">
        <v>65204</v>
      </c>
      <c r="B2996" s="1" t="s">
        <v>65205</v>
      </c>
      <c r="C2996" s="2" t="s">
        <v>4605</v>
      </c>
      <c r="D2996" t="s">
        <v>5241</v>
      </c>
    </row>
    <row r="2997" spans="1:4" ht="43.5" x14ac:dyDescent="0.35">
      <c r="A2997" t="s">
        <v>65396</v>
      </c>
      <c r="B2997" s="1" t="s">
        <v>65397</v>
      </c>
      <c r="C2997" s="2" t="s">
        <v>4605</v>
      </c>
      <c r="D2997" t="s">
        <v>5444</v>
      </c>
    </row>
    <row r="2998" spans="1:4" ht="43.5" x14ac:dyDescent="0.35">
      <c r="A2998" t="s">
        <v>5240</v>
      </c>
      <c r="B2998" s="1" t="s">
        <v>65492</v>
      </c>
      <c r="C2998" s="2" t="s">
        <v>4605</v>
      </c>
      <c r="D2998" t="s">
        <v>5647</v>
      </c>
    </row>
    <row r="2999" spans="1:4" ht="43.5" x14ac:dyDescent="0.35">
      <c r="A2999" t="s">
        <v>5443</v>
      </c>
      <c r="B2999" s="1" t="s">
        <v>65663</v>
      </c>
      <c r="C2999" s="2" t="s">
        <v>4605</v>
      </c>
      <c r="D2999" t="s">
        <v>65664</v>
      </c>
    </row>
    <row r="3000" spans="1:4" ht="43.5" x14ac:dyDescent="0.35">
      <c r="A3000" t="s">
        <v>5646</v>
      </c>
      <c r="B3000" s="1" t="s">
        <v>65844</v>
      </c>
      <c r="C3000" s="2" t="s">
        <v>4605</v>
      </c>
      <c r="D3000" t="s">
        <v>65845</v>
      </c>
    </row>
    <row r="3001" spans="1:4" ht="43.5" x14ac:dyDescent="0.35">
      <c r="A3001" t="s">
        <v>5763</v>
      </c>
      <c r="B3001" s="1" t="s">
        <v>66005</v>
      </c>
      <c r="C3001" s="2" t="s">
        <v>4605</v>
      </c>
      <c r="D3001" t="s">
        <v>66006</v>
      </c>
    </row>
    <row r="3002" spans="1:4" ht="43.5" x14ac:dyDescent="0.35">
      <c r="A3002" t="s">
        <v>6005</v>
      </c>
      <c r="B3002" s="1" t="s">
        <v>66169</v>
      </c>
      <c r="C3002" s="2" t="s">
        <v>4605</v>
      </c>
      <c r="D3002" t="s">
        <v>6287</v>
      </c>
    </row>
    <row r="3003" spans="1:4" ht="43.5" x14ac:dyDescent="0.35">
      <c r="A3003" t="s">
        <v>66350</v>
      </c>
      <c r="B3003" s="1" t="s">
        <v>66351</v>
      </c>
      <c r="C3003" s="2" t="s">
        <v>4605</v>
      </c>
      <c r="D3003" t="s">
        <v>6489</v>
      </c>
    </row>
    <row r="3004" spans="1:4" ht="43.5" x14ac:dyDescent="0.35">
      <c r="A3004" t="s">
        <v>66628</v>
      </c>
      <c r="B3004" s="1" t="s">
        <v>66629</v>
      </c>
      <c r="C3004" s="2" t="s">
        <v>4605</v>
      </c>
      <c r="D3004" t="s">
        <v>66630</v>
      </c>
    </row>
    <row r="3005" spans="1:4" ht="43.5" x14ac:dyDescent="0.35">
      <c r="A3005" t="s">
        <v>6104</v>
      </c>
      <c r="B3005" s="1" t="s">
        <v>65492</v>
      </c>
      <c r="C3005" s="2" t="s">
        <v>4605</v>
      </c>
      <c r="D3005" t="s">
        <v>6692</v>
      </c>
    </row>
    <row r="3006" spans="1:4" ht="43.5" x14ac:dyDescent="0.35">
      <c r="A3006" t="s">
        <v>6286</v>
      </c>
      <c r="B3006" s="1" t="s">
        <v>65663</v>
      </c>
      <c r="C3006" s="2" t="s">
        <v>4605</v>
      </c>
      <c r="D3006" t="s">
        <v>66744</v>
      </c>
    </row>
    <row r="3007" spans="1:4" ht="43.5" x14ac:dyDescent="0.35">
      <c r="A3007" t="s">
        <v>6488</v>
      </c>
      <c r="B3007" s="1" t="s">
        <v>66916</v>
      </c>
      <c r="C3007" s="2" t="s">
        <v>4605</v>
      </c>
      <c r="D3007" t="s">
        <v>66917</v>
      </c>
    </row>
    <row r="3008" spans="1:4" ht="43.5" x14ac:dyDescent="0.35">
      <c r="A3008" t="s">
        <v>6691</v>
      </c>
      <c r="B3008" s="1" t="s">
        <v>67011</v>
      </c>
      <c r="C3008" s="2" t="s">
        <v>4605</v>
      </c>
      <c r="D3008" t="s">
        <v>7002</v>
      </c>
    </row>
    <row r="3009" spans="1:4" ht="43.5" x14ac:dyDescent="0.35">
      <c r="A3009" t="s">
        <v>6808</v>
      </c>
      <c r="B3009" s="1" t="s">
        <v>67182</v>
      </c>
      <c r="C3009" s="2" t="s">
        <v>4605</v>
      </c>
      <c r="D3009" t="s">
        <v>67183</v>
      </c>
    </row>
    <row r="3010" spans="1:4" ht="43.5" x14ac:dyDescent="0.35">
      <c r="A3010" t="s">
        <v>7001</v>
      </c>
      <c r="B3010" s="1" t="s">
        <v>67363</v>
      </c>
      <c r="C3010" s="2" t="s">
        <v>4605</v>
      </c>
      <c r="D3010" t="s">
        <v>67364</v>
      </c>
    </row>
    <row r="3011" spans="1:4" ht="43.5" x14ac:dyDescent="0.35">
      <c r="A3011" t="s">
        <v>7118</v>
      </c>
      <c r="B3011" s="1" t="s">
        <v>67544</v>
      </c>
      <c r="C3011" s="2" t="s">
        <v>4605</v>
      </c>
      <c r="D3011" t="s">
        <v>67545</v>
      </c>
    </row>
    <row r="3012" spans="1:4" ht="43.5" x14ac:dyDescent="0.35">
      <c r="A3012" t="s">
        <v>7225</v>
      </c>
      <c r="B3012" s="1" t="s">
        <v>67725</v>
      </c>
      <c r="C3012" s="2" t="s">
        <v>4605</v>
      </c>
      <c r="D3012" t="s">
        <v>67726</v>
      </c>
    </row>
    <row r="3013" spans="1:4" ht="43.5" x14ac:dyDescent="0.35">
      <c r="A3013" t="s">
        <v>4836</v>
      </c>
      <c r="B3013" s="1" t="s">
        <v>64939</v>
      </c>
      <c r="C3013" s="2" t="s">
        <v>4605</v>
      </c>
      <c r="D3013" t="s">
        <v>4837</v>
      </c>
    </row>
    <row r="3014" spans="1:4" ht="43.5" x14ac:dyDescent="0.35">
      <c r="A3014" t="s">
        <v>5039</v>
      </c>
      <c r="B3014" s="1" t="s">
        <v>65024</v>
      </c>
      <c r="C3014" s="2" t="s">
        <v>4605</v>
      </c>
      <c r="D3014" t="s">
        <v>5040</v>
      </c>
    </row>
    <row r="3015" spans="1:4" ht="43.5" x14ac:dyDescent="0.35">
      <c r="A3015" t="s">
        <v>65206</v>
      </c>
      <c r="B3015" s="1" t="s">
        <v>65207</v>
      </c>
      <c r="C3015" s="2" t="s">
        <v>4605</v>
      </c>
      <c r="D3015" t="s">
        <v>5243</v>
      </c>
    </row>
    <row r="3016" spans="1:4" ht="43.5" x14ac:dyDescent="0.35">
      <c r="A3016" t="s">
        <v>65398</v>
      </c>
      <c r="B3016" s="1" t="s">
        <v>65399</v>
      </c>
      <c r="C3016" s="2" t="s">
        <v>4605</v>
      </c>
      <c r="D3016" t="s">
        <v>5446</v>
      </c>
    </row>
    <row r="3017" spans="1:4" ht="43.5" x14ac:dyDescent="0.35">
      <c r="A3017" t="s">
        <v>5242</v>
      </c>
      <c r="B3017" s="1" t="s">
        <v>65493</v>
      </c>
      <c r="C3017" s="2" t="s">
        <v>4605</v>
      </c>
      <c r="D3017" t="s">
        <v>5649</v>
      </c>
    </row>
    <row r="3018" spans="1:4" ht="43.5" x14ac:dyDescent="0.35">
      <c r="A3018" t="s">
        <v>5445</v>
      </c>
      <c r="B3018" s="1" t="s">
        <v>65665</v>
      </c>
      <c r="C3018" s="2" t="s">
        <v>4605</v>
      </c>
      <c r="D3018" t="s">
        <v>65666</v>
      </c>
    </row>
    <row r="3019" spans="1:4" ht="43.5" x14ac:dyDescent="0.35">
      <c r="A3019" t="s">
        <v>5648</v>
      </c>
      <c r="B3019" s="1" t="s">
        <v>65846</v>
      </c>
      <c r="C3019" s="2" t="s">
        <v>4605</v>
      </c>
      <c r="D3019" t="s">
        <v>65847</v>
      </c>
    </row>
    <row r="3020" spans="1:4" ht="43.5" x14ac:dyDescent="0.35">
      <c r="A3020" t="s">
        <v>5764</v>
      </c>
      <c r="B3020" s="1" t="s">
        <v>66007</v>
      </c>
      <c r="C3020" s="2" t="s">
        <v>4605</v>
      </c>
      <c r="D3020" t="s">
        <v>66008</v>
      </c>
    </row>
    <row r="3021" spans="1:4" ht="43.5" x14ac:dyDescent="0.35">
      <c r="A3021" t="s">
        <v>6006</v>
      </c>
      <c r="B3021" s="1" t="s">
        <v>66170</v>
      </c>
      <c r="C3021" s="2" t="s">
        <v>4605</v>
      </c>
      <c r="D3021" t="s">
        <v>6289</v>
      </c>
    </row>
    <row r="3022" spans="1:4" ht="43.5" x14ac:dyDescent="0.35">
      <c r="A3022" t="s">
        <v>66352</v>
      </c>
      <c r="B3022" s="1" t="s">
        <v>66353</v>
      </c>
      <c r="C3022" s="2" t="s">
        <v>4605</v>
      </c>
      <c r="D3022" t="s">
        <v>6491</v>
      </c>
    </row>
    <row r="3023" spans="1:4" ht="43.5" x14ac:dyDescent="0.35">
      <c r="A3023" t="s">
        <v>66631</v>
      </c>
      <c r="B3023" s="1" t="s">
        <v>66632</v>
      </c>
      <c r="C3023" s="2" t="s">
        <v>4605</v>
      </c>
      <c r="D3023" t="s">
        <v>66633</v>
      </c>
    </row>
    <row r="3024" spans="1:4" ht="43.5" x14ac:dyDescent="0.35">
      <c r="A3024" t="s">
        <v>6105</v>
      </c>
      <c r="B3024" s="1" t="s">
        <v>65493</v>
      </c>
      <c r="C3024" s="2" t="s">
        <v>4605</v>
      </c>
      <c r="D3024" t="s">
        <v>6694</v>
      </c>
    </row>
    <row r="3025" spans="1:4" ht="43.5" x14ac:dyDescent="0.35">
      <c r="A3025" t="s">
        <v>6288</v>
      </c>
      <c r="B3025" s="1" t="s">
        <v>65665</v>
      </c>
      <c r="C3025" s="2" t="s">
        <v>4605</v>
      </c>
      <c r="D3025" t="s">
        <v>66745</v>
      </c>
    </row>
    <row r="3026" spans="1:4" ht="43.5" x14ac:dyDescent="0.35">
      <c r="A3026" t="s">
        <v>6490</v>
      </c>
      <c r="B3026" s="1" t="s">
        <v>66918</v>
      </c>
      <c r="C3026" s="2" t="s">
        <v>4605</v>
      </c>
      <c r="D3026" t="s">
        <v>66919</v>
      </c>
    </row>
    <row r="3027" spans="1:4" ht="43.5" x14ac:dyDescent="0.35">
      <c r="A3027" t="s">
        <v>6693</v>
      </c>
      <c r="B3027" s="1" t="s">
        <v>67012</v>
      </c>
      <c r="C3027" s="2" t="s">
        <v>4605</v>
      </c>
      <c r="D3027" t="s">
        <v>7004</v>
      </c>
    </row>
    <row r="3028" spans="1:4" ht="43.5" x14ac:dyDescent="0.35">
      <c r="A3028" t="s">
        <v>6809</v>
      </c>
      <c r="B3028" s="1" t="s">
        <v>67184</v>
      </c>
      <c r="C3028" s="2" t="s">
        <v>4605</v>
      </c>
      <c r="D3028" t="s">
        <v>67185</v>
      </c>
    </row>
    <row r="3029" spans="1:4" ht="43.5" x14ac:dyDescent="0.35">
      <c r="A3029" t="s">
        <v>7003</v>
      </c>
      <c r="B3029" s="1" t="s">
        <v>67365</v>
      </c>
      <c r="C3029" s="2" t="s">
        <v>4605</v>
      </c>
      <c r="D3029" t="s">
        <v>67366</v>
      </c>
    </row>
    <row r="3030" spans="1:4" ht="43.5" x14ac:dyDescent="0.35">
      <c r="A3030" t="s">
        <v>7119</v>
      </c>
      <c r="B3030" s="1" t="s">
        <v>67546</v>
      </c>
      <c r="C3030" s="2" t="s">
        <v>4605</v>
      </c>
      <c r="D3030" t="s">
        <v>67547</v>
      </c>
    </row>
    <row r="3031" spans="1:4" ht="43.5" x14ac:dyDescent="0.35">
      <c r="A3031" t="s">
        <v>7226</v>
      </c>
      <c r="B3031" s="1" t="s">
        <v>67727</v>
      </c>
      <c r="C3031" s="2" t="s">
        <v>4605</v>
      </c>
      <c r="D3031" t="s">
        <v>67728</v>
      </c>
    </row>
    <row r="3032" spans="1:4" ht="43.5" x14ac:dyDescent="0.35">
      <c r="A3032" t="s">
        <v>4838</v>
      </c>
      <c r="B3032" s="1" t="s">
        <v>64940</v>
      </c>
      <c r="C3032" s="2" t="s">
        <v>4605</v>
      </c>
      <c r="D3032" t="s">
        <v>4839</v>
      </c>
    </row>
    <row r="3033" spans="1:4" ht="43.5" x14ac:dyDescent="0.35">
      <c r="A3033" t="s">
        <v>5041</v>
      </c>
      <c r="B3033" s="1" t="s">
        <v>65025</v>
      </c>
      <c r="C3033" s="2" t="s">
        <v>4605</v>
      </c>
      <c r="D3033" t="s">
        <v>5042</v>
      </c>
    </row>
    <row r="3034" spans="1:4" ht="43.5" x14ac:dyDescent="0.35">
      <c r="A3034" t="s">
        <v>65208</v>
      </c>
      <c r="B3034" s="1" t="s">
        <v>65209</v>
      </c>
      <c r="C3034" s="2" t="s">
        <v>4605</v>
      </c>
      <c r="D3034" t="s">
        <v>5245</v>
      </c>
    </row>
    <row r="3035" spans="1:4" ht="43.5" x14ac:dyDescent="0.35">
      <c r="A3035" t="s">
        <v>65400</v>
      </c>
      <c r="B3035" s="1" t="s">
        <v>65401</v>
      </c>
      <c r="C3035" s="2" t="s">
        <v>4605</v>
      </c>
      <c r="D3035" t="s">
        <v>5448</v>
      </c>
    </row>
    <row r="3036" spans="1:4" ht="43.5" x14ac:dyDescent="0.35">
      <c r="A3036" t="s">
        <v>5244</v>
      </c>
      <c r="B3036" s="1" t="s">
        <v>65494</v>
      </c>
      <c r="C3036" s="2" t="s">
        <v>4605</v>
      </c>
      <c r="D3036" t="s">
        <v>5651</v>
      </c>
    </row>
    <row r="3037" spans="1:4" ht="43.5" x14ac:dyDescent="0.35">
      <c r="A3037" t="s">
        <v>5447</v>
      </c>
      <c r="B3037" s="1" t="s">
        <v>65667</v>
      </c>
      <c r="C3037" s="2" t="s">
        <v>4605</v>
      </c>
      <c r="D3037" t="s">
        <v>65668</v>
      </c>
    </row>
    <row r="3038" spans="1:4" ht="43.5" x14ac:dyDescent="0.35">
      <c r="A3038" t="s">
        <v>5650</v>
      </c>
      <c r="B3038" s="1" t="s">
        <v>65848</v>
      </c>
      <c r="C3038" s="2" t="s">
        <v>4605</v>
      </c>
      <c r="D3038" t="s">
        <v>65849</v>
      </c>
    </row>
    <row r="3039" spans="1:4" ht="43.5" x14ac:dyDescent="0.35">
      <c r="A3039" t="s">
        <v>5765</v>
      </c>
      <c r="B3039" s="1" t="s">
        <v>66009</v>
      </c>
      <c r="C3039" s="2" t="s">
        <v>4605</v>
      </c>
      <c r="D3039" t="s">
        <v>66010</v>
      </c>
    </row>
    <row r="3040" spans="1:4" ht="43.5" x14ac:dyDescent="0.35">
      <c r="A3040" t="s">
        <v>6007</v>
      </c>
      <c r="B3040" s="1" t="s">
        <v>66171</v>
      </c>
      <c r="C3040" s="2" t="s">
        <v>4605</v>
      </c>
      <c r="D3040" t="s">
        <v>6291</v>
      </c>
    </row>
    <row r="3041" spans="1:4" ht="43.5" x14ac:dyDescent="0.35">
      <c r="A3041" t="s">
        <v>66354</v>
      </c>
      <c r="B3041" s="1" t="s">
        <v>66355</v>
      </c>
      <c r="C3041" s="2" t="s">
        <v>4605</v>
      </c>
      <c r="D3041" t="s">
        <v>6493</v>
      </c>
    </row>
    <row r="3042" spans="1:4" ht="43.5" x14ac:dyDescent="0.35">
      <c r="A3042" t="s">
        <v>66634</v>
      </c>
      <c r="B3042" s="1" t="s">
        <v>66635</v>
      </c>
      <c r="C3042" s="2" t="s">
        <v>4605</v>
      </c>
      <c r="D3042" t="s">
        <v>66636</v>
      </c>
    </row>
    <row r="3043" spans="1:4" ht="43.5" x14ac:dyDescent="0.35">
      <c r="A3043" t="s">
        <v>6106</v>
      </c>
      <c r="B3043" s="1" t="s">
        <v>65494</v>
      </c>
      <c r="C3043" s="2" t="s">
        <v>4605</v>
      </c>
      <c r="D3043" t="s">
        <v>6696</v>
      </c>
    </row>
    <row r="3044" spans="1:4" ht="43.5" x14ac:dyDescent="0.35">
      <c r="A3044" t="s">
        <v>6290</v>
      </c>
      <c r="B3044" s="1" t="s">
        <v>65667</v>
      </c>
      <c r="C3044" s="2" t="s">
        <v>4605</v>
      </c>
      <c r="D3044" t="s">
        <v>66746</v>
      </c>
    </row>
    <row r="3045" spans="1:4" ht="43.5" x14ac:dyDescent="0.35">
      <c r="A3045" t="s">
        <v>6492</v>
      </c>
      <c r="B3045" s="1" t="s">
        <v>66920</v>
      </c>
      <c r="C3045" s="2" t="s">
        <v>4605</v>
      </c>
      <c r="D3045" t="s">
        <v>66921</v>
      </c>
    </row>
    <row r="3046" spans="1:4" ht="43.5" x14ac:dyDescent="0.35">
      <c r="A3046" t="s">
        <v>6695</v>
      </c>
      <c r="B3046" s="1" t="s">
        <v>67013</v>
      </c>
      <c r="C3046" s="2" t="s">
        <v>4605</v>
      </c>
      <c r="D3046" t="s">
        <v>7006</v>
      </c>
    </row>
    <row r="3047" spans="1:4" ht="43.5" x14ac:dyDescent="0.35">
      <c r="A3047" t="s">
        <v>6810</v>
      </c>
      <c r="B3047" s="1" t="s">
        <v>67186</v>
      </c>
      <c r="C3047" s="2" t="s">
        <v>4605</v>
      </c>
      <c r="D3047" t="s">
        <v>67187</v>
      </c>
    </row>
    <row r="3048" spans="1:4" ht="43.5" x14ac:dyDescent="0.35">
      <c r="A3048" t="s">
        <v>7005</v>
      </c>
      <c r="B3048" s="1" t="s">
        <v>67367</v>
      </c>
      <c r="C3048" s="2" t="s">
        <v>4605</v>
      </c>
      <c r="D3048" t="s">
        <v>67368</v>
      </c>
    </row>
    <row r="3049" spans="1:4" ht="43.5" x14ac:dyDescent="0.35">
      <c r="A3049" t="s">
        <v>7120</v>
      </c>
      <c r="B3049" s="1" t="s">
        <v>67548</v>
      </c>
      <c r="C3049" s="2" t="s">
        <v>4605</v>
      </c>
      <c r="D3049" t="s">
        <v>67549</v>
      </c>
    </row>
    <row r="3050" spans="1:4" ht="43.5" x14ac:dyDescent="0.35">
      <c r="A3050" t="s">
        <v>7227</v>
      </c>
      <c r="B3050" s="1" t="s">
        <v>67729</v>
      </c>
      <c r="C3050" s="2" t="s">
        <v>4605</v>
      </c>
      <c r="D3050" t="s">
        <v>67730</v>
      </c>
    </row>
    <row r="3051" spans="1:4" ht="43.5" x14ac:dyDescent="0.35">
      <c r="A3051" t="s">
        <v>4840</v>
      </c>
      <c r="B3051" s="1" t="s">
        <v>64941</v>
      </c>
      <c r="C3051" s="2" t="s">
        <v>4605</v>
      </c>
      <c r="D3051" t="s">
        <v>4841</v>
      </c>
    </row>
    <row r="3052" spans="1:4" ht="43.5" x14ac:dyDescent="0.35">
      <c r="A3052" t="s">
        <v>5043</v>
      </c>
      <c r="B3052" s="1" t="s">
        <v>65026</v>
      </c>
      <c r="C3052" s="2" t="s">
        <v>4605</v>
      </c>
      <c r="D3052" t="s">
        <v>5044</v>
      </c>
    </row>
    <row r="3053" spans="1:4" ht="43.5" x14ac:dyDescent="0.35">
      <c r="A3053" t="s">
        <v>65210</v>
      </c>
      <c r="B3053" s="1" t="s">
        <v>65211</v>
      </c>
      <c r="C3053" s="2" t="s">
        <v>4605</v>
      </c>
      <c r="D3053" t="s">
        <v>5247</v>
      </c>
    </row>
    <row r="3054" spans="1:4" ht="43.5" x14ac:dyDescent="0.35">
      <c r="A3054" t="s">
        <v>65402</v>
      </c>
      <c r="B3054" s="1" t="s">
        <v>65403</v>
      </c>
      <c r="C3054" s="2" t="s">
        <v>4605</v>
      </c>
      <c r="D3054" t="s">
        <v>5450</v>
      </c>
    </row>
    <row r="3055" spans="1:4" ht="43.5" x14ac:dyDescent="0.35">
      <c r="A3055" t="s">
        <v>5246</v>
      </c>
      <c r="B3055" s="1" t="s">
        <v>65495</v>
      </c>
      <c r="C3055" s="2" t="s">
        <v>4605</v>
      </c>
      <c r="D3055" t="s">
        <v>5653</v>
      </c>
    </row>
    <row r="3056" spans="1:4" ht="43.5" x14ac:dyDescent="0.35">
      <c r="A3056" t="s">
        <v>5449</v>
      </c>
      <c r="B3056" s="1" t="s">
        <v>65669</v>
      </c>
      <c r="C3056" s="2" t="s">
        <v>4605</v>
      </c>
      <c r="D3056" t="s">
        <v>65670</v>
      </c>
    </row>
    <row r="3057" spans="1:4" ht="43.5" x14ac:dyDescent="0.35">
      <c r="A3057" t="s">
        <v>5652</v>
      </c>
      <c r="B3057" s="1" t="s">
        <v>65850</v>
      </c>
      <c r="C3057" s="2" t="s">
        <v>4605</v>
      </c>
      <c r="D3057" t="s">
        <v>65851</v>
      </c>
    </row>
    <row r="3058" spans="1:4" ht="43.5" x14ac:dyDescent="0.35">
      <c r="A3058" t="s">
        <v>5766</v>
      </c>
      <c r="B3058" s="1" t="s">
        <v>66011</v>
      </c>
      <c r="C3058" s="2" t="s">
        <v>4605</v>
      </c>
      <c r="D3058" t="s">
        <v>66012</v>
      </c>
    </row>
    <row r="3059" spans="1:4" ht="43.5" x14ac:dyDescent="0.35">
      <c r="A3059" t="s">
        <v>6008</v>
      </c>
      <c r="B3059" s="1" t="s">
        <v>66172</v>
      </c>
      <c r="C3059" s="2" t="s">
        <v>4605</v>
      </c>
      <c r="D3059" t="s">
        <v>6293</v>
      </c>
    </row>
    <row r="3060" spans="1:4" ht="43.5" x14ac:dyDescent="0.35">
      <c r="A3060" t="s">
        <v>66356</v>
      </c>
      <c r="B3060" s="1" t="s">
        <v>66357</v>
      </c>
      <c r="C3060" s="2" t="s">
        <v>4605</v>
      </c>
      <c r="D3060" t="s">
        <v>6495</v>
      </c>
    </row>
    <row r="3061" spans="1:4" ht="43.5" x14ac:dyDescent="0.35">
      <c r="A3061" t="s">
        <v>66637</v>
      </c>
      <c r="B3061" s="1" t="s">
        <v>66638</v>
      </c>
      <c r="C3061" s="2" t="s">
        <v>4605</v>
      </c>
      <c r="D3061" t="s">
        <v>66639</v>
      </c>
    </row>
    <row r="3062" spans="1:4" ht="43.5" x14ac:dyDescent="0.35">
      <c r="A3062" t="s">
        <v>6107</v>
      </c>
      <c r="B3062" s="1" t="s">
        <v>65495</v>
      </c>
      <c r="C3062" s="2" t="s">
        <v>4605</v>
      </c>
      <c r="D3062" t="s">
        <v>6698</v>
      </c>
    </row>
    <row r="3063" spans="1:4" ht="43.5" x14ac:dyDescent="0.35">
      <c r="A3063" t="s">
        <v>6292</v>
      </c>
      <c r="B3063" s="1" t="s">
        <v>65669</v>
      </c>
      <c r="C3063" s="2" t="s">
        <v>4605</v>
      </c>
      <c r="D3063" t="s">
        <v>66747</v>
      </c>
    </row>
    <row r="3064" spans="1:4" ht="43.5" x14ac:dyDescent="0.35">
      <c r="A3064" t="s">
        <v>6494</v>
      </c>
      <c r="B3064" s="1" t="s">
        <v>66922</v>
      </c>
      <c r="C3064" s="2" t="s">
        <v>4605</v>
      </c>
      <c r="D3064" t="s">
        <v>66923</v>
      </c>
    </row>
    <row r="3065" spans="1:4" ht="43.5" x14ac:dyDescent="0.35">
      <c r="A3065" t="s">
        <v>6697</v>
      </c>
      <c r="B3065" s="1" t="s">
        <v>67014</v>
      </c>
      <c r="C3065" s="2" t="s">
        <v>4605</v>
      </c>
      <c r="D3065" t="s">
        <v>7008</v>
      </c>
    </row>
    <row r="3066" spans="1:4" ht="43.5" x14ac:dyDescent="0.35">
      <c r="A3066" t="s">
        <v>6811</v>
      </c>
      <c r="B3066" s="1" t="s">
        <v>67188</v>
      </c>
      <c r="C3066" s="2" t="s">
        <v>4605</v>
      </c>
      <c r="D3066" t="s">
        <v>67189</v>
      </c>
    </row>
    <row r="3067" spans="1:4" ht="43.5" x14ac:dyDescent="0.35">
      <c r="A3067" t="s">
        <v>7007</v>
      </c>
      <c r="B3067" s="1" t="s">
        <v>67369</v>
      </c>
      <c r="C3067" s="2" t="s">
        <v>4605</v>
      </c>
      <c r="D3067" t="s">
        <v>67370</v>
      </c>
    </row>
    <row r="3068" spans="1:4" ht="43.5" x14ac:dyDescent="0.35">
      <c r="A3068" t="s">
        <v>7121</v>
      </c>
      <c r="B3068" s="1" t="s">
        <v>67550</v>
      </c>
      <c r="C3068" s="2" t="s">
        <v>4605</v>
      </c>
      <c r="D3068" t="s">
        <v>67551</v>
      </c>
    </row>
    <row r="3069" spans="1:4" ht="43.5" x14ac:dyDescent="0.35">
      <c r="A3069" t="s">
        <v>7228</v>
      </c>
      <c r="B3069" s="1" t="s">
        <v>67731</v>
      </c>
      <c r="C3069" s="2" t="s">
        <v>4605</v>
      </c>
      <c r="D3069" t="s">
        <v>67732</v>
      </c>
    </row>
    <row r="3070" spans="1:4" ht="43.5" x14ac:dyDescent="0.35">
      <c r="A3070" t="s">
        <v>4842</v>
      </c>
      <c r="B3070" s="1" t="s">
        <v>64942</v>
      </c>
      <c r="C3070" s="2" t="s">
        <v>4605</v>
      </c>
      <c r="D3070" t="s">
        <v>4843</v>
      </c>
    </row>
    <row r="3071" spans="1:4" ht="43.5" x14ac:dyDescent="0.35">
      <c r="A3071" t="s">
        <v>5045</v>
      </c>
      <c r="B3071" s="1" t="s">
        <v>65027</v>
      </c>
      <c r="C3071" s="2" t="s">
        <v>4605</v>
      </c>
      <c r="D3071" t="s">
        <v>5046</v>
      </c>
    </row>
    <row r="3072" spans="1:4" ht="43.5" x14ac:dyDescent="0.35">
      <c r="A3072" t="s">
        <v>65212</v>
      </c>
      <c r="B3072" s="1" t="s">
        <v>65213</v>
      </c>
      <c r="C3072" s="2" t="s">
        <v>4605</v>
      </c>
      <c r="D3072" t="s">
        <v>5249</v>
      </c>
    </row>
    <row r="3073" spans="1:4" ht="43.5" x14ac:dyDescent="0.35">
      <c r="A3073" t="s">
        <v>65404</v>
      </c>
      <c r="B3073" s="1" t="s">
        <v>65405</v>
      </c>
      <c r="C3073" s="2" t="s">
        <v>4605</v>
      </c>
      <c r="D3073" t="s">
        <v>5452</v>
      </c>
    </row>
    <row r="3074" spans="1:4" ht="43.5" x14ac:dyDescent="0.35">
      <c r="A3074" t="s">
        <v>5248</v>
      </c>
      <c r="B3074" s="1" t="s">
        <v>65496</v>
      </c>
      <c r="C3074" s="2" t="s">
        <v>4605</v>
      </c>
      <c r="D3074" t="s">
        <v>5655</v>
      </c>
    </row>
    <row r="3075" spans="1:4" ht="43.5" x14ac:dyDescent="0.35">
      <c r="A3075" t="s">
        <v>5451</v>
      </c>
      <c r="B3075" s="1" t="s">
        <v>65671</v>
      </c>
      <c r="C3075" s="2" t="s">
        <v>4605</v>
      </c>
      <c r="D3075" t="s">
        <v>65672</v>
      </c>
    </row>
    <row r="3076" spans="1:4" ht="43.5" x14ac:dyDescent="0.35">
      <c r="A3076" t="s">
        <v>5654</v>
      </c>
      <c r="B3076" s="1" t="s">
        <v>65852</v>
      </c>
      <c r="C3076" s="2" t="s">
        <v>4605</v>
      </c>
      <c r="D3076" t="s">
        <v>65853</v>
      </c>
    </row>
    <row r="3077" spans="1:4" ht="43.5" x14ac:dyDescent="0.35">
      <c r="A3077" t="s">
        <v>5767</v>
      </c>
      <c r="B3077" s="1" t="s">
        <v>66013</v>
      </c>
      <c r="C3077" s="2" t="s">
        <v>4605</v>
      </c>
      <c r="D3077" t="s">
        <v>66014</v>
      </c>
    </row>
    <row r="3078" spans="1:4" ht="43.5" x14ac:dyDescent="0.35">
      <c r="A3078" t="s">
        <v>6009</v>
      </c>
      <c r="B3078" s="1" t="s">
        <v>66173</v>
      </c>
      <c r="C3078" s="2" t="s">
        <v>4605</v>
      </c>
      <c r="D3078" t="s">
        <v>6295</v>
      </c>
    </row>
    <row r="3079" spans="1:4" ht="43.5" x14ac:dyDescent="0.35">
      <c r="A3079" t="s">
        <v>66358</v>
      </c>
      <c r="B3079" s="1" t="s">
        <v>66359</v>
      </c>
      <c r="C3079" s="2" t="s">
        <v>4605</v>
      </c>
      <c r="D3079" t="s">
        <v>6497</v>
      </c>
    </row>
    <row r="3080" spans="1:4" ht="43.5" x14ac:dyDescent="0.35">
      <c r="A3080" t="s">
        <v>66640</v>
      </c>
      <c r="B3080" s="1" t="s">
        <v>66641</v>
      </c>
      <c r="C3080" s="2" t="s">
        <v>4605</v>
      </c>
      <c r="D3080" t="s">
        <v>66642</v>
      </c>
    </row>
    <row r="3081" spans="1:4" ht="43.5" x14ac:dyDescent="0.35">
      <c r="A3081" t="s">
        <v>6108</v>
      </c>
      <c r="B3081" s="1" t="s">
        <v>65496</v>
      </c>
      <c r="C3081" s="2" t="s">
        <v>4605</v>
      </c>
      <c r="D3081" t="s">
        <v>6700</v>
      </c>
    </row>
    <row r="3082" spans="1:4" ht="43.5" x14ac:dyDescent="0.35">
      <c r="A3082" t="s">
        <v>6294</v>
      </c>
      <c r="B3082" s="1" t="s">
        <v>65671</v>
      </c>
      <c r="C3082" s="2" t="s">
        <v>4605</v>
      </c>
      <c r="D3082" t="s">
        <v>66748</v>
      </c>
    </row>
    <row r="3083" spans="1:4" ht="43.5" x14ac:dyDescent="0.35">
      <c r="A3083" t="s">
        <v>6496</v>
      </c>
      <c r="B3083" s="1" t="s">
        <v>66924</v>
      </c>
      <c r="C3083" s="2" t="s">
        <v>4605</v>
      </c>
      <c r="D3083" t="s">
        <v>66925</v>
      </c>
    </row>
    <row r="3084" spans="1:4" ht="43.5" x14ac:dyDescent="0.35">
      <c r="A3084" t="s">
        <v>6699</v>
      </c>
      <c r="B3084" s="1" t="s">
        <v>67015</v>
      </c>
      <c r="C3084" s="2" t="s">
        <v>4605</v>
      </c>
      <c r="D3084" t="s">
        <v>7010</v>
      </c>
    </row>
    <row r="3085" spans="1:4" ht="43.5" x14ac:dyDescent="0.35">
      <c r="A3085" t="s">
        <v>6812</v>
      </c>
      <c r="B3085" s="1" t="s">
        <v>67190</v>
      </c>
      <c r="C3085" s="2" t="s">
        <v>4605</v>
      </c>
      <c r="D3085" t="s">
        <v>67191</v>
      </c>
    </row>
    <row r="3086" spans="1:4" ht="43.5" x14ac:dyDescent="0.35">
      <c r="A3086" t="s">
        <v>7009</v>
      </c>
      <c r="B3086" s="1" t="s">
        <v>67371</v>
      </c>
      <c r="C3086" s="2" t="s">
        <v>4605</v>
      </c>
      <c r="D3086" t="s">
        <v>67372</v>
      </c>
    </row>
    <row r="3087" spans="1:4" ht="43.5" x14ac:dyDescent="0.35">
      <c r="A3087" t="s">
        <v>7122</v>
      </c>
      <c r="B3087" s="1" t="s">
        <v>67552</v>
      </c>
      <c r="C3087" s="2" t="s">
        <v>4605</v>
      </c>
      <c r="D3087" t="s">
        <v>67553</v>
      </c>
    </row>
    <row r="3088" spans="1:4" ht="43.5" x14ac:dyDescent="0.35">
      <c r="A3088" t="s">
        <v>7229</v>
      </c>
      <c r="B3088" s="1" t="s">
        <v>67733</v>
      </c>
      <c r="C3088" s="2" t="s">
        <v>4605</v>
      </c>
      <c r="D3088" t="s">
        <v>67734</v>
      </c>
    </row>
    <row r="3089" spans="1:4" ht="43.5" x14ac:dyDescent="0.35">
      <c r="A3089" t="s">
        <v>4844</v>
      </c>
      <c r="B3089" s="1" t="s">
        <v>64943</v>
      </c>
      <c r="C3089" s="2" t="s">
        <v>4605</v>
      </c>
      <c r="D3089" t="s">
        <v>4845</v>
      </c>
    </row>
    <row r="3090" spans="1:4" ht="43.5" x14ac:dyDescent="0.35">
      <c r="A3090" t="s">
        <v>5047</v>
      </c>
      <c r="B3090" s="1" t="s">
        <v>65028</v>
      </c>
      <c r="C3090" s="2" t="s">
        <v>4605</v>
      </c>
      <c r="D3090" t="s">
        <v>5048</v>
      </c>
    </row>
    <row r="3091" spans="1:4" ht="43.5" x14ac:dyDescent="0.35">
      <c r="A3091" t="s">
        <v>65214</v>
      </c>
      <c r="B3091" s="1" t="s">
        <v>65215</v>
      </c>
      <c r="C3091" s="2" t="s">
        <v>4605</v>
      </c>
      <c r="D3091" t="s">
        <v>5251</v>
      </c>
    </row>
    <row r="3092" spans="1:4" ht="43.5" x14ac:dyDescent="0.35">
      <c r="A3092" t="s">
        <v>65406</v>
      </c>
      <c r="B3092" s="1" t="s">
        <v>65407</v>
      </c>
      <c r="C3092" s="2" t="s">
        <v>4605</v>
      </c>
      <c r="D3092" t="s">
        <v>5454</v>
      </c>
    </row>
    <row r="3093" spans="1:4" ht="43.5" x14ac:dyDescent="0.35">
      <c r="A3093" t="s">
        <v>5250</v>
      </c>
      <c r="B3093" s="1" t="s">
        <v>65497</v>
      </c>
      <c r="C3093" s="2" t="s">
        <v>4605</v>
      </c>
      <c r="D3093" t="s">
        <v>5657</v>
      </c>
    </row>
    <row r="3094" spans="1:4" ht="43.5" x14ac:dyDescent="0.35">
      <c r="A3094" t="s">
        <v>5453</v>
      </c>
      <c r="B3094" s="1" t="s">
        <v>65673</v>
      </c>
      <c r="C3094" s="2" t="s">
        <v>4605</v>
      </c>
      <c r="D3094" t="s">
        <v>65674</v>
      </c>
    </row>
    <row r="3095" spans="1:4" ht="43.5" x14ac:dyDescent="0.35">
      <c r="A3095" t="s">
        <v>5656</v>
      </c>
      <c r="B3095" s="1" t="s">
        <v>65854</v>
      </c>
      <c r="C3095" s="2" t="s">
        <v>4605</v>
      </c>
      <c r="D3095" t="s">
        <v>65855</v>
      </c>
    </row>
    <row r="3096" spans="1:4" ht="43.5" x14ac:dyDescent="0.35">
      <c r="A3096" t="s">
        <v>5768</v>
      </c>
      <c r="B3096" s="1" t="s">
        <v>66015</v>
      </c>
      <c r="C3096" s="2" t="s">
        <v>4605</v>
      </c>
      <c r="D3096" t="s">
        <v>66016</v>
      </c>
    </row>
    <row r="3097" spans="1:4" ht="43.5" x14ac:dyDescent="0.35">
      <c r="A3097" t="s">
        <v>6010</v>
      </c>
      <c r="B3097" s="1" t="s">
        <v>66174</v>
      </c>
      <c r="C3097" s="2" t="s">
        <v>4605</v>
      </c>
      <c r="D3097" t="s">
        <v>6297</v>
      </c>
    </row>
    <row r="3098" spans="1:4" ht="43.5" x14ac:dyDescent="0.35">
      <c r="A3098" t="s">
        <v>66360</v>
      </c>
      <c r="B3098" s="1" t="s">
        <v>66361</v>
      </c>
      <c r="C3098" s="2" t="s">
        <v>4605</v>
      </c>
      <c r="D3098" t="s">
        <v>6499</v>
      </c>
    </row>
    <row r="3099" spans="1:4" ht="43.5" x14ac:dyDescent="0.35">
      <c r="A3099" t="s">
        <v>66643</v>
      </c>
      <c r="B3099" s="1" t="s">
        <v>66644</v>
      </c>
      <c r="C3099" s="2" t="s">
        <v>4605</v>
      </c>
      <c r="D3099" t="s">
        <v>66645</v>
      </c>
    </row>
    <row r="3100" spans="1:4" ht="43.5" x14ac:dyDescent="0.35">
      <c r="A3100" t="s">
        <v>6109</v>
      </c>
      <c r="B3100" s="1" t="s">
        <v>65497</v>
      </c>
      <c r="C3100" s="2" t="s">
        <v>4605</v>
      </c>
      <c r="D3100" t="s">
        <v>6702</v>
      </c>
    </row>
    <row r="3101" spans="1:4" ht="43.5" x14ac:dyDescent="0.35">
      <c r="A3101" t="s">
        <v>6296</v>
      </c>
      <c r="B3101" s="1" t="s">
        <v>65673</v>
      </c>
      <c r="C3101" s="2" t="s">
        <v>4605</v>
      </c>
      <c r="D3101" t="s">
        <v>66749</v>
      </c>
    </row>
    <row r="3102" spans="1:4" ht="43.5" x14ac:dyDescent="0.35">
      <c r="A3102" t="s">
        <v>6498</v>
      </c>
      <c r="B3102" s="1" t="s">
        <v>66926</v>
      </c>
      <c r="C3102" s="2" t="s">
        <v>4605</v>
      </c>
      <c r="D3102" t="s">
        <v>66927</v>
      </c>
    </row>
    <row r="3103" spans="1:4" ht="43.5" x14ac:dyDescent="0.35">
      <c r="A3103" t="s">
        <v>6701</v>
      </c>
      <c r="B3103" s="1" t="s">
        <v>67016</v>
      </c>
      <c r="C3103" s="2" t="s">
        <v>4605</v>
      </c>
      <c r="D3103" t="s">
        <v>7012</v>
      </c>
    </row>
    <row r="3104" spans="1:4" ht="43.5" x14ac:dyDescent="0.35">
      <c r="A3104" t="s">
        <v>6813</v>
      </c>
      <c r="B3104" s="1" t="s">
        <v>67192</v>
      </c>
      <c r="C3104" s="2" t="s">
        <v>4605</v>
      </c>
      <c r="D3104" t="s">
        <v>67193</v>
      </c>
    </row>
    <row r="3105" spans="1:4" ht="43.5" x14ac:dyDescent="0.35">
      <c r="A3105" t="s">
        <v>7011</v>
      </c>
      <c r="B3105" s="1" t="s">
        <v>67373</v>
      </c>
      <c r="C3105" s="2" t="s">
        <v>4605</v>
      </c>
      <c r="D3105" t="s">
        <v>67374</v>
      </c>
    </row>
    <row r="3106" spans="1:4" ht="43.5" x14ac:dyDescent="0.35">
      <c r="A3106" t="s">
        <v>7123</v>
      </c>
      <c r="B3106" s="1" t="s">
        <v>67554</v>
      </c>
      <c r="C3106" s="2" t="s">
        <v>4605</v>
      </c>
      <c r="D3106" t="s">
        <v>67555</v>
      </c>
    </row>
    <row r="3107" spans="1:4" ht="43.5" x14ac:dyDescent="0.35">
      <c r="A3107" t="s">
        <v>7230</v>
      </c>
      <c r="B3107" s="1" t="s">
        <v>67735</v>
      </c>
      <c r="C3107" s="2" t="s">
        <v>4605</v>
      </c>
      <c r="D3107" t="s">
        <v>67736</v>
      </c>
    </row>
    <row r="3108" spans="1:4" ht="43.5" x14ac:dyDescent="0.35">
      <c r="A3108" t="s">
        <v>4846</v>
      </c>
      <c r="B3108" s="1" t="s">
        <v>64944</v>
      </c>
      <c r="C3108" s="2" t="s">
        <v>4605</v>
      </c>
      <c r="D3108" t="s">
        <v>4847</v>
      </c>
    </row>
    <row r="3109" spans="1:4" ht="43.5" x14ac:dyDescent="0.35">
      <c r="A3109" t="s">
        <v>5049</v>
      </c>
      <c r="B3109" s="1" t="s">
        <v>65029</v>
      </c>
      <c r="C3109" s="2" t="s">
        <v>4605</v>
      </c>
      <c r="D3109" t="s">
        <v>5050</v>
      </c>
    </row>
    <row r="3110" spans="1:4" ht="43.5" x14ac:dyDescent="0.35">
      <c r="A3110" t="s">
        <v>65216</v>
      </c>
      <c r="B3110" s="1" t="s">
        <v>65217</v>
      </c>
      <c r="C3110" s="2" t="s">
        <v>4605</v>
      </c>
      <c r="D3110" t="s">
        <v>5253</v>
      </c>
    </row>
    <row r="3111" spans="1:4" ht="43.5" x14ac:dyDescent="0.35">
      <c r="A3111" t="s">
        <v>65408</v>
      </c>
      <c r="B3111" s="1" t="s">
        <v>65409</v>
      </c>
      <c r="C3111" s="2" t="s">
        <v>4605</v>
      </c>
      <c r="D3111" t="s">
        <v>5456</v>
      </c>
    </row>
    <row r="3112" spans="1:4" ht="43.5" x14ac:dyDescent="0.35">
      <c r="A3112" t="s">
        <v>5252</v>
      </c>
      <c r="B3112" s="1" t="s">
        <v>65498</v>
      </c>
      <c r="C3112" s="2" t="s">
        <v>4605</v>
      </c>
      <c r="D3112" t="s">
        <v>5659</v>
      </c>
    </row>
    <row r="3113" spans="1:4" ht="43.5" x14ac:dyDescent="0.35">
      <c r="A3113" t="s">
        <v>5455</v>
      </c>
      <c r="B3113" s="1" t="s">
        <v>65675</v>
      </c>
      <c r="C3113" s="2" t="s">
        <v>4605</v>
      </c>
      <c r="D3113" t="s">
        <v>65676</v>
      </c>
    </row>
    <row r="3114" spans="1:4" ht="43.5" x14ac:dyDescent="0.35">
      <c r="A3114" t="s">
        <v>5658</v>
      </c>
      <c r="B3114" s="1" t="s">
        <v>65856</v>
      </c>
      <c r="C3114" s="2" t="s">
        <v>4605</v>
      </c>
      <c r="D3114" t="s">
        <v>65857</v>
      </c>
    </row>
    <row r="3115" spans="1:4" ht="43.5" x14ac:dyDescent="0.35">
      <c r="A3115" t="s">
        <v>5769</v>
      </c>
      <c r="B3115" s="1" t="s">
        <v>66017</v>
      </c>
      <c r="C3115" s="2" t="s">
        <v>4605</v>
      </c>
      <c r="D3115" t="s">
        <v>66018</v>
      </c>
    </row>
    <row r="3116" spans="1:4" ht="43.5" x14ac:dyDescent="0.35">
      <c r="A3116" t="s">
        <v>6011</v>
      </c>
      <c r="B3116" s="1" t="s">
        <v>66175</v>
      </c>
      <c r="C3116" s="2" t="s">
        <v>4605</v>
      </c>
      <c r="D3116" t="s">
        <v>6299</v>
      </c>
    </row>
    <row r="3117" spans="1:4" ht="43.5" x14ac:dyDescent="0.35">
      <c r="A3117" t="s">
        <v>66362</v>
      </c>
      <c r="B3117" s="1" t="s">
        <v>66363</v>
      </c>
      <c r="C3117" s="2" t="s">
        <v>4605</v>
      </c>
      <c r="D3117" t="s">
        <v>6501</v>
      </c>
    </row>
    <row r="3118" spans="1:4" ht="43.5" x14ac:dyDescent="0.35">
      <c r="A3118" t="s">
        <v>66646</v>
      </c>
      <c r="B3118" s="1" t="s">
        <v>66647</v>
      </c>
      <c r="C3118" s="2" t="s">
        <v>4605</v>
      </c>
      <c r="D3118" t="s">
        <v>66648</v>
      </c>
    </row>
    <row r="3119" spans="1:4" ht="43.5" x14ac:dyDescent="0.35">
      <c r="A3119" t="s">
        <v>6110</v>
      </c>
      <c r="B3119" s="1" t="s">
        <v>65498</v>
      </c>
      <c r="C3119" s="2" t="s">
        <v>4605</v>
      </c>
      <c r="D3119" t="s">
        <v>6704</v>
      </c>
    </row>
    <row r="3120" spans="1:4" ht="43.5" x14ac:dyDescent="0.35">
      <c r="A3120" t="s">
        <v>6298</v>
      </c>
      <c r="B3120" s="1" t="s">
        <v>65675</v>
      </c>
      <c r="C3120" s="2" t="s">
        <v>4605</v>
      </c>
      <c r="D3120" t="s">
        <v>66750</v>
      </c>
    </row>
    <row r="3121" spans="1:4" ht="43.5" x14ac:dyDescent="0.35">
      <c r="A3121" t="s">
        <v>6500</v>
      </c>
      <c r="B3121" s="1" t="s">
        <v>66928</v>
      </c>
      <c r="C3121" s="2" t="s">
        <v>4605</v>
      </c>
      <c r="D3121" t="s">
        <v>66929</v>
      </c>
    </row>
    <row r="3122" spans="1:4" ht="43.5" x14ac:dyDescent="0.35">
      <c r="A3122" t="s">
        <v>6703</v>
      </c>
      <c r="B3122" s="1" t="s">
        <v>67017</v>
      </c>
      <c r="C3122" s="2" t="s">
        <v>4605</v>
      </c>
      <c r="D3122" t="s">
        <v>7014</v>
      </c>
    </row>
    <row r="3123" spans="1:4" ht="43.5" x14ac:dyDescent="0.35">
      <c r="A3123" t="s">
        <v>6814</v>
      </c>
      <c r="B3123" s="1" t="s">
        <v>67194</v>
      </c>
      <c r="C3123" s="2" t="s">
        <v>4605</v>
      </c>
      <c r="D3123" t="s">
        <v>67195</v>
      </c>
    </row>
    <row r="3124" spans="1:4" ht="43.5" x14ac:dyDescent="0.35">
      <c r="A3124" t="s">
        <v>7013</v>
      </c>
      <c r="B3124" s="1" t="s">
        <v>67375</v>
      </c>
      <c r="C3124" s="2" t="s">
        <v>4605</v>
      </c>
      <c r="D3124" t="s">
        <v>67376</v>
      </c>
    </row>
    <row r="3125" spans="1:4" ht="43.5" x14ac:dyDescent="0.35">
      <c r="A3125" t="s">
        <v>7124</v>
      </c>
      <c r="B3125" s="1" t="s">
        <v>67556</v>
      </c>
      <c r="C3125" s="2" t="s">
        <v>4605</v>
      </c>
      <c r="D3125" t="s">
        <v>67557</v>
      </c>
    </row>
    <row r="3126" spans="1:4" ht="43.5" x14ac:dyDescent="0.35">
      <c r="A3126" t="s">
        <v>7231</v>
      </c>
      <c r="B3126" s="1" t="s">
        <v>67737</v>
      </c>
      <c r="C3126" s="2" t="s">
        <v>4605</v>
      </c>
      <c r="D3126" t="s">
        <v>67738</v>
      </c>
    </row>
    <row r="3127" spans="1:4" ht="43.5" x14ac:dyDescent="0.35">
      <c r="A3127" t="s">
        <v>4848</v>
      </c>
      <c r="B3127" s="1" t="s">
        <v>64945</v>
      </c>
      <c r="C3127" s="2" t="s">
        <v>4605</v>
      </c>
      <c r="D3127" t="s">
        <v>4849</v>
      </c>
    </row>
    <row r="3128" spans="1:4" ht="43.5" x14ac:dyDescent="0.35">
      <c r="A3128" t="s">
        <v>5051</v>
      </c>
      <c r="B3128" s="1" t="s">
        <v>65030</v>
      </c>
      <c r="C3128" s="2" t="s">
        <v>4605</v>
      </c>
      <c r="D3128" t="s">
        <v>5052</v>
      </c>
    </row>
    <row r="3129" spans="1:4" ht="43.5" x14ac:dyDescent="0.35">
      <c r="A3129" t="s">
        <v>65218</v>
      </c>
      <c r="B3129" s="1" t="s">
        <v>65219</v>
      </c>
      <c r="C3129" s="2" t="s">
        <v>4605</v>
      </c>
      <c r="D3129" t="s">
        <v>5255</v>
      </c>
    </row>
    <row r="3130" spans="1:4" ht="43.5" x14ac:dyDescent="0.35">
      <c r="A3130" t="s">
        <v>65410</v>
      </c>
      <c r="B3130" s="1" t="s">
        <v>65411</v>
      </c>
      <c r="C3130" s="2" t="s">
        <v>4605</v>
      </c>
      <c r="D3130" t="s">
        <v>5458</v>
      </c>
    </row>
    <row r="3131" spans="1:4" ht="43.5" x14ac:dyDescent="0.35">
      <c r="A3131" t="s">
        <v>5254</v>
      </c>
      <c r="B3131" s="1" t="s">
        <v>65499</v>
      </c>
      <c r="C3131" s="2" t="s">
        <v>4605</v>
      </c>
      <c r="D3131" t="s">
        <v>5661</v>
      </c>
    </row>
    <row r="3132" spans="1:4" ht="43.5" x14ac:dyDescent="0.35">
      <c r="A3132" t="s">
        <v>5457</v>
      </c>
      <c r="B3132" s="1" t="s">
        <v>65677</v>
      </c>
      <c r="C3132" s="2" t="s">
        <v>4605</v>
      </c>
      <c r="D3132" t="s">
        <v>65678</v>
      </c>
    </row>
    <row r="3133" spans="1:4" ht="43.5" x14ac:dyDescent="0.35">
      <c r="A3133" t="s">
        <v>5660</v>
      </c>
      <c r="B3133" s="1" t="s">
        <v>65858</v>
      </c>
      <c r="C3133" s="2" t="s">
        <v>4605</v>
      </c>
      <c r="D3133" t="s">
        <v>65859</v>
      </c>
    </row>
    <row r="3134" spans="1:4" ht="43.5" x14ac:dyDescent="0.35">
      <c r="A3134" t="s">
        <v>5770</v>
      </c>
      <c r="B3134" s="1" t="s">
        <v>66019</v>
      </c>
      <c r="C3134" s="2" t="s">
        <v>4605</v>
      </c>
      <c r="D3134" t="s">
        <v>66020</v>
      </c>
    </row>
    <row r="3135" spans="1:4" ht="43.5" x14ac:dyDescent="0.35">
      <c r="A3135" t="s">
        <v>6012</v>
      </c>
      <c r="B3135" s="1" t="s">
        <v>66176</v>
      </c>
      <c r="C3135" s="2" t="s">
        <v>4605</v>
      </c>
      <c r="D3135" t="s">
        <v>6301</v>
      </c>
    </row>
    <row r="3136" spans="1:4" ht="43.5" x14ac:dyDescent="0.35">
      <c r="A3136" t="s">
        <v>66364</v>
      </c>
      <c r="B3136" s="1" t="s">
        <v>66365</v>
      </c>
      <c r="C3136" s="2" t="s">
        <v>4605</v>
      </c>
      <c r="D3136" t="s">
        <v>6503</v>
      </c>
    </row>
    <row r="3137" spans="1:4" ht="43.5" x14ac:dyDescent="0.35">
      <c r="A3137" t="s">
        <v>66649</v>
      </c>
      <c r="B3137" s="1" t="s">
        <v>66650</v>
      </c>
      <c r="C3137" s="2" t="s">
        <v>4605</v>
      </c>
      <c r="D3137" t="s">
        <v>66651</v>
      </c>
    </row>
    <row r="3138" spans="1:4" ht="43.5" x14ac:dyDescent="0.35">
      <c r="A3138" t="s">
        <v>6111</v>
      </c>
      <c r="B3138" s="1" t="s">
        <v>65499</v>
      </c>
      <c r="C3138" s="2" t="s">
        <v>4605</v>
      </c>
      <c r="D3138" t="s">
        <v>6706</v>
      </c>
    </row>
    <row r="3139" spans="1:4" ht="43.5" x14ac:dyDescent="0.35">
      <c r="A3139" t="s">
        <v>6300</v>
      </c>
      <c r="B3139" s="1" t="s">
        <v>65677</v>
      </c>
      <c r="C3139" s="2" t="s">
        <v>4605</v>
      </c>
      <c r="D3139" t="s">
        <v>66751</v>
      </c>
    </row>
    <row r="3140" spans="1:4" ht="43.5" x14ac:dyDescent="0.35">
      <c r="A3140" t="s">
        <v>6502</v>
      </c>
      <c r="B3140" s="1" t="s">
        <v>66930</v>
      </c>
      <c r="C3140" s="2" t="s">
        <v>4605</v>
      </c>
      <c r="D3140" t="s">
        <v>66931</v>
      </c>
    </row>
    <row r="3141" spans="1:4" ht="43.5" x14ac:dyDescent="0.35">
      <c r="A3141" t="s">
        <v>6705</v>
      </c>
      <c r="B3141" s="1" t="s">
        <v>67018</v>
      </c>
      <c r="C3141" s="2" t="s">
        <v>4605</v>
      </c>
      <c r="D3141" t="s">
        <v>7016</v>
      </c>
    </row>
    <row r="3142" spans="1:4" ht="43.5" x14ac:dyDescent="0.35">
      <c r="A3142" t="s">
        <v>6815</v>
      </c>
      <c r="B3142" s="1" t="s">
        <v>67196</v>
      </c>
      <c r="C3142" s="2" t="s">
        <v>4605</v>
      </c>
      <c r="D3142" t="s">
        <v>67197</v>
      </c>
    </row>
    <row r="3143" spans="1:4" ht="43.5" x14ac:dyDescent="0.35">
      <c r="A3143" t="s">
        <v>7015</v>
      </c>
      <c r="B3143" s="1" t="s">
        <v>67377</v>
      </c>
      <c r="C3143" s="2" t="s">
        <v>4605</v>
      </c>
      <c r="D3143" t="s">
        <v>67378</v>
      </c>
    </row>
    <row r="3144" spans="1:4" ht="43.5" x14ac:dyDescent="0.35">
      <c r="A3144" t="s">
        <v>7125</v>
      </c>
      <c r="B3144" s="1" t="s">
        <v>67558</v>
      </c>
      <c r="C3144" s="2" t="s">
        <v>4605</v>
      </c>
      <c r="D3144" t="s">
        <v>67559</v>
      </c>
    </row>
    <row r="3145" spans="1:4" ht="43.5" x14ac:dyDescent="0.35">
      <c r="A3145" t="s">
        <v>7232</v>
      </c>
      <c r="B3145" s="1" t="s">
        <v>67739</v>
      </c>
      <c r="C3145" s="2" t="s">
        <v>4605</v>
      </c>
      <c r="D3145" t="s">
        <v>67740</v>
      </c>
    </row>
    <row r="3146" spans="1:4" ht="43.5" x14ac:dyDescent="0.35">
      <c r="A3146" t="s">
        <v>4850</v>
      </c>
      <c r="B3146" s="1" t="s">
        <v>64946</v>
      </c>
      <c r="C3146" s="2" t="s">
        <v>4605</v>
      </c>
      <c r="D3146" t="s">
        <v>4851</v>
      </c>
    </row>
    <row r="3147" spans="1:4" ht="43.5" x14ac:dyDescent="0.35">
      <c r="A3147" t="s">
        <v>5053</v>
      </c>
      <c r="B3147" s="1" t="s">
        <v>65031</v>
      </c>
      <c r="C3147" s="2" t="s">
        <v>4605</v>
      </c>
      <c r="D3147" t="s">
        <v>5054</v>
      </c>
    </row>
    <row r="3148" spans="1:4" ht="43.5" x14ac:dyDescent="0.35">
      <c r="A3148" t="s">
        <v>65220</v>
      </c>
      <c r="B3148" s="1" t="s">
        <v>65221</v>
      </c>
      <c r="C3148" s="2" t="s">
        <v>4605</v>
      </c>
      <c r="D3148" t="s">
        <v>5257</v>
      </c>
    </row>
    <row r="3149" spans="1:4" ht="43.5" x14ac:dyDescent="0.35">
      <c r="A3149" t="s">
        <v>65412</v>
      </c>
      <c r="B3149" s="1" t="s">
        <v>65413</v>
      </c>
      <c r="C3149" s="2" t="s">
        <v>4605</v>
      </c>
      <c r="D3149" t="s">
        <v>5460</v>
      </c>
    </row>
    <row r="3150" spans="1:4" ht="43.5" x14ac:dyDescent="0.35">
      <c r="A3150" t="s">
        <v>5256</v>
      </c>
      <c r="B3150" s="1" t="s">
        <v>65500</v>
      </c>
      <c r="C3150" s="2" t="s">
        <v>4605</v>
      </c>
      <c r="D3150" t="s">
        <v>5663</v>
      </c>
    </row>
    <row r="3151" spans="1:4" ht="43.5" x14ac:dyDescent="0.35">
      <c r="A3151" t="s">
        <v>5459</v>
      </c>
      <c r="B3151" s="1" t="s">
        <v>65679</v>
      </c>
      <c r="C3151" s="2" t="s">
        <v>4605</v>
      </c>
      <c r="D3151" t="s">
        <v>65680</v>
      </c>
    </row>
    <row r="3152" spans="1:4" ht="43.5" x14ac:dyDescent="0.35">
      <c r="A3152" t="s">
        <v>5662</v>
      </c>
      <c r="B3152" s="1" t="s">
        <v>65860</v>
      </c>
      <c r="C3152" s="2" t="s">
        <v>4605</v>
      </c>
      <c r="D3152" t="s">
        <v>65861</v>
      </c>
    </row>
    <row r="3153" spans="1:4" ht="43.5" x14ac:dyDescent="0.35">
      <c r="A3153" t="s">
        <v>5771</v>
      </c>
      <c r="B3153" s="1" t="s">
        <v>66021</v>
      </c>
      <c r="C3153" s="2" t="s">
        <v>4605</v>
      </c>
      <c r="D3153" t="s">
        <v>66022</v>
      </c>
    </row>
    <row r="3154" spans="1:4" ht="43.5" x14ac:dyDescent="0.35">
      <c r="A3154" t="s">
        <v>6013</v>
      </c>
      <c r="B3154" s="1" t="s">
        <v>66177</v>
      </c>
      <c r="C3154" s="2" t="s">
        <v>4605</v>
      </c>
      <c r="D3154" t="s">
        <v>6303</v>
      </c>
    </row>
    <row r="3155" spans="1:4" ht="43.5" x14ac:dyDescent="0.35">
      <c r="A3155" t="s">
        <v>66366</v>
      </c>
      <c r="B3155" s="1" t="s">
        <v>66367</v>
      </c>
      <c r="C3155" s="2" t="s">
        <v>4605</v>
      </c>
      <c r="D3155" t="s">
        <v>6505</v>
      </c>
    </row>
    <row r="3156" spans="1:4" ht="43.5" x14ac:dyDescent="0.35">
      <c r="A3156" t="s">
        <v>66652</v>
      </c>
      <c r="B3156" s="1" t="s">
        <v>66653</v>
      </c>
      <c r="C3156" s="2" t="s">
        <v>4605</v>
      </c>
      <c r="D3156" t="s">
        <v>66654</v>
      </c>
    </row>
    <row r="3157" spans="1:4" ht="43.5" x14ac:dyDescent="0.35">
      <c r="A3157" t="s">
        <v>6112</v>
      </c>
      <c r="B3157" s="1" t="s">
        <v>65500</v>
      </c>
      <c r="C3157" s="2" t="s">
        <v>4605</v>
      </c>
      <c r="D3157" t="s">
        <v>6708</v>
      </c>
    </row>
    <row r="3158" spans="1:4" ht="43.5" x14ac:dyDescent="0.35">
      <c r="A3158" t="s">
        <v>6302</v>
      </c>
      <c r="B3158" s="1" t="s">
        <v>65679</v>
      </c>
      <c r="C3158" s="2" t="s">
        <v>4605</v>
      </c>
      <c r="D3158" t="s">
        <v>66752</v>
      </c>
    </row>
    <row r="3159" spans="1:4" ht="43.5" x14ac:dyDescent="0.35">
      <c r="A3159" t="s">
        <v>6504</v>
      </c>
      <c r="B3159" s="1" t="s">
        <v>66932</v>
      </c>
      <c r="C3159" s="2" t="s">
        <v>4605</v>
      </c>
      <c r="D3159" t="s">
        <v>66933</v>
      </c>
    </row>
    <row r="3160" spans="1:4" ht="43.5" x14ac:dyDescent="0.35">
      <c r="A3160" t="s">
        <v>6707</v>
      </c>
      <c r="B3160" s="1" t="s">
        <v>67019</v>
      </c>
      <c r="C3160" s="2" t="s">
        <v>4605</v>
      </c>
      <c r="D3160" t="s">
        <v>7018</v>
      </c>
    </row>
    <row r="3161" spans="1:4" ht="43.5" x14ac:dyDescent="0.35">
      <c r="A3161" t="s">
        <v>6816</v>
      </c>
      <c r="B3161" s="1" t="s">
        <v>67198</v>
      </c>
      <c r="C3161" s="2" t="s">
        <v>4605</v>
      </c>
      <c r="D3161" t="s">
        <v>67199</v>
      </c>
    </row>
    <row r="3162" spans="1:4" ht="43.5" x14ac:dyDescent="0.35">
      <c r="A3162" t="s">
        <v>7017</v>
      </c>
      <c r="B3162" s="1" t="s">
        <v>67379</v>
      </c>
      <c r="C3162" s="2" t="s">
        <v>4605</v>
      </c>
      <c r="D3162" t="s">
        <v>67380</v>
      </c>
    </row>
    <row r="3163" spans="1:4" ht="43.5" x14ac:dyDescent="0.35">
      <c r="A3163" t="s">
        <v>7126</v>
      </c>
      <c r="B3163" s="1" t="s">
        <v>67560</v>
      </c>
      <c r="C3163" s="2" t="s">
        <v>4605</v>
      </c>
      <c r="D3163" t="s">
        <v>67561</v>
      </c>
    </row>
    <row r="3164" spans="1:4" ht="43.5" x14ac:dyDescent="0.35">
      <c r="A3164" t="s">
        <v>7233</v>
      </c>
      <c r="B3164" s="1" t="s">
        <v>67741</v>
      </c>
      <c r="C3164" s="2" t="s">
        <v>4605</v>
      </c>
      <c r="D3164" t="s">
        <v>67742</v>
      </c>
    </row>
    <row r="3165" spans="1:4" ht="43.5" x14ac:dyDescent="0.35">
      <c r="A3165" t="s">
        <v>4852</v>
      </c>
      <c r="B3165" s="1" t="s">
        <v>4853</v>
      </c>
      <c r="C3165" s="2" t="s">
        <v>4605</v>
      </c>
      <c r="D3165" t="s">
        <v>4854</v>
      </c>
    </row>
    <row r="3166" spans="1:4" ht="43.5" x14ac:dyDescent="0.35">
      <c r="A3166" t="s">
        <v>5055</v>
      </c>
      <c r="B3166" s="1" t="s">
        <v>5056</v>
      </c>
      <c r="C3166" s="2" t="s">
        <v>4605</v>
      </c>
      <c r="D3166" t="s">
        <v>5057</v>
      </c>
    </row>
    <row r="3167" spans="1:4" ht="43.5" x14ac:dyDescent="0.35">
      <c r="A3167" t="s">
        <v>65222</v>
      </c>
      <c r="B3167" s="1" t="s">
        <v>65223</v>
      </c>
      <c r="C3167" s="2" t="s">
        <v>4605</v>
      </c>
      <c r="D3167" t="s">
        <v>5260</v>
      </c>
    </row>
    <row r="3168" spans="1:4" ht="43.5" x14ac:dyDescent="0.35">
      <c r="A3168" t="s">
        <v>65414</v>
      </c>
      <c r="B3168" s="1" t="s">
        <v>65415</v>
      </c>
      <c r="C3168" s="2" t="s">
        <v>4605</v>
      </c>
      <c r="D3168" t="s">
        <v>5463</v>
      </c>
    </row>
    <row r="3169" spans="1:4" ht="43.5" x14ac:dyDescent="0.35">
      <c r="A3169" t="s">
        <v>5258</v>
      </c>
      <c r="B3169" s="1" t="s">
        <v>5259</v>
      </c>
      <c r="C3169" s="2" t="s">
        <v>4605</v>
      </c>
      <c r="D3169" t="s">
        <v>5666</v>
      </c>
    </row>
    <row r="3170" spans="1:4" ht="43.5" x14ac:dyDescent="0.35">
      <c r="A3170" t="s">
        <v>5461</v>
      </c>
      <c r="B3170" s="1" t="s">
        <v>5462</v>
      </c>
      <c r="C3170" s="2" t="s">
        <v>4605</v>
      </c>
      <c r="D3170" t="s">
        <v>65681</v>
      </c>
    </row>
    <row r="3171" spans="1:4" ht="43.5" x14ac:dyDescent="0.35">
      <c r="A3171" t="s">
        <v>5664</v>
      </c>
      <c r="B3171" s="1" t="s">
        <v>5665</v>
      </c>
      <c r="C3171" s="2" t="s">
        <v>4605</v>
      </c>
      <c r="D3171" t="s">
        <v>65862</v>
      </c>
    </row>
    <row r="3172" spans="1:4" ht="43.5" x14ac:dyDescent="0.35">
      <c r="A3172" t="s">
        <v>5772</v>
      </c>
      <c r="B3172" s="1" t="s">
        <v>5773</v>
      </c>
      <c r="C3172" s="2" t="s">
        <v>4605</v>
      </c>
      <c r="D3172" t="s">
        <v>66023</v>
      </c>
    </row>
    <row r="3173" spans="1:4" ht="43.5" x14ac:dyDescent="0.35">
      <c r="A3173" t="s">
        <v>6014</v>
      </c>
      <c r="B3173" s="1" t="s">
        <v>6015</v>
      </c>
      <c r="C3173" s="2" t="s">
        <v>4605</v>
      </c>
      <c r="D3173" t="s">
        <v>6305</v>
      </c>
    </row>
    <row r="3174" spans="1:4" ht="43.5" x14ac:dyDescent="0.35">
      <c r="A3174" t="s">
        <v>66368</v>
      </c>
      <c r="B3174" s="1" t="s">
        <v>66369</v>
      </c>
      <c r="C3174" s="2" t="s">
        <v>4605</v>
      </c>
      <c r="D3174" t="s">
        <v>6508</v>
      </c>
    </row>
    <row r="3175" spans="1:4" ht="43.5" x14ac:dyDescent="0.35">
      <c r="A3175" t="s">
        <v>66655</v>
      </c>
      <c r="B3175" s="1" t="s">
        <v>66656</v>
      </c>
      <c r="C3175" s="2" t="s">
        <v>4605</v>
      </c>
      <c r="D3175" t="s">
        <v>66657</v>
      </c>
    </row>
    <row r="3176" spans="1:4" ht="43.5" x14ac:dyDescent="0.35">
      <c r="A3176" t="s">
        <v>6113</v>
      </c>
      <c r="B3176" s="1" t="s">
        <v>5259</v>
      </c>
      <c r="C3176" s="2" t="s">
        <v>4605</v>
      </c>
      <c r="D3176" t="s">
        <v>6711</v>
      </c>
    </row>
    <row r="3177" spans="1:4" ht="43.5" x14ac:dyDescent="0.35">
      <c r="A3177" t="s">
        <v>6304</v>
      </c>
      <c r="B3177" s="1" t="s">
        <v>5462</v>
      </c>
      <c r="C3177" s="2" t="s">
        <v>4605</v>
      </c>
      <c r="D3177" t="s">
        <v>66753</v>
      </c>
    </row>
    <row r="3178" spans="1:4" ht="43.5" x14ac:dyDescent="0.35">
      <c r="A3178" t="s">
        <v>6506</v>
      </c>
      <c r="B3178" s="1" t="s">
        <v>6507</v>
      </c>
      <c r="C3178" s="2" t="s">
        <v>4605</v>
      </c>
      <c r="D3178" t="s">
        <v>66934</v>
      </c>
    </row>
    <row r="3179" spans="1:4" ht="43.5" x14ac:dyDescent="0.35">
      <c r="A3179" t="s">
        <v>6709</v>
      </c>
      <c r="B3179" s="1" t="s">
        <v>6710</v>
      </c>
      <c r="C3179" s="2" t="s">
        <v>4605</v>
      </c>
      <c r="D3179" t="s">
        <v>7021</v>
      </c>
    </row>
    <row r="3180" spans="1:4" ht="43.5" x14ac:dyDescent="0.35">
      <c r="A3180" t="s">
        <v>6817</v>
      </c>
      <c r="B3180" s="1" t="s">
        <v>6818</v>
      </c>
      <c r="C3180" s="2" t="s">
        <v>4605</v>
      </c>
      <c r="D3180" t="s">
        <v>67200</v>
      </c>
    </row>
    <row r="3181" spans="1:4" ht="43.5" x14ac:dyDescent="0.35">
      <c r="A3181" t="s">
        <v>7019</v>
      </c>
      <c r="B3181" s="1" t="s">
        <v>7020</v>
      </c>
      <c r="C3181" s="2" t="s">
        <v>4605</v>
      </c>
      <c r="D3181" t="s">
        <v>67381</v>
      </c>
    </row>
    <row r="3182" spans="1:4" ht="43.5" x14ac:dyDescent="0.35">
      <c r="A3182" t="s">
        <v>7127</v>
      </c>
      <c r="B3182" s="1" t="s">
        <v>7128</v>
      </c>
      <c r="C3182" s="2" t="s">
        <v>4605</v>
      </c>
      <c r="D3182" t="s">
        <v>67562</v>
      </c>
    </row>
    <row r="3183" spans="1:4" ht="43.5" x14ac:dyDescent="0.35">
      <c r="A3183" t="s">
        <v>7234</v>
      </c>
      <c r="B3183" s="1" t="s">
        <v>7235</v>
      </c>
      <c r="C3183" s="2" t="s">
        <v>4605</v>
      </c>
      <c r="D3183" t="s">
        <v>67743</v>
      </c>
    </row>
    <row r="3184" spans="1:4" ht="43.5" x14ac:dyDescent="0.35">
      <c r="A3184" t="s">
        <v>4655</v>
      </c>
      <c r="B3184" s="1" t="s">
        <v>4656</v>
      </c>
      <c r="C3184" s="2" t="s">
        <v>4605</v>
      </c>
      <c r="D3184" t="s">
        <v>4657</v>
      </c>
    </row>
    <row r="3185" spans="1:4" ht="43.5" x14ac:dyDescent="0.35">
      <c r="A3185" t="s">
        <v>4858</v>
      </c>
      <c r="B3185" s="1" t="s">
        <v>4859</v>
      </c>
      <c r="C3185" s="2" t="s">
        <v>4605</v>
      </c>
      <c r="D3185" t="s">
        <v>4860</v>
      </c>
    </row>
    <row r="3186" spans="1:4" ht="43.5" x14ac:dyDescent="0.35">
      <c r="A3186" t="s">
        <v>65034</v>
      </c>
      <c r="B3186" s="1" t="s">
        <v>65035</v>
      </c>
      <c r="C3186" s="2" t="s">
        <v>4605</v>
      </c>
      <c r="D3186" t="s">
        <v>5063</v>
      </c>
    </row>
    <row r="3187" spans="1:4" ht="43.5" x14ac:dyDescent="0.35">
      <c r="A3187" t="s">
        <v>65226</v>
      </c>
      <c r="B3187" s="1" t="s">
        <v>65227</v>
      </c>
      <c r="C3187" s="2" t="s">
        <v>4605</v>
      </c>
      <c r="D3187" t="s">
        <v>5266</v>
      </c>
    </row>
    <row r="3188" spans="1:4" ht="43.5" x14ac:dyDescent="0.35">
      <c r="A3188" t="s">
        <v>5061</v>
      </c>
      <c r="B3188" s="1" t="s">
        <v>5062</v>
      </c>
      <c r="C3188" s="2" t="s">
        <v>4605</v>
      </c>
      <c r="D3188" t="s">
        <v>5469</v>
      </c>
    </row>
    <row r="3189" spans="1:4" ht="43.5" x14ac:dyDescent="0.35">
      <c r="A3189" t="s">
        <v>5264</v>
      </c>
      <c r="B3189" s="1" t="s">
        <v>5265</v>
      </c>
      <c r="C3189" s="2" t="s">
        <v>4605</v>
      </c>
      <c r="D3189" t="s">
        <v>65502</v>
      </c>
    </row>
    <row r="3190" spans="1:4" ht="43.5" x14ac:dyDescent="0.35">
      <c r="A3190" t="s">
        <v>5467</v>
      </c>
      <c r="B3190" s="1" t="s">
        <v>5468</v>
      </c>
      <c r="C3190" s="2" t="s">
        <v>4605</v>
      </c>
      <c r="D3190" t="s">
        <v>65683</v>
      </c>
    </row>
    <row r="3191" spans="1:4" ht="43.5" x14ac:dyDescent="0.35">
      <c r="A3191" t="s">
        <v>5669</v>
      </c>
      <c r="B3191" s="1" t="s">
        <v>5670</v>
      </c>
      <c r="C3191" s="2" t="s">
        <v>4605</v>
      </c>
      <c r="D3191" t="s">
        <v>65863</v>
      </c>
    </row>
    <row r="3192" spans="1:4" ht="43.5" x14ac:dyDescent="0.35">
      <c r="A3192" t="s">
        <v>5892</v>
      </c>
      <c r="B3192" s="1" t="s">
        <v>5893</v>
      </c>
      <c r="C3192" s="2" t="s">
        <v>4605</v>
      </c>
      <c r="D3192" t="s">
        <v>6117</v>
      </c>
    </row>
    <row r="3193" spans="1:4" ht="43.5" x14ac:dyDescent="0.35">
      <c r="A3193" t="s">
        <v>66180</v>
      </c>
      <c r="B3193" s="1" t="s">
        <v>66181</v>
      </c>
      <c r="C3193" s="2" t="s">
        <v>4605</v>
      </c>
      <c r="D3193" t="s">
        <v>6311</v>
      </c>
    </row>
    <row r="3194" spans="1:4" ht="43.5" x14ac:dyDescent="0.35">
      <c r="A3194" t="s">
        <v>66373</v>
      </c>
      <c r="B3194" s="1" t="s">
        <v>66374</v>
      </c>
      <c r="C3194" s="2" t="s">
        <v>4605</v>
      </c>
      <c r="D3194" t="s">
        <v>66375</v>
      </c>
    </row>
    <row r="3195" spans="1:4" ht="43.5" x14ac:dyDescent="0.35">
      <c r="A3195" t="s">
        <v>6018</v>
      </c>
      <c r="B3195" s="1" t="s">
        <v>5062</v>
      </c>
      <c r="C3195" s="2" t="s">
        <v>4605</v>
      </c>
      <c r="D3195" t="s">
        <v>6514</v>
      </c>
    </row>
    <row r="3196" spans="1:4" ht="43.5" x14ac:dyDescent="0.35">
      <c r="A3196" t="s">
        <v>6116</v>
      </c>
      <c r="B3196" s="1" t="s">
        <v>5265</v>
      </c>
      <c r="C3196" s="2" t="s">
        <v>4605</v>
      </c>
      <c r="D3196" t="s">
        <v>66659</v>
      </c>
    </row>
    <row r="3197" spans="1:4" ht="43.5" x14ac:dyDescent="0.35">
      <c r="A3197" t="s">
        <v>6309</v>
      </c>
      <c r="B3197" s="1" t="s">
        <v>6310</v>
      </c>
      <c r="C3197" s="2" t="s">
        <v>4605</v>
      </c>
      <c r="D3197" t="s">
        <v>66755</v>
      </c>
    </row>
    <row r="3198" spans="1:4" ht="43.5" x14ac:dyDescent="0.35">
      <c r="A3198" t="s">
        <v>6512</v>
      </c>
      <c r="B3198" s="1" t="s">
        <v>6513</v>
      </c>
      <c r="C3198" s="2" t="s">
        <v>4605</v>
      </c>
      <c r="D3198" t="s">
        <v>6824</v>
      </c>
    </row>
    <row r="3199" spans="1:4" ht="43.5" x14ac:dyDescent="0.35">
      <c r="A3199" t="s">
        <v>6714</v>
      </c>
      <c r="B3199" s="1" t="s">
        <v>6715</v>
      </c>
      <c r="C3199" s="2" t="s">
        <v>4605</v>
      </c>
      <c r="D3199" t="s">
        <v>67021</v>
      </c>
    </row>
    <row r="3200" spans="1:4" ht="43.5" x14ac:dyDescent="0.35">
      <c r="A3200" t="s">
        <v>6822</v>
      </c>
      <c r="B3200" s="1" t="s">
        <v>6823</v>
      </c>
      <c r="C3200" s="2" t="s">
        <v>4605</v>
      </c>
      <c r="D3200" t="s">
        <v>67202</v>
      </c>
    </row>
    <row r="3201" spans="1:4" ht="43.5" x14ac:dyDescent="0.35">
      <c r="A3201" t="s">
        <v>7024</v>
      </c>
      <c r="B3201" s="1" t="s">
        <v>7025</v>
      </c>
      <c r="C3201" s="2" t="s">
        <v>4605</v>
      </c>
      <c r="D3201" t="s">
        <v>67383</v>
      </c>
    </row>
    <row r="3202" spans="1:4" ht="43.5" x14ac:dyDescent="0.35">
      <c r="A3202" t="s">
        <v>7131</v>
      </c>
      <c r="B3202" s="1" t="s">
        <v>7132</v>
      </c>
      <c r="C3202" s="2" t="s">
        <v>4605</v>
      </c>
      <c r="D3202" t="s">
        <v>67564</v>
      </c>
    </row>
    <row r="3203" spans="1:4" ht="43.5" x14ac:dyDescent="0.35">
      <c r="A3203" t="s">
        <v>4658</v>
      </c>
      <c r="B3203" s="1" t="s">
        <v>64862</v>
      </c>
      <c r="C3203" s="2" t="s">
        <v>4605</v>
      </c>
      <c r="D3203" t="s">
        <v>4659</v>
      </c>
    </row>
    <row r="3204" spans="1:4" ht="43.5" x14ac:dyDescent="0.35">
      <c r="A3204" t="s">
        <v>4861</v>
      </c>
      <c r="B3204" s="1" t="s">
        <v>64947</v>
      </c>
      <c r="C3204" s="2" t="s">
        <v>4605</v>
      </c>
      <c r="D3204" t="s">
        <v>4862</v>
      </c>
    </row>
    <row r="3205" spans="1:4" ht="43.5" x14ac:dyDescent="0.35">
      <c r="A3205" t="s">
        <v>65036</v>
      </c>
      <c r="B3205" s="1" t="s">
        <v>65037</v>
      </c>
      <c r="C3205" s="2" t="s">
        <v>4605</v>
      </c>
      <c r="D3205" t="s">
        <v>5065</v>
      </c>
    </row>
    <row r="3206" spans="1:4" ht="43.5" x14ac:dyDescent="0.35">
      <c r="A3206" t="s">
        <v>65228</v>
      </c>
      <c r="B3206" s="1" t="s">
        <v>65229</v>
      </c>
      <c r="C3206" s="2" t="s">
        <v>4605</v>
      </c>
      <c r="D3206" t="s">
        <v>5268</v>
      </c>
    </row>
    <row r="3207" spans="1:4" ht="43.5" x14ac:dyDescent="0.35">
      <c r="A3207" t="s">
        <v>5064</v>
      </c>
      <c r="B3207" s="1" t="s">
        <v>65416</v>
      </c>
      <c r="C3207" s="2" t="s">
        <v>4605</v>
      </c>
      <c r="D3207" t="s">
        <v>5471</v>
      </c>
    </row>
    <row r="3208" spans="1:4" ht="43.5" x14ac:dyDescent="0.35">
      <c r="A3208" t="s">
        <v>5267</v>
      </c>
      <c r="B3208" s="1" t="s">
        <v>65503</v>
      </c>
      <c r="C3208" s="2" t="s">
        <v>4605</v>
      </c>
      <c r="D3208" t="s">
        <v>65504</v>
      </c>
    </row>
    <row r="3209" spans="1:4" ht="43.5" x14ac:dyDescent="0.35">
      <c r="A3209" t="s">
        <v>5470</v>
      </c>
      <c r="B3209" s="1" t="s">
        <v>65684</v>
      </c>
      <c r="C3209" s="2" t="s">
        <v>4605</v>
      </c>
      <c r="D3209" t="s">
        <v>65685</v>
      </c>
    </row>
    <row r="3210" spans="1:4" ht="43.5" x14ac:dyDescent="0.35">
      <c r="A3210" t="s">
        <v>5671</v>
      </c>
      <c r="B3210" s="1" t="s">
        <v>65864</v>
      </c>
      <c r="C3210" s="2" t="s">
        <v>4605</v>
      </c>
      <c r="D3210" t="s">
        <v>65865</v>
      </c>
    </row>
    <row r="3211" spans="1:4" ht="43.5" x14ac:dyDescent="0.35">
      <c r="A3211" t="s">
        <v>5894</v>
      </c>
      <c r="B3211" s="1" t="s">
        <v>66093</v>
      </c>
      <c r="C3211" s="2" t="s">
        <v>4605</v>
      </c>
      <c r="D3211" t="s">
        <v>6119</v>
      </c>
    </row>
    <row r="3212" spans="1:4" ht="43.5" x14ac:dyDescent="0.35">
      <c r="A3212" t="s">
        <v>66182</v>
      </c>
      <c r="B3212" s="1" t="s">
        <v>66183</v>
      </c>
      <c r="C3212" s="2" t="s">
        <v>4605</v>
      </c>
      <c r="D3212" t="s">
        <v>6313</v>
      </c>
    </row>
    <row r="3213" spans="1:4" ht="43.5" x14ac:dyDescent="0.35">
      <c r="A3213" t="s">
        <v>66376</v>
      </c>
      <c r="B3213" s="1" t="s">
        <v>66377</v>
      </c>
      <c r="C3213" s="2" t="s">
        <v>4605</v>
      </c>
      <c r="D3213" t="s">
        <v>66378</v>
      </c>
    </row>
    <row r="3214" spans="1:4" ht="43.5" x14ac:dyDescent="0.35">
      <c r="A3214" t="s">
        <v>6019</v>
      </c>
      <c r="B3214" s="1" t="s">
        <v>65416</v>
      </c>
      <c r="C3214" s="2" t="s">
        <v>4605</v>
      </c>
      <c r="D3214" t="s">
        <v>6516</v>
      </c>
    </row>
    <row r="3215" spans="1:4" ht="43.5" x14ac:dyDescent="0.35">
      <c r="A3215" t="s">
        <v>6118</v>
      </c>
      <c r="B3215" s="1" t="s">
        <v>65503</v>
      </c>
      <c r="C3215" s="2" t="s">
        <v>4605</v>
      </c>
      <c r="D3215" t="s">
        <v>66660</v>
      </c>
    </row>
    <row r="3216" spans="1:4" ht="43.5" x14ac:dyDescent="0.35">
      <c r="A3216" t="s">
        <v>6312</v>
      </c>
      <c r="B3216" s="1" t="s">
        <v>66756</v>
      </c>
      <c r="C3216" s="2" t="s">
        <v>4605</v>
      </c>
      <c r="D3216" t="s">
        <v>66757</v>
      </c>
    </row>
    <row r="3217" spans="1:4" ht="43.5" x14ac:dyDescent="0.35">
      <c r="A3217" t="s">
        <v>6515</v>
      </c>
      <c r="B3217" s="1" t="s">
        <v>66935</v>
      </c>
      <c r="C3217" s="2" t="s">
        <v>4605</v>
      </c>
      <c r="D3217" t="s">
        <v>6826</v>
      </c>
    </row>
    <row r="3218" spans="1:4" ht="43.5" x14ac:dyDescent="0.35">
      <c r="A3218" t="s">
        <v>6716</v>
      </c>
      <c r="B3218" s="1" t="s">
        <v>67022</v>
      </c>
      <c r="C3218" s="2" t="s">
        <v>4605</v>
      </c>
      <c r="D3218" t="s">
        <v>67023</v>
      </c>
    </row>
    <row r="3219" spans="1:4" ht="43.5" x14ac:dyDescent="0.35">
      <c r="A3219" t="s">
        <v>6825</v>
      </c>
      <c r="B3219" s="1" t="s">
        <v>67203</v>
      </c>
      <c r="C3219" s="2" t="s">
        <v>4605</v>
      </c>
      <c r="D3219" t="s">
        <v>67204</v>
      </c>
    </row>
    <row r="3220" spans="1:4" ht="43.5" x14ac:dyDescent="0.35">
      <c r="A3220" t="s">
        <v>7026</v>
      </c>
      <c r="B3220" s="1" t="s">
        <v>67384</v>
      </c>
      <c r="C3220" s="2" t="s">
        <v>4605</v>
      </c>
      <c r="D3220" t="s">
        <v>67385</v>
      </c>
    </row>
    <row r="3221" spans="1:4" ht="43.5" x14ac:dyDescent="0.35">
      <c r="A3221" t="s">
        <v>7133</v>
      </c>
      <c r="B3221" s="1" t="s">
        <v>67565</v>
      </c>
      <c r="C3221" s="2" t="s">
        <v>4605</v>
      </c>
      <c r="D3221" t="s">
        <v>67566</v>
      </c>
    </row>
    <row r="3222" spans="1:4" ht="43.5" x14ac:dyDescent="0.35">
      <c r="A3222" t="s">
        <v>4660</v>
      </c>
      <c r="B3222" s="1" t="s">
        <v>64863</v>
      </c>
      <c r="C3222" s="2" t="s">
        <v>4605</v>
      </c>
      <c r="D3222" t="s">
        <v>4661</v>
      </c>
    </row>
    <row r="3223" spans="1:4" ht="43.5" x14ac:dyDescent="0.35">
      <c r="A3223" t="s">
        <v>4863</v>
      </c>
      <c r="B3223" s="1" t="s">
        <v>64948</v>
      </c>
      <c r="C3223" s="2" t="s">
        <v>4605</v>
      </c>
      <c r="D3223" t="s">
        <v>4864</v>
      </c>
    </row>
    <row r="3224" spans="1:4" ht="43.5" x14ac:dyDescent="0.35">
      <c r="A3224" t="s">
        <v>65038</v>
      </c>
      <c r="B3224" s="1" t="s">
        <v>65039</v>
      </c>
      <c r="C3224" s="2" t="s">
        <v>4605</v>
      </c>
      <c r="D3224" t="s">
        <v>5067</v>
      </c>
    </row>
    <row r="3225" spans="1:4" ht="43.5" x14ac:dyDescent="0.35">
      <c r="A3225" t="s">
        <v>65230</v>
      </c>
      <c r="B3225" s="1" t="s">
        <v>65231</v>
      </c>
      <c r="C3225" s="2" t="s">
        <v>4605</v>
      </c>
      <c r="D3225" t="s">
        <v>5270</v>
      </c>
    </row>
    <row r="3226" spans="1:4" ht="43.5" x14ac:dyDescent="0.35">
      <c r="A3226" t="s">
        <v>5066</v>
      </c>
      <c r="B3226" s="1" t="s">
        <v>65417</v>
      </c>
      <c r="C3226" s="2" t="s">
        <v>4605</v>
      </c>
      <c r="D3226" t="s">
        <v>5473</v>
      </c>
    </row>
    <row r="3227" spans="1:4" ht="43.5" x14ac:dyDescent="0.35">
      <c r="A3227" t="s">
        <v>5269</v>
      </c>
      <c r="B3227" s="1" t="s">
        <v>65505</v>
      </c>
      <c r="C3227" s="2" t="s">
        <v>4605</v>
      </c>
      <c r="D3227" t="s">
        <v>65506</v>
      </c>
    </row>
    <row r="3228" spans="1:4" ht="43.5" x14ac:dyDescent="0.35">
      <c r="A3228" t="s">
        <v>5472</v>
      </c>
      <c r="B3228" s="1" t="s">
        <v>65686</v>
      </c>
      <c r="C3228" s="2" t="s">
        <v>4605</v>
      </c>
      <c r="D3228" t="s">
        <v>65687</v>
      </c>
    </row>
    <row r="3229" spans="1:4" ht="43.5" x14ac:dyDescent="0.35">
      <c r="A3229" t="s">
        <v>5672</v>
      </c>
      <c r="B3229" s="1" t="s">
        <v>65866</v>
      </c>
      <c r="C3229" s="2" t="s">
        <v>4605</v>
      </c>
      <c r="D3229" t="s">
        <v>65867</v>
      </c>
    </row>
    <row r="3230" spans="1:4" ht="43.5" x14ac:dyDescent="0.35">
      <c r="A3230" t="s">
        <v>5895</v>
      </c>
      <c r="B3230" s="1" t="s">
        <v>66094</v>
      </c>
      <c r="C3230" s="2" t="s">
        <v>4605</v>
      </c>
      <c r="D3230" t="s">
        <v>6121</v>
      </c>
    </row>
    <row r="3231" spans="1:4" ht="43.5" x14ac:dyDescent="0.35">
      <c r="A3231" t="s">
        <v>66184</v>
      </c>
      <c r="B3231" s="1" t="s">
        <v>66185</v>
      </c>
      <c r="C3231" s="2" t="s">
        <v>4605</v>
      </c>
      <c r="D3231" t="s">
        <v>6315</v>
      </c>
    </row>
    <row r="3232" spans="1:4" ht="43.5" x14ac:dyDescent="0.35">
      <c r="A3232" t="s">
        <v>66379</v>
      </c>
      <c r="B3232" s="1" t="s">
        <v>66380</v>
      </c>
      <c r="C3232" s="2" t="s">
        <v>4605</v>
      </c>
      <c r="D3232" t="s">
        <v>66381</v>
      </c>
    </row>
    <row r="3233" spans="1:4" ht="43.5" x14ac:dyDescent="0.35">
      <c r="A3233" t="s">
        <v>6020</v>
      </c>
      <c r="B3233" s="1" t="s">
        <v>65417</v>
      </c>
      <c r="C3233" s="2" t="s">
        <v>4605</v>
      </c>
      <c r="D3233" t="s">
        <v>6518</v>
      </c>
    </row>
    <row r="3234" spans="1:4" ht="43.5" x14ac:dyDescent="0.35">
      <c r="A3234" t="s">
        <v>6120</v>
      </c>
      <c r="B3234" s="1" t="s">
        <v>65505</v>
      </c>
      <c r="C3234" s="2" t="s">
        <v>4605</v>
      </c>
      <c r="D3234" t="s">
        <v>66661</v>
      </c>
    </row>
    <row r="3235" spans="1:4" ht="43.5" x14ac:dyDescent="0.35">
      <c r="A3235" t="s">
        <v>6314</v>
      </c>
      <c r="B3235" s="1" t="s">
        <v>66758</v>
      </c>
      <c r="C3235" s="2" t="s">
        <v>4605</v>
      </c>
      <c r="D3235" t="s">
        <v>66759</v>
      </c>
    </row>
    <row r="3236" spans="1:4" ht="43.5" x14ac:dyDescent="0.35">
      <c r="A3236" t="s">
        <v>6517</v>
      </c>
      <c r="B3236" s="1" t="s">
        <v>66936</v>
      </c>
      <c r="C3236" s="2" t="s">
        <v>4605</v>
      </c>
      <c r="D3236" t="s">
        <v>6828</v>
      </c>
    </row>
    <row r="3237" spans="1:4" ht="43.5" x14ac:dyDescent="0.35">
      <c r="A3237" t="s">
        <v>6717</v>
      </c>
      <c r="B3237" s="1" t="s">
        <v>67024</v>
      </c>
      <c r="C3237" s="2" t="s">
        <v>4605</v>
      </c>
      <c r="D3237" t="s">
        <v>67025</v>
      </c>
    </row>
    <row r="3238" spans="1:4" ht="43.5" x14ac:dyDescent="0.35">
      <c r="A3238" t="s">
        <v>6827</v>
      </c>
      <c r="B3238" s="1" t="s">
        <v>67205</v>
      </c>
      <c r="C3238" s="2" t="s">
        <v>4605</v>
      </c>
      <c r="D3238" t="s">
        <v>67206</v>
      </c>
    </row>
    <row r="3239" spans="1:4" ht="43.5" x14ac:dyDescent="0.35">
      <c r="A3239" t="s">
        <v>7027</v>
      </c>
      <c r="B3239" s="1" t="s">
        <v>67386</v>
      </c>
      <c r="C3239" s="2" t="s">
        <v>4605</v>
      </c>
      <c r="D3239" t="s">
        <v>67387</v>
      </c>
    </row>
    <row r="3240" spans="1:4" ht="43.5" x14ac:dyDescent="0.35">
      <c r="A3240" t="s">
        <v>7134</v>
      </c>
      <c r="B3240" s="1" t="s">
        <v>67567</v>
      </c>
      <c r="C3240" s="2" t="s">
        <v>4605</v>
      </c>
      <c r="D3240" t="s">
        <v>67568</v>
      </c>
    </row>
    <row r="3241" spans="1:4" ht="43.5" x14ac:dyDescent="0.35">
      <c r="A3241" t="s">
        <v>4662</v>
      </c>
      <c r="B3241" s="1" t="s">
        <v>64864</v>
      </c>
      <c r="C3241" s="2" t="s">
        <v>4605</v>
      </c>
      <c r="D3241" t="s">
        <v>4663</v>
      </c>
    </row>
    <row r="3242" spans="1:4" ht="43.5" x14ac:dyDescent="0.35">
      <c r="A3242" t="s">
        <v>4865</v>
      </c>
      <c r="B3242" s="1" t="s">
        <v>64949</v>
      </c>
      <c r="C3242" s="2" t="s">
        <v>4605</v>
      </c>
      <c r="D3242" t="s">
        <v>4866</v>
      </c>
    </row>
    <row r="3243" spans="1:4" ht="43.5" x14ac:dyDescent="0.35">
      <c r="A3243" t="s">
        <v>65040</v>
      </c>
      <c r="B3243" s="1" t="s">
        <v>65041</v>
      </c>
      <c r="C3243" s="2" t="s">
        <v>4605</v>
      </c>
      <c r="D3243" t="s">
        <v>5069</v>
      </c>
    </row>
    <row r="3244" spans="1:4" ht="43.5" x14ac:dyDescent="0.35">
      <c r="A3244" t="s">
        <v>65232</v>
      </c>
      <c r="B3244" s="1" t="s">
        <v>65233</v>
      </c>
      <c r="C3244" s="2" t="s">
        <v>4605</v>
      </c>
      <c r="D3244" t="s">
        <v>5272</v>
      </c>
    </row>
    <row r="3245" spans="1:4" ht="43.5" x14ac:dyDescent="0.35">
      <c r="A3245" t="s">
        <v>5068</v>
      </c>
      <c r="B3245" s="1" t="s">
        <v>65418</v>
      </c>
      <c r="C3245" s="2" t="s">
        <v>4605</v>
      </c>
      <c r="D3245" t="s">
        <v>5475</v>
      </c>
    </row>
    <row r="3246" spans="1:4" ht="43.5" x14ac:dyDescent="0.35">
      <c r="A3246" t="s">
        <v>5271</v>
      </c>
      <c r="B3246" s="1" t="s">
        <v>65507</v>
      </c>
      <c r="C3246" s="2" t="s">
        <v>4605</v>
      </c>
      <c r="D3246" t="s">
        <v>65508</v>
      </c>
    </row>
    <row r="3247" spans="1:4" ht="43.5" x14ac:dyDescent="0.35">
      <c r="A3247" t="s">
        <v>5474</v>
      </c>
      <c r="B3247" s="1" t="s">
        <v>65688</v>
      </c>
      <c r="C3247" s="2" t="s">
        <v>4605</v>
      </c>
      <c r="D3247" t="s">
        <v>65689</v>
      </c>
    </row>
    <row r="3248" spans="1:4" ht="43.5" x14ac:dyDescent="0.35">
      <c r="A3248" t="s">
        <v>5673</v>
      </c>
      <c r="B3248" s="1" t="s">
        <v>65868</v>
      </c>
      <c r="C3248" s="2" t="s">
        <v>4605</v>
      </c>
      <c r="D3248" t="s">
        <v>65869</v>
      </c>
    </row>
    <row r="3249" spans="1:4" ht="43.5" x14ac:dyDescent="0.35">
      <c r="A3249" t="s">
        <v>5896</v>
      </c>
      <c r="B3249" s="1" t="s">
        <v>66095</v>
      </c>
      <c r="C3249" s="2" t="s">
        <v>4605</v>
      </c>
      <c r="D3249" t="s">
        <v>6123</v>
      </c>
    </row>
    <row r="3250" spans="1:4" ht="43.5" x14ac:dyDescent="0.35">
      <c r="A3250" t="s">
        <v>66186</v>
      </c>
      <c r="B3250" s="1" t="s">
        <v>66187</v>
      </c>
      <c r="C3250" s="2" t="s">
        <v>4605</v>
      </c>
      <c r="D3250" t="s">
        <v>6317</v>
      </c>
    </row>
    <row r="3251" spans="1:4" ht="43.5" x14ac:dyDescent="0.35">
      <c r="A3251" t="s">
        <v>66382</v>
      </c>
      <c r="B3251" s="1" t="s">
        <v>66383</v>
      </c>
      <c r="C3251" s="2" t="s">
        <v>4605</v>
      </c>
      <c r="D3251" t="s">
        <v>66384</v>
      </c>
    </row>
    <row r="3252" spans="1:4" ht="43.5" x14ac:dyDescent="0.35">
      <c r="A3252" t="s">
        <v>6021</v>
      </c>
      <c r="B3252" s="1" t="s">
        <v>65418</v>
      </c>
      <c r="C3252" s="2" t="s">
        <v>4605</v>
      </c>
      <c r="D3252" t="s">
        <v>6520</v>
      </c>
    </row>
    <row r="3253" spans="1:4" ht="43.5" x14ac:dyDescent="0.35">
      <c r="A3253" t="s">
        <v>6122</v>
      </c>
      <c r="B3253" s="1" t="s">
        <v>65507</v>
      </c>
      <c r="C3253" s="2" t="s">
        <v>4605</v>
      </c>
      <c r="D3253" t="s">
        <v>66662</v>
      </c>
    </row>
    <row r="3254" spans="1:4" ht="43.5" x14ac:dyDescent="0.35">
      <c r="A3254" t="s">
        <v>6316</v>
      </c>
      <c r="B3254" s="1" t="s">
        <v>66760</v>
      </c>
      <c r="C3254" s="2" t="s">
        <v>4605</v>
      </c>
      <c r="D3254" t="s">
        <v>66761</v>
      </c>
    </row>
    <row r="3255" spans="1:4" ht="43.5" x14ac:dyDescent="0.35">
      <c r="A3255" t="s">
        <v>6519</v>
      </c>
      <c r="B3255" s="1" t="s">
        <v>66937</v>
      </c>
      <c r="C3255" s="2" t="s">
        <v>4605</v>
      </c>
      <c r="D3255" t="s">
        <v>6830</v>
      </c>
    </row>
    <row r="3256" spans="1:4" ht="43.5" x14ac:dyDescent="0.35">
      <c r="A3256" t="s">
        <v>6718</v>
      </c>
      <c r="B3256" s="1" t="s">
        <v>67026</v>
      </c>
      <c r="C3256" s="2" t="s">
        <v>4605</v>
      </c>
      <c r="D3256" t="s">
        <v>67027</v>
      </c>
    </row>
    <row r="3257" spans="1:4" ht="43.5" x14ac:dyDescent="0.35">
      <c r="A3257" t="s">
        <v>6829</v>
      </c>
      <c r="B3257" s="1" t="s">
        <v>67207</v>
      </c>
      <c r="C3257" s="2" t="s">
        <v>4605</v>
      </c>
      <c r="D3257" t="s">
        <v>67208</v>
      </c>
    </row>
    <row r="3258" spans="1:4" ht="43.5" x14ac:dyDescent="0.35">
      <c r="A3258" t="s">
        <v>7028</v>
      </c>
      <c r="B3258" s="1" t="s">
        <v>67388</v>
      </c>
      <c r="C3258" s="2" t="s">
        <v>4605</v>
      </c>
      <c r="D3258" t="s">
        <v>67389</v>
      </c>
    </row>
    <row r="3259" spans="1:4" ht="43.5" x14ac:dyDescent="0.35">
      <c r="A3259" t="s">
        <v>7135</v>
      </c>
      <c r="B3259" s="1" t="s">
        <v>67569</v>
      </c>
      <c r="C3259" s="2" t="s">
        <v>4605</v>
      </c>
      <c r="D3259" t="s">
        <v>67570</v>
      </c>
    </row>
    <row r="3260" spans="1:4" ht="43.5" x14ac:dyDescent="0.35">
      <c r="A3260" t="s">
        <v>4664</v>
      </c>
      <c r="B3260" s="1" t="s">
        <v>64865</v>
      </c>
      <c r="C3260" s="2" t="s">
        <v>4605</v>
      </c>
      <c r="D3260" t="s">
        <v>4665</v>
      </c>
    </row>
    <row r="3261" spans="1:4" ht="43.5" x14ac:dyDescent="0.35">
      <c r="A3261" t="s">
        <v>4867</v>
      </c>
      <c r="B3261" s="1" t="s">
        <v>64950</v>
      </c>
      <c r="C3261" s="2" t="s">
        <v>4605</v>
      </c>
      <c r="D3261" t="s">
        <v>4868</v>
      </c>
    </row>
    <row r="3262" spans="1:4" ht="43.5" x14ac:dyDescent="0.35">
      <c r="A3262" t="s">
        <v>65042</v>
      </c>
      <c r="B3262" s="1" t="s">
        <v>65043</v>
      </c>
      <c r="C3262" s="2" t="s">
        <v>4605</v>
      </c>
      <c r="D3262" t="s">
        <v>5071</v>
      </c>
    </row>
    <row r="3263" spans="1:4" ht="43.5" x14ac:dyDescent="0.35">
      <c r="A3263" t="s">
        <v>65234</v>
      </c>
      <c r="B3263" s="1" t="s">
        <v>65235</v>
      </c>
      <c r="C3263" s="2" t="s">
        <v>4605</v>
      </c>
      <c r="D3263" t="s">
        <v>5274</v>
      </c>
    </row>
    <row r="3264" spans="1:4" ht="43.5" x14ac:dyDescent="0.35">
      <c r="A3264" t="s">
        <v>5070</v>
      </c>
      <c r="B3264" s="1" t="s">
        <v>65419</v>
      </c>
      <c r="C3264" s="2" t="s">
        <v>4605</v>
      </c>
      <c r="D3264" t="s">
        <v>5477</v>
      </c>
    </row>
    <row r="3265" spans="1:4" ht="43.5" x14ac:dyDescent="0.35">
      <c r="A3265" t="s">
        <v>5273</v>
      </c>
      <c r="B3265" s="1" t="s">
        <v>65509</v>
      </c>
      <c r="C3265" s="2" t="s">
        <v>4605</v>
      </c>
      <c r="D3265" t="s">
        <v>65510</v>
      </c>
    </row>
    <row r="3266" spans="1:4" ht="43.5" x14ac:dyDescent="0.35">
      <c r="A3266" t="s">
        <v>5476</v>
      </c>
      <c r="B3266" s="1" t="s">
        <v>65690</v>
      </c>
      <c r="C3266" s="2" t="s">
        <v>4605</v>
      </c>
      <c r="D3266" t="s">
        <v>65691</v>
      </c>
    </row>
    <row r="3267" spans="1:4" ht="43.5" x14ac:dyDescent="0.35">
      <c r="A3267" t="s">
        <v>5674</v>
      </c>
      <c r="B3267" s="1" t="s">
        <v>65870</v>
      </c>
      <c r="C3267" s="2" t="s">
        <v>4605</v>
      </c>
      <c r="D3267" t="s">
        <v>65871</v>
      </c>
    </row>
    <row r="3268" spans="1:4" ht="43.5" x14ac:dyDescent="0.35">
      <c r="A3268" t="s">
        <v>5897</v>
      </c>
      <c r="B3268" s="1" t="s">
        <v>66096</v>
      </c>
      <c r="C3268" s="2" t="s">
        <v>4605</v>
      </c>
      <c r="D3268" t="s">
        <v>6125</v>
      </c>
    </row>
    <row r="3269" spans="1:4" ht="43.5" x14ac:dyDescent="0.35">
      <c r="A3269" t="s">
        <v>66188</v>
      </c>
      <c r="B3269" s="1" t="s">
        <v>66189</v>
      </c>
      <c r="C3269" s="2" t="s">
        <v>4605</v>
      </c>
      <c r="D3269" t="s">
        <v>6319</v>
      </c>
    </row>
    <row r="3270" spans="1:4" ht="43.5" x14ac:dyDescent="0.35">
      <c r="A3270" t="s">
        <v>66385</v>
      </c>
      <c r="B3270" s="1" t="s">
        <v>66386</v>
      </c>
      <c r="C3270" s="2" t="s">
        <v>4605</v>
      </c>
      <c r="D3270" t="s">
        <v>66387</v>
      </c>
    </row>
    <row r="3271" spans="1:4" ht="43.5" x14ac:dyDescent="0.35">
      <c r="A3271" t="s">
        <v>6022</v>
      </c>
      <c r="B3271" s="1" t="s">
        <v>65419</v>
      </c>
      <c r="C3271" s="2" t="s">
        <v>4605</v>
      </c>
      <c r="D3271" t="s">
        <v>6522</v>
      </c>
    </row>
    <row r="3272" spans="1:4" ht="43.5" x14ac:dyDescent="0.35">
      <c r="A3272" t="s">
        <v>6124</v>
      </c>
      <c r="B3272" s="1" t="s">
        <v>65509</v>
      </c>
      <c r="C3272" s="2" t="s">
        <v>4605</v>
      </c>
      <c r="D3272" t="s">
        <v>66663</v>
      </c>
    </row>
    <row r="3273" spans="1:4" ht="43.5" x14ac:dyDescent="0.35">
      <c r="A3273" t="s">
        <v>6318</v>
      </c>
      <c r="B3273" s="1" t="s">
        <v>66762</v>
      </c>
      <c r="C3273" s="2" t="s">
        <v>4605</v>
      </c>
      <c r="D3273" t="s">
        <v>66763</v>
      </c>
    </row>
    <row r="3274" spans="1:4" ht="43.5" x14ac:dyDescent="0.35">
      <c r="A3274" t="s">
        <v>6521</v>
      </c>
      <c r="B3274" s="1" t="s">
        <v>66938</v>
      </c>
      <c r="C3274" s="2" t="s">
        <v>4605</v>
      </c>
      <c r="D3274" t="s">
        <v>6832</v>
      </c>
    </row>
    <row r="3275" spans="1:4" ht="43.5" x14ac:dyDescent="0.35">
      <c r="A3275" t="s">
        <v>6719</v>
      </c>
      <c r="B3275" s="1" t="s">
        <v>67028</v>
      </c>
      <c r="C3275" s="2" t="s">
        <v>4605</v>
      </c>
      <c r="D3275" t="s">
        <v>67029</v>
      </c>
    </row>
    <row r="3276" spans="1:4" ht="43.5" x14ac:dyDescent="0.35">
      <c r="A3276" t="s">
        <v>6831</v>
      </c>
      <c r="B3276" s="1" t="s">
        <v>67209</v>
      </c>
      <c r="C3276" s="2" t="s">
        <v>4605</v>
      </c>
      <c r="D3276" t="s">
        <v>67210</v>
      </c>
    </row>
    <row r="3277" spans="1:4" ht="43.5" x14ac:dyDescent="0.35">
      <c r="A3277" t="s">
        <v>7029</v>
      </c>
      <c r="B3277" s="1" t="s">
        <v>67390</v>
      </c>
      <c r="C3277" s="2" t="s">
        <v>4605</v>
      </c>
      <c r="D3277" t="s">
        <v>67391</v>
      </c>
    </row>
    <row r="3278" spans="1:4" ht="43.5" x14ac:dyDescent="0.35">
      <c r="A3278" t="s">
        <v>7136</v>
      </c>
      <c r="B3278" s="1" t="s">
        <v>67571</v>
      </c>
      <c r="C3278" s="2" t="s">
        <v>4605</v>
      </c>
      <c r="D3278" t="s">
        <v>67572</v>
      </c>
    </row>
    <row r="3279" spans="1:4" ht="43.5" x14ac:dyDescent="0.35">
      <c r="A3279" t="s">
        <v>4666</v>
      </c>
      <c r="B3279" s="1" t="s">
        <v>64866</v>
      </c>
      <c r="C3279" s="2" t="s">
        <v>4605</v>
      </c>
      <c r="D3279" t="s">
        <v>4667</v>
      </c>
    </row>
    <row r="3280" spans="1:4" ht="43.5" x14ac:dyDescent="0.35">
      <c r="A3280" t="s">
        <v>4869</v>
      </c>
      <c r="B3280" s="1" t="s">
        <v>64951</v>
      </c>
      <c r="C3280" s="2" t="s">
        <v>4605</v>
      </c>
      <c r="D3280" t="s">
        <v>4870</v>
      </c>
    </row>
    <row r="3281" spans="1:4" ht="43.5" x14ac:dyDescent="0.35">
      <c r="A3281" t="s">
        <v>65044</v>
      </c>
      <c r="B3281" s="1" t="s">
        <v>65045</v>
      </c>
      <c r="C3281" s="2" t="s">
        <v>4605</v>
      </c>
      <c r="D3281" t="s">
        <v>5073</v>
      </c>
    </row>
    <row r="3282" spans="1:4" ht="43.5" x14ac:dyDescent="0.35">
      <c r="A3282" t="s">
        <v>65236</v>
      </c>
      <c r="B3282" s="1" t="s">
        <v>65237</v>
      </c>
      <c r="C3282" s="2" t="s">
        <v>4605</v>
      </c>
      <c r="D3282" t="s">
        <v>5276</v>
      </c>
    </row>
    <row r="3283" spans="1:4" ht="43.5" x14ac:dyDescent="0.35">
      <c r="A3283" t="s">
        <v>5072</v>
      </c>
      <c r="B3283" s="1" t="s">
        <v>65420</v>
      </c>
      <c r="C3283" s="2" t="s">
        <v>4605</v>
      </c>
      <c r="D3283" t="s">
        <v>5479</v>
      </c>
    </row>
    <row r="3284" spans="1:4" ht="43.5" x14ac:dyDescent="0.35">
      <c r="A3284" t="s">
        <v>5275</v>
      </c>
      <c r="B3284" s="1" t="s">
        <v>65511</v>
      </c>
      <c r="C3284" s="2" t="s">
        <v>4605</v>
      </c>
      <c r="D3284" t="s">
        <v>65512</v>
      </c>
    </row>
    <row r="3285" spans="1:4" ht="43.5" x14ac:dyDescent="0.35">
      <c r="A3285" t="s">
        <v>5478</v>
      </c>
      <c r="B3285" s="1" t="s">
        <v>65692</v>
      </c>
      <c r="C3285" s="2" t="s">
        <v>4605</v>
      </c>
      <c r="D3285" t="s">
        <v>65693</v>
      </c>
    </row>
    <row r="3286" spans="1:4" ht="43.5" x14ac:dyDescent="0.35">
      <c r="A3286" t="s">
        <v>5675</v>
      </c>
      <c r="B3286" s="1" t="s">
        <v>65872</v>
      </c>
      <c r="C3286" s="2" t="s">
        <v>4605</v>
      </c>
      <c r="D3286" t="s">
        <v>65873</v>
      </c>
    </row>
    <row r="3287" spans="1:4" ht="43.5" x14ac:dyDescent="0.35">
      <c r="A3287" t="s">
        <v>5898</v>
      </c>
      <c r="B3287" s="1" t="s">
        <v>66097</v>
      </c>
      <c r="C3287" s="2" t="s">
        <v>4605</v>
      </c>
      <c r="D3287" t="s">
        <v>6127</v>
      </c>
    </row>
    <row r="3288" spans="1:4" ht="43.5" x14ac:dyDescent="0.35">
      <c r="A3288" t="s">
        <v>66190</v>
      </c>
      <c r="B3288" s="1" t="s">
        <v>66191</v>
      </c>
      <c r="C3288" s="2" t="s">
        <v>4605</v>
      </c>
      <c r="D3288" t="s">
        <v>6321</v>
      </c>
    </row>
    <row r="3289" spans="1:4" ht="43.5" x14ac:dyDescent="0.35">
      <c r="A3289" t="s">
        <v>66388</v>
      </c>
      <c r="B3289" s="1" t="s">
        <v>66389</v>
      </c>
      <c r="C3289" s="2" t="s">
        <v>4605</v>
      </c>
      <c r="D3289" t="s">
        <v>66390</v>
      </c>
    </row>
    <row r="3290" spans="1:4" ht="43.5" x14ac:dyDescent="0.35">
      <c r="A3290" t="s">
        <v>6023</v>
      </c>
      <c r="B3290" s="1" t="s">
        <v>65420</v>
      </c>
      <c r="C3290" s="2" t="s">
        <v>4605</v>
      </c>
      <c r="D3290" t="s">
        <v>6524</v>
      </c>
    </row>
    <row r="3291" spans="1:4" ht="43.5" x14ac:dyDescent="0.35">
      <c r="A3291" t="s">
        <v>6126</v>
      </c>
      <c r="B3291" s="1" t="s">
        <v>65511</v>
      </c>
      <c r="C3291" s="2" t="s">
        <v>4605</v>
      </c>
      <c r="D3291" t="s">
        <v>66664</v>
      </c>
    </row>
    <row r="3292" spans="1:4" ht="43.5" x14ac:dyDescent="0.35">
      <c r="A3292" t="s">
        <v>6320</v>
      </c>
      <c r="B3292" s="1" t="s">
        <v>66764</v>
      </c>
      <c r="C3292" s="2" t="s">
        <v>4605</v>
      </c>
      <c r="D3292" t="s">
        <v>66765</v>
      </c>
    </row>
    <row r="3293" spans="1:4" ht="43.5" x14ac:dyDescent="0.35">
      <c r="A3293" t="s">
        <v>6523</v>
      </c>
      <c r="B3293" s="1" t="s">
        <v>66939</v>
      </c>
      <c r="C3293" s="2" t="s">
        <v>4605</v>
      </c>
      <c r="D3293" t="s">
        <v>6834</v>
      </c>
    </row>
    <row r="3294" spans="1:4" ht="43.5" x14ac:dyDescent="0.35">
      <c r="A3294" t="s">
        <v>6720</v>
      </c>
      <c r="B3294" s="1" t="s">
        <v>67030</v>
      </c>
      <c r="C3294" s="2" t="s">
        <v>4605</v>
      </c>
      <c r="D3294" t="s">
        <v>67031</v>
      </c>
    </row>
    <row r="3295" spans="1:4" ht="43.5" x14ac:dyDescent="0.35">
      <c r="A3295" t="s">
        <v>6833</v>
      </c>
      <c r="B3295" s="1" t="s">
        <v>67211</v>
      </c>
      <c r="C3295" s="2" t="s">
        <v>4605</v>
      </c>
      <c r="D3295" t="s">
        <v>67212</v>
      </c>
    </row>
    <row r="3296" spans="1:4" ht="43.5" x14ac:dyDescent="0.35">
      <c r="A3296" t="s">
        <v>7030</v>
      </c>
      <c r="B3296" s="1" t="s">
        <v>67392</v>
      </c>
      <c r="C3296" s="2" t="s">
        <v>4605</v>
      </c>
      <c r="D3296" t="s">
        <v>67393</v>
      </c>
    </row>
    <row r="3297" spans="1:4" ht="43.5" x14ac:dyDescent="0.35">
      <c r="A3297" t="s">
        <v>7137</v>
      </c>
      <c r="B3297" s="1" t="s">
        <v>67573</v>
      </c>
      <c r="C3297" s="2" t="s">
        <v>4605</v>
      </c>
      <c r="D3297" t="s">
        <v>67574</v>
      </c>
    </row>
    <row r="3298" spans="1:4" ht="43.5" x14ac:dyDescent="0.35">
      <c r="A3298" t="s">
        <v>4668</v>
      </c>
      <c r="B3298" s="1" t="s">
        <v>64867</v>
      </c>
      <c r="C3298" s="2" t="s">
        <v>4605</v>
      </c>
      <c r="D3298" t="s">
        <v>4669</v>
      </c>
    </row>
    <row r="3299" spans="1:4" ht="43.5" x14ac:dyDescent="0.35">
      <c r="A3299" t="s">
        <v>4871</v>
      </c>
      <c r="B3299" s="1" t="s">
        <v>64952</v>
      </c>
      <c r="C3299" s="2" t="s">
        <v>4605</v>
      </c>
      <c r="D3299" t="s">
        <v>4872</v>
      </c>
    </row>
    <row r="3300" spans="1:4" ht="43.5" x14ac:dyDescent="0.35">
      <c r="A3300" t="s">
        <v>65046</v>
      </c>
      <c r="B3300" s="1" t="s">
        <v>65047</v>
      </c>
      <c r="C3300" s="2" t="s">
        <v>4605</v>
      </c>
      <c r="D3300" t="s">
        <v>5075</v>
      </c>
    </row>
    <row r="3301" spans="1:4" ht="43.5" x14ac:dyDescent="0.35">
      <c r="A3301" t="s">
        <v>65238</v>
      </c>
      <c r="B3301" s="1" t="s">
        <v>65239</v>
      </c>
      <c r="C3301" s="2" t="s">
        <v>4605</v>
      </c>
      <c r="D3301" t="s">
        <v>5278</v>
      </c>
    </row>
    <row r="3302" spans="1:4" ht="43.5" x14ac:dyDescent="0.35">
      <c r="A3302" t="s">
        <v>5074</v>
      </c>
      <c r="B3302" s="1" t="s">
        <v>65421</v>
      </c>
      <c r="C3302" s="2" t="s">
        <v>4605</v>
      </c>
      <c r="D3302" t="s">
        <v>5481</v>
      </c>
    </row>
    <row r="3303" spans="1:4" ht="43.5" x14ac:dyDescent="0.35">
      <c r="A3303" t="s">
        <v>5277</v>
      </c>
      <c r="B3303" s="1" t="s">
        <v>65513</v>
      </c>
      <c r="C3303" s="2" t="s">
        <v>4605</v>
      </c>
      <c r="D3303" t="s">
        <v>65514</v>
      </c>
    </row>
    <row r="3304" spans="1:4" ht="43.5" x14ac:dyDescent="0.35">
      <c r="A3304" t="s">
        <v>5480</v>
      </c>
      <c r="B3304" s="1" t="s">
        <v>65694</v>
      </c>
      <c r="C3304" s="2" t="s">
        <v>4605</v>
      </c>
      <c r="D3304" t="s">
        <v>65695</v>
      </c>
    </row>
    <row r="3305" spans="1:4" ht="43.5" x14ac:dyDescent="0.35">
      <c r="A3305" t="s">
        <v>5676</v>
      </c>
      <c r="B3305" s="1" t="s">
        <v>65874</v>
      </c>
      <c r="C3305" s="2" t="s">
        <v>4605</v>
      </c>
      <c r="D3305" t="s">
        <v>65875</v>
      </c>
    </row>
    <row r="3306" spans="1:4" ht="43.5" x14ac:dyDescent="0.35">
      <c r="A3306" t="s">
        <v>5899</v>
      </c>
      <c r="B3306" s="1" t="s">
        <v>66098</v>
      </c>
      <c r="C3306" s="2" t="s">
        <v>4605</v>
      </c>
      <c r="D3306" t="s">
        <v>6129</v>
      </c>
    </row>
    <row r="3307" spans="1:4" ht="43.5" x14ac:dyDescent="0.35">
      <c r="A3307" t="s">
        <v>66192</v>
      </c>
      <c r="B3307" s="1" t="s">
        <v>66193</v>
      </c>
      <c r="C3307" s="2" t="s">
        <v>4605</v>
      </c>
      <c r="D3307" t="s">
        <v>6323</v>
      </c>
    </row>
    <row r="3308" spans="1:4" ht="43.5" x14ac:dyDescent="0.35">
      <c r="A3308" t="s">
        <v>66391</v>
      </c>
      <c r="B3308" s="1" t="s">
        <v>66392</v>
      </c>
      <c r="C3308" s="2" t="s">
        <v>4605</v>
      </c>
      <c r="D3308" t="s">
        <v>66393</v>
      </c>
    </row>
    <row r="3309" spans="1:4" ht="43.5" x14ac:dyDescent="0.35">
      <c r="A3309" t="s">
        <v>6024</v>
      </c>
      <c r="B3309" s="1" t="s">
        <v>65421</v>
      </c>
      <c r="C3309" s="2" t="s">
        <v>4605</v>
      </c>
      <c r="D3309" t="s">
        <v>6526</v>
      </c>
    </row>
    <row r="3310" spans="1:4" ht="43.5" x14ac:dyDescent="0.35">
      <c r="A3310" t="s">
        <v>6128</v>
      </c>
      <c r="B3310" s="1" t="s">
        <v>65513</v>
      </c>
      <c r="C3310" s="2" t="s">
        <v>4605</v>
      </c>
      <c r="D3310" t="s">
        <v>66665</v>
      </c>
    </row>
    <row r="3311" spans="1:4" ht="43.5" x14ac:dyDescent="0.35">
      <c r="A3311" t="s">
        <v>6322</v>
      </c>
      <c r="B3311" s="1" t="s">
        <v>66766</v>
      </c>
      <c r="C3311" s="2" t="s">
        <v>4605</v>
      </c>
      <c r="D3311" t="s">
        <v>66767</v>
      </c>
    </row>
    <row r="3312" spans="1:4" ht="43.5" x14ac:dyDescent="0.35">
      <c r="A3312" t="s">
        <v>6525</v>
      </c>
      <c r="B3312" s="1" t="s">
        <v>66940</v>
      </c>
      <c r="C3312" s="2" t="s">
        <v>4605</v>
      </c>
      <c r="D3312" t="s">
        <v>6836</v>
      </c>
    </row>
    <row r="3313" spans="1:4" ht="43.5" x14ac:dyDescent="0.35">
      <c r="A3313" t="s">
        <v>6721</v>
      </c>
      <c r="B3313" s="1" t="s">
        <v>67032</v>
      </c>
      <c r="C3313" s="2" t="s">
        <v>4605</v>
      </c>
      <c r="D3313" t="s">
        <v>67033</v>
      </c>
    </row>
    <row r="3314" spans="1:4" ht="43.5" x14ac:dyDescent="0.35">
      <c r="A3314" t="s">
        <v>6835</v>
      </c>
      <c r="B3314" s="1" t="s">
        <v>67213</v>
      </c>
      <c r="C3314" s="2" t="s">
        <v>4605</v>
      </c>
      <c r="D3314" t="s">
        <v>67214</v>
      </c>
    </row>
    <row r="3315" spans="1:4" ht="43.5" x14ac:dyDescent="0.35">
      <c r="A3315" t="s">
        <v>7031</v>
      </c>
      <c r="B3315" s="1" t="s">
        <v>67394</v>
      </c>
      <c r="C3315" s="2" t="s">
        <v>4605</v>
      </c>
      <c r="D3315" t="s">
        <v>67395</v>
      </c>
    </row>
    <row r="3316" spans="1:4" ht="43.5" x14ac:dyDescent="0.35">
      <c r="A3316" t="s">
        <v>7138</v>
      </c>
      <c r="B3316" s="1" t="s">
        <v>67575</v>
      </c>
      <c r="C3316" s="2" t="s">
        <v>4605</v>
      </c>
      <c r="D3316" t="s">
        <v>67576</v>
      </c>
    </row>
    <row r="3317" spans="1:4" ht="43.5" x14ac:dyDescent="0.35">
      <c r="A3317" t="s">
        <v>4670</v>
      </c>
      <c r="B3317" s="1" t="s">
        <v>64868</v>
      </c>
      <c r="C3317" s="2" t="s">
        <v>4605</v>
      </c>
      <c r="D3317" t="s">
        <v>4671</v>
      </c>
    </row>
    <row r="3318" spans="1:4" ht="43.5" x14ac:dyDescent="0.35">
      <c r="A3318" t="s">
        <v>4873</v>
      </c>
      <c r="B3318" s="1" t="s">
        <v>64953</v>
      </c>
      <c r="C3318" s="2" t="s">
        <v>4605</v>
      </c>
      <c r="D3318" t="s">
        <v>4874</v>
      </c>
    </row>
    <row r="3319" spans="1:4" ht="43.5" x14ac:dyDescent="0.35">
      <c r="A3319" t="s">
        <v>65048</v>
      </c>
      <c r="B3319" s="1" t="s">
        <v>65049</v>
      </c>
      <c r="C3319" s="2" t="s">
        <v>4605</v>
      </c>
      <c r="D3319" t="s">
        <v>5077</v>
      </c>
    </row>
    <row r="3320" spans="1:4" ht="43.5" x14ac:dyDescent="0.35">
      <c r="A3320" t="s">
        <v>65240</v>
      </c>
      <c r="B3320" s="1" t="s">
        <v>65241</v>
      </c>
      <c r="C3320" s="2" t="s">
        <v>4605</v>
      </c>
      <c r="D3320" t="s">
        <v>5280</v>
      </c>
    </row>
    <row r="3321" spans="1:4" ht="43.5" x14ac:dyDescent="0.35">
      <c r="A3321" t="s">
        <v>5076</v>
      </c>
      <c r="B3321" s="1" t="s">
        <v>65422</v>
      </c>
      <c r="C3321" s="2" t="s">
        <v>4605</v>
      </c>
      <c r="D3321" t="s">
        <v>5483</v>
      </c>
    </row>
    <row r="3322" spans="1:4" ht="43.5" x14ac:dyDescent="0.35">
      <c r="A3322" t="s">
        <v>5279</v>
      </c>
      <c r="B3322" s="1" t="s">
        <v>65515</v>
      </c>
      <c r="C3322" s="2" t="s">
        <v>4605</v>
      </c>
      <c r="D3322" t="s">
        <v>65516</v>
      </c>
    </row>
    <row r="3323" spans="1:4" ht="43.5" x14ac:dyDescent="0.35">
      <c r="A3323" t="s">
        <v>5482</v>
      </c>
      <c r="B3323" s="1" t="s">
        <v>65696</v>
      </c>
      <c r="C3323" s="2" t="s">
        <v>4605</v>
      </c>
      <c r="D3323" t="s">
        <v>65697</v>
      </c>
    </row>
    <row r="3324" spans="1:4" ht="43.5" x14ac:dyDescent="0.35">
      <c r="A3324" t="s">
        <v>5677</v>
      </c>
      <c r="B3324" s="1" t="s">
        <v>65876</v>
      </c>
      <c r="C3324" s="2" t="s">
        <v>4605</v>
      </c>
      <c r="D3324" t="s">
        <v>65877</v>
      </c>
    </row>
    <row r="3325" spans="1:4" ht="43.5" x14ac:dyDescent="0.35">
      <c r="A3325" t="s">
        <v>5900</v>
      </c>
      <c r="B3325" s="1" t="s">
        <v>66099</v>
      </c>
      <c r="C3325" s="2" t="s">
        <v>4605</v>
      </c>
      <c r="D3325" t="s">
        <v>6131</v>
      </c>
    </row>
    <row r="3326" spans="1:4" ht="43.5" x14ac:dyDescent="0.35">
      <c r="A3326" t="s">
        <v>66194</v>
      </c>
      <c r="B3326" s="1" t="s">
        <v>66195</v>
      </c>
      <c r="C3326" s="2" t="s">
        <v>4605</v>
      </c>
      <c r="D3326" t="s">
        <v>6325</v>
      </c>
    </row>
    <row r="3327" spans="1:4" ht="43.5" x14ac:dyDescent="0.35">
      <c r="A3327" t="s">
        <v>66394</v>
      </c>
      <c r="B3327" s="1" t="s">
        <v>66395</v>
      </c>
      <c r="C3327" s="2" t="s">
        <v>4605</v>
      </c>
      <c r="D3327" t="s">
        <v>66396</v>
      </c>
    </row>
    <row r="3328" spans="1:4" ht="43.5" x14ac:dyDescent="0.35">
      <c r="A3328" t="s">
        <v>6025</v>
      </c>
      <c r="B3328" s="1" t="s">
        <v>65422</v>
      </c>
      <c r="C3328" s="2" t="s">
        <v>4605</v>
      </c>
      <c r="D3328" t="s">
        <v>6528</v>
      </c>
    </row>
    <row r="3329" spans="1:4" ht="43.5" x14ac:dyDescent="0.35">
      <c r="A3329" t="s">
        <v>6130</v>
      </c>
      <c r="B3329" s="1" t="s">
        <v>65515</v>
      </c>
      <c r="C3329" s="2" t="s">
        <v>4605</v>
      </c>
      <c r="D3329" t="s">
        <v>66666</v>
      </c>
    </row>
    <row r="3330" spans="1:4" ht="43.5" x14ac:dyDescent="0.35">
      <c r="A3330" t="s">
        <v>6324</v>
      </c>
      <c r="B3330" s="1" t="s">
        <v>66768</v>
      </c>
      <c r="C3330" s="2" t="s">
        <v>4605</v>
      </c>
      <c r="D3330" t="s">
        <v>66769</v>
      </c>
    </row>
    <row r="3331" spans="1:4" ht="43.5" x14ac:dyDescent="0.35">
      <c r="A3331" t="s">
        <v>6527</v>
      </c>
      <c r="B3331" s="1" t="s">
        <v>66941</v>
      </c>
      <c r="C3331" s="2" t="s">
        <v>4605</v>
      </c>
      <c r="D3331" t="s">
        <v>6838</v>
      </c>
    </row>
    <row r="3332" spans="1:4" ht="43.5" x14ac:dyDescent="0.35">
      <c r="A3332" t="s">
        <v>6722</v>
      </c>
      <c r="B3332" s="1" t="s">
        <v>67034</v>
      </c>
      <c r="C3332" s="2" t="s">
        <v>4605</v>
      </c>
      <c r="D3332" t="s">
        <v>67035</v>
      </c>
    </row>
    <row r="3333" spans="1:4" ht="43.5" x14ac:dyDescent="0.35">
      <c r="A3333" t="s">
        <v>6837</v>
      </c>
      <c r="B3333" s="1" t="s">
        <v>67215</v>
      </c>
      <c r="C3333" s="2" t="s">
        <v>4605</v>
      </c>
      <c r="D3333" t="s">
        <v>67216</v>
      </c>
    </row>
    <row r="3334" spans="1:4" ht="43.5" x14ac:dyDescent="0.35">
      <c r="A3334" t="s">
        <v>7032</v>
      </c>
      <c r="B3334" s="1" t="s">
        <v>67396</v>
      </c>
      <c r="C3334" s="2" t="s">
        <v>4605</v>
      </c>
      <c r="D3334" t="s">
        <v>67397</v>
      </c>
    </row>
    <row r="3335" spans="1:4" ht="43.5" x14ac:dyDescent="0.35">
      <c r="A3335" t="s">
        <v>7139</v>
      </c>
      <c r="B3335" s="1" t="s">
        <v>67577</v>
      </c>
      <c r="C3335" s="2" t="s">
        <v>4605</v>
      </c>
      <c r="D3335" t="s">
        <v>67578</v>
      </c>
    </row>
    <row r="3336" spans="1:4" ht="43.5" x14ac:dyDescent="0.35">
      <c r="A3336" t="s">
        <v>4672</v>
      </c>
      <c r="B3336" s="1" t="s">
        <v>64869</v>
      </c>
      <c r="C3336" s="2" t="s">
        <v>4605</v>
      </c>
      <c r="D3336" t="s">
        <v>4673</v>
      </c>
    </row>
    <row r="3337" spans="1:4" ht="43.5" x14ac:dyDescent="0.35">
      <c r="A3337" t="s">
        <v>4875</v>
      </c>
      <c r="B3337" s="1" t="s">
        <v>64954</v>
      </c>
      <c r="C3337" s="2" t="s">
        <v>4605</v>
      </c>
      <c r="D3337" t="s">
        <v>4876</v>
      </c>
    </row>
    <row r="3338" spans="1:4" ht="43.5" x14ac:dyDescent="0.35">
      <c r="A3338" t="s">
        <v>65050</v>
      </c>
      <c r="B3338" s="1" t="s">
        <v>65051</v>
      </c>
      <c r="C3338" s="2" t="s">
        <v>4605</v>
      </c>
      <c r="D3338" t="s">
        <v>5079</v>
      </c>
    </row>
    <row r="3339" spans="1:4" ht="43.5" x14ac:dyDescent="0.35">
      <c r="A3339" t="s">
        <v>65242</v>
      </c>
      <c r="B3339" s="1" t="s">
        <v>65243</v>
      </c>
      <c r="C3339" s="2" t="s">
        <v>4605</v>
      </c>
      <c r="D3339" t="s">
        <v>5282</v>
      </c>
    </row>
    <row r="3340" spans="1:4" ht="43.5" x14ac:dyDescent="0.35">
      <c r="A3340" t="s">
        <v>5078</v>
      </c>
      <c r="B3340" s="1" t="s">
        <v>65423</v>
      </c>
      <c r="C3340" s="2" t="s">
        <v>4605</v>
      </c>
      <c r="D3340" t="s">
        <v>5485</v>
      </c>
    </row>
    <row r="3341" spans="1:4" ht="43.5" x14ac:dyDescent="0.35">
      <c r="A3341" t="s">
        <v>5281</v>
      </c>
      <c r="B3341" s="1" t="s">
        <v>65517</v>
      </c>
      <c r="C3341" s="2" t="s">
        <v>4605</v>
      </c>
      <c r="D3341" t="s">
        <v>65518</v>
      </c>
    </row>
    <row r="3342" spans="1:4" ht="43.5" x14ac:dyDescent="0.35">
      <c r="A3342" t="s">
        <v>5484</v>
      </c>
      <c r="B3342" s="1" t="s">
        <v>65698</v>
      </c>
      <c r="C3342" s="2" t="s">
        <v>4605</v>
      </c>
      <c r="D3342" t="s">
        <v>65699</v>
      </c>
    </row>
    <row r="3343" spans="1:4" ht="43.5" x14ac:dyDescent="0.35">
      <c r="A3343" t="s">
        <v>5678</v>
      </c>
      <c r="B3343" s="1" t="s">
        <v>65878</v>
      </c>
      <c r="C3343" s="2" t="s">
        <v>4605</v>
      </c>
      <c r="D3343" t="s">
        <v>65879</v>
      </c>
    </row>
    <row r="3344" spans="1:4" ht="43.5" x14ac:dyDescent="0.35">
      <c r="A3344" t="s">
        <v>5901</v>
      </c>
      <c r="B3344" s="1" t="s">
        <v>66100</v>
      </c>
      <c r="C3344" s="2" t="s">
        <v>4605</v>
      </c>
      <c r="D3344" t="s">
        <v>6133</v>
      </c>
    </row>
    <row r="3345" spans="1:4" ht="43.5" x14ac:dyDescent="0.35">
      <c r="A3345" t="s">
        <v>66196</v>
      </c>
      <c r="B3345" s="1" t="s">
        <v>66197</v>
      </c>
      <c r="C3345" s="2" t="s">
        <v>4605</v>
      </c>
      <c r="D3345" t="s">
        <v>6327</v>
      </c>
    </row>
    <row r="3346" spans="1:4" ht="43.5" x14ac:dyDescent="0.35">
      <c r="A3346" t="s">
        <v>66397</v>
      </c>
      <c r="B3346" s="1" t="s">
        <v>66398</v>
      </c>
      <c r="C3346" s="2" t="s">
        <v>4605</v>
      </c>
      <c r="D3346" t="s">
        <v>66399</v>
      </c>
    </row>
    <row r="3347" spans="1:4" ht="43.5" x14ac:dyDescent="0.35">
      <c r="A3347" t="s">
        <v>6026</v>
      </c>
      <c r="B3347" s="1" t="s">
        <v>65423</v>
      </c>
      <c r="C3347" s="2" t="s">
        <v>4605</v>
      </c>
      <c r="D3347" t="s">
        <v>6530</v>
      </c>
    </row>
    <row r="3348" spans="1:4" ht="43.5" x14ac:dyDescent="0.35">
      <c r="A3348" t="s">
        <v>6132</v>
      </c>
      <c r="B3348" s="1" t="s">
        <v>65517</v>
      </c>
      <c r="C3348" s="2" t="s">
        <v>4605</v>
      </c>
      <c r="D3348" t="s">
        <v>66667</v>
      </c>
    </row>
    <row r="3349" spans="1:4" ht="43.5" x14ac:dyDescent="0.35">
      <c r="A3349" t="s">
        <v>6326</v>
      </c>
      <c r="B3349" s="1" t="s">
        <v>66770</v>
      </c>
      <c r="C3349" s="2" t="s">
        <v>4605</v>
      </c>
      <c r="D3349" t="s">
        <v>66771</v>
      </c>
    </row>
    <row r="3350" spans="1:4" ht="43.5" x14ac:dyDescent="0.35">
      <c r="A3350" t="s">
        <v>6529</v>
      </c>
      <c r="B3350" s="1" t="s">
        <v>66942</v>
      </c>
      <c r="C3350" s="2" t="s">
        <v>4605</v>
      </c>
      <c r="D3350" t="s">
        <v>6840</v>
      </c>
    </row>
    <row r="3351" spans="1:4" ht="43.5" x14ac:dyDescent="0.35">
      <c r="A3351" t="s">
        <v>6723</v>
      </c>
      <c r="B3351" s="1" t="s">
        <v>67036</v>
      </c>
      <c r="C3351" s="2" t="s">
        <v>4605</v>
      </c>
      <c r="D3351" t="s">
        <v>67037</v>
      </c>
    </row>
    <row r="3352" spans="1:4" ht="43.5" x14ac:dyDescent="0.35">
      <c r="A3352" t="s">
        <v>6839</v>
      </c>
      <c r="B3352" s="1" t="s">
        <v>67217</v>
      </c>
      <c r="C3352" s="2" t="s">
        <v>4605</v>
      </c>
      <c r="D3352" t="s">
        <v>67218</v>
      </c>
    </row>
    <row r="3353" spans="1:4" ht="43.5" x14ac:dyDescent="0.35">
      <c r="A3353" t="s">
        <v>7033</v>
      </c>
      <c r="B3353" s="1" t="s">
        <v>67398</v>
      </c>
      <c r="C3353" s="2" t="s">
        <v>4605</v>
      </c>
      <c r="D3353" t="s">
        <v>67399</v>
      </c>
    </row>
    <row r="3354" spans="1:4" ht="43.5" x14ac:dyDescent="0.35">
      <c r="A3354" t="s">
        <v>7140</v>
      </c>
      <c r="B3354" s="1" t="s">
        <v>67579</v>
      </c>
      <c r="C3354" s="2" t="s">
        <v>4605</v>
      </c>
      <c r="D3354" t="s">
        <v>67580</v>
      </c>
    </row>
    <row r="3355" spans="1:4" ht="43.5" x14ac:dyDescent="0.35">
      <c r="A3355" t="s">
        <v>4674</v>
      </c>
      <c r="B3355" s="1" t="s">
        <v>64870</v>
      </c>
      <c r="C3355" s="2" t="s">
        <v>4605</v>
      </c>
      <c r="D3355" t="s">
        <v>4675</v>
      </c>
    </row>
    <row r="3356" spans="1:4" ht="43.5" x14ac:dyDescent="0.35">
      <c r="A3356" t="s">
        <v>4877</v>
      </c>
      <c r="B3356" s="1" t="s">
        <v>64955</v>
      </c>
      <c r="C3356" s="2" t="s">
        <v>4605</v>
      </c>
      <c r="D3356" t="s">
        <v>4878</v>
      </c>
    </row>
    <row r="3357" spans="1:4" ht="43.5" x14ac:dyDescent="0.35">
      <c r="A3357" t="s">
        <v>65052</v>
      </c>
      <c r="B3357" s="1" t="s">
        <v>65053</v>
      </c>
      <c r="C3357" s="2" t="s">
        <v>4605</v>
      </c>
      <c r="D3357" t="s">
        <v>5081</v>
      </c>
    </row>
    <row r="3358" spans="1:4" ht="43.5" x14ac:dyDescent="0.35">
      <c r="A3358" t="s">
        <v>65244</v>
      </c>
      <c r="B3358" s="1" t="s">
        <v>65245</v>
      </c>
      <c r="C3358" s="2" t="s">
        <v>4605</v>
      </c>
      <c r="D3358" t="s">
        <v>5284</v>
      </c>
    </row>
    <row r="3359" spans="1:4" ht="43.5" x14ac:dyDescent="0.35">
      <c r="A3359" t="s">
        <v>5080</v>
      </c>
      <c r="B3359" s="1" t="s">
        <v>65424</v>
      </c>
      <c r="C3359" s="2" t="s">
        <v>4605</v>
      </c>
      <c r="D3359" t="s">
        <v>5487</v>
      </c>
    </row>
    <row r="3360" spans="1:4" ht="43.5" x14ac:dyDescent="0.35">
      <c r="A3360" t="s">
        <v>5283</v>
      </c>
      <c r="B3360" s="1" t="s">
        <v>65519</v>
      </c>
      <c r="C3360" s="2" t="s">
        <v>4605</v>
      </c>
      <c r="D3360" t="s">
        <v>65520</v>
      </c>
    </row>
    <row r="3361" spans="1:4" ht="43.5" x14ac:dyDescent="0.35">
      <c r="A3361" t="s">
        <v>5486</v>
      </c>
      <c r="B3361" s="1" t="s">
        <v>65700</v>
      </c>
      <c r="C3361" s="2" t="s">
        <v>4605</v>
      </c>
      <c r="D3361" t="s">
        <v>65701</v>
      </c>
    </row>
    <row r="3362" spans="1:4" ht="43.5" x14ac:dyDescent="0.35">
      <c r="A3362" t="s">
        <v>5679</v>
      </c>
      <c r="B3362" s="1" t="s">
        <v>65880</v>
      </c>
      <c r="C3362" s="2" t="s">
        <v>4605</v>
      </c>
      <c r="D3362" t="s">
        <v>65881</v>
      </c>
    </row>
    <row r="3363" spans="1:4" ht="43.5" x14ac:dyDescent="0.35">
      <c r="A3363" t="s">
        <v>5902</v>
      </c>
      <c r="B3363" s="1" t="s">
        <v>66101</v>
      </c>
      <c r="C3363" s="2" t="s">
        <v>4605</v>
      </c>
      <c r="D3363" t="s">
        <v>6135</v>
      </c>
    </row>
    <row r="3364" spans="1:4" ht="43.5" x14ac:dyDescent="0.35">
      <c r="A3364" t="s">
        <v>66198</v>
      </c>
      <c r="B3364" s="1" t="s">
        <v>66199</v>
      </c>
      <c r="C3364" s="2" t="s">
        <v>4605</v>
      </c>
      <c r="D3364" t="s">
        <v>6329</v>
      </c>
    </row>
    <row r="3365" spans="1:4" ht="43.5" x14ac:dyDescent="0.35">
      <c r="A3365" t="s">
        <v>66400</v>
      </c>
      <c r="B3365" s="1" t="s">
        <v>66401</v>
      </c>
      <c r="C3365" s="2" t="s">
        <v>4605</v>
      </c>
      <c r="D3365" t="s">
        <v>66402</v>
      </c>
    </row>
    <row r="3366" spans="1:4" ht="43.5" x14ac:dyDescent="0.35">
      <c r="A3366" t="s">
        <v>6027</v>
      </c>
      <c r="B3366" s="1" t="s">
        <v>65424</v>
      </c>
      <c r="C3366" s="2" t="s">
        <v>4605</v>
      </c>
      <c r="D3366" t="s">
        <v>6532</v>
      </c>
    </row>
    <row r="3367" spans="1:4" ht="43.5" x14ac:dyDescent="0.35">
      <c r="A3367" t="s">
        <v>6134</v>
      </c>
      <c r="B3367" s="1" t="s">
        <v>65519</v>
      </c>
      <c r="C3367" s="2" t="s">
        <v>4605</v>
      </c>
      <c r="D3367" t="s">
        <v>66668</v>
      </c>
    </row>
    <row r="3368" spans="1:4" ht="43.5" x14ac:dyDescent="0.35">
      <c r="A3368" t="s">
        <v>6328</v>
      </c>
      <c r="B3368" s="1" t="s">
        <v>66772</v>
      </c>
      <c r="C3368" s="2" t="s">
        <v>4605</v>
      </c>
      <c r="D3368" t="s">
        <v>66773</v>
      </c>
    </row>
    <row r="3369" spans="1:4" ht="43.5" x14ac:dyDescent="0.35">
      <c r="A3369" t="s">
        <v>6531</v>
      </c>
      <c r="B3369" s="1" t="s">
        <v>66943</v>
      </c>
      <c r="C3369" s="2" t="s">
        <v>4605</v>
      </c>
      <c r="D3369" t="s">
        <v>6842</v>
      </c>
    </row>
    <row r="3370" spans="1:4" ht="43.5" x14ac:dyDescent="0.35">
      <c r="A3370" t="s">
        <v>6724</v>
      </c>
      <c r="B3370" s="1" t="s">
        <v>67038</v>
      </c>
      <c r="C3370" s="2" t="s">
        <v>4605</v>
      </c>
      <c r="D3370" t="s">
        <v>67039</v>
      </c>
    </row>
    <row r="3371" spans="1:4" ht="43.5" x14ac:dyDescent="0.35">
      <c r="A3371" t="s">
        <v>6841</v>
      </c>
      <c r="B3371" s="1" t="s">
        <v>67219</v>
      </c>
      <c r="C3371" s="2" t="s">
        <v>4605</v>
      </c>
      <c r="D3371" t="s">
        <v>67220</v>
      </c>
    </row>
    <row r="3372" spans="1:4" ht="43.5" x14ac:dyDescent="0.35">
      <c r="A3372" t="s">
        <v>7034</v>
      </c>
      <c r="B3372" s="1" t="s">
        <v>67400</v>
      </c>
      <c r="C3372" s="2" t="s">
        <v>4605</v>
      </c>
      <c r="D3372" t="s">
        <v>67401</v>
      </c>
    </row>
    <row r="3373" spans="1:4" ht="43.5" x14ac:dyDescent="0.35">
      <c r="A3373" t="s">
        <v>7141</v>
      </c>
      <c r="B3373" s="1" t="s">
        <v>67581</v>
      </c>
      <c r="C3373" s="2" t="s">
        <v>4605</v>
      </c>
      <c r="D3373" t="s">
        <v>67582</v>
      </c>
    </row>
    <row r="3374" spans="1:4" ht="43.5" x14ac:dyDescent="0.35">
      <c r="A3374" t="s">
        <v>4676</v>
      </c>
      <c r="B3374" s="1" t="s">
        <v>64871</v>
      </c>
      <c r="C3374" s="2" t="s">
        <v>4605</v>
      </c>
      <c r="D3374" t="s">
        <v>4677</v>
      </c>
    </row>
    <row r="3375" spans="1:4" ht="43.5" x14ac:dyDescent="0.35">
      <c r="A3375" t="s">
        <v>4879</v>
      </c>
      <c r="B3375" s="1" t="s">
        <v>64956</v>
      </c>
      <c r="C3375" s="2" t="s">
        <v>4605</v>
      </c>
      <c r="D3375" t="s">
        <v>4880</v>
      </c>
    </row>
    <row r="3376" spans="1:4" ht="43.5" x14ac:dyDescent="0.35">
      <c r="A3376" t="s">
        <v>65054</v>
      </c>
      <c r="B3376" s="1" t="s">
        <v>65055</v>
      </c>
      <c r="C3376" s="2" t="s">
        <v>4605</v>
      </c>
      <c r="D3376" t="s">
        <v>5083</v>
      </c>
    </row>
    <row r="3377" spans="1:4" ht="43.5" x14ac:dyDescent="0.35">
      <c r="A3377" t="s">
        <v>65246</v>
      </c>
      <c r="B3377" s="1" t="s">
        <v>65247</v>
      </c>
      <c r="C3377" s="2" t="s">
        <v>4605</v>
      </c>
      <c r="D3377" t="s">
        <v>5286</v>
      </c>
    </row>
    <row r="3378" spans="1:4" ht="43.5" x14ac:dyDescent="0.35">
      <c r="A3378" t="s">
        <v>5082</v>
      </c>
      <c r="B3378" s="1" t="s">
        <v>65425</v>
      </c>
      <c r="C3378" s="2" t="s">
        <v>4605</v>
      </c>
      <c r="D3378" t="s">
        <v>5489</v>
      </c>
    </row>
    <row r="3379" spans="1:4" ht="43.5" x14ac:dyDescent="0.35">
      <c r="A3379" t="s">
        <v>5285</v>
      </c>
      <c r="B3379" s="1" t="s">
        <v>65521</v>
      </c>
      <c r="C3379" s="2" t="s">
        <v>4605</v>
      </c>
      <c r="D3379" t="s">
        <v>65522</v>
      </c>
    </row>
    <row r="3380" spans="1:4" ht="43.5" x14ac:dyDescent="0.35">
      <c r="A3380" t="s">
        <v>5488</v>
      </c>
      <c r="B3380" s="1" t="s">
        <v>65702</v>
      </c>
      <c r="C3380" s="2" t="s">
        <v>4605</v>
      </c>
      <c r="D3380" t="s">
        <v>65703</v>
      </c>
    </row>
    <row r="3381" spans="1:4" ht="43.5" x14ac:dyDescent="0.35">
      <c r="A3381" t="s">
        <v>5680</v>
      </c>
      <c r="B3381" s="1" t="s">
        <v>65882</v>
      </c>
      <c r="C3381" s="2" t="s">
        <v>4605</v>
      </c>
      <c r="D3381" t="s">
        <v>65883</v>
      </c>
    </row>
    <row r="3382" spans="1:4" ht="43.5" x14ac:dyDescent="0.35">
      <c r="A3382" t="s">
        <v>5903</v>
      </c>
      <c r="B3382" s="1" t="s">
        <v>66102</v>
      </c>
      <c r="C3382" s="2" t="s">
        <v>4605</v>
      </c>
      <c r="D3382" t="s">
        <v>6137</v>
      </c>
    </row>
    <row r="3383" spans="1:4" ht="43.5" x14ac:dyDescent="0.35">
      <c r="A3383" t="s">
        <v>66200</v>
      </c>
      <c r="B3383" s="1" t="s">
        <v>66201</v>
      </c>
      <c r="C3383" s="2" t="s">
        <v>4605</v>
      </c>
      <c r="D3383" t="s">
        <v>6331</v>
      </c>
    </row>
    <row r="3384" spans="1:4" ht="43.5" x14ac:dyDescent="0.35">
      <c r="A3384" t="s">
        <v>66403</v>
      </c>
      <c r="B3384" s="1" t="s">
        <v>66404</v>
      </c>
      <c r="C3384" s="2" t="s">
        <v>4605</v>
      </c>
      <c r="D3384" t="s">
        <v>66405</v>
      </c>
    </row>
    <row r="3385" spans="1:4" ht="43.5" x14ac:dyDescent="0.35">
      <c r="A3385" t="s">
        <v>6028</v>
      </c>
      <c r="B3385" s="1" t="s">
        <v>65425</v>
      </c>
      <c r="C3385" s="2" t="s">
        <v>4605</v>
      </c>
      <c r="D3385" t="s">
        <v>6534</v>
      </c>
    </row>
    <row r="3386" spans="1:4" ht="43.5" x14ac:dyDescent="0.35">
      <c r="A3386" t="s">
        <v>6136</v>
      </c>
      <c r="B3386" s="1" t="s">
        <v>65521</v>
      </c>
      <c r="C3386" s="2" t="s">
        <v>4605</v>
      </c>
      <c r="D3386" t="s">
        <v>66669</v>
      </c>
    </row>
    <row r="3387" spans="1:4" ht="43.5" x14ac:dyDescent="0.35">
      <c r="A3387" t="s">
        <v>6330</v>
      </c>
      <c r="B3387" s="1" t="s">
        <v>66774</v>
      </c>
      <c r="C3387" s="2" t="s">
        <v>4605</v>
      </c>
      <c r="D3387" t="s">
        <v>66775</v>
      </c>
    </row>
    <row r="3388" spans="1:4" ht="43.5" x14ac:dyDescent="0.35">
      <c r="A3388" t="s">
        <v>6533</v>
      </c>
      <c r="B3388" s="1" t="s">
        <v>66944</v>
      </c>
      <c r="C3388" s="2" t="s">
        <v>4605</v>
      </c>
      <c r="D3388" t="s">
        <v>6844</v>
      </c>
    </row>
    <row r="3389" spans="1:4" ht="43.5" x14ac:dyDescent="0.35">
      <c r="A3389" t="s">
        <v>6725</v>
      </c>
      <c r="B3389" s="1" t="s">
        <v>67040</v>
      </c>
      <c r="C3389" s="2" t="s">
        <v>4605</v>
      </c>
      <c r="D3389" t="s">
        <v>67041</v>
      </c>
    </row>
    <row r="3390" spans="1:4" ht="43.5" x14ac:dyDescent="0.35">
      <c r="A3390" t="s">
        <v>6843</v>
      </c>
      <c r="B3390" s="1" t="s">
        <v>67221</v>
      </c>
      <c r="C3390" s="2" t="s">
        <v>4605</v>
      </c>
      <c r="D3390" t="s">
        <v>67222</v>
      </c>
    </row>
    <row r="3391" spans="1:4" ht="43.5" x14ac:dyDescent="0.35">
      <c r="A3391" t="s">
        <v>7035</v>
      </c>
      <c r="B3391" s="1" t="s">
        <v>67402</v>
      </c>
      <c r="C3391" s="2" t="s">
        <v>4605</v>
      </c>
      <c r="D3391" t="s">
        <v>67403</v>
      </c>
    </row>
    <row r="3392" spans="1:4" ht="43.5" x14ac:dyDescent="0.35">
      <c r="A3392" t="s">
        <v>7142</v>
      </c>
      <c r="B3392" s="1" t="s">
        <v>67583</v>
      </c>
      <c r="C3392" s="2" t="s">
        <v>4605</v>
      </c>
      <c r="D3392" t="s">
        <v>67584</v>
      </c>
    </row>
    <row r="3393" spans="1:4" ht="43.5" x14ac:dyDescent="0.35">
      <c r="A3393" t="s">
        <v>4678</v>
      </c>
      <c r="B3393" s="1" t="s">
        <v>64872</v>
      </c>
      <c r="C3393" s="2" t="s">
        <v>4605</v>
      </c>
      <c r="D3393" t="s">
        <v>4679</v>
      </c>
    </row>
    <row r="3394" spans="1:4" ht="43.5" x14ac:dyDescent="0.35">
      <c r="A3394" t="s">
        <v>4881</v>
      </c>
      <c r="B3394" s="1" t="s">
        <v>64957</v>
      </c>
      <c r="C3394" s="2" t="s">
        <v>4605</v>
      </c>
      <c r="D3394" t="s">
        <v>4882</v>
      </c>
    </row>
    <row r="3395" spans="1:4" ht="43.5" x14ac:dyDescent="0.35">
      <c r="A3395" t="s">
        <v>65056</v>
      </c>
      <c r="B3395" s="1" t="s">
        <v>65057</v>
      </c>
      <c r="C3395" s="2" t="s">
        <v>4605</v>
      </c>
      <c r="D3395" t="s">
        <v>5085</v>
      </c>
    </row>
    <row r="3396" spans="1:4" ht="43.5" x14ac:dyDescent="0.35">
      <c r="A3396" t="s">
        <v>65248</v>
      </c>
      <c r="B3396" s="1" t="s">
        <v>65249</v>
      </c>
      <c r="C3396" s="2" t="s">
        <v>4605</v>
      </c>
      <c r="D3396" t="s">
        <v>5288</v>
      </c>
    </row>
    <row r="3397" spans="1:4" ht="43.5" x14ac:dyDescent="0.35">
      <c r="A3397" t="s">
        <v>5084</v>
      </c>
      <c r="B3397" s="1" t="s">
        <v>65426</v>
      </c>
      <c r="C3397" s="2" t="s">
        <v>4605</v>
      </c>
      <c r="D3397" t="s">
        <v>5491</v>
      </c>
    </row>
    <row r="3398" spans="1:4" ht="43.5" x14ac:dyDescent="0.35">
      <c r="A3398" t="s">
        <v>5287</v>
      </c>
      <c r="B3398" s="1" t="s">
        <v>65523</v>
      </c>
      <c r="C3398" s="2" t="s">
        <v>4605</v>
      </c>
      <c r="D3398" t="s">
        <v>65524</v>
      </c>
    </row>
    <row r="3399" spans="1:4" ht="43.5" x14ac:dyDescent="0.35">
      <c r="A3399" t="s">
        <v>5490</v>
      </c>
      <c r="B3399" s="1" t="s">
        <v>65704</v>
      </c>
      <c r="C3399" s="2" t="s">
        <v>4605</v>
      </c>
      <c r="D3399" t="s">
        <v>65705</v>
      </c>
    </row>
    <row r="3400" spans="1:4" ht="43.5" x14ac:dyDescent="0.35">
      <c r="A3400" t="s">
        <v>5681</v>
      </c>
      <c r="B3400" s="1" t="s">
        <v>65884</v>
      </c>
      <c r="C3400" s="2" t="s">
        <v>4605</v>
      </c>
      <c r="D3400" t="s">
        <v>65885</v>
      </c>
    </row>
    <row r="3401" spans="1:4" ht="43.5" x14ac:dyDescent="0.35">
      <c r="A3401" t="s">
        <v>5904</v>
      </c>
      <c r="B3401" s="1" t="s">
        <v>66103</v>
      </c>
      <c r="C3401" s="2" t="s">
        <v>4605</v>
      </c>
      <c r="D3401" t="s">
        <v>6139</v>
      </c>
    </row>
    <row r="3402" spans="1:4" ht="43.5" x14ac:dyDescent="0.35">
      <c r="A3402" t="s">
        <v>66202</v>
      </c>
      <c r="B3402" s="1" t="s">
        <v>66203</v>
      </c>
      <c r="C3402" s="2" t="s">
        <v>4605</v>
      </c>
      <c r="D3402" t="s">
        <v>6333</v>
      </c>
    </row>
    <row r="3403" spans="1:4" ht="43.5" x14ac:dyDescent="0.35">
      <c r="A3403" t="s">
        <v>66406</v>
      </c>
      <c r="B3403" s="1" t="s">
        <v>66407</v>
      </c>
      <c r="C3403" s="2" t="s">
        <v>4605</v>
      </c>
      <c r="D3403" t="s">
        <v>66408</v>
      </c>
    </row>
    <row r="3404" spans="1:4" ht="43.5" x14ac:dyDescent="0.35">
      <c r="A3404" t="s">
        <v>6029</v>
      </c>
      <c r="B3404" s="1" t="s">
        <v>65426</v>
      </c>
      <c r="C3404" s="2" t="s">
        <v>4605</v>
      </c>
      <c r="D3404" t="s">
        <v>6536</v>
      </c>
    </row>
    <row r="3405" spans="1:4" ht="43.5" x14ac:dyDescent="0.35">
      <c r="A3405" t="s">
        <v>6138</v>
      </c>
      <c r="B3405" s="1" t="s">
        <v>65523</v>
      </c>
      <c r="C3405" s="2" t="s">
        <v>4605</v>
      </c>
      <c r="D3405" t="s">
        <v>66670</v>
      </c>
    </row>
    <row r="3406" spans="1:4" ht="43.5" x14ac:dyDescent="0.35">
      <c r="A3406" t="s">
        <v>6332</v>
      </c>
      <c r="B3406" s="1" t="s">
        <v>66776</v>
      </c>
      <c r="C3406" s="2" t="s">
        <v>4605</v>
      </c>
      <c r="D3406" t="s">
        <v>66777</v>
      </c>
    </row>
    <row r="3407" spans="1:4" ht="43.5" x14ac:dyDescent="0.35">
      <c r="A3407" t="s">
        <v>6535</v>
      </c>
      <c r="B3407" s="1" t="s">
        <v>66945</v>
      </c>
      <c r="C3407" s="2" t="s">
        <v>4605</v>
      </c>
      <c r="D3407" t="s">
        <v>6846</v>
      </c>
    </row>
    <row r="3408" spans="1:4" ht="43.5" x14ac:dyDescent="0.35">
      <c r="A3408" t="s">
        <v>6726</v>
      </c>
      <c r="B3408" s="1" t="s">
        <v>67042</v>
      </c>
      <c r="C3408" s="2" t="s">
        <v>4605</v>
      </c>
      <c r="D3408" t="s">
        <v>67043</v>
      </c>
    </row>
    <row r="3409" spans="1:4" ht="43.5" x14ac:dyDescent="0.35">
      <c r="A3409" t="s">
        <v>6845</v>
      </c>
      <c r="B3409" s="1" t="s">
        <v>67223</v>
      </c>
      <c r="C3409" s="2" t="s">
        <v>4605</v>
      </c>
      <c r="D3409" t="s">
        <v>67224</v>
      </c>
    </row>
    <row r="3410" spans="1:4" ht="43.5" x14ac:dyDescent="0.35">
      <c r="A3410" t="s">
        <v>7036</v>
      </c>
      <c r="B3410" s="1" t="s">
        <v>67404</v>
      </c>
      <c r="C3410" s="2" t="s">
        <v>4605</v>
      </c>
      <c r="D3410" t="s">
        <v>67405</v>
      </c>
    </row>
    <row r="3411" spans="1:4" ht="43.5" x14ac:dyDescent="0.35">
      <c r="A3411" t="s">
        <v>7143</v>
      </c>
      <c r="B3411" s="1" t="s">
        <v>67585</v>
      </c>
      <c r="C3411" s="2" t="s">
        <v>4605</v>
      </c>
      <c r="D3411" t="s">
        <v>67586</v>
      </c>
    </row>
    <row r="3412" spans="1:4" ht="43.5" x14ac:dyDescent="0.35">
      <c r="A3412" t="s">
        <v>4680</v>
      </c>
      <c r="B3412" s="1" t="s">
        <v>64873</v>
      </c>
      <c r="C3412" s="2" t="s">
        <v>4605</v>
      </c>
      <c r="D3412" t="s">
        <v>4681</v>
      </c>
    </row>
    <row r="3413" spans="1:4" ht="43.5" x14ac:dyDescent="0.35">
      <c r="A3413" t="s">
        <v>4883</v>
      </c>
      <c r="B3413" s="1" t="s">
        <v>64958</v>
      </c>
      <c r="C3413" s="2" t="s">
        <v>4605</v>
      </c>
      <c r="D3413" t="s">
        <v>4884</v>
      </c>
    </row>
    <row r="3414" spans="1:4" ht="43.5" x14ac:dyDescent="0.35">
      <c r="A3414" t="s">
        <v>65058</v>
      </c>
      <c r="B3414" s="1" t="s">
        <v>65059</v>
      </c>
      <c r="C3414" s="2" t="s">
        <v>4605</v>
      </c>
      <c r="D3414" t="s">
        <v>5087</v>
      </c>
    </row>
    <row r="3415" spans="1:4" ht="43.5" x14ac:dyDescent="0.35">
      <c r="A3415" t="s">
        <v>65250</v>
      </c>
      <c r="B3415" s="1" t="s">
        <v>65251</v>
      </c>
      <c r="C3415" s="2" t="s">
        <v>4605</v>
      </c>
      <c r="D3415" t="s">
        <v>5290</v>
      </c>
    </row>
    <row r="3416" spans="1:4" ht="43.5" x14ac:dyDescent="0.35">
      <c r="A3416" t="s">
        <v>5086</v>
      </c>
      <c r="B3416" s="1" t="s">
        <v>65427</v>
      </c>
      <c r="C3416" s="2" t="s">
        <v>4605</v>
      </c>
      <c r="D3416" t="s">
        <v>5493</v>
      </c>
    </row>
    <row r="3417" spans="1:4" ht="43.5" x14ac:dyDescent="0.35">
      <c r="A3417" t="s">
        <v>5289</v>
      </c>
      <c r="B3417" s="1" t="s">
        <v>65525</v>
      </c>
      <c r="C3417" s="2" t="s">
        <v>4605</v>
      </c>
      <c r="D3417" t="s">
        <v>65526</v>
      </c>
    </row>
    <row r="3418" spans="1:4" ht="43.5" x14ac:dyDescent="0.35">
      <c r="A3418" t="s">
        <v>5492</v>
      </c>
      <c r="B3418" s="1" t="s">
        <v>65706</v>
      </c>
      <c r="C3418" s="2" t="s">
        <v>4605</v>
      </c>
      <c r="D3418" t="s">
        <v>65707</v>
      </c>
    </row>
    <row r="3419" spans="1:4" ht="43.5" x14ac:dyDescent="0.35">
      <c r="A3419" t="s">
        <v>5682</v>
      </c>
      <c r="B3419" s="1" t="s">
        <v>65886</v>
      </c>
      <c r="C3419" s="2" t="s">
        <v>4605</v>
      </c>
      <c r="D3419" t="s">
        <v>65887</v>
      </c>
    </row>
    <row r="3420" spans="1:4" ht="43.5" x14ac:dyDescent="0.35">
      <c r="A3420" t="s">
        <v>5905</v>
      </c>
      <c r="B3420" s="1" t="s">
        <v>66104</v>
      </c>
      <c r="C3420" s="2" t="s">
        <v>4605</v>
      </c>
      <c r="D3420" t="s">
        <v>6141</v>
      </c>
    </row>
    <row r="3421" spans="1:4" ht="43.5" x14ac:dyDescent="0.35">
      <c r="A3421" t="s">
        <v>66204</v>
      </c>
      <c r="B3421" s="1" t="s">
        <v>66205</v>
      </c>
      <c r="C3421" s="2" t="s">
        <v>4605</v>
      </c>
      <c r="D3421" t="s">
        <v>6335</v>
      </c>
    </row>
    <row r="3422" spans="1:4" ht="43.5" x14ac:dyDescent="0.35">
      <c r="A3422" t="s">
        <v>66409</v>
      </c>
      <c r="B3422" s="1" t="s">
        <v>66410</v>
      </c>
      <c r="C3422" s="2" t="s">
        <v>4605</v>
      </c>
      <c r="D3422" t="s">
        <v>66411</v>
      </c>
    </row>
    <row r="3423" spans="1:4" ht="43.5" x14ac:dyDescent="0.35">
      <c r="A3423" t="s">
        <v>6030</v>
      </c>
      <c r="B3423" s="1" t="s">
        <v>65427</v>
      </c>
      <c r="C3423" s="2" t="s">
        <v>4605</v>
      </c>
      <c r="D3423" t="s">
        <v>6538</v>
      </c>
    </row>
    <row r="3424" spans="1:4" ht="43.5" x14ac:dyDescent="0.35">
      <c r="A3424" t="s">
        <v>6140</v>
      </c>
      <c r="B3424" s="1" t="s">
        <v>65525</v>
      </c>
      <c r="C3424" s="2" t="s">
        <v>4605</v>
      </c>
      <c r="D3424" t="s">
        <v>66671</v>
      </c>
    </row>
    <row r="3425" spans="1:4" ht="43.5" x14ac:dyDescent="0.35">
      <c r="A3425" t="s">
        <v>6334</v>
      </c>
      <c r="B3425" s="1" t="s">
        <v>66778</v>
      </c>
      <c r="C3425" s="2" t="s">
        <v>4605</v>
      </c>
      <c r="D3425" t="s">
        <v>66779</v>
      </c>
    </row>
    <row r="3426" spans="1:4" ht="43.5" x14ac:dyDescent="0.35">
      <c r="A3426" t="s">
        <v>6537</v>
      </c>
      <c r="B3426" s="1" t="s">
        <v>66946</v>
      </c>
      <c r="C3426" s="2" t="s">
        <v>4605</v>
      </c>
      <c r="D3426" t="s">
        <v>6848</v>
      </c>
    </row>
    <row r="3427" spans="1:4" ht="43.5" x14ac:dyDescent="0.35">
      <c r="A3427" t="s">
        <v>6727</v>
      </c>
      <c r="B3427" s="1" t="s">
        <v>67044</v>
      </c>
      <c r="C3427" s="2" t="s">
        <v>4605</v>
      </c>
      <c r="D3427" t="s">
        <v>67045</v>
      </c>
    </row>
    <row r="3428" spans="1:4" ht="43.5" x14ac:dyDescent="0.35">
      <c r="A3428" t="s">
        <v>6847</v>
      </c>
      <c r="B3428" s="1" t="s">
        <v>67225</v>
      </c>
      <c r="C3428" s="2" t="s">
        <v>4605</v>
      </c>
      <c r="D3428" t="s">
        <v>67226</v>
      </c>
    </row>
    <row r="3429" spans="1:4" ht="43.5" x14ac:dyDescent="0.35">
      <c r="A3429" t="s">
        <v>7037</v>
      </c>
      <c r="B3429" s="1" t="s">
        <v>67406</v>
      </c>
      <c r="C3429" s="2" t="s">
        <v>4605</v>
      </c>
      <c r="D3429" t="s">
        <v>67407</v>
      </c>
    </row>
    <row r="3430" spans="1:4" ht="43.5" x14ac:dyDescent="0.35">
      <c r="A3430" t="s">
        <v>7144</v>
      </c>
      <c r="B3430" s="1" t="s">
        <v>67587</v>
      </c>
      <c r="C3430" s="2" t="s">
        <v>4605</v>
      </c>
      <c r="D3430" t="s">
        <v>67588</v>
      </c>
    </row>
    <row r="3431" spans="1:4" ht="43.5" x14ac:dyDescent="0.35">
      <c r="A3431" t="s">
        <v>4682</v>
      </c>
      <c r="B3431" s="1" t="s">
        <v>64874</v>
      </c>
      <c r="C3431" s="2" t="s">
        <v>4605</v>
      </c>
      <c r="D3431" t="s">
        <v>4683</v>
      </c>
    </row>
    <row r="3432" spans="1:4" ht="43.5" x14ac:dyDescent="0.35">
      <c r="A3432" t="s">
        <v>4885</v>
      </c>
      <c r="B3432" s="1" t="s">
        <v>64959</v>
      </c>
      <c r="C3432" s="2" t="s">
        <v>4605</v>
      </c>
      <c r="D3432" t="s">
        <v>4886</v>
      </c>
    </row>
    <row r="3433" spans="1:4" ht="43.5" x14ac:dyDescent="0.35">
      <c r="A3433" t="s">
        <v>65060</v>
      </c>
      <c r="B3433" s="1" t="s">
        <v>65061</v>
      </c>
      <c r="C3433" s="2" t="s">
        <v>4605</v>
      </c>
      <c r="D3433" t="s">
        <v>5089</v>
      </c>
    </row>
    <row r="3434" spans="1:4" ht="43.5" x14ac:dyDescent="0.35">
      <c r="A3434" t="s">
        <v>65252</v>
      </c>
      <c r="B3434" s="1" t="s">
        <v>65253</v>
      </c>
      <c r="C3434" s="2" t="s">
        <v>4605</v>
      </c>
      <c r="D3434" t="s">
        <v>5292</v>
      </c>
    </row>
    <row r="3435" spans="1:4" ht="43.5" x14ac:dyDescent="0.35">
      <c r="A3435" t="s">
        <v>5088</v>
      </c>
      <c r="B3435" s="1" t="s">
        <v>65428</v>
      </c>
      <c r="C3435" s="2" t="s">
        <v>4605</v>
      </c>
      <c r="D3435" t="s">
        <v>5495</v>
      </c>
    </row>
    <row r="3436" spans="1:4" ht="43.5" x14ac:dyDescent="0.35">
      <c r="A3436" t="s">
        <v>5291</v>
      </c>
      <c r="B3436" s="1" t="s">
        <v>65527</v>
      </c>
      <c r="C3436" s="2" t="s">
        <v>4605</v>
      </c>
      <c r="D3436" t="s">
        <v>65528</v>
      </c>
    </row>
    <row r="3437" spans="1:4" ht="43.5" x14ac:dyDescent="0.35">
      <c r="A3437" t="s">
        <v>5494</v>
      </c>
      <c r="B3437" s="1" t="s">
        <v>65708</v>
      </c>
      <c r="C3437" s="2" t="s">
        <v>4605</v>
      </c>
      <c r="D3437" t="s">
        <v>65709</v>
      </c>
    </row>
    <row r="3438" spans="1:4" ht="43.5" x14ac:dyDescent="0.35">
      <c r="A3438" t="s">
        <v>5683</v>
      </c>
      <c r="B3438" s="1" t="s">
        <v>65888</v>
      </c>
      <c r="C3438" s="2" t="s">
        <v>4605</v>
      </c>
      <c r="D3438" t="s">
        <v>65889</v>
      </c>
    </row>
    <row r="3439" spans="1:4" ht="43.5" x14ac:dyDescent="0.35">
      <c r="A3439" t="s">
        <v>5906</v>
      </c>
      <c r="B3439" s="1" t="s">
        <v>66105</v>
      </c>
      <c r="C3439" s="2" t="s">
        <v>4605</v>
      </c>
      <c r="D3439" t="s">
        <v>6143</v>
      </c>
    </row>
    <row r="3440" spans="1:4" ht="43.5" x14ac:dyDescent="0.35">
      <c r="A3440" t="s">
        <v>66206</v>
      </c>
      <c r="B3440" s="1" t="s">
        <v>66207</v>
      </c>
      <c r="C3440" s="2" t="s">
        <v>4605</v>
      </c>
      <c r="D3440" t="s">
        <v>6337</v>
      </c>
    </row>
    <row r="3441" spans="1:4" ht="43.5" x14ac:dyDescent="0.35">
      <c r="A3441" t="s">
        <v>66412</v>
      </c>
      <c r="B3441" s="1" t="s">
        <v>66413</v>
      </c>
      <c r="C3441" s="2" t="s">
        <v>4605</v>
      </c>
      <c r="D3441" t="s">
        <v>66414</v>
      </c>
    </row>
    <row r="3442" spans="1:4" ht="43.5" x14ac:dyDescent="0.35">
      <c r="A3442" t="s">
        <v>6031</v>
      </c>
      <c r="B3442" s="1" t="s">
        <v>65428</v>
      </c>
      <c r="C3442" s="2" t="s">
        <v>4605</v>
      </c>
      <c r="D3442" t="s">
        <v>6540</v>
      </c>
    </row>
    <row r="3443" spans="1:4" ht="43.5" x14ac:dyDescent="0.35">
      <c r="A3443" t="s">
        <v>6142</v>
      </c>
      <c r="B3443" s="1" t="s">
        <v>65527</v>
      </c>
      <c r="C3443" s="2" t="s">
        <v>4605</v>
      </c>
      <c r="D3443" t="s">
        <v>66672</v>
      </c>
    </row>
    <row r="3444" spans="1:4" ht="43.5" x14ac:dyDescent="0.35">
      <c r="A3444" t="s">
        <v>6336</v>
      </c>
      <c r="B3444" s="1" t="s">
        <v>66780</v>
      </c>
      <c r="C3444" s="2" t="s">
        <v>4605</v>
      </c>
      <c r="D3444" t="s">
        <v>66781</v>
      </c>
    </row>
    <row r="3445" spans="1:4" ht="43.5" x14ac:dyDescent="0.35">
      <c r="A3445" t="s">
        <v>6539</v>
      </c>
      <c r="B3445" s="1" t="s">
        <v>66947</v>
      </c>
      <c r="C3445" s="2" t="s">
        <v>4605</v>
      </c>
      <c r="D3445" t="s">
        <v>6850</v>
      </c>
    </row>
    <row r="3446" spans="1:4" ht="43.5" x14ac:dyDescent="0.35">
      <c r="A3446" t="s">
        <v>6728</v>
      </c>
      <c r="B3446" s="1" t="s">
        <v>67046</v>
      </c>
      <c r="C3446" s="2" t="s">
        <v>4605</v>
      </c>
      <c r="D3446" t="s">
        <v>67047</v>
      </c>
    </row>
    <row r="3447" spans="1:4" ht="43.5" x14ac:dyDescent="0.35">
      <c r="A3447" t="s">
        <v>6849</v>
      </c>
      <c r="B3447" s="1" t="s">
        <v>67227</v>
      </c>
      <c r="C3447" s="2" t="s">
        <v>4605</v>
      </c>
      <c r="D3447" t="s">
        <v>67228</v>
      </c>
    </row>
    <row r="3448" spans="1:4" ht="43.5" x14ac:dyDescent="0.35">
      <c r="A3448" t="s">
        <v>7038</v>
      </c>
      <c r="B3448" s="1" t="s">
        <v>67408</v>
      </c>
      <c r="C3448" s="2" t="s">
        <v>4605</v>
      </c>
      <c r="D3448" t="s">
        <v>67409</v>
      </c>
    </row>
    <row r="3449" spans="1:4" ht="43.5" x14ac:dyDescent="0.35">
      <c r="A3449" t="s">
        <v>7145</v>
      </c>
      <c r="B3449" s="1" t="s">
        <v>67589</v>
      </c>
      <c r="C3449" s="2" t="s">
        <v>4605</v>
      </c>
      <c r="D3449" t="s">
        <v>67590</v>
      </c>
    </row>
    <row r="3450" spans="1:4" ht="43.5" x14ac:dyDescent="0.35">
      <c r="A3450" t="s">
        <v>4684</v>
      </c>
      <c r="B3450" s="1" t="s">
        <v>64875</v>
      </c>
      <c r="C3450" s="2" t="s">
        <v>4605</v>
      </c>
      <c r="D3450" t="s">
        <v>4685</v>
      </c>
    </row>
    <row r="3451" spans="1:4" ht="43.5" x14ac:dyDescent="0.35">
      <c r="A3451" t="s">
        <v>4887</v>
      </c>
      <c r="B3451" s="1" t="s">
        <v>64960</v>
      </c>
      <c r="C3451" s="2" t="s">
        <v>4605</v>
      </c>
      <c r="D3451" t="s">
        <v>4888</v>
      </c>
    </row>
    <row r="3452" spans="1:4" ht="43.5" x14ac:dyDescent="0.35">
      <c r="A3452" t="s">
        <v>65062</v>
      </c>
      <c r="B3452" s="1" t="s">
        <v>65063</v>
      </c>
      <c r="C3452" s="2" t="s">
        <v>4605</v>
      </c>
      <c r="D3452" t="s">
        <v>5091</v>
      </c>
    </row>
    <row r="3453" spans="1:4" ht="43.5" x14ac:dyDescent="0.35">
      <c r="A3453" t="s">
        <v>65254</v>
      </c>
      <c r="B3453" s="1" t="s">
        <v>65255</v>
      </c>
      <c r="C3453" s="2" t="s">
        <v>4605</v>
      </c>
      <c r="D3453" t="s">
        <v>5294</v>
      </c>
    </row>
    <row r="3454" spans="1:4" ht="43.5" x14ac:dyDescent="0.35">
      <c r="A3454" t="s">
        <v>5090</v>
      </c>
      <c r="B3454" s="1" t="s">
        <v>65429</v>
      </c>
      <c r="C3454" s="2" t="s">
        <v>4605</v>
      </c>
      <c r="D3454" t="s">
        <v>5497</v>
      </c>
    </row>
    <row r="3455" spans="1:4" ht="43.5" x14ac:dyDescent="0.35">
      <c r="A3455" t="s">
        <v>5293</v>
      </c>
      <c r="B3455" s="1" t="s">
        <v>65529</v>
      </c>
      <c r="C3455" s="2" t="s">
        <v>4605</v>
      </c>
      <c r="D3455" t="s">
        <v>65530</v>
      </c>
    </row>
    <row r="3456" spans="1:4" ht="43.5" x14ac:dyDescent="0.35">
      <c r="A3456" t="s">
        <v>5496</v>
      </c>
      <c r="B3456" s="1" t="s">
        <v>65710</v>
      </c>
      <c r="C3456" s="2" t="s">
        <v>4605</v>
      </c>
      <c r="D3456" t="s">
        <v>65711</v>
      </c>
    </row>
    <row r="3457" spans="1:4" ht="43.5" x14ac:dyDescent="0.35">
      <c r="A3457" t="s">
        <v>5684</v>
      </c>
      <c r="B3457" s="1" t="s">
        <v>65890</v>
      </c>
      <c r="C3457" s="2" t="s">
        <v>4605</v>
      </c>
      <c r="D3457" t="s">
        <v>65891</v>
      </c>
    </row>
    <row r="3458" spans="1:4" ht="43.5" x14ac:dyDescent="0.35">
      <c r="A3458" t="s">
        <v>5907</v>
      </c>
      <c r="B3458" s="1" t="s">
        <v>66106</v>
      </c>
      <c r="C3458" s="2" t="s">
        <v>4605</v>
      </c>
      <c r="D3458" t="s">
        <v>6145</v>
      </c>
    </row>
    <row r="3459" spans="1:4" ht="43.5" x14ac:dyDescent="0.35">
      <c r="A3459" t="s">
        <v>66208</v>
      </c>
      <c r="B3459" s="1" t="s">
        <v>66209</v>
      </c>
      <c r="C3459" s="2" t="s">
        <v>4605</v>
      </c>
      <c r="D3459" t="s">
        <v>6339</v>
      </c>
    </row>
    <row r="3460" spans="1:4" ht="43.5" x14ac:dyDescent="0.35">
      <c r="A3460" t="s">
        <v>66415</v>
      </c>
      <c r="B3460" s="1" t="s">
        <v>66416</v>
      </c>
      <c r="C3460" s="2" t="s">
        <v>4605</v>
      </c>
      <c r="D3460" t="s">
        <v>66417</v>
      </c>
    </row>
    <row r="3461" spans="1:4" ht="43.5" x14ac:dyDescent="0.35">
      <c r="A3461" t="s">
        <v>6032</v>
      </c>
      <c r="B3461" s="1" t="s">
        <v>65429</v>
      </c>
      <c r="C3461" s="2" t="s">
        <v>4605</v>
      </c>
      <c r="D3461" t="s">
        <v>6542</v>
      </c>
    </row>
    <row r="3462" spans="1:4" ht="43.5" x14ac:dyDescent="0.35">
      <c r="A3462" t="s">
        <v>6144</v>
      </c>
      <c r="B3462" s="1" t="s">
        <v>65529</v>
      </c>
      <c r="C3462" s="2" t="s">
        <v>4605</v>
      </c>
      <c r="D3462" t="s">
        <v>66673</v>
      </c>
    </row>
    <row r="3463" spans="1:4" ht="43.5" x14ac:dyDescent="0.35">
      <c r="A3463" t="s">
        <v>6338</v>
      </c>
      <c r="B3463" s="1" t="s">
        <v>66782</v>
      </c>
      <c r="C3463" s="2" t="s">
        <v>4605</v>
      </c>
      <c r="D3463" t="s">
        <v>66783</v>
      </c>
    </row>
    <row r="3464" spans="1:4" ht="43.5" x14ac:dyDescent="0.35">
      <c r="A3464" t="s">
        <v>6541</v>
      </c>
      <c r="B3464" s="1" t="s">
        <v>66948</v>
      </c>
      <c r="C3464" s="2" t="s">
        <v>4605</v>
      </c>
      <c r="D3464" t="s">
        <v>6852</v>
      </c>
    </row>
    <row r="3465" spans="1:4" ht="43.5" x14ac:dyDescent="0.35">
      <c r="A3465" t="s">
        <v>6729</v>
      </c>
      <c r="B3465" s="1" t="s">
        <v>67048</v>
      </c>
      <c r="C3465" s="2" t="s">
        <v>4605</v>
      </c>
      <c r="D3465" t="s">
        <v>67049</v>
      </c>
    </row>
    <row r="3466" spans="1:4" ht="43.5" x14ac:dyDescent="0.35">
      <c r="A3466" t="s">
        <v>6851</v>
      </c>
      <c r="B3466" s="1" t="s">
        <v>67229</v>
      </c>
      <c r="C3466" s="2" t="s">
        <v>4605</v>
      </c>
      <c r="D3466" t="s">
        <v>67230</v>
      </c>
    </row>
    <row r="3467" spans="1:4" ht="43.5" x14ac:dyDescent="0.35">
      <c r="A3467" t="s">
        <v>7039</v>
      </c>
      <c r="B3467" s="1" t="s">
        <v>67410</v>
      </c>
      <c r="C3467" s="2" t="s">
        <v>4605</v>
      </c>
      <c r="D3467" t="s">
        <v>67411</v>
      </c>
    </row>
    <row r="3468" spans="1:4" ht="43.5" x14ac:dyDescent="0.35">
      <c r="A3468" t="s">
        <v>7146</v>
      </c>
      <c r="B3468" s="1" t="s">
        <v>67591</v>
      </c>
      <c r="C3468" s="2" t="s">
        <v>4605</v>
      </c>
      <c r="D3468" t="s">
        <v>67592</v>
      </c>
    </row>
    <row r="3469" spans="1:4" ht="43.5" x14ac:dyDescent="0.35">
      <c r="A3469" t="s">
        <v>4686</v>
      </c>
      <c r="B3469" s="1" t="s">
        <v>64876</v>
      </c>
      <c r="C3469" s="2" t="s">
        <v>4605</v>
      </c>
      <c r="D3469" t="s">
        <v>4687</v>
      </c>
    </row>
    <row r="3470" spans="1:4" ht="43.5" x14ac:dyDescent="0.35">
      <c r="A3470" t="s">
        <v>4889</v>
      </c>
      <c r="B3470" s="1" t="s">
        <v>64961</v>
      </c>
      <c r="C3470" s="2" t="s">
        <v>4605</v>
      </c>
      <c r="D3470" t="s">
        <v>4890</v>
      </c>
    </row>
    <row r="3471" spans="1:4" ht="43.5" x14ac:dyDescent="0.35">
      <c r="A3471" t="s">
        <v>65064</v>
      </c>
      <c r="B3471" s="1" t="s">
        <v>65065</v>
      </c>
      <c r="C3471" s="2" t="s">
        <v>4605</v>
      </c>
      <c r="D3471" t="s">
        <v>5093</v>
      </c>
    </row>
    <row r="3472" spans="1:4" ht="43.5" x14ac:dyDescent="0.35">
      <c r="A3472" t="s">
        <v>65256</v>
      </c>
      <c r="B3472" s="1" t="s">
        <v>65257</v>
      </c>
      <c r="C3472" s="2" t="s">
        <v>4605</v>
      </c>
      <c r="D3472" t="s">
        <v>5296</v>
      </c>
    </row>
    <row r="3473" spans="1:4" ht="43.5" x14ac:dyDescent="0.35">
      <c r="A3473" t="s">
        <v>5092</v>
      </c>
      <c r="B3473" s="1" t="s">
        <v>65430</v>
      </c>
      <c r="C3473" s="2" t="s">
        <v>4605</v>
      </c>
      <c r="D3473" t="s">
        <v>5499</v>
      </c>
    </row>
    <row r="3474" spans="1:4" ht="43.5" x14ac:dyDescent="0.35">
      <c r="A3474" t="s">
        <v>5295</v>
      </c>
      <c r="B3474" s="1" t="s">
        <v>65531</v>
      </c>
      <c r="C3474" s="2" t="s">
        <v>4605</v>
      </c>
      <c r="D3474" t="s">
        <v>65532</v>
      </c>
    </row>
    <row r="3475" spans="1:4" ht="43.5" x14ac:dyDescent="0.35">
      <c r="A3475" t="s">
        <v>5498</v>
      </c>
      <c r="B3475" s="1" t="s">
        <v>65712</v>
      </c>
      <c r="C3475" s="2" t="s">
        <v>4605</v>
      </c>
      <c r="D3475" t="s">
        <v>65713</v>
      </c>
    </row>
    <row r="3476" spans="1:4" ht="43.5" x14ac:dyDescent="0.35">
      <c r="A3476" t="s">
        <v>5685</v>
      </c>
      <c r="B3476" s="1" t="s">
        <v>65892</v>
      </c>
      <c r="C3476" s="2" t="s">
        <v>4605</v>
      </c>
      <c r="D3476" t="s">
        <v>65893</v>
      </c>
    </row>
    <row r="3477" spans="1:4" ht="43.5" x14ac:dyDescent="0.35">
      <c r="A3477" t="s">
        <v>5908</v>
      </c>
      <c r="B3477" s="1" t="s">
        <v>66107</v>
      </c>
      <c r="C3477" s="2" t="s">
        <v>4605</v>
      </c>
      <c r="D3477" t="s">
        <v>6147</v>
      </c>
    </row>
    <row r="3478" spans="1:4" ht="43.5" x14ac:dyDescent="0.35">
      <c r="A3478" t="s">
        <v>66210</v>
      </c>
      <c r="B3478" s="1" t="s">
        <v>66211</v>
      </c>
      <c r="C3478" s="2" t="s">
        <v>4605</v>
      </c>
      <c r="D3478" t="s">
        <v>6341</v>
      </c>
    </row>
    <row r="3479" spans="1:4" ht="43.5" x14ac:dyDescent="0.35">
      <c r="A3479" t="s">
        <v>66418</v>
      </c>
      <c r="B3479" s="1" t="s">
        <v>66419</v>
      </c>
      <c r="C3479" s="2" t="s">
        <v>4605</v>
      </c>
      <c r="D3479" t="s">
        <v>66420</v>
      </c>
    </row>
    <row r="3480" spans="1:4" ht="43.5" x14ac:dyDescent="0.35">
      <c r="A3480" t="s">
        <v>6033</v>
      </c>
      <c r="B3480" s="1" t="s">
        <v>65430</v>
      </c>
      <c r="C3480" s="2" t="s">
        <v>4605</v>
      </c>
      <c r="D3480" t="s">
        <v>6544</v>
      </c>
    </row>
    <row r="3481" spans="1:4" ht="43.5" x14ac:dyDescent="0.35">
      <c r="A3481" t="s">
        <v>6146</v>
      </c>
      <c r="B3481" s="1" t="s">
        <v>65531</v>
      </c>
      <c r="C3481" s="2" t="s">
        <v>4605</v>
      </c>
      <c r="D3481" t="s">
        <v>66674</v>
      </c>
    </row>
    <row r="3482" spans="1:4" ht="43.5" x14ac:dyDescent="0.35">
      <c r="A3482" t="s">
        <v>6340</v>
      </c>
      <c r="B3482" s="1" t="s">
        <v>66784</v>
      </c>
      <c r="C3482" s="2" t="s">
        <v>4605</v>
      </c>
      <c r="D3482" t="s">
        <v>66785</v>
      </c>
    </row>
    <row r="3483" spans="1:4" ht="43.5" x14ac:dyDescent="0.35">
      <c r="A3483" t="s">
        <v>6543</v>
      </c>
      <c r="B3483" s="1" t="s">
        <v>66949</v>
      </c>
      <c r="C3483" s="2" t="s">
        <v>4605</v>
      </c>
      <c r="D3483" t="s">
        <v>6854</v>
      </c>
    </row>
    <row r="3484" spans="1:4" ht="43.5" x14ac:dyDescent="0.35">
      <c r="A3484" t="s">
        <v>6730</v>
      </c>
      <c r="B3484" s="1" t="s">
        <v>67050</v>
      </c>
      <c r="C3484" s="2" t="s">
        <v>4605</v>
      </c>
      <c r="D3484" t="s">
        <v>67051</v>
      </c>
    </row>
    <row r="3485" spans="1:4" ht="43.5" x14ac:dyDescent="0.35">
      <c r="A3485" t="s">
        <v>6853</v>
      </c>
      <c r="B3485" s="1" t="s">
        <v>67231</v>
      </c>
      <c r="C3485" s="2" t="s">
        <v>4605</v>
      </c>
      <c r="D3485" t="s">
        <v>67232</v>
      </c>
    </row>
    <row r="3486" spans="1:4" ht="43.5" x14ac:dyDescent="0.35">
      <c r="A3486" t="s">
        <v>7040</v>
      </c>
      <c r="B3486" s="1" t="s">
        <v>67412</v>
      </c>
      <c r="C3486" s="2" t="s">
        <v>4605</v>
      </c>
      <c r="D3486" t="s">
        <v>67413</v>
      </c>
    </row>
    <row r="3487" spans="1:4" ht="43.5" x14ac:dyDescent="0.35">
      <c r="A3487" t="s">
        <v>7147</v>
      </c>
      <c r="B3487" s="1" t="s">
        <v>67593</v>
      </c>
      <c r="C3487" s="2" t="s">
        <v>4605</v>
      </c>
      <c r="D3487" t="s">
        <v>67594</v>
      </c>
    </row>
    <row r="3488" spans="1:4" ht="43.5" x14ac:dyDescent="0.35">
      <c r="A3488" t="s">
        <v>4688</v>
      </c>
      <c r="B3488" s="1" t="s">
        <v>64877</v>
      </c>
      <c r="C3488" s="2" t="s">
        <v>4605</v>
      </c>
      <c r="D3488" t="s">
        <v>4689</v>
      </c>
    </row>
    <row r="3489" spans="1:4" ht="43.5" x14ac:dyDescent="0.35">
      <c r="A3489" t="s">
        <v>4891</v>
      </c>
      <c r="B3489" s="1" t="s">
        <v>64962</v>
      </c>
      <c r="C3489" s="2" t="s">
        <v>4605</v>
      </c>
      <c r="D3489" t="s">
        <v>4892</v>
      </c>
    </row>
    <row r="3490" spans="1:4" ht="43.5" x14ac:dyDescent="0.35">
      <c r="A3490" t="s">
        <v>65066</v>
      </c>
      <c r="B3490" s="1" t="s">
        <v>65067</v>
      </c>
      <c r="C3490" s="2" t="s">
        <v>4605</v>
      </c>
      <c r="D3490" t="s">
        <v>5095</v>
      </c>
    </row>
    <row r="3491" spans="1:4" ht="43.5" x14ac:dyDescent="0.35">
      <c r="A3491" t="s">
        <v>65258</v>
      </c>
      <c r="B3491" s="1" t="s">
        <v>65259</v>
      </c>
      <c r="C3491" s="2" t="s">
        <v>4605</v>
      </c>
      <c r="D3491" t="s">
        <v>5298</v>
      </c>
    </row>
    <row r="3492" spans="1:4" ht="43.5" x14ac:dyDescent="0.35">
      <c r="A3492" t="s">
        <v>5094</v>
      </c>
      <c r="B3492" s="1" t="s">
        <v>65431</v>
      </c>
      <c r="C3492" s="2" t="s">
        <v>4605</v>
      </c>
      <c r="D3492" t="s">
        <v>5501</v>
      </c>
    </row>
    <row r="3493" spans="1:4" ht="43.5" x14ac:dyDescent="0.35">
      <c r="A3493" t="s">
        <v>5297</v>
      </c>
      <c r="B3493" s="1" t="s">
        <v>65533</v>
      </c>
      <c r="C3493" s="2" t="s">
        <v>4605</v>
      </c>
      <c r="D3493" t="s">
        <v>65534</v>
      </c>
    </row>
    <row r="3494" spans="1:4" ht="43.5" x14ac:dyDescent="0.35">
      <c r="A3494" t="s">
        <v>5500</v>
      </c>
      <c r="B3494" s="1" t="s">
        <v>65714</v>
      </c>
      <c r="C3494" s="2" t="s">
        <v>4605</v>
      </c>
      <c r="D3494" t="s">
        <v>65715</v>
      </c>
    </row>
    <row r="3495" spans="1:4" ht="43.5" x14ac:dyDescent="0.35">
      <c r="A3495" t="s">
        <v>5686</v>
      </c>
      <c r="B3495" s="1" t="s">
        <v>65894</v>
      </c>
      <c r="C3495" s="2" t="s">
        <v>4605</v>
      </c>
      <c r="D3495" t="s">
        <v>65895</v>
      </c>
    </row>
    <row r="3496" spans="1:4" ht="43.5" x14ac:dyDescent="0.35">
      <c r="A3496" t="s">
        <v>5909</v>
      </c>
      <c r="B3496" s="1" t="s">
        <v>66108</v>
      </c>
      <c r="C3496" s="2" t="s">
        <v>4605</v>
      </c>
      <c r="D3496" t="s">
        <v>6149</v>
      </c>
    </row>
    <row r="3497" spans="1:4" ht="43.5" x14ac:dyDescent="0.35">
      <c r="A3497" t="s">
        <v>66212</v>
      </c>
      <c r="B3497" s="1" t="s">
        <v>66213</v>
      </c>
      <c r="C3497" s="2" t="s">
        <v>4605</v>
      </c>
      <c r="D3497" t="s">
        <v>6343</v>
      </c>
    </row>
    <row r="3498" spans="1:4" ht="43.5" x14ac:dyDescent="0.35">
      <c r="A3498" t="s">
        <v>66421</v>
      </c>
      <c r="B3498" s="1" t="s">
        <v>66422</v>
      </c>
      <c r="C3498" s="2" t="s">
        <v>4605</v>
      </c>
      <c r="D3498" t="s">
        <v>66423</v>
      </c>
    </row>
    <row r="3499" spans="1:4" ht="43.5" x14ac:dyDescent="0.35">
      <c r="A3499" t="s">
        <v>6034</v>
      </c>
      <c r="B3499" s="1" t="s">
        <v>65431</v>
      </c>
      <c r="C3499" s="2" t="s">
        <v>4605</v>
      </c>
      <c r="D3499" t="s">
        <v>6546</v>
      </c>
    </row>
    <row r="3500" spans="1:4" ht="43.5" x14ac:dyDescent="0.35">
      <c r="A3500" t="s">
        <v>6148</v>
      </c>
      <c r="B3500" s="1" t="s">
        <v>65533</v>
      </c>
      <c r="C3500" s="2" t="s">
        <v>4605</v>
      </c>
      <c r="D3500" t="s">
        <v>66675</v>
      </c>
    </row>
    <row r="3501" spans="1:4" ht="43.5" x14ac:dyDescent="0.35">
      <c r="A3501" t="s">
        <v>6342</v>
      </c>
      <c r="B3501" s="1" t="s">
        <v>66786</v>
      </c>
      <c r="C3501" s="2" t="s">
        <v>4605</v>
      </c>
      <c r="D3501" t="s">
        <v>66787</v>
      </c>
    </row>
    <row r="3502" spans="1:4" ht="43.5" x14ac:dyDescent="0.35">
      <c r="A3502" t="s">
        <v>6545</v>
      </c>
      <c r="B3502" s="1" t="s">
        <v>66950</v>
      </c>
      <c r="C3502" s="2" t="s">
        <v>4605</v>
      </c>
      <c r="D3502" t="s">
        <v>6856</v>
      </c>
    </row>
    <row r="3503" spans="1:4" ht="43.5" x14ac:dyDescent="0.35">
      <c r="A3503" t="s">
        <v>6731</v>
      </c>
      <c r="B3503" s="1" t="s">
        <v>67052</v>
      </c>
      <c r="C3503" s="2" t="s">
        <v>4605</v>
      </c>
      <c r="D3503" t="s">
        <v>67053</v>
      </c>
    </row>
    <row r="3504" spans="1:4" ht="43.5" x14ac:dyDescent="0.35">
      <c r="A3504" t="s">
        <v>6855</v>
      </c>
      <c r="B3504" s="1" t="s">
        <v>67233</v>
      </c>
      <c r="C3504" s="2" t="s">
        <v>4605</v>
      </c>
      <c r="D3504" t="s">
        <v>67234</v>
      </c>
    </row>
    <row r="3505" spans="1:4" ht="43.5" x14ac:dyDescent="0.35">
      <c r="A3505" t="s">
        <v>7041</v>
      </c>
      <c r="B3505" s="1" t="s">
        <v>67414</v>
      </c>
      <c r="C3505" s="2" t="s">
        <v>4605</v>
      </c>
      <c r="D3505" t="s">
        <v>67415</v>
      </c>
    </row>
    <row r="3506" spans="1:4" ht="43.5" x14ac:dyDescent="0.35">
      <c r="A3506" t="s">
        <v>7148</v>
      </c>
      <c r="B3506" s="1" t="s">
        <v>67595</v>
      </c>
      <c r="C3506" s="2" t="s">
        <v>4605</v>
      </c>
      <c r="D3506" t="s">
        <v>67596</v>
      </c>
    </row>
    <row r="3507" spans="1:4" ht="43.5" x14ac:dyDescent="0.35">
      <c r="A3507" t="s">
        <v>4690</v>
      </c>
      <c r="B3507" s="1" t="s">
        <v>64878</v>
      </c>
      <c r="C3507" s="2" t="s">
        <v>4605</v>
      </c>
      <c r="D3507" t="s">
        <v>4691</v>
      </c>
    </row>
    <row r="3508" spans="1:4" ht="43.5" x14ac:dyDescent="0.35">
      <c r="A3508" t="s">
        <v>4893</v>
      </c>
      <c r="B3508" s="1" t="s">
        <v>64963</v>
      </c>
      <c r="C3508" s="2" t="s">
        <v>4605</v>
      </c>
      <c r="D3508" t="s">
        <v>4894</v>
      </c>
    </row>
    <row r="3509" spans="1:4" ht="43.5" x14ac:dyDescent="0.35">
      <c r="A3509" t="s">
        <v>65068</v>
      </c>
      <c r="B3509" s="1" t="s">
        <v>65069</v>
      </c>
      <c r="C3509" s="2" t="s">
        <v>4605</v>
      </c>
      <c r="D3509" t="s">
        <v>5097</v>
      </c>
    </row>
    <row r="3510" spans="1:4" ht="43.5" x14ac:dyDescent="0.35">
      <c r="A3510" t="s">
        <v>65260</v>
      </c>
      <c r="B3510" s="1" t="s">
        <v>65261</v>
      </c>
      <c r="C3510" s="2" t="s">
        <v>4605</v>
      </c>
      <c r="D3510" t="s">
        <v>5300</v>
      </c>
    </row>
    <row r="3511" spans="1:4" ht="43.5" x14ac:dyDescent="0.35">
      <c r="A3511" t="s">
        <v>5096</v>
      </c>
      <c r="B3511" s="1" t="s">
        <v>65432</v>
      </c>
      <c r="C3511" s="2" t="s">
        <v>4605</v>
      </c>
      <c r="D3511" t="s">
        <v>5503</v>
      </c>
    </row>
    <row r="3512" spans="1:4" ht="43.5" x14ac:dyDescent="0.35">
      <c r="A3512" t="s">
        <v>5299</v>
      </c>
      <c r="B3512" s="1" t="s">
        <v>65535</v>
      </c>
      <c r="C3512" s="2" t="s">
        <v>4605</v>
      </c>
      <c r="D3512" t="s">
        <v>65536</v>
      </c>
    </row>
    <row r="3513" spans="1:4" ht="43.5" x14ac:dyDescent="0.35">
      <c r="A3513" t="s">
        <v>5502</v>
      </c>
      <c r="B3513" s="1" t="s">
        <v>65716</v>
      </c>
      <c r="C3513" s="2" t="s">
        <v>4605</v>
      </c>
      <c r="D3513" t="s">
        <v>65717</v>
      </c>
    </row>
    <row r="3514" spans="1:4" ht="43.5" x14ac:dyDescent="0.35">
      <c r="A3514" t="s">
        <v>5687</v>
      </c>
      <c r="B3514" s="1" t="s">
        <v>65896</v>
      </c>
      <c r="C3514" s="2" t="s">
        <v>4605</v>
      </c>
      <c r="D3514" t="s">
        <v>65897</v>
      </c>
    </row>
    <row r="3515" spans="1:4" ht="43.5" x14ac:dyDescent="0.35">
      <c r="A3515" t="s">
        <v>5910</v>
      </c>
      <c r="B3515" s="1" t="s">
        <v>66109</v>
      </c>
      <c r="C3515" s="2" t="s">
        <v>4605</v>
      </c>
      <c r="D3515" t="s">
        <v>6151</v>
      </c>
    </row>
    <row r="3516" spans="1:4" ht="43.5" x14ac:dyDescent="0.35">
      <c r="A3516" t="s">
        <v>66214</v>
      </c>
      <c r="B3516" s="1" t="s">
        <v>66215</v>
      </c>
      <c r="C3516" s="2" t="s">
        <v>4605</v>
      </c>
      <c r="D3516" t="s">
        <v>6345</v>
      </c>
    </row>
    <row r="3517" spans="1:4" ht="43.5" x14ac:dyDescent="0.35">
      <c r="A3517" t="s">
        <v>66424</v>
      </c>
      <c r="B3517" s="1" t="s">
        <v>66425</v>
      </c>
      <c r="C3517" s="2" t="s">
        <v>4605</v>
      </c>
      <c r="D3517" t="s">
        <v>66426</v>
      </c>
    </row>
    <row r="3518" spans="1:4" ht="43.5" x14ac:dyDescent="0.35">
      <c r="A3518" t="s">
        <v>6035</v>
      </c>
      <c r="B3518" s="1" t="s">
        <v>65432</v>
      </c>
      <c r="C3518" s="2" t="s">
        <v>4605</v>
      </c>
      <c r="D3518" t="s">
        <v>6548</v>
      </c>
    </row>
    <row r="3519" spans="1:4" ht="43.5" x14ac:dyDescent="0.35">
      <c r="A3519" t="s">
        <v>6150</v>
      </c>
      <c r="B3519" s="1" t="s">
        <v>65535</v>
      </c>
      <c r="C3519" s="2" t="s">
        <v>4605</v>
      </c>
      <c r="D3519" t="s">
        <v>66676</v>
      </c>
    </row>
    <row r="3520" spans="1:4" ht="43.5" x14ac:dyDescent="0.35">
      <c r="A3520" t="s">
        <v>6344</v>
      </c>
      <c r="B3520" s="1" t="s">
        <v>66788</v>
      </c>
      <c r="C3520" s="2" t="s">
        <v>4605</v>
      </c>
      <c r="D3520" t="s">
        <v>66789</v>
      </c>
    </row>
    <row r="3521" spans="1:4" ht="43.5" x14ac:dyDescent="0.35">
      <c r="A3521" t="s">
        <v>6547</v>
      </c>
      <c r="B3521" s="1" t="s">
        <v>66951</v>
      </c>
      <c r="C3521" s="2" t="s">
        <v>4605</v>
      </c>
      <c r="D3521" t="s">
        <v>6858</v>
      </c>
    </row>
    <row r="3522" spans="1:4" ht="43.5" x14ac:dyDescent="0.35">
      <c r="A3522" t="s">
        <v>6732</v>
      </c>
      <c r="B3522" s="1" t="s">
        <v>67054</v>
      </c>
      <c r="C3522" s="2" t="s">
        <v>4605</v>
      </c>
      <c r="D3522" t="s">
        <v>67055</v>
      </c>
    </row>
    <row r="3523" spans="1:4" ht="43.5" x14ac:dyDescent="0.35">
      <c r="A3523" t="s">
        <v>6857</v>
      </c>
      <c r="B3523" s="1" t="s">
        <v>67235</v>
      </c>
      <c r="C3523" s="2" t="s">
        <v>4605</v>
      </c>
      <c r="D3523" t="s">
        <v>67236</v>
      </c>
    </row>
    <row r="3524" spans="1:4" ht="43.5" x14ac:dyDescent="0.35">
      <c r="A3524" t="s">
        <v>7042</v>
      </c>
      <c r="B3524" s="1" t="s">
        <v>67416</v>
      </c>
      <c r="C3524" s="2" t="s">
        <v>4605</v>
      </c>
      <c r="D3524" t="s">
        <v>67417</v>
      </c>
    </row>
    <row r="3525" spans="1:4" ht="43.5" x14ac:dyDescent="0.35">
      <c r="A3525" t="s">
        <v>7149</v>
      </c>
      <c r="B3525" s="1" t="s">
        <v>67597</v>
      </c>
      <c r="C3525" s="2" t="s">
        <v>4605</v>
      </c>
      <c r="D3525" t="s">
        <v>67598</v>
      </c>
    </row>
    <row r="3526" spans="1:4" ht="43.5" x14ac:dyDescent="0.35">
      <c r="A3526" t="s">
        <v>4692</v>
      </c>
      <c r="B3526" s="1" t="s">
        <v>4693</v>
      </c>
      <c r="C3526" s="2" t="s">
        <v>4605</v>
      </c>
      <c r="D3526" t="s">
        <v>4694</v>
      </c>
    </row>
    <row r="3527" spans="1:4" ht="43.5" x14ac:dyDescent="0.35">
      <c r="A3527" t="s">
        <v>4895</v>
      </c>
      <c r="B3527" s="1" t="s">
        <v>4896</v>
      </c>
      <c r="C3527" s="2" t="s">
        <v>4605</v>
      </c>
      <c r="D3527" t="s">
        <v>4897</v>
      </c>
    </row>
    <row r="3528" spans="1:4" ht="43.5" x14ac:dyDescent="0.35">
      <c r="A3528" t="s">
        <v>65070</v>
      </c>
      <c r="B3528" s="1" t="s">
        <v>65071</v>
      </c>
      <c r="C3528" s="2" t="s">
        <v>4605</v>
      </c>
      <c r="D3528" t="s">
        <v>5100</v>
      </c>
    </row>
    <row r="3529" spans="1:4" ht="43.5" x14ac:dyDescent="0.35">
      <c r="A3529" t="s">
        <v>65262</v>
      </c>
      <c r="B3529" s="1" t="s">
        <v>65263</v>
      </c>
      <c r="C3529" s="2" t="s">
        <v>4605</v>
      </c>
      <c r="D3529" t="s">
        <v>5303</v>
      </c>
    </row>
    <row r="3530" spans="1:4" ht="43.5" x14ac:dyDescent="0.35">
      <c r="A3530" t="s">
        <v>5098</v>
      </c>
      <c r="B3530" s="1" t="s">
        <v>5099</v>
      </c>
      <c r="C3530" s="2" t="s">
        <v>4605</v>
      </c>
      <c r="D3530" t="s">
        <v>5506</v>
      </c>
    </row>
    <row r="3531" spans="1:4" ht="43.5" x14ac:dyDescent="0.35">
      <c r="A3531" t="s">
        <v>5301</v>
      </c>
      <c r="B3531" s="1" t="s">
        <v>5302</v>
      </c>
      <c r="C3531" s="2" t="s">
        <v>4605</v>
      </c>
      <c r="D3531" t="s">
        <v>65537</v>
      </c>
    </row>
    <row r="3532" spans="1:4" ht="43.5" x14ac:dyDescent="0.35">
      <c r="A3532" t="s">
        <v>5504</v>
      </c>
      <c r="B3532" s="1" t="s">
        <v>5505</v>
      </c>
      <c r="C3532" s="2" t="s">
        <v>4605</v>
      </c>
      <c r="D3532" t="s">
        <v>65718</v>
      </c>
    </row>
    <row r="3533" spans="1:4" ht="43.5" x14ac:dyDescent="0.35">
      <c r="A3533" t="s">
        <v>5688</v>
      </c>
      <c r="B3533" s="1" t="s">
        <v>5689</v>
      </c>
      <c r="C3533" s="2" t="s">
        <v>4605</v>
      </c>
      <c r="D3533" t="s">
        <v>65898</v>
      </c>
    </row>
    <row r="3534" spans="1:4" ht="43.5" x14ac:dyDescent="0.35">
      <c r="A3534" t="s">
        <v>5911</v>
      </c>
      <c r="B3534" s="1" t="s">
        <v>5912</v>
      </c>
      <c r="C3534" s="2" t="s">
        <v>4605</v>
      </c>
      <c r="D3534" t="s">
        <v>6153</v>
      </c>
    </row>
    <row r="3535" spans="1:4" ht="43.5" x14ac:dyDescent="0.35">
      <c r="A3535" t="s">
        <v>66216</v>
      </c>
      <c r="B3535" s="1" t="s">
        <v>66217</v>
      </c>
      <c r="C3535" s="2" t="s">
        <v>4605</v>
      </c>
      <c r="D3535" t="s">
        <v>6348</v>
      </c>
    </row>
    <row r="3536" spans="1:4" ht="43.5" x14ac:dyDescent="0.35">
      <c r="A3536" t="s">
        <v>66427</v>
      </c>
      <c r="B3536" s="1" t="s">
        <v>66428</v>
      </c>
      <c r="C3536" s="2" t="s">
        <v>4605</v>
      </c>
      <c r="D3536" t="s">
        <v>66429</v>
      </c>
    </row>
    <row r="3537" spans="1:4" ht="43.5" x14ac:dyDescent="0.35">
      <c r="A3537" t="s">
        <v>6036</v>
      </c>
      <c r="B3537" s="1" t="s">
        <v>5099</v>
      </c>
      <c r="C3537" s="2" t="s">
        <v>4605</v>
      </c>
      <c r="D3537" t="s">
        <v>6551</v>
      </c>
    </row>
    <row r="3538" spans="1:4" ht="43.5" x14ac:dyDescent="0.35">
      <c r="A3538" t="s">
        <v>6152</v>
      </c>
      <c r="B3538" s="1" t="s">
        <v>5302</v>
      </c>
      <c r="C3538" s="2" t="s">
        <v>4605</v>
      </c>
      <c r="D3538" t="s">
        <v>66677</v>
      </c>
    </row>
    <row r="3539" spans="1:4" ht="43.5" x14ac:dyDescent="0.35">
      <c r="A3539" t="s">
        <v>6346</v>
      </c>
      <c r="B3539" s="1" t="s">
        <v>6347</v>
      </c>
      <c r="C3539" s="2" t="s">
        <v>4605</v>
      </c>
      <c r="D3539" t="s">
        <v>66790</v>
      </c>
    </row>
    <row r="3540" spans="1:4" ht="43.5" x14ac:dyDescent="0.35">
      <c r="A3540" t="s">
        <v>6549</v>
      </c>
      <c r="B3540" s="1" t="s">
        <v>6550</v>
      </c>
      <c r="C3540" s="2" t="s">
        <v>4605</v>
      </c>
      <c r="D3540" t="s">
        <v>6861</v>
      </c>
    </row>
    <row r="3541" spans="1:4" ht="43.5" x14ac:dyDescent="0.35">
      <c r="A3541" t="s">
        <v>6733</v>
      </c>
      <c r="B3541" s="1" t="s">
        <v>6734</v>
      </c>
      <c r="C3541" s="2" t="s">
        <v>4605</v>
      </c>
      <c r="D3541" t="s">
        <v>67056</v>
      </c>
    </row>
    <row r="3542" spans="1:4" ht="43.5" x14ac:dyDescent="0.35">
      <c r="A3542" t="s">
        <v>6859</v>
      </c>
      <c r="B3542" s="1" t="s">
        <v>6860</v>
      </c>
      <c r="C3542" s="2" t="s">
        <v>4605</v>
      </c>
      <c r="D3542" t="s">
        <v>67237</v>
      </c>
    </row>
    <row r="3543" spans="1:4" ht="43.5" x14ac:dyDescent="0.35">
      <c r="A3543" t="s">
        <v>7043</v>
      </c>
      <c r="B3543" s="1" t="s">
        <v>7044</v>
      </c>
      <c r="C3543" s="2" t="s">
        <v>4605</v>
      </c>
      <c r="D3543" t="s">
        <v>67418</v>
      </c>
    </row>
    <row r="3544" spans="1:4" ht="43.5" x14ac:dyDescent="0.35">
      <c r="A3544" t="s">
        <v>7150</v>
      </c>
      <c r="B3544" s="1" t="s">
        <v>7151</v>
      </c>
      <c r="C3544" s="2" t="s">
        <v>4605</v>
      </c>
      <c r="D3544" t="s">
        <v>67599</v>
      </c>
    </row>
    <row r="3545" spans="1:4" ht="43.5" x14ac:dyDescent="0.35">
      <c r="A3545" t="s">
        <v>4695</v>
      </c>
      <c r="B3545" s="1" t="s">
        <v>4696</v>
      </c>
      <c r="C3545" s="2" t="s">
        <v>4605</v>
      </c>
      <c r="D3545" t="s">
        <v>4697</v>
      </c>
    </row>
    <row r="3546" spans="1:4" ht="43.5" x14ac:dyDescent="0.35">
      <c r="A3546" t="s">
        <v>4898</v>
      </c>
      <c r="B3546" s="1" t="s">
        <v>4899</v>
      </c>
      <c r="C3546" s="2" t="s">
        <v>4605</v>
      </c>
      <c r="D3546" t="s">
        <v>4900</v>
      </c>
    </row>
    <row r="3547" spans="1:4" ht="43.5" x14ac:dyDescent="0.35">
      <c r="A3547" t="s">
        <v>65072</v>
      </c>
      <c r="B3547" s="1" t="s">
        <v>65073</v>
      </c>
      <c r="C3547" s="2" t="s">
        <v>4605</v>
      </c>
      <c r="D3547" t="s">
        <v>5103</v>
      </c>
    </row>
    <row r="3548" spans="1:4" ht="43.5" x14ac:dyDescent="0.35">
      <c r="A3548" t="s">
        <v>65264</v>
      </c>
      <c r="B3548" s="1" t="s">
        <v>65265</v>
      </c>
      <c r="C3548" s="2" t="s">
        <v>4605</v>
      </c>
      <c r="D3548" t="s">
        <v>5306</v>
      </c>
    </row>
    <row r="3549" spans="1:4" ht="43.5" x14ac:dyDescent="0.35">
      <c r="A3549" t="s">
        <v>5101</v>
      </c>
      <c r="B3549" s="1" t="s">
        <v>5102</v>
      </c>
      <c r="C3549" s="2" t="s">
        <v>4605</v>
      </c>
      <c r="D3549" t="s">
        <v>5509</v>
      </c>
    </row>
    <row r="3550" spans="1:4" ht="43.5" x14ac:dyDescent="0.35">
      <c r="A3550" t="s">
        <v>5304</v>
      </c>
      <c r="B3550" s="1" t="s">
        <v>5305</v>
      </c>
      <c r="C3550" s="2" t="s">
        <v>4605</v>
      </c>
      <c r="D3550" t="s">
        <v>65538</v>
      </c>
    </row>
    <row r="3551" spans="1:4" ht="43.5" x14ac:dyDescent="0.35">
      <c r="A3551" t="s">
        <v>5507</v>
      </c>
      <c r="B3551" s="1" t="s">
        <v>5508</v>
      </c>
      <c r="C3551" s="2" t="s">
        <v>4605</v>
      </c>
      <c r="D3551" t="s">
        <v>65719</v>
      </c>
    </row>
    <row r="3552" spans="1:4" ht="43.5" x14ac:dyDescent="0.35">
      <c r="A3552" t="s">
        <v>5690</v>
      </c>
      <c r="B3552" s="1" t="s">
        <v>5691</v>
      </c>
      <c r="C3552" s="2" t="s">
        <v>4605</v>
      </c>
      <c r="D3552" t="s">
        <v>65899</v>
      </c>
    </row>
    <row r="3553" spans="1:4" ht="43.5" x14ac:dyDescent="0.35">
      <c r="A3553" t="s">
        <v>5913</v>
      </c>
      <c r="B3553" s="1" t="s">
        <v>5914</v>
      </c>
      <c r="C3553" s="2" t="s">
        <v>4605</v>
      </c>
      <c r="D3553" t="s">
        <v>6155</v>
      </c>
    </row>
    <row r="3554" spans="1:4" ht="43.5" x14ac:dyDescent="0.35">
      <c r="A3554" t="s">
        <v>66218</v>
      </c>
      <c r="B3554" s="1" t="s">
        <v>66219</v>
      </c>
      <c r="C3554" s="2" t="s">
        <v>4605</v>
      </c>
      <c r="D3554" t="s">
        <v>6351</v>
      </c>
    </row>
    <row r="3555" spans="1:4" ht="43.5" x14ac:dyDescent="0.35">
      <c r="A3555" t="s">
        <v>66430</v>
      </c>
      <c r="B3555" s="1" t="s">
        <v>66431</v>
      </c>
      <c r="C3555" s="2" t="s">
        <v>4605</v>
      </c>
      <c r="D3555" t="s">
        <v>66432</v>
      </c>
    </row>
    <row r="3556" spans="1:4" ht="43.5" x14ac:dyDescent="0.35">
      <c r="A3556" t="s">
        <v>6037</v>
      </c>
      <c r="B3556" s="1" t="s">
        <v>5102</v>
      </c>
      <c r="C3556" s="2" t="s">
        <v>4605</v>
      </c>
      <c r="D3556" t="s">
        <v>6554</v>
      </c>
    </row>
    <row r="3557" spans="1:4" ht="43.5" x14ac:dyDescent="0.35">
      <c r="A3557" t="s">
        <v>6154</v>
      </c>
      <c r="B3557" s="1" t="s">
        <v>5305</v>
      </c>
      <c r="C3557" s="2" t="s">
        <v>4605</v>
      </c>
      <c r="D3557" t="s">
        <v>66678</v>
      </c>
    </row>
    <row r="3558" spans="1:4" ht="43.5" x14ac:dyDescent="0.35">
      <c r="A3558" t="s">
        <v>6349</v>
      </c>
      <c r="B3558" s="1" t="s">
        <v>6350</v>
      </c>
      <c r="C3558" s="2" t="s">
        <v>4605</v>
      </c>
      <c r="D3558" t="s">
        <v>66791</v>
      </c>
    </row>
    <row r="3559" spans="1:4" ht="43.5" x14ac:dyDescent="0.35">
      <c r="A3559" t="s">
        <v>6552</v>
      </c>
      <c r="B3559" s="1" t="s">
        <v>6553</v>
      </c>
      <c r="C3559" s="2" t="s">
        <v>4605</v>
      </c>
      <c r="D3559" t="s">
        <v>6864</v>
      </c>
    </row>
    <row r="3560" spans="1:4" ht="43.5" x14ac:dyDescent="0.35">
      <c r="A3560" t="s">
        <v>6735</v>
      </c>
      <c r="B3560" s="1" t="s">
        <v>6736</v>
      </c>
      <c r="C3560" s="2" t="s">
        <v>4605</v>
      </c>
      <c r="D3560" t="s">
        <v>67057</v>
      </c>
    </row>
    <row r="3561" spans="1:4" ht="43.5" x14ac:dyDescent="0.35">
      <c r="A3561" t="s">
        <v>6862</v>
      </c>
      <c r="B3561" s="1" t="s">
        <v>6863</v>
      </c>
      <c r="C3561" s="2" t="s">
        <v>4605</v>
      </c>
      <c r="D3561" t="s">
        <v>67238</v>
      </c>
    </row>
    <row r="3562" spans="1:4" ht="43.5" x14ac:dyDescent="0.35">
      <c r="A3562" t="s">
        <v>7045</v>
      </c>
      <c r="B3562" s="1" t="s">
        <v>7046</v>
      </c>
      <c r="C3562" s="2" t="s">
        <v>4605</v>
      </c>
      <c r="D3562" t="s">
        <v>67419</v>
      </c>
    </row>
    <row r="3563" spans="1:4" ht="43.5" x14ac:dyDescent="0.35">
      <c r="A3563" t="s">
        <v>7152</v>
      </c>
      <c r="B3563" s="1" t="s">
        <v>7153</v>
      </c>
      <c r="C3563" s="2" t="s">
        <v>4605</v>
      </c>
      <c r="D3563" t="s">
        <v>67600</v>
      </c>
    </row>
    <row r="3564" spans="1:4" ht="43.5" x14ac:dyDescent="0.35">
      <c r="A3564" t="s">
        <v>4698</v>
      </c>
      <c r="B3564" s="1" t="s">
        <v>64879</v>
      </c>
      <c r="C3564" s="2" t="s">
        <v>4605</v>
      </c>
      <c r="D3564" t="s">
        <v>4699</v>
      </c>
    </row>
    <row r="3565" spans="1:4" ht="43.5" x14ac:dyDescent="0.35">
      <c r="A3565" t="s">
        <v>4901</v>
      </c>
      <c r="B3565" s="1" t="s">
        <v>64964</v>
      </c>
      <c r="C3565" s="2" t="s">
        <v>4605</v>
      </c>
      <c r="D3565" t="s">
        <v>4902</v>
      </c>
    </row>
    <row r="3566" spans="1:4" ht="43.5" x14ac:dyDescent="0.35">
      <c r="A3566" t="s">
        <v>65074</v>
      </c>
      <c r="B3566" s="1" t="s">
        <v>65075</v>
      </c>
      <c r="C3566" s="2" t="s">
        <v>4605</v>
      </c>
      <c r="D3566" t="s">
        <v>5105</v>
      </c>
    </row>
    <row r="3567" spans="1:4" ht="43.5" x14ac:dyDescent="0.35">
      <c r="A3567" t="s">
        <v>65266</v>
      </c>
      <c r="B3567" s="1" t="s">
        <v>65267</v>
      </c>
      <c r="C3567" s="2" t="s">
        <v>4605</v>
      </c>
      <c r="D3567" t="s">
        <v>5308</v>
      </c>
    </row>
    <row r="3568" spans="1:4" ht="43.5" x14ac:dyDescent="0.35">
      <c r="A3568" t="s">
        <v>5104</v>
      </c>
      <c r="B3568" s="1" t="s">
        <v>65433</v>
      </c>
      <c r="C3568" s="2" t="s">
        <v>4605</v>
      </c>
      <c r="D3568" t="s">
        <v>5511</v>
      </c>
    </row>
    <row r="3569" spans="1:4" ht="43.5" x14ac:dyDescent="0.35">
      <c r="A3569" t="s">
        <v>5307</v>
      </c>
      <c r="B3569" s="1" t="s">
        <v>65539</v>
      </c>
      <c r="C3569" s="2" t="s">
        <v>4605</v>
      </c>
      <c r="D3569" t="s">
        <v>65540</v>
      </c>
    </row>
    <row r="3570" spans="1:4" ht="43.5" x14ac:dyDescent="0.35">
      <c r="A3570" t="s">
        <v>5510</v>
      </c>
      <c r="B3570" s="1" t="s">
        <v>65720</v>
      </c>
      <c r="C3570" s="2" t="s">
        <v>4605</v>
      </c>
      <c r="D3570" t="s">
        <v>65721</v>
      </c>
    </row>
    <row r="3571" spans="1:4" ht="43.5" x14ac:dyDescent="0.35">
      <c r="A3571" t="s">
        <v>5692</v>
      </c>
      <c r="B3571" s="1" t="s">
        <v>65900</v>
      </c>
      <c r="C3571" s="2" t="s">
        <v>4605</v>
      </c>
      <c r="D3571" t="s">
        <v>65901</v>
      </c>
    </row>
    <row r="3572" spans="1:4" ht="43.5" x14ac:dyDescent="0.35">
      <c r="A3572" t="s">
        <v>5915</v>
      </c>
      <c r="B3572" s="1" t="s">
        <v>66110</v>
      </c>
      <c r="C3572" s="2" t="s">
        <v>4605</v>
      </c>
      <c r="D3572" t="s">
        <v>6157</v>
      </c>
    </row>
    <row r="3573" spans="1:4" ht="43.5" x14ac:dyDescent="0.35">
      <c r="A3573" t="s">
        <v>66220</v>
      </c>
      <c r="B3573" s="1" t="s">
        <v>66221</v>
      </c>
      <c r="C3573" s="2" t="s">
        <v>4605</v>
      </c>
      <c r="D3573" t="s">
        <v>6353</v>
      </c>
    </row>
    <row r="3574" spans="1:4" ht="43.5" x14ac:dyDescent="0.35">
      <c r="A3574" t="s">
        <v>66433</v>
      </c>
      <c r="B3574" s="1" t="s">
        <v>66434</v>
      </c>
      <c r="C3574" s="2" t="s">
        <v>4605</v>
      </c>
      <c r="D3574" t="s">
        <v>66435</v>
      </c>
    </row>
    <row r="3575" spans="1:4" ht="43.5" x14ac:dyDescent="0.35">
      <c r="A3575" t="s">
        <v>6038</v>
      </c>
      <c r="B3575" s="1" t="s">
        <v>65433</v>
      </c>
      <c r="C3575" s="2" t="s">
        <v>4605</v>
      </c>
      <c r="D3575" t="s">
        <v>6556</v>
      </c>
    </row>
    <row r="3576" spans="1:4" ht="43.5" x14ac:dyDescent="0.35">
      <c r="A3576" t="s">
        <v>6156</v>
      </c>
      <c r="B3576" s="1" t="s">
        <v>65539</v>
      </c>
      <c r="C3576" s="2" t="s">
        <v>4605</v>
      </c>
      <c r="D3576" t="s">
        <v>66679</v>
      </c>
    </row>
    <row r="3577" spans="1:4" ht="43.5" x14ac:dyDescent="0.35">
      <c r="A3577" t="s">
        <v>6352</v>
      </c>
      <c r="B3577" s="1" t="s">
        <v>66792</v>
      </c>
      <c r="C3577" s="2" t="s">
        <v>4605</v>
      </c>
      <c r="D3577" t="s">
        <v>66793</v>
      </c>
    </row>
    <row r="3578" spans="1:4" ht="43.5" x14ac:dyDescent="0.35">
      <c r="A3578" t="s">
        <v>6555</v>
      </c>
      <c r="B3578" s="1" t="s">
        <v>66952</v>
      </c>
      <c r="C3578" s="2" t="s">
        <v>4605</v>
      </c>
      <c r="D3578" t="s">
        <v>6866</v>
      </c>
    </row>
    <row r="3579" spans="1:4" ht="43.5" x14ac:dyDescent="0.35">
      <c r="A3579" t="s">
        <v>6737</v>
      </c>
      <c r="B3579" s="1" t="s">
        <v>67058</v>
      </c>
      <c r="C3579" s="2" t="s">
        <v>4605</v>
      </c>
      <c r="D3579" t="s">
        <v>67059</v>
      </c>
    </row>
    <row r="3580" spans="1:4" ht="43.5" x14ac:dyDescent="0.35">
      <c r="A3580" t="s">
        <v>6865</v>
      </c>
      <c r="B3580" s="1" t="s">
        <v>67239</v>
      </c>
      <c r="C3580" s="2" t="s">
        <v>4605</v>
      </c>
      <c r="D3580" t="s">
        <v>67240</v>
      </c>
    </row>
    <row r="3581" spans="1:4" ht="43.5" x14ac:dyDescent="0.35">
      <c r="A3581" t="s">
        <v>7047</v>
      </c>
      <c r="B3581" s="1" t="s">
        <v>67420</v>
      </c>
      <c r="C3581" s="2" t="s">
        <v>4605</v>
      </c>
      <c r="D3581" t="s">
        <v>67421</v>
      </c>
    </row>
    <row r="3582" spans="1:4" ht="43.5" x14ac:dyDescent="0.35">
      <c r="A3582" t="s">
        <v>7154</v>
      </c>
      <c r="B3582" s="1" t="s">
        <v>67601</v>
      </c>
      <c r="C3582" s="2" t="s">
        <v>4605</v>
      </c>
      <c r="D3582" t="s">
        <v>67602</v>
      </c>
    </row>
    <row r="3583" spans="1:4" ht="43.5" x14ac:dyDescent="0.35">
      <c r="A3583" t="s">
        <v>4700</v>
      </c>
      <c r="B3583" s="1" t="s">
        <v>64880</v>
      </c>
      <c r="C3583" s="2" t="s">
        <v>4605</v>
      </c>
      <c r="D3583" t="s">
        <v>4701</v>
      </c>
    </row>
    <row r="3584" spans="1:4" ht="43.5" x14ac:dyDescent="0.35">
      <c r="A3584" t="s">
        <v>4903</v>
      </c>
      <c r="B3584" s="1" t="s">
        <v>64965</v>
      </c>
      <c r="C3584" s="2" t="s">
        <v>4605</v>
      </c>
      <c r="D3584" t="s">
        <v>4904</v>
      </c>
    </row>
    <row r="3585" spans="1:4" ht="43.5" x14ac:dyDescent="0.35">
      <c r="A3585" t="s">
        <v>65076</v>
      </c>
      <c r="B3585" s="1" t="s">
        <v>65077</v>
      </c>
      <c r="C3585" s="2" t="s">
        <v>4605</v>
      </c>
      <c r="D3585" t="s">
        <v>5107</v>
      </c>
    </row>
    <row r="3586" spans="1:4" ht="43.5" x14ac:dyDescent="0.35">
      <c r="A3586" t="s">
        <v>65268</v>
      </c>
      <c r="B3586" s="1" t="s">
        <v>65269</v>
      </c>
      <c r="C3586" s="2" t="s">
        <v>4605</v>
      </c>
      <c r="D3586" t="s">
        <v>5310</v>
      </c>
    </row>
    <row r="3587" spans="1:4" ht="43.5" x14ac:dyDescent="0.35">
      <c r="A3587" t="s">
        <v>5106</v>
      </c>
      <c r="B3587" s="1" t="s">
        <v>65434</v>
      </c>
      <c r="C3587" s="2" t="s">
        <v>4605</v>
      </c>
      <c r="D3587" t="s">
        <v>5513</v>
      </c>
    </row>
    <row r="3588" spans="1:4" ht="43.5" x14ac:dyDescent="0.35">
      <c r="A3588" t="s">
        <v>5309</v>
      </c>
      <c r="B3588" s="1" t="s">
        <v>65541</v>
      </c>
      <c r="C3588" s="2" t="s">
        <v>4605</v>
      </c>
      <c r="D3588" t="s">
        <v>65542</v>
      </c>
    </row>
    <row r="3589" spans="1:4" ht="43.5" x14ac:dyDescent="0.35">
      <c r="A3589" t="s">
        <v>5512</v>
      </c>
      <c r="B3589" s="1" t="s">
        <v>65722</v>
      </c>
      <c r="C3589" s="2" t="s">
        <v>4605</v>
      </c>
      <c r="D3589" t="s">
        <v>65723</v>
      </c>
    </row>
    <row r="3590" spans="1:4" ht="43.5" x14ac:dyDescent="0.35">
      <c r="A3590" t="s">
        <v>5693</v>
      </c>
      <c r="B3590" s="1" t="s">
        <v>65902</v>
      </c>
      <c r="C3590" s="2" t="s">
        <v>4605</v>
      </c>
      <c r="D3590" t="s">
        <v>65903</v>
      </c>
    </row>
    <row r="3591" spans="1:4" ht="43.5" x14ac:dyDescent="0.35">
      <c r="A3591" t="s">
        <v>5916</v>
      </c>
      <c r="B3591" s="1" t="s">
        <v>66111</v>
      </c>
      <c r="C3591" s="2" t="s">
        <v>4605</v>
      </c>
      <c r="D3591" t="s">
        <v>6159</v>
      </c>
    </row>
    <row r="3592" spans="1:4" ht="43.5" x14ac:dyDescent="0.35">
      <c r="A3592" t="s">
        <v>66222</v>
      </c>
      <c r="B3592" s="1" t="s">
        <v>66223</v>
      </c>
      <c r="C3592" s="2" t="s">
        <v>4605</v>
      </c>
      <c r="D3592" t="s">
        <v>6355</v>
      </c>
    </row>
    <row r="3593" spans="1:4" ht="43.5" x14ac:dyDescent="0.35">
      <c r="A3593" t="s">
        <v>66436</v>
      </c>
      <c r="B3593" s="1" t="s">
        <v>66437</v>
      </c>
      <c r="C3593" s="2" t="s">
        <v>4605</v>
      </c>
      <c r="D3593" t="s">
        <v>66438</v>
      </c>
    </row>
    <row r="3594" spans="1:4" ht="43.5" x14ac:dyDescent="0.35">
      <c r="A3594" t="s">
        <v>6039</v>
      </c>
      <c r="B3594" s="1" t="s">
        <v>65434</v>
      </c>
      <c r="C3594" s="2" t="s">
        <v>4605</v>
      </c>
      <c r="D3594" t="s">
        <v>6558</v>
      </c>
    </row>
    <row r="3595" spans="1:4" ht="43.5" x14ac:dyDescent="0.35">
      <c r="A3595" t="s">
        <v>6158</v>
      </c>
      <c r="B3595" s="1" t="s">
        <v>65541</v>
      </c>
      <c r="C3595" s="2" t="s">
        <v>4605</v>
      </c>
      <c r="D3595" t="s">
        <v>66680</v>
      </c>
    </row>
    <row r="3596" spans="1:4" ht="43.5" x14ac:dyDescent="0.35">
      <c r="A3596" t="s">
        <v>6354</v>
      </c>
      <c r="B3596" s="1" t="s">
        <v>66794</v>
      </c>
      <c r="C3596" s="2" t="s">
        <v>4605</v>
      </c>
      <c r="D3596" t="s">
        <v>66795</v>
      </c>
    </row>
    <row r="3597" spans="1:4" ht="43.5" x14ac:dyDescent="0.35">
      <c r="A3597" t="s">
        <v>6557</v>
      </c>
      <c r="B3597" s="1" t="s">
        <v>66953</v>
      </c>
      <c r="C3597" s="2" t="s">
        <v>4605</v>
      </c>
      <c r="D3597" t="s">
        <v>6868</v>
      </c>
    </row>
    <row r="3598" spans="1:4" ht="43.5" x14ac:dyDescent="0.35">
      <c r="A3598" t="s">
        <v>6738</v>
      </c>
      <c r="B3598" s="1" t="s">
        <v>67060</v>
      </c>
      <c r="C3598" s="2" t="s">
        <v>4605</v>
      </c>
      <c r="D3598" t="s">
        <v>67061</v>
      </c>
    </row>
    <row r="3599" spans="1:4" ht="43.5" x14ac:dyDescent="0.35">
      <c r="A3599" t="s">
        <v>6867</v>
      </c>
      <c r="B3599" s="1" t="s">
        <v>67241</v>
      </c>
      <c r="C3599" s="2" t="s">
        <v>4605</v>
      </c>
      <c r="D3599" t="s">
        <v>67242</v>
      </c>
    </row>
    <row r="3600" spans="1:4" ht="43.5" x14ac:dyDescent="0.35">
      <c r="A3600" t="s">
        <v>7048</v>
      </c>
      <c r="B3600" s="1" t="s">
        <v>67422</v>
      </c>
      <c r="C3600" s="2" t="s">
        <v>4605</v>
      </c>
      <c r="D3600" t="s">
        <v>67423</v>
      </c>
    </row>
    <row r="3601" spans="1:4" ht="43.5" x14ac:dyDescent="0.35">
      <c r="A3601" t="s">
        <v>7155</v>
      </c>
      <c r="B3601" s="1" t="s">
        <v>67603</v>
      </c>
      <c r="C3601" s="2" t="s">
        <v>4605</v>
      </c>
      <c r="D3601" t="s">
        <v>67604</v>
      </c>
    </row>
    <row r="3602" spans="1:4" ht="43.5" x14ac:dyDescent="0.35">
      <c r="A3602" t="s">
        <v>4702</v>
      </c>
      <c r="B3602" s="1" t="s">
        <v>64881</v>
      </c>
      <c r="C3602" s="2" t="s">
        <v>4605</v>
      </c>
      <c r="D3602" t="s">
        <v>4703</v>
      </c>
    </row>
    <row r="3603" spans="1:4" ht="43.5" x14ac:dyDescent="0.35">
      <c r="A3603" t="s">
        <v>4905</v>
      </c>
      <c r="B3603" s="1" t="s">
        <v>64966</v>
      </c>
      <c r="C3603" s="2" t="s">
        <v>4605</v>
      </c>
      <c r="D3603" t="s">
        <v>4906</v>
      </c>
    </row>
    <row r="3604" spans="1:4" ht="43.5" x14ac:dyDescent="0.35">
      <c r="A3604" t="s">
        <v>65078</v>
      </c>
      <c r="B3604" s="1" t="s">
        <v>65079</v>
      </c>
      <c r="C3604" s="2" t="s">
        <v>4605</v>
      </c>
      <c r="D3604" t="s">
        <v>5109</v>
      </c>
    </row>
    <row r="3605" spans="1:4" ht="43.5" x14ac:dyDescent="0.35">
      <c r="A3605" t="s">
        <v>65270</v>
      </c>
      <c r="B3605" s="1" t="s">
        <v>65271</v>
      </c>
      <c r="C3605" s="2" t="s">
        <v>4605</v>
      </c>
      <c r="D3605" t="s">
        <v>5312</v>
      </c>
    </row>
    <row r="3606" spans="1:4" ht="43.5" x14ac:dyDescent="0.35">
      <c r="A3606" t="s">
        <v>5108</v>
      </c>
      <c r="B3606" s="1" t="s">
        <v>65435</v>
      </c>
      <c r="C3606" s="2" t="s">
        <v>4605</v>
      </c>
      <c r="D3606" t="s">
        <v>5515</v>
      </c>
    </row>
    <row r="3607" spans="1:4" ht="43.5" x14ac:dyDescent="0.35">
      <c r="A3607" t="s">
        <v>5311</v>
      </c>
      <c r="B3607" s="1" t="s">
        <v>65543</v>
      </c>
      <c r="C3607" s="2" t="s">
        <v>4605</v>
      </c>
      <c r="D3607" t="s">
        <v>65544</v>
      </c>
    </row>
    <row r="3608" spans="1:4" ht="43.5" x14ac:dyDescent="0.35">
      <c r="A3608" t="s">
        <v>5514</v>
      </c>
      <c r="B3608" s="1" t="s">
        <v>65724</v>
      </c>
      <c r="C3608" s="2" t="s">
        <v>4605</v>
      </c>
      <c r="D3608" t="s">
        <v>65725</v>
      </c>
    </row>
    <row r="3609" spans="1:4" ht="43.5" x14ac:dyDescent="0.35">
      <c r="A3609" t="s">
        <v>5694</v>
      </c>
      <c r="B3609" s="1" t="s">
        <v>65904</v>
      </c>
      <c r="C3609" s="2" t="s">
        <v>4605</v>
      </c>
      <c r="D3609" t="s">
        <v>65905</v>
      </c>
    </row>
    <row r="3610" spans="1:4" ht="43.5" x14ac:dyDescent="0.35">
      <c r="A3610" t="s">
        <v>5917</v>
      </c>
      <c r="B3610" s="1" t="s">
        <v>66112</v>
      </c>
      <c r="C3610" s="2" t="s">
        <v>4605</v>
      </c>
      <c r="D3610" t="s">
        <v>6161</v>
      </c>
    </row>
    <row r="3611" spans="1:4" ht="43.5" x14ac:dyDescent="0.35">
      <c r="A3611" t="s">
        <v>66224</v>
      </c>
      <c r="B3611" s="1" t="s">
        <v>66225</v>
      </c>
      <c r="C3611" s="2" t="s">
        <v>4605</v>
      </c>
      <c r="D3611" t="s">
        <v>6357</v>
      </c>
    </row>
    <row r="3612" spans="1:4" ht="43.5" x14ac:dyDescent="0.35">
      <c r="A3612" t="s">
        <v>66439</v>
      </c>
      <c r="B3612" s="1" t="s">
        <v>66440</v>
      </c>
      <c r="C3612" s="2" t="s">
        <v>4605</v>
      </c>
      <c r="D3612" t="s">
        <v>66441</v>
      </c>
    </row>
    <row r="3613" spans="1:4" ht="43.5" x14ac:dyDescent="0.35">
      <c r="A3613" t="s">
        <v>6040</v>
      </c>
      <c r="B3613" s="1" t="s">
        <v>65435</v>
      </c>
      <c r="C3613" s="2" t="s">
        <v>4605</v>
      </c>
      <c r="D3613" t="s">
        <v>6560</v>
      </c>
    </row>
    <row r="3614" spans="1:4" ht="43.5" x14ac:dyDescent="0.35">
      <c r="A3614" t="s">
        <v>6160</v>
      </c>
      <c r="B3614" s="1" t="s">
        <v>65543</v>
      </c>
      <c r="C3614" s="2" t="s">
        <v>4605</v>
      </c>
      <c r="D3614" t="s">
        <v>66681</v>
      </c>
    </row>
    <row r="3615" spans="1:4" ht="43.5" x14ac:dyDescent="0.35">
      <c r="A3615" t="s">
        <v>6356</v>
      </c>
      <c r="B3615" s="1" t="s">
        <v>66796</v>
      </c>
      <c r="C3615" s="2" t="s">
        <v>4605</v>
      </c>
      <c r="D3615" t="s">
        <v>66797</v>
      </c>
    </row>
    <row r="3616" spans="1:4" ht="43.5" x14ac:dyDescent="0.35">
      <c r="A3616" t="s">
        <v>6559</v>
      </c>
      <c r="B3616" s="1" t="s">
        <v>66954</v>
      </c>
      <c r="C3616" s="2" t="s">
        <v>4605</v>
      </c>
      <c r="D3616" t="s">
        <v>6870</v>
      </c>
    </row>
    <row r="3617" spans="1:4" ht="43.5" x14ac:dyDescent="0.35">
      <c r="A3617" t="s">
        <v>6739</v>
      </c>
      <c r="B3617" s="1" t="s">
        <v>67062</v>
      </c>
      <c r="C3617" s="2" t="s">
        <v>4605</v>
      </c>
      <c r="D3617" t="s">
        <v>67063</v>
      </c>
    </row>
    <row r="3618" spans="1:4" ht="43.5" x14ac:dyDescent="0.35">
      <c r="A3618" t="s">
        <v>6869</v>
      </c>
      <c r="B3618" s="1" t="s">
        <v>67243</v>
      </c>
      <c r="C3618" s="2" t="s">
        <v>4605</v>
      </c>
      <c r="D3618" t="s">
        <v>67244</v>
      </c>
    </row>
    <row r="3619" spans="1:4" ht="43.5" x14ac:dyDescent="0.35">
      <c r="A3619" t="s">
        <v>7049</v>
      </c>
      <c r="B3619" s="1" t="s">
        <v>67424</v>
      </c>
      <c r="C3619" s="2" t="s">
        <v>4605</v>
      </c>
      <c r="D3619" t="s">
        <v>67425</v>
      </c>
    </row>
    <row r="3620" spans="1:4" ht="43.5" x14ac:dyDescent="0.35">
      <c r="A3620" t="s">
        <v>7156</v>
      </c>
      <c r="B3620" s="1" t="s">
        <v>67605</v>
      </c>
      <c r="C3620" s="2" t="s">
        <v>4605</v>
      </c>
      <c r="D3620" t="s">
        <v>67606</v>
      </c>
    </row>
    <row r="3621" spans="1:4" ht="43.5" x14ac:dyDescent="0.35">
      <c r="A3621" t="s">
        <v>7284</v>
      </c>
      <c r="B3621" s="1" t="s">
        <v>64882</v>
      </c>
      <c r="C3621" s="2" t="s">
        <v>4605</v>
      </c>
      <c r="D3621" t="s">
        <v>7285</v>
      </c>
    </row>
    <row r="3622" spans="1:4" ht="43.5" x14ac:dyDescent="0.35">
      <c r="A3622" t="s">
        <v>7477</v>
      </c>
      <c r="B3622" s="1" t="s">
        <v>64967</v>
      </c>
      <c r="C3622" s="2" t="s">
        <v>4605</v>
      </c>
      <c r="D3622" t="s">
        <v>7478</v>
      </c>
    </row>
    <row r="3623" spans="1:4" ht="43.5" x14ac:dyDescent="0.35">
      <c r="A3623" t="s">
        <v>67771</v>
      </c>
      <c r="B3623" s="1" t="s">
        <v>65081</v>
      </c>
      <c r="C3623" s="2" t="s">
        <v>4605</v>
      </c>
      <c r="D3623" t="s">
        <v>7671</v>
      </c>
    </row>
    <row r="3624" spans="1:4" ht="43.5" x14ac:dyDescent="0.35">
      <c r="A3624" t="s">
        <v>67867</v>
      </c>
      <c r="B3624" s="1" t="s">
        <v>65273</v>
      </c>
      <c r="C3624" s="2" t="s">
        <v>4605</v>
      </c>
      <c r="D3624" t="s">
        <v>7864</v>
      </c>
    </row>
    <row r="3625" spans="1:4" ht="43.5" x14ac:dyDescent="0.35">
      <c r="A3625" t="s">
        <v>7670</v>
      </c>
      <c r="B3625" s="1" t="s">
        <v>65436</v>
      </c>
      <c r="C3625" s="2" t="s">
        <v>4605</v>
      </c>
      <c r="D3625" t="s">
        <v>8057</v>
      </c>
    </row>
    <row r="3626" spans="1:4" ht="43.5" x14ac:dyDescent="0.35">
      <c r="A3626" t="s">
        <v>7863</v>
      </c>
      <c r="B3626" s="1" t="s">
        <v>65545</v>
      </c>
      <c r="C3626" s="2" t="s">
        <v>4605</v>
      </c>
      <c r="D3626" t="s">
        <v>67963</v>
      </c>
    </row>
    <row r="3627" spans="1:4" ht="43.5" x14ac:dyDescent="0.35">
      <c r="A3627" t="s">
        <v>8056</v>
      </c>
      <c r="B3627" s="1" t="s">
        <v>65726</v>
      </c>
      <c r="C3627" s="2" t="s">
        <v>4605</v>
      </c>
      <c r="D3627" t="s">
        <v>68059</v>
      </c>
    </row>
    <row r="3628" spans="1:4" ht="43.5" x14ac:dyDescent="0.35">
      <c r="A3628" t="s">
        <v>8225</v>
      </c>
      <c r="B3628" s="1" t="s">
        <v>65906</v>
      </c>
      <c r="C3628" s="2" t="s">
        <v>4605</v>
      </c>
      <c r="D3628" t="s">
        <v>68154</v>
      </c>
    </row>
    <row r="3629" spans="1:4" ht="43.5" x14ac:dyDescent="0.35">
      <c r="A3629" t="s">
        <v>8427</v>
      </c>
      <c r="B3629" s="1" t="s">
        <v>66113</v>
      </c>
      <c r="C3629" s="2" t="s">
        <v>4605</v>
      </c>
      <c r="D3629" t="s">
        <v>8666</v>
      </c>
    </row>
    <row r="3630" spans="1:4" ht="43.5" x14ac:dyDescent="0.35">
      <c r="A3630" t="s">
        <v>68249</v>
      </c>
      <c r="B3630" s="1" t="s">
        <v>66227</v>
      </c>
      <c r="C3630" s="2" t="s">
        <v>4605</v>
      </c>
      <c r="D3630" t="s">
        <v>8858</v>
      </c>
    </row>
    <row r="3631" spans="1:4" ht="43.5" x14ac:dyDescent="0.35">
      <c r="A3631" t="s">
        <v>68369</v>
      </c>
      <c r="B3631" s="1" t="s">
        <v>66443</v>
      </c>
      <c r="C3631" s="2" t="s">
        <v>4605</v>
      </c>
      <c r="D3631" t="s">
        <v>68370</v>
      </c>
    </row>
    <row r="3632" spans="1:4" ht="43.5" x14ac:dyDescent="0.35">
      <c r="A3632" t="s">
        <v>8544</v>
      </c>
      <c r="B3632" s="1" t="s">
        <v>65436</v>
      </c>
      <c r="C3632" s="2" t="s">
        <v>4605</v>
      </c>
      <c r="D3632" t="s">
        <v>9051</v>
      </c>
    </row>
    <row r="3633" spans="1:4" ht="43.5" x14ac:dyDescent="0.35">
      <c r="A3633" t="s">
        <v>8665</v>
      </c>
      <c r="B3633" s="1" t="s">
        <v>65545</v>
      </c>
      <c r="C3633" s="2" t="s">
        <v>4605</v>
      </c>
      <c r="D3633" t="s">
        <v>68537</v>
      </c>
    </row>
    <row r="3634" spans="1:4" ht="43.5" x14ac:dyDescent="0.35">
      <c r="A3634" t="s">
        <v>8857</v>
      </c>
      <c r="B3634" s="1" t="s">
        <v>66798</v>
      </c>
      <c r="C3634" s="2" t="s">
        <v>4605</v>
      </c>
      <c r="D3634" t="s">
        <v>68633</v>
      </c>
    </row>
    <row r="3635" spans="1:4" ht="43.5" x14ac:dyDescent="0.35">
      <c r="A3635" t="s">
        <v>9050</v>
      </c>
      <c r="B3635" s="1" t="s">
        <v>66955</v>
      </c>
      <c r="C3635" s="2" t="s">
        <v>4605</v>
      </c>
      <c r="D3635" t="s">
        <v>9341</v>
      </c>
    </row>
    <row r="3636" spans="1:4" ht="43.5" x14ac:dyDescent="0.35">
      <c r="A3636" t="s">
        <v>9219</v>
      </c>
      <c r="B3636" s="1" t="s">
        <v>67064</v>
      </c>
      <c r="C3636" s="2" t="s">
        <v>4605</v>
      </c>
      <c r="D3636" t="s">
        <v>68729</v>
      </c>
    </row>
    <row r="3637" spans="1:4" ht="43.5" x14ac:dyDescent="0.35">
      <c r="A3637" t="s">
        <v>9340</v>
      </c>
      <c r="B3637" s="1" t="s">
        <v>67245</v>
      </c>
      <c r="C3637" s="2" t="s">
        <v>4605</v>
      </c>
      <c r="D3637" t="s">
        <v>68825</v>
      </c>
    </row>
    <row r="3638" spans="1:4" ht="43.5" x14ac:dyDescent="0.35">
      <c r="A3638" t="s">
        <v>9509</v>
      </c>
      <c r="B3638" s="1" t="s">
        <v>67426</v>
      </c>
      <c r="C3638" s="2" t="s">
        <v>4605</v>
      </c>
      <c r="D3638" t="s">
        <v>68921</v>
      </c>
    </row>
    <row r="3639" spans="1:4" ht="43.5" x14ac:dyDescent="0.35">
      <c r="A3639" t="s">
        <v>9606</v>
      </c>
      <c r="B3639" s="1" t="s">
        <v>67607</v>
      </c>
      <c r="C3639" s="2" t="s">
        <v>4605</v>
      </c>
      <c r="D3639" t="s">
        <v>69017</v>
      </c>
    </row>
    <row r="3640" spans="1:4" ht="43.5" x14ac:dyDescent="0.35">
      <c r="A3640" t="s">
        <v>7286</v>
      </c>
      <c r="B3640" s="1" t="s">
        <v>64883</v>
      </c>
      <c r="C3640" s="2" t="s">
        <v>4605</v>
      </c>
      <c r="D3640" t="s">
        <v>7287</v>
      </c>
    </row>
    <row r="3641" spans="1:4" ht="43.5" x14ac:dyDescent="0.35">
      <c r="A3641" t="s">
        <v>7479</v>
      </c>
      <c r="B3641" s="1" t="s">
        <v>64968</v>
      </c>
      <c r="C3641" s="2" t="s">
        <v>4605</v>
      </c>
      <c r="D3641" t="s">
        <v>7480</v>
      </c>
    </row>
    <row r="3642" spans="1:4" ht="43.5" x14ac:dyDescent="0.35">
      <c r="A3642" t="s">
        <v>67772</v>
      </c>
      <c r="B3642" s="1" t="s">
        <v>65083</v>
      </c>
      <c r="C3642" s="2" t="s">
        <v>4605</v>
      </c>
      <c r="D3642" t="s">
        <v>7673</v>
      </c>
    </row>
    <row r="3643" spans="1:4" ht="43.5" x14ac:dyDescent="0.35">
      <c r="A3643" t="s">
        <v>67868</v>
      </c>
      <c r="B3643" s="1" t="s">
        <v>65275</v>
      </c>
      <c r="C3643" s="2" t="s">
        <v>4605</v>
      </c>
      <c r="D3643" t="s">
        <v>7866</v>
      </c>
    </row>
    <row r="3644" spans="1:4" ht="43.5" x14ac:dyDescent="0.35">
      <c r="A3644" t="s">
        <v>7672</v>
      </c>
      <c r="B3644" s="1" t="s">
        <v>65437</v>
      </c>
      <c r="C3644" s="2" t="s">
        <v>4605</v>
      </c>
      <c r="D3644" t="s">
        <v>8059</v>
      </c>
    </row>
    <row r="3645" spans="1:4" ht="43.5" x14ac:dyDescent="0.35">
      <c r="A3645" t="s">
        <v>7865</v>
      </c>
      <c r="B3645" s="1" t="s">
        <v>65547</v>
      </c>
      <c r="C3645" s="2" t="s">
        <v>4605</v>
      </c>
      <c r="D3645" t="s">
        <v>67964</v>
      </c>
    </row>
    <row r="3646" spans="1:4" ht="43.5" x14ac:dyDescent="0.35">
      <c r="A3646" t="s">
        <v>8058</v>
      </c>
      <c r="B3646" s="1" t="s">
        <v>65728</v>
      </c>
      <c r="C3646" s="2" t="s">
        <v>4605</v>
      </c>
      <c r="D3646" t="s">
        <v>68060</v>
      </c>
    </row>
    <row r="3647" spans="1:4" ht="43.5" x14ac:dyDescent="0.35">
      <c r="A3647" t="s">
        <v>8226</v>
      </c>
      <c r="B3647" s="1" t="s">
        <v>65908</v>
      </c>
      <c r="C3647" s="2" t="s">
        <v>4605</v>
      </c>
      <c r="D3647" t="s">
        <v>68155</v>
      </c>
    </row>
    <row r="3648" spans="1:4" ht="43.5" x14ac:dyDescent="0.35">
      <c r="A3648" t="s">
        <v>8428</v>
      </c>
      <c r="B3648" s="1" t="s">
        <v>66114</v>
      </c>
      <c r="C3648" s="2" t="s">
        <v>4605</v>
      </c>
      <c r="D3648" t="s">
        <v>8668</v>
      </c>
    </row>
    <row r="3649" spans="1:4" ht="43.5" x14ac:dyDescent="0.35">
      <c r="A3649" t="s">
        <v>68250</v>
      </c>
      <c r="B3649" s="1" t="s">
        <v>66229</v>
      </c>
      <c r="C3649" s="2" t="s">
        <v>4605</v>
      </c>
      <c r="D3649" t="s">
        <v>8860</v>
      </c>
    </row>
    <row r="3650" spans="1:4" ht="43.5" x14ac:dyDescent="0.35">
      <c r="A3650" t="s">
        <v>68371</v>
      </c>
      <c r="B3650" s="1" t="s">
        <v>66446</v>
      </c>
      <c r="C3650" s="2" t="s">
        <v>4605</v>
      </c>
      <c r="D3650" t="s">
        <v>68372</v>
      </c>
    </row>
    <row r="3651" spans="1:4" ht="43.5" x14ac:dyDescent="0.35">
      <c r="A3651" t="s">
        <v>8545</v>
      </c>
      <c r="B3651" s="1" t="s">
        <v>65437</v>
      </c>
      <c r="C3651" s="2" t="s">
        <v>4605</v>
      </c>
      <c r="D3651" t="s">
        <v>9053</v>
      </c>
    </row>
    <row r="3652" spans="1:4" ht="43.5" x14ac:dyDescent="0.35">
      <c r="A3652" t="s">
        <v>8667</v>
      </c>
      <c r="B3652" s="1" t="s">
        <v>65547</v>
      </c>
      <c r="C3652" s="2" t="s">
        <v>4605</v>
      </c>
      <c r="D3652" t="s">
        <v>68538</v>
      </c>
    </row>
    <row r="3653" spans="1:4" ht="43.5" x14ac:dyDescent="0.35">
      <c r="A3653" t="s">
        <v>8859</v>
      </c>
      <c r="B3653" s="1" t="s">
        <v>66800</v>
      </c>
      <c r="C3653" s="2" t="s">
        <v>4605</v>
      </c>
      <c r="D3653" t="s">
        <v>68634</v>
      </c>
    </row>
    <row r="3654" spans="1:4" ht="43.5" x14ac:dyDescent="0.35">
      <c r="A3654" t="s">
        <v>9052</v>
      </c>
      <c r="B3654" s="1" t="s">
        <v>66956</v>
      </c>
      <c r="C3654" s="2" t="s">
        <v>4605</v>
      </c>
      <c r="D3654" t="s">
        <v>9343</v>
      </c>
    </row>
    <row r="3655" spans="1:4" ht="43.5" x14ac:dyDescent="0.35">
      <c r="A3655" t="s">
        <v>9220</v>
      </c>
      <c r="B3655" s="1" t="s">
        <v>67066</v>
      </c>
      <c r="C3655" s="2" t="s">
        <v>4605</v>
      </c>
      <c r="D3655" t="s">
        <v>68730</v>
      </c>
    </row>
    <row r="3656" spans="1:4" ht="43.5" x14ac:dyDescent="0.35">
      <c r="A3656" t="s">
        <v>9342</v>
      </c>
      <c r="B3656" s="1" t="s">
        <v>67247</v>
      </c>
      <c r="C3656" s="2" t="s">
        <v>4605</v>
      </c>
      <c r="D3656" t="s">
        <v>68826</v>
      </c>
    </row>
    <row r="3657" spans="1:4" ht="43.5" x14ac:dyDescent="0.35">
      <c r="A3657" t="s">
        <v>9510</v>
      </c>
      <c r="B3657" s="1" t="s">
        <v>67428</v>
      </c>
      <c r="C3657" s="2" t="s">
        <v>4605</v>
      </c>
      <c r="D3657" t="s">
        <v>68922</v>
      </c>
    </row>
    <row r="3658" spans="1:4" ht="43.5" x14ac:dyDescent="0.35">
      <c r="A3658" t="s">
        <v>9607</v>
      </c>
      <c r="B3658" s="1" t="s">
        <v>67609</v>
      </c>
      <c r="C3658" s="2" t="s">
        <v>4605</v>
      </c>
      <c r="D3658" t="s">
        <v>69018</v>
      </c>
    </row>
    <row r="3659" spans="1:4" ht="43.5" x14ac:dyDescent="0.35">
      <c r="A3659" t="s">
        <v>7288</v>
      </c>
      <c r="B3659" s="1" t="s">
        <v>64884</v>
      </c>
      <c r="C3659" s="2" t="s">
        <v>4605</v>
      </c>
      <c r="D3659" t="s">
        <v>7289</v>
      </c>
    </row>
    <row r="3660" spans="1:4" ht="43.5" x14ac:dyDescent="0.35">
      <c r="A3660" t="s">
        <v>7481</v>
      </c>
      <c r="B3660" s="1" t="s">
        <v>64969</v>
      </c>
      <c r="C3660" s="2" t="s">
        <v>4605</v>
      </c>
      <c r="D3660" t="s">
        <v>7482</v>
      </c>
    </row>
    <row r="3661" spans="1:4" ht="43.5" x14ac:dyDescent="0.35">
      <c r="A3661" t="s">
        <v>67773</v>
      </c>
      <c r="B3661" s="1" t="s">
        <v>65085</v>
      </c>
      <c r="C3661" s="2" t="s">
        <v>4605</v>
      </c>
      <c r="D3661" t="s">
        <v>7675</v>
      </c>
    </row>
    <row r="3662" spans="1:4" ht="43.5" x14ac:dyDescent="0.35">
      <c r="A3662" t="s">
        <v>67869</v>
      </c>
      <c r="B3662" s="1" t="s">
        <v>65277</v>
      </c>
      <c r="C3662" s="2" t="s">
        <v>4605</v>
      </c>
      <c r="D3662" t="s">
        <v>7868</v>
      </c>
    </row>
    <row r="3663" spans="1:4" ht="43.5" x14ac:dyDescent="0.35">
      <c r="A3663" t="s">
        <v>7674</v>
      </c>
      <c r="B3663" s="1" t="s">
        <v>65438</v>
      </c>
      <c r="C3663" s="2" t="s">
        <v>4605</v>
      </c>
      <c r="D3663" t="s">
        <v>8061</v>
      </c>
    </row>
    <row r="3664" spans="1:4" ht="43.5" x14ac:dyDescent="0.35">
      <c r="A3664" t="s">
        <v>7867</v>
      </c>
      <c r="B3664" s="1" t="s">
        <v>65549</v>
      </c>
      <c r="C3664" s="2" t="s">
        <v>4605</v>
      </c>
      <c r="D3664" t="s">
        <v>67965</v>
      </c>
    </row>
    <row r="3665" spans="1:4" ht="43.5" x14ac:dyDescent="0.35">
      <c r="A3665" t="s">
        <v>8060</v>
      </c>
      <c r="B3665" s="1" t="s">
        <v>65730</v>
      </c>
      <c r="C3665" s="2" t="s">
        <v>4605</v>
      </c>
      <c r="D3665" t="s">
        <v>68061</v>
      </c>
    </row>
    <row r="3666" spans="1:4" ht="43.5" x14ac:dyDescent="0.35">
      <c r="A3666" t="s">
        <v>8227</v>
      </c>
      <c r="B3666" s="1" t="s">
        <v>65910</v>
      </c>
      <c r="C3666" s="2" t="s">
        <v>4605</v>
      </c>
      <c r="D3666" t="s">
        <v>68156</v>
      </c>
    </row>
    <row r="3667" spans="1:4" ht="43.5" x14ac:dyDescent="0.35">
      <c r="A3667" t="s">
        <v>8429</v>
      </c>
      <c r="B3667" s="1" t="s">
        <v>66115</v>
      </c>
      <c r="C3667" s="2" t="s">
        <v>4605</v>
      </c>
      <c r="D3667" t="s">
        <v>8670</v>
      </c>
    </row>
    <row r="3668" spans="1:4" ht="43.5" x14ac:dyDescent="0.35">
      <c r="A3668" t="s">
        <v>68251</v>
      </c>
      <c r="B3668" s="1" t="s">
        <v>66231</v>
      </c>
      <c r="C3668" s="2" t="s">
        <v>4605</v>
      </c>
      <c r="D3668" t="s">
        <v>8862</v>
      </c>
    </row>
    <row r="3669" spans="1:4" ht="43.5" x14ac:dyDescent="0.35">
      <c r="A3669" t="s">
        <v>68373</v>
      </c>
      <c r="B3669" s="1" t="s">
        <v>66449</v>
      </c>
      <c r="C3669" s="2" t="s">
        <v>4605</v>
      </c>
      <c r="D3669" t="s">
        <v>68374</v>
      </c>
    </row>
    <row r="3670" spans="1:4" ht="43.5" x14ac:dyDescent="0.35">
      <c r="A3670" t="s">
        <v>8546</v>
      </c>
      <c r="B3670" s="1" t="s">
        <v>65438</v>
      </c>
      <c r="C3670" s="2" t="s">
        <v>4605</v>
      </c>
      <c r="D3670" t="s">
        <v>9055</v>
      </c>
    </row>
    <row r="3671" spans="1:4" ht="43.5" x14ac:dyDescent="0.35">
      <c r="A3671" t="s">
        <v>8669</v>
      </c>
      <c r="B3671" s="1" t="s">
        <v>65549</v>
      </c>
      <c r="C3671" s="2" t="s">
        <v>4605</v>
      </c>
      <c r="D3671" t="s">
        <v>68539</v>
      </c>
    </row>
    <row r="3672" spans="1:4" ht="43.5" x14ac:dyDescent="0.35">
      <c r="A3672" t="s">
        <v>8861</v>
      </c>
      <c r="B3672" s="1" t="s">
        <v>66802</v>
      </c>
      <c r="C3672" s="2" t="s">
        <v>4605</v>
      </c>
      <c r="D3672" t="s">
        <v>68635</v>
      </c>
    </row>
    <row r="3673" spans="1:4" ht="43.5" x14ac:dyDescent="0.35">
      <c r="A3673" t="s">
        <v>9054</v>
      </c>
      <c r="B3673" s="1" t="s">
        <v>66957</v>
      </c>
      <c r="C3673" s="2" t="s">
        <v>4605</v>
      </c>
      <c r="D3673" t="s">
        <v>9345</v>
      </c>
    </row>
    <row r="3674" spans="1:4" ht="43.5" x14ac:dyDescent="0.35">
      <c r="A3674" t="s">
        <v>9221</v>
      </c>
      <c r="B3674" s="1" t="s">
        <v>67068</v>
      </c>
      <c r="C3674" s="2" t="s">
        <v>4605</v>
      </c>
      <c r="D3674" t="s">
        <v>68731</v>
      </c>
    </row>
    <row r="3675" spans="1:4" ht="43.5" x14ac:dyDescent="0.35">
      <c r="A3675" t="s">
        <v>9344</v>
      </c>
      <c r="B3675" s="1" t="s">
        <v>67249</v>
      </c>
      <c r="C3675" s="2" t="s">
        <v>4605</v>
      </c>
      <c r="D3675" t="s">
        <v>68827</v>
      </c>
    </row>
    <row r="3676" spans="1:4" ht="43.5" x14ac:dyDescent="0.35">
      <c r="A3676" t="s">
        <v>9511</v>
      </c>
      <c r="B3676" s="1" t="s">
        <v>67430</v>
      </c>
      <c r="C3676" s="2" t="s">
        <v>4605</v>
      </c>
      <c r="D3676" t="s">
        <v>68923</v>
      </c>
    </row>
    <row r="3677" spans="1:4" ht="43.5" x14ac:dyDescent="0.35">
      <c r="A3677" t="s">
        <v>9608</v>
      </c>
      <c r="B3677" s="1" t="s">
        <v>67611</v>
      </c>
      <c r="C3677" s="2" t="s">
        <v>4605</v>
      </c>
      <c r="D3677" t="s">
        <v>69019</v>
      </c>
    </row>
    <row r="3678" spans="1:4" ht="43.5" x14ac:dyDescent="0.35">
      <c r="A3678" t="s">
        <v>7290</v>
      </c>
      <c r="B3678" s="1" t="s">
        <v>64885</v>
      </c>
      <c r="C3678" s="2" t="s">
        <v>4605</v>
      </c>
      <c r="D3678" t="s">
        <v>7291</v>
      </c>
    </row>
    <row r="3679" spans="1:4" ht="43.5" x14ac:dyDescent="0.35">
      <c r="A3679" t="s">
        <v>7483</v>
      </c>
      <c r="B3679" s="1" t="s">
        <v>64970</v>
      </c>
      <c r="C3679" s="2" t="s">
        <v>4605</v>
      </c>
      <c r="D3679" t="s">
        <v>7484</v>
      </c>
    </row>
    <row r="3680" spans="1:4" ht="43.5" x14ac:dyDescent="0.35">
      <c r="A3680" t="s">
        <v>67774</v>
      </c>
      <c r="B3680" s="1" t="s">
        <v>65087</v>
      </c>
      <c r="C3680" s="2" t="s">
        <v>4605</v>
      </c>
      <c r="D3680" t="s">
        <v>7677</v>
      </c>
    </row>
    <row r="3681" spans="1:4" ht="43.5" x14ac:dyDescent="0.35">
      <c r="A3681" t="s">
        <v>67870</v>
      </c>
      <c r="B3681" s="1" t="s">
        <v>65279</v>
      </c>
      <c r="C3681" s="2" t="s">
        <v>4605</v>
      </c>
      <c r="D3681" t="s">
        <v>7870</v>
      </c>
    </row>
    <row r="3682" spans="1:4" ht="43.5" x14ac:dyDescent="0.35">
      <c r="A3682" t="s">
        <v>7676</v>
      </c>
      <c r="B3682" s="1" t="s">
        <v>65439</v>
      </c>
      <c r="C3682" s="2" t="s">
        <v>4605</v>
      </c>
      <c r="D3682" t="s">
        <v>8063</v>
      </c>
    </row>
    <row r="3683" spans="1:4" ht="43.5" x14ac:dyDescent="0.35">
      <c r="A3683" t="s">
        <v>7869</v>
      </c>
      <c r="B3683" s="1" t="s">
        <v>65551</v>
      </c>
      <c r="C3683" s="2" t="s">
        <v>4605</v>
      </c>
      <c r="D3683" t="s">
        <v>67966</v>
      </c>
    </row>
    <row r="3684" spans="1:4" ht="43.5" x14ac:dyDescent="0.35">
      <c r="A3684" t="s">
        <v>8062</v>
      </c>
      <c r="B3684" s="1" t="s">
        <v>65732</v>
      </c>
      <c r="C3684" s="2" t="s">
        <v>4605</v>
      </c>
      <c r="D3684" t="s">
        <v>68062</v>
      </c>
    </row>
    <row r="3685" spans="1:4" ht="43.5" x14ac:dyDescent="0.35">
      <c r="A3685" t="s">
        <v>8228</v>
      </c>
      <c r="B3685" s="1" t="s">
        <v>65912</v>
      </c>
      <c r="C3685" s="2" t="s">
        <v>4605</v>
      </c>
      <c r="D3685" t="s">
        <v>68157</v>
      </c>
    </row>
    <row r="3686" spans="1:4" ht="43.5" x14ac:dyDescent="0.35">
      <c r="A3686" t="s">
        <v>8430</v>
      </c>
      <c r="B3686" s="1" t="s">
        <v>66116</v>
      </c>
      <c r="C3686" s="2" t="s">
        <v>4605</v>
      </c>
      <c r="D3686" t="s">
        <v>8672</v>
      </c>
    </row>
    <row r="3687" spans="1:4" ht="43.5" x14ac:dyDescent="0.35">
      <c r="A3687" t="s">
        <v>68252</v>
      </c>
      <c r="B3687" s="1" t="s">
        <v>66233</v>
      </c>
      <c r="C3687" s="2" t="s">
        <v>4605</v>
      </c>
      <c r="D3687" t="s">
        <v>8864</v>
      </c>
    </row>
    <row r="3688" spans="1:4" ht="43.5" x14ac:dyDescent="0.35">
      <c r="A3688" t="s">
        <v>68375</v>
      </c>
      <c r="B3688" s="1" t="s">
        <v>66452</v>
      </c>
      <c r="C3688" s="2" t="s">
        <v>4605</v>
      </c>
      <c r="D3688" t="s">
        <v>68376</v>
      </c>
    </row>
    <row r="3689" spans="1:4" ht="43.5" x14ac:dyDescent="0.35">
      <c r="A3689" t="s">
        <v>8547</v>
      </c>
      <c r="B3689" s="1" t="s">
        <v>65439</v>
      </c>
      <c r="C3689" s="2" t="s">
        <v>4605</v>
      </c>
      <c r="D3689" t="s">
        <v>9057</v>
      </c>
    </row>
    <row r="3690" spans="1:4" ht="43.5" x14ac:dyDescent="0.35">
      <c r="A3690" t="s">
        <v>8671</v>
      </c>
      <c r="B3690" s="1" t="s">
        <v>65551</v>
      </c>
      <c r="C3690" s="2" t="s">
        <v>4605</v>
      </c>
      <c r="D3690" t="s">
        <v>68540</v>
      </c>
    </row>
    <row r="3691" spans="1:4" ht="43.5" x14ac:dyDescent="0.35">
      <c r="A3691" t="s">
        <v>8863</v>
      </c>
      <c r="B3691" s="1" t="s">
        <v>66804</v>
      </c>
      <c r="C3691" s="2" t="s">
        <v>4605</v>
      </c>
      <c r="D3691" t="s">
        <v>68636</v>
      </c>
    </row>
    <row r="3692" spans="1:4" ht="43.5" x14ac:dyDescent="0.35">
      <c r="A3692" t="s">
        <v>9056</v>
      </c>
      <c r="B3692" s="1" t="s">
        <v>66958</v>
      </c>
      <c r="C3692" s="2" t="s">
        <v>4605</v>
      </c>
      <c r="D3692" t="s">
        <v>9347</v>
      </c>
    </row>
    <row r="3693" spans="1:4" ht="43.5" x14ac:dyDescent="0.35">
      <c r="A3693" t="s">
        <v>9222</v>
      </c>
      <c r="B3693" s="1" t="s">
        <v>67070</v>
      </c>
      <c r="C3693" s="2" t="s">
        <v>4605</v>
      </c>
      <c r="D3693" t="s">
        <v>68732</v>
      </c>
    </row>
    <row r="3694" spans="1:4" ht="43.5" x14ac:dyDescent="0.35">
      <c r="A3694" t="s">
        <v>9346</v>
      </c>
      <c r="B3694" s="1" t="s">
        <v>67251</v>
      </c>
      <c r="C3694" s="2" t="s">
        <v>4605</v>
      </c>
      <c r="D3694" t="s">
        <v>68828</v>
      </c>
    </row>
    <row r="3695" spans="1:4" ht="43.5" x14ac:dyDescent="0.35">
      <c r="A3695" t="s">
        <v>9512</v>
      </c>
      <c r="B3695" s="1" t="s">
        <v>67432</v>
      </c>
      <c r="C3695" s="2" t="s">
        <v>4605</v>
      </c>
      <c r="D3695" t="s">
        <v>68924</v>
      </c>
    </row>
    <row r="3696" spans="1:4" ht="43.5" x14ac:dyDescent="0.35">
      <c r="A3696" t="s">
        <v>9609</v>
      </c>
      <c r="B3696" s="1" t="s">
        <v>67613</v>
      </c>
      <c r="C3696" s="2" t="s">
        <v>4605</v>
      </c>
      <c r="D3696" t="s">
        <v>69020</v>
      </c>
    </row>
    <row r="3697" spans="1:4" ht="43.5" x14ac:dyDescent="0.35">
      <c r="A3697" t="s">
        <v>7292</v>
      </c>
      <c r="B3697" s="1" t="s">
        <v>64886</v>
      </c>
      <c r="C3697" s="2" t="s">
        <v>4605</v>
      </c>
      <c r="D3697" t="s">
        <v>7293</v>
      </c>
    </row>
    <row r="3698" spans="1:4" ht="43.5" x14ac:dyDescent="0.35">
      <c r="A3698" t="s">
        <v>7485</v>
      </c>
      <c r="B3698" s="1" t="s">
        <v>64971</v>
      </c>
      <c r="C3698" s="2" t="s">
        <v>4605</v>
      </c>
      <c r="D3698" t="s">
        <v>7486</v>
      </c>
    </row>
    <row r="3699" spans="1:4" ht="43.5" x14ac:dyDescent="0.35">
      <c r="A3699" t="s">
        <v>67775</v>
      </c>
      <c r="B3699" s="1" t="s">
        <v>65089</v>
      </c>
      <c r="C3699" s="2" t="s">
        <v>4605</v>
      </c>
      <c r="D3699" t="s">
        <v>7679</v>
      </c>
    </row>
    <row r="3700" spans="1:4" ht="43.5" x14ac:dyDescent="0.35">
      <c r="A3700" t="s">
        <v>67871</v>
      </c>
      <c r="B3700" s="1" t="s">
        <v>65281</v>
      </c>
      <c r="C3700" s="2" t="s">
        <v>4605</v>
      </c>
      <c r="D3700" t="s">
        <v>7872</v>
      </c>
    </row>
    <row r="3701" spans="1:4" ht="43.5" x14ac:dyDescent="0.35">
      <c r="A3701" t="s">
        <v>7678</v>
      </c>
      <c r="B3701" s="1" t="s">
        <v>65440</v>
      </c>
      <c r="C3701" s="2" t="s">
        <v>4605</v>
      </c>
      <c r="D3701" t="s">
        <v>8065</v>
      </c>
    </row>
    <row r="3702" spans="1:4" ht="43.5" x14ac:dyDescent="0.35">
      <c r="A3702" t="s">
        <v>7871</v>
      </c>
      <c r="B3702" s="1" t="s">
        <v>65553</v>
      </c>
      <c r="C3702" s="2" t="s">
        <v>4605</v>
      </c>
      <c r="D3702" t="s">
        <v>67967</v>
      </c>
    </row>
    <row r="3703" spans="1:4" ht="43.5" x14ac:dyDescent="0.35">
      <c r="A3703" t="s">
        <v>8064</v>
      </c>
      <c r="B3703" s="1" t="s">
        <v>65734</v>
      </c>
      <c r="C3703" s="2" t="s">
        <v>4605</v>
      </c>
      <c r="D3703" t="s">
        <v>68063</v>
      </c>
    </row>
    <row r="3704" spans="1:4" ht="43.5" x14ac:dyDescent="0.35">
      <c r="A3704" t="s">
        <v>8229</v>
      </c>
      <c r="B3704" s="1" t="s">
        <v>65914</v>
      </c>
      <c r="C3704" s="2" t="s">
        <v>4605</v>
      </c>
      <c r="D3704" t="s">
        <v>68158</v>
      </c>
    </row>
    <row r="3705" spans="1:4" ht="43.5" x14ac:dyDescent="0.35">
      <c r="A3705" t="s">
        <v>8431</v>
      </c>
      <c r="B3705" s="1" t="s">
        <v>66117</v>
      </c>
      <c r="C3705" s="2" t="s">
        <v>4605</v>
      </c>
      <c r="D3705" t="s">
        <v>8674</v>
      </c>
    </row>
    <row r="3706" spans="1:4" ht="43.5" x14ac:dyDescent="0.35">
      <c r="A3706" t="s">
        <v>68253</v>
      </c>
      <c r="B3706" s="1" t="s">
        <v>66235</v>
      </c>
      <c r="C3706" s="2" t="s">
        <v>4605</v>
      </c>
      <c r="D3706" t="s">
        <v>8866</v>
      </c>
    </row>
    <row r="3707" spans="1:4" ht="43.5" x14ac:dyDescent="0.35">
      <c r="A3707" t="s">
        <v>68377</v>
      </c>
      <c r="B3707" s="1" t="s">
        <v>66455</v>
      </c>
      <c r="C3707" s="2" t="s">
        <v>4605</v>
      </c>
      <c r="D3707" t="s">
        <v>68378</v>
      </c>
    </row>
    <row r="3708" spans="1:4" ht="43.5" x14ac:dyDescent="0.35">
      <c r="A3708" t="s">
        <v>8548</v>
      </c>
      <c r="B3708" s="1" t="s">
        <v>65440</v>
      </c>
      <c r="C3708" s="2" t="s">
        <v>4605</v>
      </c>
      <c r="D3708" t="s">
        <v>9059</v>
      </c>
    </row>
    <row r="3709" spans="1:4" ht="43.5" x14ac:dyDescent="0.35">
      <c r="A3709" t="s">
        <v>8673</v>
      </c>
      <c r="B3709" s="1" t="s">
        <v>65553</v>
      </c>
      <c r="C3709" s="2" t="s">
        <v>4605</v>
      </c>
      <c r="D3709" t="s">
        <v>68541</v>
      </c>
    </row>
    <row r="3710" spans="1:4" ht="43.5" x14ac:dyDescent="0.35">
      <c r="A3710" t="s">
        <v>8865</v>
      </c>
      <c r="B3710" s="1" t="s">
        <v>66806</v>
      </c>
      <c r="C3710" s="2" t="s">
        <v>4605</v>
      </c>
      <c r="D3710" t="s">
        <v>68637</v>
      </c>
    </row>
    <row r="3711" spans="1:4" ht="43.5" x14ac:dyDescent="0.35">
      <c r="A3711" t="s">
        <v>9058</v>
      </c>
      <c r="B3711" s="1" t="s">
        <v>66959</v>
      </c>
      <c r="C3711" s="2" t="s">
        <v>4605</v>
      </c>
      <c r="D3711" t="s">
        <v>9349</v>
      </c>
    </row>
    <row r="3712" spans="1:4" ht="43.5" x14ac:dyDescent="0.35">
      <c r="A3712" t="s">
        <v>9223</v>
      </c>
      <c r="B3712" s="1" t="s">
        <v>67072</v>
      </c>
      <c r="C3712" s="2" t="s">
        <v>4605</v>
      </c>
      <c r="D3712" t="s">
        <v>68733</v>
      </c>
    </row>
    <row r="3713" spans="1:4" ht="43.5" x14ac:dyDescent="0.35">
      <c r="A3713" t="s">
        <v>9348</v>
      </c>
      <c r="B3713" s="1" t="s">
        <v>67253</v>
      </c>
      <c r="C3713" s="2" t="s">
        <v>4605</v>
      </c>
      <c r="D3713" t="s">
        <v>68829</v>
      </c>
    </row>
    <row r="3714" spans="1:4" ht="43.5" x14ac:dyDescent="0.35">
      <c r="A3714" t="s">
        <v>9513</v>
      </c>
      <c r="B3714" s="1" t="s">
        <v>67434</v>
      </c>
      <c r="C3714" s="2" t="s">
        <v>4605</v>
      </c>
      <c r="D3714" t="s">
        <v>68925</v>
      </c>
    </row>
    <row r="3715" spans="1:4" ht="43.5" x14ac:dyDescent="0.35">
      <c r="A3715" t="s">
        <v>9610</v>
      </c>
      <c r="B3715" s="1" t="s">
        <v>67615</v>
      </c>
      <c r="C3715" s="2" t="s">
        <v>4605</v>
      </c>
      <c r="D3715" t="s">
        <v>69021</v>
      </c>
    </row>
    <row r="3716" spans="1:4" ht="43.5" x14ac:dyDescent="0.35">
      <c r="A3716" t="s">
        <v>7294</v>
      </c>
      <c r="B3716" s="1" t="s">
        <v>64887</v>
      </c>
      <c r="C3716" s="2" t="s">
        <v>4605</v>
      </c>
      <c r="D3716" t="s">
        <v>7295</v>
      </c>
    </row>
    <row r="3717" spans="1:4" ht="43.5" x14ac:dyDescent="0.35">
      <c r="A3717" t="s">
        <v>7487</v>
      </c>
      <c r="B3717" s="1" t="s">
        <v>64972</v>
      </c>
      <c r="C3717" s="2" t="s">
        <v>4605</v>
      </c>
      <c r="D3717" t="s">
        <v>7488</v>
      </c>
    </row>
    <row r="3718" spans="1:4" ht="43.5" x14ac:dyDescent="0.35">
      <c r="A3718" t="s">
        <v>67776</v>
      </c>
      <c r="B3718" s="1" t="s">
        <v>65091</v>
      </c>
      <c r="C3718" s="2" t="s">
        <v>4605</v>
      </c>
      <c r="D3718" t="s">
        <v>7681</v>
      </c>
    </row>
    <row r="3719" spans="1:4" ht="43.5" x14ac:dyDescent="0.35">
      <c r="A3719" t="s">
        <v>67872</v>
      </c>
      <c r="B3719" s="1" t="s">
        <v>65283</v>
      </c>
      <c r="C3719" s="2" t="s">
        <v>4605</v>
      </c>
      <c r="D3719" t="s">
        <v>7874</v>
      </c>
    </row>
    <row r="3720" spans="1:4" ht="43.5" x14ac:dyDescent="0.35">
      <c r="A3720" t="s">
        <v>7680</v>
      </c>
      <c r="B3720" s="1" t="s">
        <v>65441</v>
      </c>
      <c r="C3720" s="2" t="s">
        <v>4605</v>
      </c>
      <c r="D3720" t="s">
        <v>8067</v>
      </c>
    </row>
    <row r="3721" spans="1:4" ht="43.5" x14ac:dyDescent="0.35">
      <c r="A3721" t="s">
        <v>7873</v>
      </c>
      <c r="B3721" s="1" t="s">
        <v>65555</v>
      </c>
      <c r="C3721" s="2" t="s">
        <v>4605</v>
      </c>
      <c r="D3721" t="s">
        <v>67968</v>
      </c>
    </row>
    <row r="3722" spans="1:4" ht="43.5" x14ac:dyDescent="0.35">
      <c r="A3722" t="s">
        <v>8066</v>
      </c>
      <c r="B3722" s="1" t="s">
        <v>65736</v>
      </c>
      <c r="C3722" s="2" t="s">
        <v>4605</v>
      </c>
      <c r="D3722" t="s">
        <v>68064</v>
      </c>
    </row>
    <row r="3723" spans="1:4" ht="43.5" x14ac:dyDescent="0.35">
      <c r="A3723" t="s">
        <v>8230</v>
      </c>
      <c r="B3723" s="1" t="s">
        <v>65916</v>
      </c>
      <c r="C3723" s="2" t="s">
        <v>4605</v>
      </c>
      <c r="D3723" t="s">
        <v>68159</v>
      </c>
    </row>
    <row r="3724" spans="1:4" ht="43.5" x14ac:dyDescent="0.35">
      <c r="A3724" t="s">
        <v>8432</v>
      </c>
      <c r="B3724" s="1" t="s">
        <v>66118</v>
      </c>
      <c r="C3724" s="2" t="s">
        <v>4605</v>
      </c>
      <c r="D3724" t="s">
        <v>8676</v>
      </c>
    </row>
    <row r="3725" spans="1:4" ht="43.5" x14ac:dyDescent="0.35">
      <c r="A3725" t="s">
        <v>68254</v>
      </c>
      <c r="B3725" s="1" t="s">
        <v>66237</v>
      </c>
      <c r="C3725" s="2" t="s">
        <v>4605</v>
      </c>
      <c r="D3725" t="s">
        <v>8868</v>
      </c>
    </row>
    <row r="3726" spans="1:4" ht="43.5" x14ac:dyDescent="0.35">
      <c r="A3726" t="s">
        <v>68379</v>
      </c>
      <c r="B3726" s="1" t="s">
        <v>66458</v>
      </c>
      <c r="C3726" s="2" t="s">
        <v>4605</v>
      </c>
      <c r="D3726" t="s">
        <v>68380</v>
      </c>
    </row>
    <row r="3727" spans="1:4" ht="43.5" x14ac:dyDescent="0.35">
      <c r="A3727" t="s">
        <v>8549</v>
      </c>
      <c r="B3727" s="1" t="s">
        <v>65441</v>
      </c>
      <c r="C3727" s="2" t="s">
        <v>4605</v>
      </c>
      <c r="D3727" t="s">
        <v>9061</v>
      </c>
    </row>
    <row r="3728" spans="1:4" ht="43.5" x14ac:dyDescent="0.35">
      <c r="A3728" t="s">
        <v>8675</v>
      </c>
      <c r="B3728" s="1" t="s">
        <v>65555</v>
      </c>
      <c r="C3728" s="2" t="s">
        <v>4605</v>
      </c>
      <c r="D3728" t="s">
        <v>68542</v>
      </c>
    </row>
    <row r="3729" spans="1:4" ht="43.5" x14ac:dyDescent="0.35">
      <c r="A3729" t="s">
        <v>8867</v>
      </c>
      <c r="B3729" s="1" t="s">
        <v>66808</v>
      </c>
      <c r="C3729" s="2" t="s">
        <v>4605</v>
      </c>
      <c r="D3729" t="s">
        <v>68638</v>
      </c>
    </row>
    <row r="3730" spans="1:4" ht="43.5" x14ac:dyDescent="0.35">
      <c r="A3730" t="s">
        <v>9060</v>
      </c>
      <c r="B3730" s="1" t="s">
        <v>66960</v>
      </c>
      <c r="C3730" s="2" t="s">
        <v>4605</v>
      </c>
      <c r="D3730" t="s">
        <v>9351</v>
      </c>
    </row>
    <row r="3731" spans="1:4" ht="43.5" x14ac:dyDescent="0.35">
      <c r="A3731" t="s">
        <v>9224</v>
      </c>
      <c r="B3731" s="1" t="s">
        <v>67074</v>
      </c>
      <c r="C3731" s="2" t="s">
        <v>4605</v>
      </c>
      <c r="D3731" t="s">
        <v>68734</v>
      </c>
    </row>
    <row r="3732" spans="1:4" ht="43.5" x14ac:dyDescent="0.35">
      <c r="A3732" t="s">
        <v>9350</v>
      </c>
      <c r="B3732" s="1" t="s">
        <v>67255</v>
      </c>
      <c r="C3732" s="2" t="s">
        <v>4605</v>
      </c>
      <c r="D3732" t="s">
        <v>68830</v>
      </c>
    </row>
    <row r="3733" spans="1:4" ht="43.5" x14ac:dyDescent="0.35">
      <c r="A3733" t="s">
        <v>9514</v>
      </c>
      <c r="B3733" s="1" t="s">
        <v>67436</v>
      </c>
      <c r="C3733" s="2" t="s">
        <v>4605</v>
      </c>
      <c r="D3733" t="s">
        <v>68926</v>
      </c>
    </row>
    <row r="3734" spans="1:4" ht="43.5" x14ac:dyDescent="0.35">
      <c r="A3734" t="s">
        <v>9611</v>
      </c>
      <c r="B3734" s="1" t="s">
        <v>67617</v>
      </c>
      <c r="C3734" s="2" t="s">
        <v>4605</v>
      </c>
      <c r="D3734" t="s">
        <v>69022</v>
      </c>
    </row>
    <row r="3735" spans="1:4" ht="43.5" x14ac:dyDescent="0.35">
      <c r="A3735" t="s">
        <v>7296</v>
      </c>
      <c r="B3735" s="1" t="s">
        <v>64888</v>
      </c>
      <c r="C3735" s="2" t="s">
        <v>4605</v>
      </c>
      <c r="D3735" t="s">
        <v>7297</v>
      </c>
    </row>
    <row r="3736" spans="1:4" ht="43.5" x14ac:dyDescent="0.35">
      <c r="A3736" t="s">
        <v>7489</v>
      </c>
      <c r="B3736" s="1" t="s">
        <v>64973</v>
      </c>
      <c r="C3736" s="2" t="s">
        <v>4605</v>
      </c>
      <c r="D3736" t="s">
        <v>7490</v>
      </c>
    </row>
    <row r="3737" spans="1:4" ht="43.5" x14ac:dyDescent="0.35">
      <c r="A3737" t="s">
        <v>67777</v>
      </c>
      <c r="B3737" s="1" t="s">
        <v>65093</v>
      </c>
      <c r="C3737" s="2" t="s">
        <v>4605</v>
      </c>
      <c r="D3737" t="s">
        <v>7683</v>
      </c>
    </row>
    <row r="3738" spans="1:4" ht="43.5" x14ac:dyDescent="0.35">
      <c r="A3738" t="s">
        <v>67873</v>
      </c>
      <c r="B3738" s="1" t="s">
        <v>65285</v>
      </c>
      <c r="C3738" s="2" t="s">
        <v>4605</v>
      </c>
      <c r="D3738" t="s">
        <v>7876</v>
      </c>
    </row>
    <row r="3739" spans="1:4" ht="43.5" x14ac:dyDescent="0.35">
      <c r="A3739" t="s">
        <v>7682</v>
      </c>
      <c r="B3739" s="1" t="s">
        <v>65442</v>
      </c>
      <c r="C3739" s="2" t="s">
        <v>4605</v>
      </c>
      <c r="D3739" t="s">
        <v>8069</v>
      </c>
    </row>
    <row r="3740" spans="1:4" ht="43.5" x14ac:dyDescent="0.35">
      <c r="A3740" t="s">
        <v>7875</v>
      </c>
      <c r="B3740" s="1" t="s">
        <v>65557</v>
      </c>
      <c r="C3740" s="2" t="s">
        <v>4605</v>
      </c>
      <c r="D3740" t="s">
        <v>67969</v>
      </c>
    </row>
    <row r="3741" spans="1:4" ht="43.5" x14ac:dyDescent="0.35">
      <c r="A3741" t="s">
        <v>8068</v>
      </c>
      <c r="B3741" s="1" t="s">
        <v>65738</v>
      </c>
      <c r="C3741" s="2" t="s">
        <v>4605</v>
      </c>
      <c r="D3741" t="s">
        <v>68065</v>
      </c>
    </row>
    <row r="3742" spans="1:4" ht="43.5" x14ac:dyDescent="0.35">
      <c r="A3742" t="s">
        <v>8231</v>
      </c>
      <c r="B3742" s="1" t="s">
        <v>65918</v>
      </c>
      <c r="C3742" s="2" t="s">
        <v>4605</v>
      </c>
      <c r="D3742" t="s">
        <v>68160</v>
      </c>
    </row>
    <row r="3743" spans="1:4" ht="43.5" x14ac:dyDescent="0.35">
      <c r="A3743" t="s">
        <v>8433</v>
      </c>
      <c r="B3743" s="1" t="s">
        <v>66119</v>
      </c>
      <c r="C3743" s="2" t="s">
        <v>4605</v>
      </c>
      <c r="D3743" t="s">
        <v>8678</v>
      </c>
    </row>
    <row r="3744" spans="1:4" ht="43.5" x14ac:dyDescent="0.35">
      <c r="A3744" t="s">
        <v>68255</v>
      </c>
      <c r="B3744" s="1" t="s">
        <v>66239</v>
      </c>
      <c r="C3744" s="2" t="s">
        <v>4605</v>
      </c>
      <c r="D3744" t="s">
        <v>8870</v>
      </c>
    </row>
    <row r="3745" spans="1:4" ht="43.5" x14ac:dyDescent="0.35">
      <c r="A3745" t="s">
        <v>68381</v>
      </c>
      <c r="B3745" s="1" t="s">
        <v>66461</v>
      </c>
      <c r="C3745" s="2" t="s">
        <v>4605</v>
      </c>
      <c r="D3745" t="s">
        <v>68382</v>
      </c>
    </row>
    <row r="3746" spans="1:4" ht="43.5" x14ac:dyDescent="0.35">
      <c r="A3746" t="s">
        <v>8550</v>
      </c>
      <c r="B3746" s="1" t="s">
        <v>65442</v>
      </c>
      <c r="C3746" s="2" t="s">
        <v>4605</v>
      </c>
      <c r="D3746" t="s">
        <v>9063</v>
      </c>
    </row>
    <row r="3747" spans="1:4" ht="43.5" x14ac:dyDescent="0.35">
      <c r="A3747" t="s">
        <v>8677</v>
      </c>
      <c r="B3747" s="1" t="s">
        <v>65557</v>
      </c>
      <c r="C3747" s="2" t="s">
        <v>4605</v>
      </c>
      <c r="D3747" t="s">
        <v>68543</v>
      </c>
    </row>
    <row r="3748" spans="1:4" ht="43.5" x14ac:dyDescent="0.35">
      <c r="A3748" t="s">
        <v>8869</v>
      </c>
      <c r="B3748" s="1" t="s">
        <v>66810</v>
      </c>
      <c r="C3748" s="2" t="s">
        <v>4605</v>
      </c>
      <c r="D3748" t="s">
        <v>68639</v>
      </c>
    </row>
    <row r="3749" spans="1:4" ht="43.5" x14ac:dyDescent="0.35">
      <c r="A3749" t="s">
        <v>9062</v>
      </c>
      <c r="B3749" s="1" t="s">
        <v>66961</v>
      </c>
      <c r="C3749" s="2" t="s">
        <v>4605</v>
      </c>
      <c r="D3749" t="s">
        <v>9353</v>
      </c>
    </row>
    <row r="3750" spans="1:4" ht="43.5" x14ac:dyDescent="0.35">
      <c r="A3750" t="s">
        <v>9225</v>
      </c>
      <c r="B3750" s="1" t="s">
        <v>67076</v>
      </c>
      <c r="C3750" s="2" t="s">
        <v>4605</v>
      </c>
      <c r="D3750" t="s">
        <v>68735</v>
      </c>
    </row>
    <row r="3751" spans="1:4" ht="43.5" x14ac:dyDescent="0.35">
      <c r="A3751" t="s">
        <v>9352</v>
      </c>
      <c r="B3751" s="1" t="s">
        <v>67257</v>
      </c>
      <c r="C3751" s="2" t="s">
        <v>4605</v>
      </c>
      <c r="D3751" t="s">
        <v>68831</v>
      </c>
    </row>
    <row r="3752" spans="1:4" ht="43.5" x14ac:dyDescent="0.35">
      <c r="A3752" t="s">
        <v>9515</v>
      </c>
      <c r="B3752" s="1" t="s">
        <v>67438</v>
      </c>
      <c r="C3752" s="2" t="s">
        <v>4605</v>
      </c>
      <c r="D3752" t="s">
        <v>68927</v>
      </c>
    </row>
    <row r="3753" spans="1:4" ht="43.5" x14ac:dyDescent="0.35">
      <c r="A3753" t="s">
        <v>9612</v>
      </c>
      <c r="B3753" s="1" t="s">
        <v>67619</v>
      </c>
      <c r="C3753" s="2" t="s">
        <v>4605</v>
      </c>
      <c r="D3753" t="s">
        <v>69023</v>
      </c>
    </row>
    <row r="3754" spans="1:4" ht="43.5" x14ac:dyDescent="0.35">
      <c r="A3754" t="s">
        <v>7298</v>
      </c>
      <c r="B3754" s="1" t="s">
        <v>64889</v>
      </c>
      <c r="C3754" s="2" t="s">
        <v>4605</v>
      </c>
      <c r="D3754" t="s">
        <v>7299</v>
      </c>
    </row>
    <row r="3755" spans="1:4" ht="43.5" x14ac:dyDescent="0.35">
      <c r="A3755" t="s">
        <v>7491</v>
      </c>
      <c r="B3755" s="1" t="s">
        <v>64974</v>
      </c>
      <c r="C3755" s="2" t="s">
        <v>4605</v>
      </c>
      <c r="D3755" t="s">
        <v>7492</v>
      </c>
    </row>
    <row r="3756" spans="1:4" ht="43.5" x14ac:dyDescent="0.35">
      <c r="A3756" t="s">
        <v>67778</v>
      </c>
      <c r="B3756" s="1" t="s">
        <v>65095</v>
      </c>
      <c r="C3756" s="2" t="s">
        <v>4605</v>
      </c>
      <c r="D3756" t="s">
        <v>7685</v>
      </c>
    </row>
    <row r="3757" spans="1:4" ht="43.5" x14ac:dyDescent="0.35">
      <c r="A3757" t="s">
        <v>67874</v>
      </c>
      <c r="B3757" s="1" t="s">
        <v>65287</v>
      </c>
      <c r="C3757" s="2" t="s">
        <v>4605</v>
      </c>
      <c r="D3757" t="s">
        <v>7878</v>
      </c>
    </row>
    <row r="3758" spans="1:4" ht="43.5" x14ac:dyDescent="0.35">
      <c r="A3758" t="s">
        <v>7684</v>
      </c>
      <c r="B3758" s="1" t="s">
        <v>65443</v>
      </c>
      <c r="C3758" s="2" t="s">
        <v>4605</v>
      </c>
      <c r="D3758" t="s">
        <v>8071</v>
      </c>
    </row>
    <row r="3759" spans="1:4" ht="43.5" x14ac:dyDescent="0.35">
      <c r="A3759" t="s">
        <v>7877</v>
      </c>
      <c r="B3759" s="1" t="s">
        <v>65559</v>
      </c>
      <c r="C3759" s="2" t="s">
        <v>4605</v>
      </c>
      <c r="D3759" t="s">
        <v>67970</v>
      </c>
    </row>
    <row r="3760" spans="1:4" ht="43.5" x14ac:dyDescent="0.35">
      <c r="A3760" t="s">
        <v>8070</v>
      </c>
      <c r="B3760" s="1" t="s">
        <v>65740</v>
      </c>
      <c r="C3760" s="2" t="s">
        <v>4605</v>
      </c>
      <c r="D3760" t="s">
        <v>68066</v>
      </c>
    </row>
    <row r="3761" spans="1:4" ht="43.5" x14ac:dyDescent="0.35">
      <c r="A3761" t="s">
        <v>8232</v>
      </c>
      <c r="B3761" s="1" t="s">
        <v>65920</v>
      </c>
      <c r="C3761" s="2" t="s">
        <v>4605</v>
      </c>
      <c r="D3761" t="s">
        <v>68161</v>
      </c>
    </row>
    <row r="3762" spans="1:4" ht="43.5" x14ac:dyDescent="0.35">
      <c r="A3762" t="s">
        <v>8434</v>
      </c>
      <c r="B3762" s="1" t="s">
        <v>66120</v>
      </c>
      <c r="C3762" s="2" t="s">
        <v>4605</v>
      </c>
      <c r="D3762" t="s">
        <v>8680</v>
      </c>
    </row>
    <row r="3763" spans="1:4" ht="43.5" x14ac:dyDescent="0.35">
      <c r="A3763" t="s">
        <v>68256</v>
      </c>
      <c r="B3763" s="1" t="s">
        <v>66241</v>
      </c>
      <c r="C3763" s="2" t="s">
        <v>4605</v>
      </c>
      <c r="D3763" t="s">
        <v>8872</v>
      </c>
    </row>
    <row r="3764" spans="1:4" ht="43.5" x14ac:dyDescent="0.35">
      <c r="A3764" t="s">
        <v>68383</v>
      </c>
      <c r="B3764" s="1" t="s">
        <v>66464</v>
      </c>
      <c r="C3764" s="2" t="s">
        <v>4605</v>
      </c>
      <c r="D3764" t="s">
        <v>68384</v>
      </c>
    </row>
    <row r="3765" spans="1:4" ht="43.5" x14ac:dyDescent="0.35">
      <c r="A3765" t="s">
        <v>8551</v>
      </c>
      <c r="B3765" s="1" t="s">
        <v>65443</v>
      </c>
      <c r="C3765" s="2" t="s">
        <v>4605</v>
      </c>
      <c r="D3765" t="s">
        <v>9065</v>
      </c>
    </row>
    <row r="3766" spans="1:4" ht="43.5" x14ac:dyDescent="0.35">
      <c r="A3766" t="s">
        <v>8679</v>
      </c>
      <c r="B3766" s="1" t="s">
        <v>65559</v>
      </c>
      <c r="C3766" s="2" t="s">
        <v>4605</v>
      </c>
      <c r="D3766" t="s">
        <v>68544</v>
      </c>
    </row>
    <row r="3767" spans="1:4" ht="43.5" x14ac:dyDescent="0.35">
      <c r="A3767" t="s">
        <v>8871</v>
      </c>
      <c r="B3767" s="1" t="s">
        <v>66812</v>
      </c>
      <c r="C3767" s="2" t="s">
        <v>4605</v>
      </c>
      <c r="D3767" t="s">
        <v>68640</v>
      </c>
    </row>
    <row r="3768" spans="1:4" ht="43.5" x14ac:dyDescent="0.35">
      <c r="A3768" t="s">
        <v>9064</v>
      </c>
      <c r="B3768" s="1" t="s">
        <v>66962</v>
      </c>
      <c r="C3768" s="2" t="s">
        <v>4605</v>
      </c>
      <c r="D3768" t="s">
        <v>9355</v>
      </c>
    </row>
    <row r="3769" spans="1:4" ht="43.5" x14ac:dyDescent="0.35">
      <c r="A3769" t="s">
        <v>9226</v>
      </c>
      <c r="B3769" s="1" t="s">
        <v>67078</v>
      </c>
      <c r="C3769" s="2" t="s">
        <v>4605</v>
      </c>
      <c r="D3769" t="s">
        <v>68736</v>
      </c>
    </row>
    <row r="3770" spans="1:4" ht="43.5" x14ac:dyDescent="0.35">
      <c r="A3770" t="s">
        <v>9354</v>
      </c>
      <c r="B3770" s="1" t="s">
        <v>67259</v>
      </c>
      <c r="C3770" s="2" t="s">
        <v>4605</v>
      </c>
      <c r="D3770" t="s">
        <v>68832</v>
      </c>
    </row>
    <row r="3771" spans="1:4" ht="43.5" x14ac:dyDescent="0.35">
      <c r="A3771" t="s">
        <v>9516</v>
      </c>
      <c r="B3771" s="1" t="s">
        <v>67440</v>
      </c>
      <c r="C3771" s="2" t="s">
        <v>4605</v>
      </c>
      <c r="D3771" t="s">
        <v>68928</v>
      </c>
    </row>
    <row r="3772" spans="1:4" ht="43.5" x14ac:dyDescent="0.35">
      <c r="A3772" t="s">
        <v>9613</v>
      </c>
      <c r="B3772" s="1" t="s">
        <v>67621</v>
      </c>
      <c r="C3772" s="2" t="s">
        <v>4605</v>
      </c>
      <c r="D3772" t="s">
        <v>69024</v>
      </c>
    </row>
    <row r="3773" spans="1:4" ht="43.5" x14ac:dyDescent="0.35">
      <c r="A3773" t="s">
        <v>7300</v>
      </c>
      <c r="B3773" s="1" t="s">
        <v>64890</v>
      </c>
      <c r="C3773" s="2" t="s">
        <v>4605</v>
      </c>
      <c r="D3773" t="s">
        <v>7301</v>
      </c>
    </row>
    <row r="3774" spans="1:4" ht="43.5" x14ac:dyDescent="0.35">
      <c r="A3774" t="s">
        <v>7493</v>
      </c>
      <c r="B3774" s="1" t="s">
        <v>64975</v>
      </c>
      <c r="C3774" s="2" t="s">
        <v>4605</v>
      </c>
      <c r="D3774" t="s">
        <v>7494</v>
      </c>
    </row>
    <row r="3775" spans="1:4" ht="43.5" x14ac:dyDescent="0.35">
      <c r="A3775" t="s">
        <v>67779</v>
      </c>
      <c r="B3775" s="1" t="s">
        <v>65097</v>
      </c>
      <c r="C3775" s="2" t="s">
        <v>4605</v>
      </c>
      <c r="D3775" t="s">
        <v>7687</v>
      </c>
    </row>
    <row r="3776" spans="1:4" ht="43.5" x14ac:dyDescent="0.35">
      <c r="A3776" t="s">
        <v>67875</v>
      </c>
      <c r="B3776" s="1" t="s">
        <v>65289</v>
      </c>
      <c r="C3776" s="2" t="s">
        <v>4605</v>
      </c>
      <c r="D3776" t="s">
        <v>7880</v>
      </c>
    </row>
    <row r="3777" spans="1:4" ht="43.5" x14ac:dyDescent="0.35">
      <c r="A3777" t="s">
        <v>7686</v>
      </c>
      <c r="B3777" s="1" t="s">
        <v>65444</v>
      </c>
      <c r="C3777" s="2" t="s">
        <v>4605</v>
      </c>
      <c r="D3777" t="s">
        <v>8073</v>
      </c>
    </row>
    <row r="3778" spans="1:4" ht="43.5" x14ac:dyDescent="0.35">
      <c r="A3778" t="s">
        <v>7879</v>
      </c>
      <c r="B3778" s="1" t="s">
        <v>65561</v>
      </c>
      <c r="C3778" s="2" t="s">
        <v>4605</v>
      </c>
      <c r="D3778" t="s">
        <v>67971</v>
      </c>
    </row>
    <row r="3779" spans="1:4" ht="43.5" x14ac:dyDescent="0.35">
      <c r="A3779" t="s">
        <v>8072</v>
      </c>
      <c r="B3779" s="1" t="s">
        <v>65742</v>
      </c>
      <c r="C3779" s="2" t="s">
        <v>4605</v>
      </c>
      <c r="D3779" t="s">
        <v>68067</v>
      </c>
    </row>
    <row r="3780" spans="1:4" ht="43.5" x14ac:dyDescent="0.35">
      <c r="A3780" t="s">
        <v>8233</v>
      </c>
      <c r="B3780" s="1" t="s">
        <v>65922</v>
      </c>
      <c r="C3780" s="2" t="s">
        <v>4605</v>
      </c>
      <c r="D3780" t="s">
        <v>68162</v>
      </c>
    </row>
    <row r="3781" spans="1:4" ht="43.5" x14ac:dyDescent="0.35">
      <c r="A3781" t="s">
        <v>8435</v>
      </c>
      <c r="B3781" s="1" t="s">
        <v>66121</v>
      </c>
      <c r="C3781" s="2" t="s">
        <v>4605</v>
      </c>
      <c r="D3781" t="s">
        <v>8682</v>
      </c>
    </row>
    <row r="3782" spans="1:4" ht="43.5" x14ac:dyDescent="0.35">
      <c r="A3782" t="s">
        <v>68257</v>
      </c>
      <c r="B3782" s="1" t="s">
        <v>66243</v>
      </c>
      <c r="C3782" s="2" t="s">
        <v>4605</v>
      </c>
      <c r="D3782" t="s">
        <v>8874</v>
      </c>
    </row>
    <row r="3783" spans="1:4" ht="43.5" x14ac:dyDescent="0.35">
      <c r="A3783" t="s">
        <v>68385</v>
      </c>
      <c r="B3783" s="1" t="s">
        <v>66467</v>
      </c>
      <c r="C3783" s="2" t="s">
        <v>4605</v>
      </c>
      <c r="D3783" t="s">
        <v>68386</v>
      </c>
    </row>
    <row r="3784" spans="1:4" ht="43.5" x14ac:dyDescent="0.35">
      <c r="A3784" t="s">
        <v>8552</v>
      </c>
      <c r="B3784" s="1" t="s">
        <v>65444</v>
      </c>
      <c r="C3784" s="2" t="s">
        <v>4605</v>
      </c>
      <c r="D3784" t="s">
        <v>9067</v>
      </c>
    </row>
    <row r="3785" spans="1:4" ht="43.5" x14ac:dyDescent="0.35">
      <c r="A3785" t="s">
        <v>8681</v>
      </c>
      <c r="B3785" s="1" t="s">
        <v>65561</v>
      </c>
      <c r="C3785" s="2" t="s">
        <v>4605</v>
      </c>
      <c r="D3785" t="s">
        <v>68545</v>
      </c>
    </row>
    <row r="3786" spans="1:4" ht="43.5" x14ac:dyDescent="0.35">
      <c r="A3786" t="s">
        <v>8873</v>
      </c>
      <c r="B3786" s="1" t="s">
        <v>66814</v>
      </c>
      <c r="C3786" s="2" t="s">
        <v>4605</v>
      </c>
      <c r="D3786" t="s">
        <v>68641</v>
      </c>
    </row>
    <row r="3787" spans="1:4" ht="43.5" x14ac:dyDescent="0.35">
      <c r="A3787" t="s">
        <v>9066</v>
      </c>
      <c r="B3787" s="1" t="s">
        <v>66963</v>
      </c>
      <c r="C3787" s="2" t="s">
        <v>4605</v>
      </c>
      <c r="D3787" t="s">
        <v>9357</v>
      </c>
    </row>
    <row r="3788" spans="1:4" ht="43.5" x14ac:dyDescent="0.35">
      <c r="A3788" t="s">
        <v>9227</v>
      </c>
      <c r="B3788" s="1" t="s">
        <v>67080</v>
      </c>
      <c r="C3788" s="2" t="s">
        <v>4605</v>
      </c>
      <c r="D3788" t="s">
        <v>68737</v>
      </c>
    </row>
    <row r="3789" spans="1:4" ht="43.5" x14ac:dyDescent="0.35">
      <c r="A3789" t="s">
        <v>9356</v>
      </c>
      <c r="B3789" s="1" t="s">
        <v>67261</v>
      </c>
      <c r="C3789" s="2" t="s">
        <v>4605</v>
      </c>
      <c r="D3789" t="s">
        <v>68833</v>
      </c>
    </row>
    <row r="3790" spans="1:4" ht="43.5" x14ac:dyDescent="0.35">
      <c r="A3790" t="s">
        <v>9517</v>
      </c>
      <c r="B3790" s="1" t="s">
        <v>67442</v>
      </c>
      <c r="C3790" s="2" t="s">
        <v>4605</v>
      </c>
      <c r="D3790" t="s">
        <v>68929</v>
      </c>
    </row>
    <row r="3791" spans="1:4" ht="43.5" x14ac:dyDescent="0.35">
      <c r="A3791" t="s">
        <v>9614</v>
      </c>
      <c r="B3791" s="1" t="s">
        <v>67623</v>
      </c>
      <c r="C3791" s="2" t="s">
        <v>4605</v>
      </c>
      <c r="D3791" t="s">
        <v>69025</v>
      </c>
    </row>
    <row r="3792" spans="1:4" ht="43.5" x14ac:dyDescent="0.35">
      <c r="A3792" t="s">
        <v>7302</v>
      </c>
      <c r="B3792" s="1" t="s">
        <v>64891</v>
      </c>
      <c r="C3792" s="2" t="s">
        <v>4605</v>
      </c>
      <c r="D3792" t="s">
        <v>7303</v>
      </c>
    </row>
    <row r="3793" spans="1:4" ht="43.5" x14ac:dyDescent="0.35">
      <c r="A3793" t="s">
        <v>7495</v>
      </c>
      <c r="B3793" s="1" t="s">
        <v>64976</v>
      </c>
      <c r="C3793" s="2" t="s">
        <v>4605</v>
      </c>
      <c r="D3793" t="s">
        <v>7496</v>
      </c>
    </row>
    <row r="3794" spans="1:4" ht="43.5" x14ac:dyDescent="0.35">
      <c r="A3794" t="s">
        <v>67780</v>
      </c>
      <c r="B3794" s="1" t="s">
        <v>65099</v>
      </c>
      <c r="C3794" s="2" t="s">
        <v>4605</v>
      </c>
      <c r="D3794" t="s">
        <v>7689</v>
      </c>
    </row>
    <row r="3795" spans="1:4" ht="43.5" x14ac:dyDescent="0.35">
      <c r="A3795" t="s">
        <v>67876</v>
      </c>
      <c r="B3795" s="1" t="s">
        <v>65291</v>
      </c>
      <c r="C3795" s="2" t="s">
        <v>4605</v>
      </c>
      <c r="D3795" t="s">
        <v>7882</v>
      </c>
    </row>
    <row r="3796" spans="1:4" ht="43.5" x14ac:dyDescent="0.35">
      <c r="A3796" t="s">
        <v>7688</v>
      </c>
      <c r="B3796" s="1" t="s">
        <v>65445</v>
      </c>
      <c r="C3796" s="2" t="s">
        <v>4605</v>
      </c>
      <c r="D3796" t="s">
        <v>8075</v>
      </c>
    </row>
    <row r="3797" spans="1:4" ht="43.5" x14ac:dyDescent="0.35">
      <c r="A3797" t="s">
        <v>7881</v>
      </c>
      <c r="B3797" s="1" t="s">
        <v>65563</v>
      </c>
      <c r="C3797" s="2" t="s">
        <v>4605</v>
      </c>
      <c r="D3797" t="s">
        <v>67972</v>
      </c>
    </row>
    <row r="3798" spans="1:4" ht="43.5" x14ac:dyDescent="0.35">
      <c r="A3798" t="s">
        <v>8074</v>
      </c>
      <c r="B3798" s="1" t="s">
        <v>65744</v>
      </c>
      <c r="C3798" s="2" t="s">
        <v>4605</v>
      </c>
      <c r="D3798" t="s">
        <v>68068</v>
      </c>
    </row>
    <row r="3799" spans="1:4" ht="43.5" x14ac:dyDescent="0.35">
      <c r="A3799" t="s">
        <v>8234</v>
      </c>
      <c r="B3799" s="1" t="s">
        <v>65924</v>
      </c>
      <c r="C3799" s="2" t="s">
        <v>4605</v>
      </c>
      <c r="D3799" t="s">
        <v>68163</v>
      </c>
    </row>
    <row r="3800" spans="1:4" ht="43.5" x14ac:dyDescent="0.35">
      <c r="A3800" t="s">
        <v>8436</v>
      </c>
      <c r="B3800" s="1" t="s">
        <v>66122</v>
      </c>
      <c r="C3800" s="2" t="s">
        <v>4605</v>
      </c>
      <c r="D3800" t="s">
        <v>8684</v>
      </c>
    </row>
    <row r="3801" spans="1:4" ht="43.5" x14ac:dyDescent="0.35">
      <c r="A3801" t="s">
        <v>68258</v>
      </c>
      <c r="B3801" s="1" t="s">
        <v>66245</v>
      </c>
      <c r="C3801" s="2" t="s">
        <v>4605</v>
      </c>
      <c r="D3801" t="s">
        <v>8876</v>
      </c>
    </row>
    <row r="3802" spans="1:4" ht="43.5" x14ac:dyDescent="0.35">
      <c r="A3802" t="s">
        <v>68387</v>
      </c>
      <c r="B3802" s="1" t="s">
        <v>66470</v>
      </c>
      <c r="C3802" s="2" t="s">
        <v>4605</v>
      </c>
      <c r="D3802" t="s">
        <v>68388</v>
      </c>
    </row>
    <row r="3803" spans="1:4" ht="43.5" x14ac:dyDescent="0.35">
      <c r="A3803" t="s">
        <v>8553</v>
      </c>
      <c r="B3803" s="1" t="s">
        <v>65445</v>
      </c>
      <c r="C3803" s="2" t="s">
        <v>4605</v>
      </c>
      <c r="D3803" t="s">
        <v>9069</v>
      </c>
    </row>
    <row r="3804" spans="1:4" ht="43.5" x14ac:dyDescent="0.35">
      <c r="A3804" t="s">
        <v>8683</v>
      </c>
      <c r="B3804" s="1" t="s">
        <v>65563</v>
      </c>
      <c r="C3804" s="2" t="s">
        <v>4605</v>
      </c>
      <c r="D3804" t="s">
        <v>68546</v>
      </c>
    </row>
    <row r="3805" spans="1:4" ht="43.5" x14ac:dyDescent="0.35">
      <c r="A3805" t="s">
        <v>8875</v>
      </c>
      <c r="B3805" s="1" t="s">
        <v>66816</v>
      </c>
      <c r="C3805" s="2" t="s">
        <v>4605</v>
      </c>
      <c r="D3805" t="s">
        <v>68642</v>
      </c>
    </row>
    <row r="3806" spans="1:4" ht="43.5" x14ac:dyDescent="0.35">
      <c r="A3806" t="s">
        <v>9068</v>
      </c>
      <c r="B3806" s="1" t="s">
        <v>66964</v>
      </c>
      <c r="C3806" s="2" t="s">
        <v>4605</v>
      </c>
      <c r="D3806" t="s">
        <v>9359</v>
      </c>
    </row>
    <row r="3807" spans="1:4" ht="43.5" x14ac:dyDescent="0.35">
      <c r="A3807" t="s">
        <v>9228</v>
      </c>
      <c r="B3807" s="1" t="s">
        <v>67082</v>
      </c>
      <c r="C3807" s="2" t="s">
        <v>4605</v>
      </c>
      <c r="D3807" t="s">
        <v>68738</v>
      </c>
    </row>
    <row r="3808" spans="1:4" ht="43.5" x14ac:dyDescent="0.35">
      <c r="A3808" t="s">
        <v>9358</v>
      </c>
      <c r="B3808" s="1" t="s">
        <v>67263</v>
      </c>
      <c r="C3808" s="2" t="s">
        <v>4605</v>
      </c>
      <c r="D3808" t="s">
        <v>68834</v>
      </c>
    </row>
    <row r="3809" spans="1:4" ht="43.5" x14ac:dyDescent="0.35">
      <c r="A3809" t="s">
        <v>9518</v>
      </c>
      <c r="B3809" s="1" t="s">
        <v>67444</v>
      </c>
      <c r="C3809" s="2" t="s">
        <v>4605</v>
      </c>
      <c r="D3809" t="s">
        <v>68930</v>
      </c>
    </row>
    <row r="3810" spans="1:4" ht="43.5" x14ac:dyDescent="0.35">
      <c r="A3810" t="s">
        <v>9615</v>
      </c>
      <c r="B3810" s="1" t="s">
        <v>67625</v>
      </c>
      <c r="C3810" s="2" t="s">
        <v>4605</v>
      </c>
      <c r="D3810" t="s">
        <v>69026</v>
      </c>
    </row>
    <row r="3811" spans="1:4" ht="43.5" x14ac:dyDescent="0.35">
      <c r="A3811" t="s">
        <v>7304</v>
      </c>
      <c r="B3811" s="1" t="s">
        <v>64892</v>
      </c>
      <c r="C3811" s="2" t="s">
        <v>4605</v>
      </c>
      <c r="D3811" t="s">
        <v>7305</v>
      </c>
    </row>
    <row r="3812" spans="1:4" ht="43.5" x14ac:dyDescent="0.35">
      <c r="A3812" t="s">
        <v>7497</v>
      </c>
      <c r="B3812" s="1" t="s">
        <v>64977</v>
      </c>
      <c r="C3812" s="2" t="s">
        <v>4605</v>
      </c>
      <c r="D3812" t="s">
        <v>7498</v>
      </c>
    </row>
    <row r="3813" spans="1:4" ht="43.5" x14ac:dyDescent="0.35">
      <c r="A3813" t="s">
        <v>67781</v>
      </c>
      <c r="B3813" s="1" t="s">
        <v>65101</v>
      </c>
      <c r="C3813" s="2" t="s">
        <v>4605</v>
      </c>
      <c r="D3813" t="s">
        <v>7691</v>
      </c>
    </row>
    <row r="3814" spans="1:4" ht="43.5" x14ac:dyDescent="0.35">
      <c r="A3814" t="s">
        <v>67877</v>
      </c>
      <c r="B3814" s="1" t="s">
        <v>65293</v>
      </c>
      <c r="C3814" s="2" t="s">
        <v>4605</v>
      </c>
      <c r="D3814" t="s">
        <v>7884</v>
      </c>
    </row>
    <row r="3815" spans="1:4" ht="43.5" x14ac:dyDescent="0.35">
      <c r="A3815" t="s">
        <v>7690</v>
      </c>
      <c r="B3815" s="1" t="s">
        <v>65446</v>
      </c>
      <c r="C3815" s="2" t="s">
        <v>4605</v>
      </c>
      <c r="D3815" t="s">
        <v>8077</v>
      </c>
    </row>
    <row r="3816" spans="1:4" ht="43.5" x14ac:dyDescent="0.35">
      <c r="A3816" t="s">
        <v>7883</v>
      </c>
      <c r="B3816" s="1" t="s">
        <v>65565</v>
      </c>
      <c r="C3816" s="2" t="s">
        <v>4605</v>
      </c>
      <c r="D3816" t="s">
        <v>67973</v>
      </c>
    </row>
    <row r="3817" spans="1:4" ht="43.5" x14ac:dyDescent="0.35">
      <c r="A3817" t="s">
        <v>8076</v>
      </c>
      <c r="B3817" s="1" t="s">
        <v>65746</v>
      </c>
      <c r="C3817" s="2" t="s">
        <v>4605</v>
      </c>
      <c r="D3817" t="s">
        <v>68069</v>
      </c>
    </row>
    <row r="3818" spans="1:4" ht="43.5" x14ac:dyDescent="0.35">
      <c r="A3818" t="s">
        <v>8235</v>
      </c>
      <c r="B3818" s="1" t="s">
        <v>65926</v>
      </c>
      <c r="C3818" s="2" t="s">
        <v>4605</v>
      </c>
      <c r="D3818" t="s">
        <v>68164</v>
      </c>
    </row>
    <row r="3819" spans="1:4" ht="43.5" x14ac:dyDescent="0.35">
      <c r="A3819" t="s">
        <v>8437</v>
      </c>
      <c r="B3819" s="1" t="s">
        <v>66123</v>
      </c>
      <c r="C3819" s="2" t="s">
        <v>4605</v>
      </c>
      <c r="D3819" t="s">
        <v>8686</v>
      </c>
    </row>
    <row r="3820" spans="1:4" ht="43.5" x14ac:dyDescent="0.35">
      <c r="A3820" t="s">
        <v>68259</v>
      </c>
      <c r="B3820" s="1" t="s">
        <v>66247</v>
      </c>
      <c r="C3820" s="2" t="s">
        <v>4605</v>
      </c>
      <c r="D3820" t="s">
        <v>8878</v>
      </c>
    </row>
    <row r="3821" spans="1:4" ht="43.5" x14ac:dyDescent="0.35">
      <c r="A3821" t="s">
        <v>68389</v>
      </c>
      <c r="B3821" s="1" t="s">
        <v>66473</v>
      </c>
      <c r="C3821" s="2" t="s">
        <v>4605</v>
      </c>
      <c r="D3821" t="s">
        <v>68390</v>
      </c>
    </row>
    <row r="3822" spans="1:4" ht="43.5" x14ac:dyDescent="0.35">
      <c r="A3822" t="s">
        <v>8554</v>
      </c>
      <c r="B3822" s="1" t="s">
        <v>65446</v>
      </c>
      <c r="C3822" s="2" t="s">
        <v>4605</v>
      </c>
      <c r="D3822" t="s">
        <v>9071</v>
      </c>
    </row>
    <row r="3823" spans="1:4" ht="43.5" x14ac:dyDescent="0.35">
      <c r="A3823" t="s">
        <v>8685</v>
      </c>
      <c r="B3823" s="1" t="s">
        <v>65565</v>
      </c>
      <c r="C3823" s="2" t="s">
        <v>4605</v>
      </c>
      <c r="D3823" t="s">
        <v>68547</v>
      </c>
    </row>
    <row r="3824" spans="1:4" ht="43.5" x14ac:dyDescent="0.35">
      <c r="A3824" t="s">
        <v>8877</v>
      </c>
      <c r="B3824" s="1" t="s">
        <v>66818</v>
      </c>
      <c r="C3824" s="2" t="s">
        <v>4605</v>
      </c>
      <c r="D3824" t="s">
        <v>68643</v>
      </c>
    </row>
    <row r="3825" spans="1:4" ht="43.5" x14ac:dyDescent="0.35">
      <c r="A3825" t="s">
        <v>9070</v>
      </c>
      <c r="B3825" s="1" t="s">
        <v>66965</v>
      </c>
      <c r="C3825" s="2" t="s">
        <v>4605</v>
      </c>
      <c r="D3825" t="s">
        <v>9361</v>
      </c>
    </row>
    <row r="3826" spans="1:4" ht="43.5" x14ac:dyDescent="0.35">
      <c r="A3826" t="s">
        <v>9229</v>
      </c>
      <c r="B3826" s="1" t="s">
        <v>67084</v>
      </c>
      <c r="C3826" s="2" t="s">
        <v>4605</v>
      </c>
      <c r="D3826" t="s">
        <v>68739</v>
      </c>
    </row>
    <row r="3827" spans="1:4" ht="43.5" x14ac:dyDescent="0.35">
      <c r="A3827" t="s">
        <v>9360</v>
      </c>
      <c r="B3827" s="1" t="s">
        <v>67265</v>
      </c>
      <c r="C3827" s="2" t="s">
        <v>4605</v>
      </c>
      <c r="D3827" t="s">
        <v>68835</v>
      </c>
    </row>
    <row r="3828" spans="1:4" ht="43.5" x14ac:dyDescent="0.35">
      <c r="A3828" t="s">
        <v>9519</v>
      </c>
      <c r="B3828" s="1" t="s">
        <v>67446</v>
      </c>
      <c r="C3828" s="2" t="s">
        <v>4605</v>
      </c>
      <c r="D3828" t="s">
        <v>68931</v>
      </c>
    </row>
    <row r="3829" spans="1:4" ht="43.5" x14ac:dyDescent="0.35">
      <c r="A3829" t="s">
        <v>9616</v>
      </c>
      <c r="B3829" s="1" t="s">
        <v>67627</v>
      </c>
      <c r="C3829" s="2" t="s">
        <v>4605</v>
      </c>
      <c r="D3829" t="s">
        <v>69027</v>
      </c>
    </row>
    <row r="3830" spans="1:4" ht="43.5" x14ac:dyDescent="0.35">
      <c r="A3830" t="s">
        <v>7306</v>
      </c>
      <c r="B3830" s="1" t="s">
        <v>64893</v>
      </c>
      <c r="C3830" s="2" t="s">
        <v>4605</v>
      </c>
      <c r="D3830" t="s">
        <v>7307</v>
      </c>
    </row>
    <row r="3831" spans="1:4" ht="43.5" x14ac:dyDescent="0.35">
      <c r="A3831" t="s">
        <v>7499</v>
      </c>
      <c r="B3831" s="1" t="s">
        <v>64978</v>
      </c>
      <c r="C3831" s="2" t="s">
        <v>4605</v>
      </c>
      <c r="D3831" t="s">
        <v>7500</v>
      </c>
    </row>
    <row r="3832" spans="1:4" ht="43.5" x14ac:dyDescent="0.35">
      <c r="A3832" t="s">
        <v>67782</v>
      </c>
      <c r="B3832" s="1" t="s">
        <v>65103</v>
      </c>
      <c r="C3832" s="2" t="s">
        <v>4605</v>
      </c>
      <c r="D3832" t="s">
        <v>7693</v>
      </c>
    </row>
    <row r="3833" spans="1:4" ht="43.5" x14ac:dyDescent="0.35">
      <c r="A3833" t="s">
        <v>67878</v>
      </c>
      <c r="B3833" s="1" t="s">
        <v>65295</v>
      </c>
      <c r="C3833" s="2" t="s">
        <v>4605</v>
      </c>
      <c r="D3833" t="s">
        <v>7886</v>
      </c>
    </row>
    <row r="3834" spans="1:4" ht="43.5" x14ac:dyDescent="0.35">
      <c r="A3834" t="s">
        <v>7692</v>
      </c>
      <c r="B3834" s="1" t="s">
        <v>65447</v>
      </c>
      <c r="C3834" s="2" t="s">
        <v>4605</v>
      </c>
      <c r="D3834" t="s">
        <v>8079</v>
      </c>
    </row>
    <row r="3835" spans="1:4" ht="43.5" x14ac:dyDescent="0.35">
      <c r="A3835" t="s">
        <v>7885</v>
      </c>
      <c r="B3835" s="1" t="s">
        <v>65567</v>
      </c>
      <c r="C3835" s="2" t="s">
        <v>4605</v>
      </c>
      <c r="D3835" t="s">
        <v>67974</v>
      </c>
    </row>
    <row r="3836" spans="1:4" ht="43.5" x14ac:dyDescent="0.35">
      <c r="A3836" t="s">
        <v>8078</v>
      </c>
      <c r="B3836" s="1" t="s">
        <v>65748</v>
      </c>
      <c r="C3836" s="2" t="s">
        <v>4605</v>
      </c>
      <c r="D3836" t="s">
        <v>68070</v>
      </c>
    </row>
    <row r="3837" spans="1:4" ht="43.5" x14ac:dyDescent="0.35">
      <c r="A3837" t="s">
        <v>8236</v>
      </c>
      <c r="B3837" s="1" t="s">
        <v>65928</v>
      </c>
      <c r="C3837" s="2" t="s">
        <v>4605</v>
      </c>
      <c r="D3837" t="s">
        <v>68165</v>
      </c>
    </row>
    <row r="3838" spans="1:4" ht="43.5" x14ac:dyDescent="0.35">
      <c r="A3838" t="s">
        <v>8438</v>
      </c>
      <c r="B3838" s="1" t="s">
        <v>66124</v>
      </c>
      <c r="C3838" s="2" t="s">
        <v>4605</v>
      </c>
      <c r="D3838" t="s">
        <v>8688</v>
      </c>
    </row>
    <row r="3839" spans="1:4" ht="43.5" x14ac:dyDescent="0.35">
      <c r="A3839" t="s">
        <v>68260</v>
      </c>
      <c r="B3839" s="1" t="s">
        <v>66249</v>
      </c>
      <c r="C3839" s="2" t="s">
        <v>4605</v>
      </c>
      <c r="D3839" t="s">
        <v>8880</v>
      </c>
    </row>
    <row r="3840" spans="1:4" ht="43.5" x14ac:dyDescent="0.35">
      <c r="A3840" t="s">
        <v>68391</v>
      </c>
      <c r="B3840" s="1" t="s">
        <v>66476</v>
      </c>
      <c r="C3840" s="2" t="s">
        <v>4605</v>
      </c>
      <c r="D3840" t="s">
        <v>68392</v>
      </c>
    </row>
    <row r="3841" spans="1:4" ht="43.5" x14ac:dyDescent="0.35">
      <c r="A3841" t="s">
        <v>8555</v>
      </c>
      <c r="B3841" s="1" t="s">
        <v>65447</v>
      </c>
      <c r="C3841" s="2" t="s">
        <v>4605</v>
      </c>
      <c r="D3841" t="s">
        <v>9073</v>
      </c>
    </row>
    <row r="3842" spans="1:4" ht="43.5" x14ac:dyDescent="0.35">
      <c r="A3842" t="s">
        <v>8687</v>
      </c>
      <c r="B3842" s="1" t="s">
        <v>65567</v>
      </c>
      <c r="C3842" s="2" t="s">
        <v>4605</v>
      </c>
      <c r="D3842" t="s">
        <v>68548</v>
      </c>
    </row>
    <row r="3843" spans="1:4" ht="43.5" x14ac:dyDescent="0.35">
      <c r="A3843" t="s">
        <v>8879</v>
      </c>
      <c r="B3843" s="1" t="s">
        <v>66820</v>
      </c>
      <c r="C3843" s="2" t="s">
        <v>4605</v>
      </c>
      <c r="D3843" t="s">
        <v>68644</v>
      </c>
    </row>
    <row r="3844" spans="1:4" ht="43.5" x14ac:dyDescent="0.35">
      <c r="A3844" t="s">
        <v>9072</v>
      </c>
      <c r="B3844" s="1" t="s">
        <v>66966</v>
      </c>
      <c r="C3844" s="2" t="s">
        <v>4605</v>
      </c>
      <c r="D3844" t="s">
        <v>9363</v>
      </c>
    </row>
    <row r="3845" spans="1:4" ht="43.5" x14ac:dyDescent="0.35">
      <c r="A3845" t="s">
        <v>9230</v>
      </c>
      <c r="B3845" s="1" t="s">
        <v>67086</v>
      </c>
      <c r="C3845" s="2" t="s">
        <v>4605</v>
      </c>
      <c r="D3845" t="s">
        <v>68740</v>
      </c>
    </row>
    <row r="3846" spans="1:4" ht="43.5" x14ac:dyDescent="0.35">
      <c r="A3846" t="s">
        <v>9362</v>
      </c>
      <c r="B3846" s="1" t="s">
        <v>67267</v>
      </c>
      <c r="C3846" s="2" t="s">
        <v>4605</v>
      </c>
      <c r="D3846" t="s">
        <v>68836</v>
      </c>
    </row>
    <row r="3847" spans="1:4" ht="43.5" x14ac:dyDescent="0.35">
      <c r="A3847" t="s">
        <v>9520</v>
      </c>
      <c r="B3847" s="1" t="s">
        <v>67448</v>
      </c>
      <c r="C3847" s="2" t="s">
        <v>4605</v>
      </c>
      <c r="D3847" t="s">
        <v>68932</v>
      </c>
    </row>
    <row r="3848" spans="1:4" ht="43.5" x14ac:dyDescent="0.35">
      <c r="A3848" t="s">
        <v>9617</v>
      </c>
      <c r="B3848" s="1" t="s">
        <v>67629</v>
      </c>
      <c r="C3848" s="2" t="s">
        <v>4605</v>
      </c>
      <c r="D3848" t="s">
        <v>69028</v>
      </c>
    </row>
    <row r="3849" spans="1:4" ht="43.5" x14ac:dyDescent="0.35">
      <c r="A3849" t="s">
        <v>7308</v>
      </c>
      <c r="B3849" s="1" t="s">
        <v>64894</v>
      </c>
      <c r="C3849" s="2" t="s">
        <v>4605</v>
      </c>
      <c r="D3849" t="s">
        <v>7309</v>
      </c>
    </row>
    <row r="3850" spans="1:4" ht="43.5" x14ac:dyDescent="0.35">
      <c r="A3850" t="s">
        <v>7501</v>
      </c>
      <c r="B3850" s="1" t="s">
        <v>64979</v>
      </c>
      <c r="C3850" s="2" t="s">
        <v>4605</v>
      </c>
      <c r="D3850" t="s">
        <v>7502</v>
      </c>
    </row>
    <row r="3851" spans="1:4" ht="43.5" x14ac:dyDescent="0.35">
      <c r="A3851" t="s">
        <v>67783</v>
      </c>
      <c r="B3851" s="1" t="s">
        <v>65105</v>
      </c>
      <c r="C3851" s="2" t="s">
        <v>4605</v>
      </c>
      <c r="D3851" t="s">
        <v>7695</v>
      </c>
    </row>
    <row r="3852" spans="1:4" ht="43.5" x14ac:dyDescent="0.35">
      <c r="A3852" t="s">
        <v>67879</v>
      </c>
      <c r="B3852" s="1" t="s">
        <v>65297</v>
      </c>
      <c r="C3852" s="2" t="s">
        <v>4605</v>
      </c>
      <c r="D3852" t="s">
        <v>7888</v>
      </c>
    </row>
    <row r="3853" spans="1:4" ht="43.5" x14ac:dyDescent="0.35">
      <c r="A3853" t="s">
        <v>7694</v>
      </c>
      <c r="B3853" s="1" t="s">
        <v>65448</v>
      </c>
      <c r="C3853" s="2" t="s">
        <v>4605</v>
      </c>
      <c r="D3853" t="s">
        <v>8081</v>
      </c>
    </row>
    <row r="3854" spans="1:4" ht="43.5" x14ac:dyDescent="0.35">
      <c r="A3854" t="s">
        <v>7887</v>
      </c>
      <c r="B3854" s="1" t="s">
        <v>65569</v>
      </c>
      <c r="C3854" s="2" t="s">
        <v>4605</v>
      </c>
      <c r="D3854" t="s">
        <v>67975</v>
      </c>
    </row>
    <row r="3855" spans="1:4" ht="43.5" x14ac:dyDescent="0.35">
      <c r="A3855" t="s">
        <v>8080</v>
      </c>
      <c r="B3855" s="1" t="s">
        <v>65750</v>
      </c>
      <c r="C3855" s="2" t="s">
        <v>4605</v>
      </c>
      <c r="D3855" t="s">
        <v>68071</v>
      </c>
    </row>
    <row r="3856" spans="1:4" ht="43.5" x14ac:dyDescent="0.35">
      <c r="A3856" t="s">
        <v>8237</v>
      </c>
      <c r="B3856" s="1" t="s">
        <v>65930</v>
      </c>
      <c r="C3856" s="2" t="s">
        <v>4605</v>
      </c>
      <c r="D3856" t="s">
        <v>68166</v>
      </c>
    </row>
    <row r="3857" spans="1:4" ht="43.5" x14ac:dyDescent="0.35">
      <c r="A3857" t="s">
        <v>8439</v>
      </c>
      <c r="B3857" s="1" t="s">
        <v>66125</v>
      </c>
      <c r="C3857" s="2" t="s">
        <v>4605</v>
      </c>
      <c r="D3857" t="s">
        <v>8690</v>
      </c>
    </row>
    <row r="3858" spans="1:4" ht="43.5" x14ac:dyDescent="0.35">
      <c r="A3858" t="s">
        <v>68261</v>
      </c>
      <c r="B3858" s="1" t="s">
        <v>66251</v>
      </c>
      <c r="C3858" s="2" t="s">
        <v>4605</v>
      </c>
      <c r="D3858" t="s">
        <v>8882</v>
      </c>
    </row>
    <row r="3859" spans="1:4" ht="43.5" x14ac:dyDescent="0.35">
      <c r="A3859" t="s">
        <v>68393</v>
      </c>
      <c r="B3859" s="1" t="s">
        <v>66479</v>
      </c>
      <c r="C3859" s="2" t="s">
        <v>4605</v>
      </c>
      <c r="D3859" t="s">
        <v>68394</v>
      </c>
    </row>
    <row r="3860" spans="1:4" ht="43.5" x14ac:dyDescent="0.35">
      <c r="A3860" t="s">
        <v>8556</v>
      </c>
      <c r="B3860" s="1" t="s">
        <v>65448</v>
      </c>
      <c r="C3860" s="2" t="s">
        <v>4605</v>
      </c>
      <c r="D3860" t="s">
        <v>9075</v>
      </c>
    </row>
    <row r="3861" spans="1:4" ht="43.5" x14ac:dyDescent="0.35">
      <c r="A3861" t="s">
        <v>8689</v>
      </c>
      <c r="B3861" s="1" t="s">
        <v>65569</v>
      </c>
      <c r="C3861" s="2" t="s">
        <v>4605</v>
      </c>
      <c r="D3861" t="s">
        <v>68549</v>
      </c>
    </row>
    <row r="3862" spans="1:4" ht="43.5" x14ac:dyDescent="0.35">
      <c r="A3862" t="s">
        <v>8881</v>
      </c>
      <c r="B3862" s="1" t="s">
        <v>66822</v>
      </c>
      <c r="C3862" s="2" t="s">
        <v>4605</v>
      </c>
      <c r="D3862" t="s">
        <v>68645</v>
      </c>
    </row>
    <row r="3863" spans="1:4" ht="43.5" x14ac:dyDescent="0.35">
      <c r="A3863" t="s">
        <v>9074</v>
      </c>
      <c r="B3863" s="1" t="s">
        <v>66967</v>
      </c>
      <c r="C3863" s="2" t="s">
        <v>4605</v>
      </c>
      <c r="D3863" t="s">
        <v>9365</v>
      </c>
    </row>
    <row r="3864" spans="1:4" ht="43.5" x14ac:dyDescent="0.35">
      <c r="A3864" t="s">
        <v>9231</v>
      </c>
      <c r="B3864" s="1" t="s">
        <v>67088</v>
      </c>
      <c r="C3864" s="2" t="s">
        <v>4605</v>
      </c>
      <c r="D3864" t="s">
        <v>68741</v>
      </c>
    </row>
    <row r="3865" spans="1:4" ht="43.5" x14ac:dyDescent="0.35">
      <c r="A3865" t="s">
        <v>9364</v>
      </c>
      <c r="B3865" s="1" t="s">
        <v>67269</v>
      </c>
      <c r="C3865" s="2" t="s">
        <v>4605</v>
      </c>
      <c r="D3865" t="s">
        <v>68837</v>
      </c>
    </row>
    <row r="3866" spans="1:4" ht="43.5" x14ac:dyDescent="0.35">
      <c r="A3866" t="s">
        <v>9521</v>
      </c>
      <c r="B3866" s="1" t="s">
        <v>67450</v>
      </c>
      <c r="C3866" s="2" t="s">
        <v>4605</v>
      </c>
      <c r="D3866" t="s">
        <v>68933</v>
      </c>
    </row>
    <row r="3867" spans="1:4" ht="43.5" x14ac:dyDescent="0.35">
      <c r="A3867" t="s">
        <v>9618</v>
      </c>
      <c r="B3867" s="1" t="s">
        <v>67631</v>
      </c>
      <c r="C3867" s="2" t="s">
        <v>4605</v>
      </c>
      <c r="D3867" t="s">
        <v>69029</v>
      </c>
    </row>
    <row r="3868" spans="1:4" ht="43.5" x14ac:dyDescent="0.35">
      <c r="A3868" t="s">
        <v>7310</v>
      </c>
      <c r="B3868" s="1" t="s">
        <v>64895</v>
      </c>
      <c r="C3868" s="2" t="s">
        <v>4605</v>
      </c>
      <c r="D3868" t="s">
        <v>7311</v>
      </c>
    </row>
    <row r="3869" spans="1:4" ht="43.5" x14ac:dyDescent="0.35">
      <c r="A3869" t="s">
        <v>7503</v>
      </c>
      <c r="B3869" s="1" t="s">
        <v>64980</v>
      </c>
      <c r="C3869" s="2" t="s">
        <v>4605</v>
      </c>
      <c r="D3869" t="s">
        <v>7504</v>
      </c>
    </row>
    <row r="3870" spans="1:4" ht="43.5" x14ac:dyDescent="0.35">
      <c r="A3870" t="s">
        <v>67784</v>
      </c>
      <c r="B3870" s="1" t="s">
        <v>65107</v>
      </c>
      <c r="C3870" s="2" t="s">
        <v>4605</v>
      </c>
      <c r="D3870" t="s">
        <v>7697</v>
      </c>
    </row>
    <row r="3871" spans="1:4" ht="43.5" x14ac:dyDescent="0.35">
      <c r="A3871" t="s">
        <v>67880</v>
      </c>
      <c r="B3871" s="1" t="s">
        <v>65299</v>
      </c>
      <c r="C3871" s="2" t="s">
        <v>4605</v>
      </c>
      <c r="D3871" t="s">
        <v>7890</v>
      </c>
    </row>
    <row r="3872" spans="1:4" ht="43.5" x14ac:dyDescent="0.35">
      <c r="A3872" t="s">
        <v>7696</v>
      </c>
      <c r="B3872" s="1" t="s">
        <v>65449</v>
      </c>
      <c r="C3872" s="2" t="s">
        <v>4605</v>
      </c>
      <c r="D3872" t="s">
        <v>8083</v>
      </c>
    </row>
    <row r="3873" spans="1:4" ht="43.5" x14ac:dyDescent="0.35">
      <c r="A3873" t="s">
        <v>7889</v>
      </c>
      <c r="B3873" s="1" t="s">
        <v>65571</v>
      </c>
      <c r="C3873" s="2" t="s">
        <v>4605</v>
      </c>
      <c r="D3873" t="s">
        <v>67976</v>
      </c>
    </row>
    <row r="3874" spans="1:4" ht="43.5" x14ac:dyDescent="0.35">
      <c r="A3874" t="s">
        <v>8082</v>
      </c>
      <c r="B3874" s="1" t="s">
        <v>65752</v>
      </c>
      <c r="C3874" s="2" t="s">
        <v>4605</v>
      </c>
      <c r="D3874" t="s">
        <v>68072</v>
      </c>
    </row>
    <row r="3875" spans="1:4" ht="43.5" x14ac:dyDescent="0.35">
      <c r="A3875" t="s">
        <v>8238</v>
      </c>
      <c r="B3875" s="1" t="s">
        <v>65932</v>
      </c>
      <c r="C3875" s="2" t="s">
        <v>4605</v>
      </c>
      <c r="D3875" t="s">
        <v>68167</v>
      </c>
    </row>
    <row r="3876" spans="1:4" ht="43.5" x14ac:dyDescent="0.35">
      <c r="A3876" t="s">
        <v>8440</v>
      </c>
      <c r="B3876" s="1" t="s">
        <v>66126</v>
      </c>
      <c r="C3876" s="2" t="s">
        <v>4605</v>
      </c>
      <c r="D3876" t="s">
        <v>8692</v>
      </c>
    </row>
    <row r="3877" spans="1:4" ht="43.5" x14ac:dyDescent="0.35">
      <c r="A3877" t="s">
        <v>68262</v>
      </c>
      <c r="B3877" s="1" t="s">
        <v>66253</v>
      </c>
      <c r="C3877" s="2" t="s">
        <v>4605</v>
      </c>
      <c r="D3877" t="s">
        <v>8884</v>
      </c>
    </row>
    <row r="3878" spans="1:4" ht="43.5" x14ac:dyDescent="0.35">
      <c r="A3878" t="s">
        <v>68395</v>
      </c>
      <c r="B3878" s="1" t="s">
        <v>66482</v>
      </c>
      <c r="C3878" s="2" t="s">
        <v>4605</v>
      </c>
      <c r="D3878" t="s">
        <v>68396</v>
      </c>
    </row>
    <row r="3879" spans="1:4" ht="43.5" x14ac:dyDescent="0.35">
      <c r="A3879" t="s">
        <v>8557</v>
      </c>
      <c r="B3879" s="1" t="s">
        <v>65449</v>
      </c>
      <c r="C3879" s="2" t="s">
        <v>4605</v>
      </c>
      <c r="D3879" t="s">
        <v>9077</v>
      </c>
    </row>
    <row r="3880" spans="1:4" ht="43.5" x14ac:dyDescent="0.35">
      <c r="A3880" t="s">
        <v>8691</v>
      </c>
      <c r="B3880" s="1" t="s">
        <v>65571</v>
      </c>
      <c r="C3880" s="2" t="s">
        <v>4605</v>
      </c>
      <c r="D3880" t="s">
        <v>68550</v>
      </c>
    </row>
    <row r="3881" spans="1:4" ht="43.5" x14ac:dyDescent="0.35">
      <c r="A3881" t="s">
        <v>8883</v>
      </c>
      <c r="B3881" s="1" t="s">
        <v>66824</v>
      </c>
      <c r="C3881" s="2" t="s">
        <v>4605</v>
      </c>
      <c r="D3881" t="s">
        <v>68646</v>
      </c>
    </row>
    <row r="3882" spans="1:4" ht="43.5" x14ac:dyDescent="0.35">
      <c r="A3882" t="s">
        <v>9076</v>
      </c>
      <c r="B3882" s="1" t="s">
        <v>66968</v>
      </c>
      <c r="C3882" s="2" t="s">
        <v>4605</v>
      </c>
      <c r="D3882" t="s">
        <v>9367</v>
      </c>
    </row>
    <row r="3883" spans="1:4" ht="43.5" x14ac:dyDescent="0.35">
      <c r="A3883" t="s">
        <v>9232</v>
      </c>
      <c r="B3883" s="1" t="s">
        <v>67090</v>
      </c>
      <c r="C3883" s="2" t="s">
        <v>4605</v>
      </c>
      <c r="D3883" t="s">
        <v>68742</v>
      </c>
    </row>
    <row r="3884" spans="1:4" ht="43.5" x14ac:dyDescent="0.35">
      <c r="A3884" t="s">
        <v>9366</v>
      </c>
      <c r="B3884" s="1" t="s">
        <v>67271</v>
      </c>
      <c r="C3884" s="2" t="s">
        <v>4605</v>
      </c>
      <c r="D3884" t="s">
        <v>68838</v>
      </c>
    </row>
    <row r="3885" spans="1:4" ht="43.5" x14ac:dyDescent="0.35">
      <c r="A3885" t="s">
        <v>9522</v>
      </c>
      <c r="B3885" s="1" t="s">
        <v>67452</v>
      </c>
      <c r="C3885" s="2" t="s">
        <v>4605</v>
      </c>
      <c r="D3885" t="s">
        <v>68934</v>
      </c>
    </row>
    <row r="3886" spans="1:4" ht="43.5" x14ac:dyDescent="0.35">
      <c r="A3886" t="s">
        <v>9619</v>
      </c>
      <c r="B3886" s="1" t="s">
        <v>67633</v>
      </c>
      <c r="C3886" s="2" t="s">
        <v>4605</v>
      </c>
      <c r="D3886" t="s">
        <v>69030</v>
      </c>
    </row>
    <row r="3887" spans="1:4" ht="43.5" x14ac:dyDescent="0.35">
      <c r="A3887" t="s">
        <v>7312</v>
      </c>
      <c r="B3887" s="1" t="s">
        <v>4733</v>
      </c>
      <c r="C3887" s="2" t="s">
        <v>4605</v>
      </c>
      <c r="D3887" t="s">
        <v>7313</v>
      </c>
    </row>
    <row r="3888" spans="1:4" ht="43.5" x14ac:dyDescent="0.35">
      <c r="A3888" t="s">
        <v>7505</v>
      </c>
      <c r="B3888" s="1" t="s">
        <v>4936</v>
      </c>
      <c r="C3888" s="2" t="s">
        <v>4605</v>
      </c>
      <c r="D3888" t="s">
        <v>7506</v>
      </c>
    </row>
    <row r="3889" spans="1:4" ht="43.5" x14ac:dyDescent="0.35">
      <c r="A3889" t="s">
        <v>67785</v>
      </c>
      <c r="B3889" s="1" t="s">
        <v>65109</v>
      </c>
      <c r="C3889" s="2" t="s">
        <v>4605</v>
      </c>
      <c r="D3889" t="s">
        <v>7699</v>
      </c>
    </row>
    <row r="3890" spans="1:4" ht="43.5" x14ac:dyDescent="0.35">
      <c r="A3890" t="s">
        <v>67881</v>
      </c>
      <c r="B3890" s="1" t="s">
        <v>65301</v>
      </c>
      <c r="C3890" s="2" t="s">
        <v>4605</v>
      </c>
      <c r="D3890" t="s">
        <v>7892</v>
      </c>
    </row>
    <row r="3891" spans="1:4" ht="43.5" x14ac:dyDescent="0.35">
      <c r="A3891" t="s">
        <v>7698</v>
      </c>
      <c r="B3891" s="1" t="s">
        <v>5139</v>
      </c>
      <c r="C3891" s="2" t="s">
        <v>4605</v>
      </c>
      <c r="D3891" t="s">
        <v>8085</v>
      </c>
    </row>
    <row r="3892" spans="1:4" ht="43.5" x14ac:dyDescent="0.35">
      <c r="A3892" t="s">
        <v>7891</v>
      </c>
      <c r="B3892" s="1" t="s">
        <v>5342</v>
      </c>
      <c r="C3892" s="2" t="s">
        <v>4605</v>
      </c>
      <c r="D3892" t="s">
        <v>67977</v>
      </c>
    </row>
    <row r="3893" spans="1:4" ht="43.5" x14ac:dyDescent="0.35">
      <c r="A3893" t="s">
        <v>8084</v>
      </c>
      <c r="B3893" s="1" t="s">
        <v>5545</v>
      </c>
      <c r="C3893" s="2" t="s">
        <v>4605</v>
      </c>
      <c r="D3893" t="s">
        <v>68073</v>
      </c>
    </row>
    <row r="3894" spans="1:4" ht="43.5" x14ac:dyDescent="0.35">
      <c r="A3894" t="s">
        <v>8239</v>
      </c>
      <c r="B3894" s="1" t="s">
        <v>5710</v>
      </c>
      <c r="C3894" s="2" t="s">
        <v>4605</v>
      </c>
      <c r="D3894" t="s">
        <v>68168</v>
      </c>
    </row>
    <row r="3895" spans="1:4" ht="43.5" x14ac:dyDescent="0.35">
      <c r="A3895" t="s">
        <v>8441</v>
      </c>
      <c r="B3895" s="1" t="s">
        <v>5933</v>
      </c>
      <c r="C3895" s="2" t="s">
        <v>4605</v>
      </c>
      <c r="D3895" t="s">
        <v>8694</v>
      </c>
    </row>
    <row r="3896" spans="1:4" ht="43.5" x14ac:dyDescent="0.35">
      <c r="A3896" t="s">
        <v>68263</v>
      </c>
      <c r="B3896" s="1" t="s">
        <v>66255</v>
      </c>
      <c r="C3896" s="2" t="s">
        <v>4605</v>
      </c>
      <c r="D3896" t="s">
        <v>8886</v>
      </c>
    </row>
    <row r="3897" spans="1:4" ht="43.5" x14ac:dyDescent="0.35">
      <c r="A3897" t="s">
        <v>68397</v>
      </c>
      <c r="B3897" s="1" t="s">
        <v>66485</v>
      </c>
      <c r="C3897" s="2" t="s">
        <v>4605</v>
      </c>
      <c r="D3897" t="s">
        <v>68398</v>
      </c>
    </row>
    <row r="3898" spans="1:4" ht="43.5" x14ac:dyDescent="0.35">
      <c r="A3898" t="s">
        <v>8558</v>
      </c>
      <c r="B3898" s="1" t="s">
        <v>5139</v>
      </c>
      <c r="C3898" s="2" t="s">
        <v>4605</v>
      </c>
      <c r="D3898" t="s">
        <v>9079</v>
      </c>
    </row>
    <row r="3899" spans="1:4" ht="43.5" x14ac:dyDescent="0.35">
      <c r="A3899" t="s">
        <v>8693</v>
      </c>
      <c r="B3899" s="1" t="s">
        <v>5342</v>
      </c>
      <c r="C3899" s="2" t="s">
        <v>4605</v>
      </c>
      <c r="D3899" t="s">
        <v>68551</v>
      </c>
    </row>
    <row r="3900" spans="1:4" ht="43.5" x14ac:dyDescent="0.35">
      <c r="A3900" t="s">
        <v>8885</v>
      </c>
      <c r="B3900" s="1" t="s">
        <v>6387</v>
      </c>
      <c r="C3900" s="2" t="s">
        <v>4605</v>
      </c>
      <c r="D3900" t="s">
        <v>68647</v>
      </c>
    </row>
    <row r="3901" spans="1:4" ht="43.5" x14ac:dyDescent="0.35">
      <c r="A3901" t="s">
        <v>9078</v>
      </c>
      <c r="B3901" s="1" t="s">
        <v>6590</v>
      </c>
      <c r="C3901" s="2" t="s">
        <v>4605</v>
      </c>
      <c r="D3901" t="s">
        <v>9369</v>
      </c>
    </row>
    <row r="3902" spans="1:4" ht="43.5" x14ac:dyDescent="0.35">
      <c r="A3902" t="s">
        <v>9233</v>
      </c>
      <c r="B3902" s="1" t="s">
        <v>6755</v>
      </c>
      <c r="C3902" s="2" t="s">
        <v>4605</v>
      </c>
      <c r="D3902" t="s">
        <v>68743</v>
      </c>
    </row>
    <row r="3903" spans="1:4" ht="43.5" x14ac:dyDescent="0.35">
      <c r="A3903" t="s">
        <v>9368</v>
      </c>
      <c r="B3903" s="1" t="s">
        <v>6922</v>
      </c>
      <c r="C3903" s="2" t="s">
        <v>4605</v>
      </c>
      <c r="D3903" t="s">
        <v>68839</v>
      </c>
    </row>
    <row r="3904" spans="1:4" ht="43.5" x14ac:dyDescent="0.35">
      <c r="A3904" t="s">
        <v>9523</v>
      </c>
      <c r="B3904" s="1" t="s">
        <v>7065</v>
      </c>
      <c r="C3904" s="2" t="s">
        <v>4605</v>
      </c>
      <c r="D3904" t="s">
        <v>68935</v>
      </c>
    </row>
    <row r="3905" spans="1:4" ht="43.5" x14ac:dyDescent="0.35">
      <c r="A3905" t="s">
        <v>9620</v>
      </c>
      <c r="B3905" s="1" t="s">
        <v>7172</v>
      </c>
      <c r="C3905" s="2" t="s">
        <v>4605</v>
      </c>
      <c r="D3905" t="s">
        <v>69031</v>
      </c>
    </row>
    <row r="3906" spans="1:4" ht="43.5" x14ac:dyDescent="0.35">
      <c r="A3906" t="s">
        <v>7314</v>
      </c>
      <c r="B3906" s="1" t="s">
        <v>4736</v>
      </c>
      <c r="C3906" s="2" t="s">
        <v>4605</v>
      </c>
      <c r="D3906" t="s">
        <v>7315</v>
      </c>
    </row>
    <row r="3907" spans="1:4" ht="43.5" x14ac:dyDescent="0.35">
      <c r="A3907" t="s">
        <v>7507</v>
      </c>
      <c r="B3907" s="1" t="s">
        <v>4939</v>
      </c>
      <c r="C3907" s="2" t="s">
        <v>4605</v>
      </c>
      <c r="D3907" t="s">
        <v>7508</v>
      </c>
    </row>
    <row r="3908" spans="1:4" ht="43.5" x14ac:dyDescent="0.35">
      <c r="A3908" t="s">
        <v>67786</v>
      </c>
      <c r="B3908" s="1" t="s">
        <v>65111</v>
      </c>
      <c r="C3908" s="2" t="s">
        <v>4605</v>
      </c>
      <c r="D3908" t="s">
        <v>7701</v>
      </c>
    </row>
    <row r="3909" spans="1:4" ht="43.5" x14ac:dyDescent="0.35">
      <c r="A3909" t="s">
        <v>67882</v>
      </c>
      <c r="B3909" s="1" t="s">
        <v>65303</v>
      </c>
      <c r="C3909" s="2" t="s">
        <v>4605</v>
      </c>
      <c r="D3909" t="s">
        <v>7894</v>
      </c>
    </row>
    <row r="3910" spans="1:4" ht="43.5" x14ac:dyDescent="0.35">
      <c r="A3910" t="s">
        <v>7700</v>
      </c>
      <c r="B3910" s="1" t="s">
        <v>5142</v>
      </c>
      <c r="C3910" s="2" t="s">
        <v>4605</v>
      </c>
      <c r="D3910" t="s">
        <v>8087</v>
      </c>
    </row>
    <row r="3911" spans="1:4" ht="43.5" x14ac:dyDescent="0.35">
      <c r="A3911" t="s">
        <v>7893</v>
      </c>
      <c r="B3911" s="1" t="s">
        <v>5345</v>
      </c>
      <c r="C3911" s="2" t="s">
        <v>4605</v>
      </c>
      <c r="D3911" t="s">
        <v>67978</v>
      </c>
    </row>
    <row r="3912" spans="1:4" ht="43.5" x14ac:dyDescent="0.35">
      <c r="A3912" t="s">
        <v>8086</v>
      </c>
      <c r="B3912" s="1" t="s">
        <v>5548</v>
      </c>
      <c r="C3912" s="2" t="s">
        <v>4605</v>
      </c>
      <c r="D3912" t="s">
        <v>68074</v>
      </c>
    </row>
    <row r="3913" spans="1:4" ht="43.5" x14ac:dyDescent="0.35">
      <c r="A3913" t="s">
        <v>8240</v>
      </c>
      <c r="B3913" s="1" t="s">
        <v>5712</v>
      </c>
      <c r="C3913" s="2" t="s">
        <v>4605</v>
      </c>
      <c r="D3913" t="s">
        <v>8321</v>
      </c>
    </row>
    <row r="3914" spans="1:4" ht="58" x14ac:dyDescent="0.35">
      <c r="A3914" t="s">
        <v>8299</v>
      </c>
      <c r="B3914" s="1" t="s">
        <v>5777</v>
      </c>
      <c r="C3914" s="2" t="s">
        <v>4605</v>
      </c>
      <c r="D3914" t="s">
        <v>8361</v>
      </c>
    </row>
    <row r="3915" spans="1:4" ht="58" x14ac:dyDescent="0.35">
      <c r="A3915" t="s">
        <v>8320</v>
      </c>
      <c r="B3915" s="1" t="s">
        <v>5801</v>
      </c>
      <c r="C3915" s="2" t="s">
        <v>4605</v>
      </c>
      <c r="D3915" t="s">
        <v>8401</v>
      </c>
    </row>
    <row r="3916" spans="1:4" ht="58" x14ac:dyDescent="0.35">
      <c r="A3916" t="s">
        <v>8360</v>
      </c>
      <c r="B3916" s="1" t="s">
        <v>5844</v>
      </c>
      <c r="C3916" s="2" t="s">
        <v>4605</v>
      </c>
      <c r="D3916" t="s">
        <v>8443</v>
      </c>
    </row>
    <row r="3917" spans="1:4" ht="58" x14ac:dyDescent="0.35">
      <c r="A3917" t="s">
        <v>8400</v>
      </c>
      <c r="B3917" s="1" t="s">
        <v>5887</v>
      </c>
      <c r="C3917" s="2" t="s">
        <v>4605</v>
      </c>
      <c r="D3917" t="s">
        <v>8560</v>
      </c>
    </row>
    <row r="3918" spans="1:4" ht="43.5" x14ac:dyDescent="0.35">
      <c r="A3918" t="s">
        <v>8442</v>
      </c>
      <c r="B3918" s="1" t="s">
        <v>5935</v>
      </c>
      <c r="C3918" s="2" t="s">
        <v>4605</v>
      </c>
      <c r="D3918" t="s">
        <v>8696</v>
      </c>
    </row>
    <row r="3919" spans="1:4" ht="43.5" x14ac:dyDescent="0.35">
      <c r="A3919" t="s">
        <v>68264</v>
      </c>
      <c r="B3919" s="1" t="s">
        <v>66257</v>
      </c>
      <c r="C3919" s="2" t="s">
        <v>4605</v>
      </c>
      <c r="D3919" t="s">
        <v>8888</v>
      </c>
    </row>
    <row r="3920" spans="1:4" ht="43.5" x14ac:dyDescent="0.35">
      <c r="A3920" t="s">
        <v>68399</v>
      </c>
      <c r="B3920" s="1" t="s">
        <v>66488</v>
      </c>
      <c r="C3920" s="2" t="s">
        <v>4605</v>
      </c>
      <c r="D3920" t="s">
        <v>68400</v>
      </c>
    </row>
    <row r="3921" spans="1:4" ht="43.5" x14ac:dyDescent="0.35">
      <c r="A3921" t="s">
        <v>8559</v>
      </c>
      <c r="B3921" s="1" t="s">
        <v>5142</v>
      </c>
      <c r="C3921" s="2" t="s">
        <v>4605</v>
      </c>
      <c r="D3921" t="s">
        <v>9081</v>
      </c>
    </row>
    <row r="3922" spans="1:4" ht="43.5" x14ac:dyDescent="0.35">
      <c r="A3922" t="s">
        <v>8695</v>
      </c>
      <c r="B3922" s="1" t="s">
        <v>5345</v>
      </c>
      <c r="C3922" s="2" t="s">
        <v>4605</v>
      </c>
      <c r="D3922" t="s">
        <v>68552</v>
      </c>
    </row>
    <row r="3923" spans="1:4" ht="43.5" x14ac:dyDescent="0.35">
      <c r="A3923" t="s">
        <v>8887</v>
      </c>
      <c r="B3923" s="1" t="s">
        <v>6390</v>
      </c>
      <c r="C3923" s="2" t="s">
        <v>4605</v>
      </c>
      <c r="D3923" t="s">
        <v>68648</v>
      </c>
    </row>
    <row r="3924" spans="1:4" ht="43.5" x14ac:dyDescent="0.35">
      <c r="A3924" t="s">
        <v>9080</v>
      </c>
      <c r="B3924" s="1" t="s">
        <v>6593</v>
      </c>
      <c r="C3924" s="2" t="s">
        <v>4605</v>
      </c>
      <c r="D3924" t="s">
        <v>9371</v>
      </c>
    </row>
    <row r="3925" spans="1:4" ht="43.5" x14ac:dyDescent="0.35">
      <c r="A3925" t="s">
        <v>9234</v>
      </c>
      <c r="B3925" s="1" t="s">
        <v>6757</v>
      </c>
      <c r="C3925" s="2" t="s">
        <v>4605</v>
      </c>
      <c r="D3925" t="s">
        <v>68744</v>
      </c>
    </row>
    <row r="3926" spans="1:4" ht="43.5" x14ac:dyDescent="0.35">
      <c r="A3926" t="s">
        <v>9370</v>
      </c>
      <c r="B3926" s="1" t="s">
        <v>6903</v>
      </c>
      <c r="C3926" s="2" t="s">
        <v>4605</v>
      </c>
      <c r="D3926" t="s">
        <v>68840</v>
      </c>
    </row>
    <row r="3927" spans="1:4" ht="58" x14ac:dyDescent="0.35">
      <c r="A3927" t="s">
        <v>9524</v>
      </c>
      <c r="B3927" s="1" t="s">
        <v>7067</v>
      </c>
      <c r="C3927" s="2" t="s">
        <v>4605</v>
      </c>
      <c r="D3927" t="s">
        <v>68936</v>
      </c>
    </row>
    <row r="3928" spans="1:4" ht="43.5" x14ac:dyDescent="0.35">
      <c r="A3928" t="s">
        <v>9621</v>
      </c>
      <c r="B3928" s="1" t="s">
        <v>7174</v>
      </c>
      <c r="C3928" s="2" t="s">
        <v>4605</v>
      </c>
      <c r="D3928" t="s">
        <v>69032</v>
      </c>
    </row>
    <row r="3929" spans="1:4" ht="43.5" x14ac:dyDescent="0.35">
      <c r="A3929" t="s">
        <v>7316</v>
      </c>
      <c r="B3929" s="1" t="s">
        <v>64896</v>
      </c>
      <c r="C3929" s="2" t="s">
        <v>4605</v>
      </c>
      <c r="D3929" t="s">
        <v>7317</v>
      </c>
    </row>
    <row r="3930" spans="1:4" ht="43.5" x14ac:dyDescent="0.35">
      <c r="A3930" t="s">
        <v>7509</v>
      </c>
      <c r="B3930" s="1" t="s">
        <v>64981</v>
      </c>
      <c r="C3930" s="2" t="s">
        <v>4605</v>
      </c>
      <c r="D3930" t="s">
        <v>7510</v>
      </c>
    </row>
    <row r="3931" spans="1:4" ht="43.5" x14ac:dyDescent="0.35">
      <c r="A3931" t="s">
        <v>67787</v>
      </c>
      <c r="B3931" s="1" t="s">
        <v>65113</v>
      </c>
      <c r="C3931" s="2" t="s">
        <v>4605</v>
      </c>
      <c r="D3931" t="s">
        <v>7703</v>
      </c>
    </row>
    <row r="3932" spans="1:4" ht="43.5" x14ac:dyDescent="0.35">
      <c r="A3932" t="s">
        <v>67883</v>
      </c>
      <c r="B3932" s="1" t="s">
        <v>65305</v>
      </c>
      <c r="C3932" s="2" t="s">
        <v>4605</v>
      </c>
      <c r="D3932" t="s">
        <v>7896</v>
      </c>
    </row>
    <row r="3933" spans="1:4" ht="43.5" x14ac:dyDescent="0.35">
      <c r="A3933" t="s">
        <v>7702</v>
      </c>
      <c r="B3933" s="1" t="s">
        <v>65450</v>
      </c>
      <c r="C3933" s="2" t="s">
        <v>4605</v>
      </c>
      <c r="D3933" t="s">
        <v>8089</v>
      </c>
    </row>
    <row r="3934" spans="1:4" ht="43.5" x14ac:dyDescent="0.35">
      <c r="A3934" t="s">
        <v>7895</v>
      </c>
      <c r="B3934" s="1" t="s">
        <v>65575</v>
      </c>
      <c r="C3934" s="2" t="s">
        <v>4605</v>
      </c>
      <c r="D3934" t="s">
        <v>67979</v>
      </c>
    </row>
    <row r="3935" spans="1:4" ht="43.5" x14ac:dyDescent="0.35">
      <c r="A3935" t="s">
        <v>8088</v>
      </c>
      <c r="B3935" s="1" t="s">
        <v>65756</v>
      </c>
      <c r="C3935" s="2" t="s">
        <v>4605</v>
      </c>
      <c r="D3935" t="s">
        <v>68075</v>
      </c>
    </row>
    <row r="3936" spans="1:4" ht="43.5" x14ac:dyDescent="0.35">
      <c r="A3936" t="s">
        <v>8250</v>
      </c>
      <c r="B3936" s="1" t="s">
        <v>65943</v>
      </c>
      <c r="C3936" s="2" t="s">
        <v>4605</v>
      </c>
      <c r="D3936" t="s">
        <v>8341</v>
      </c>
    </row>
    <row r="3937" spans="1:4" ht="58" x14ac:dyDescent="0.35">
      <c r="A3937" t="s">
        <v>8309</v>
      </c>
      <c r="B3937" s="1" t="s">
        <v>66032</v>
      </c>
      <c r="C3937" s="2" t="s">
        <v>4605</v>
      </c>
      <c r="D3937" t="s">
        <v>8381</v>
      </c>
    </row>
    <row r="3938" spans="1:4" ht="58" x14ac:dyDescent="0.35">
      <c r="A3938" t="s">
        <v>8340</v>
      </c>
      <c r="B3938" s="1" t="s">
        <v>66058</v>
      </c>
      <c r="C3938" s="2" t="s">
        <v>4605</v>
      </c>
      <c r="D3938" t="s">
        <v>68216</v>
      </c>
    </row>
    <row r="3939" spans="1:4" ht="58" x14ac:dyDescent="0.35">
      <c r="A3939" t="s">
        <v>8380</v>
      </c>
      <c r="B3939" s="1" t="s">
        <v>66084</v>
      </c>
      <c r="C3939" s="2" t="s">
        <v>4605</v>
      </c>
      <c r="D3939" t="s">
        <v>8463</v>
      </c>
    </row>
    <row r="3940" spans="1:4" ht="43.5" x14ac:dyDescent="0.35">
      <c r="A3940" t="s">
        <v>8462</v>
      </c>
      <c r="B3940" s="1" t="s">
        <v>66135</v>
      </c>
      <c r="C3940" s="2" t="s">
        <v>4605</v>
      </c>
      <c r="D3940" t="s">
        <v>8716</v>
      </c>
    </row>
    <row r="3941" spans="1:4" ht="43.5" x14ac:dyDescent="0.35">
      <c r="A3941" t="s">
        <v>68274</v>
      </c>
      <c r="B3941" s="1" t="s">
        <v>66277</v>
      </c>
      <c r="C3941" s="2" t="s">
        <v>4605</v>
      </c>
      <c r="D3941" t="s">
        <v>8908</v>
      </c>
    </row>
    <row r="3942" spans="1:4" ht="43.5" x14ac:dyDescent="0.35">
      <c r="A3942" t="s">
        <v>68419</v>
      </c>
      <c r="B3942" s="1" t="s">
        <v>66518</v>
      </c>
      <c r="C3942" s="2" t="s">
        <v>4605</v>
      </c>
      <c r="D3942" t="s">
        <v>68420</v>
      </c>
    </row>
    <row r="3943" spans="1:4" ht="43.5" x14ac:dyDescent="0.35">
      <c r="A3943" t="s">
        <v>8570</v>
      </c>
      <c r="B3943" s="1" t="s">
        <v>65450</v>
      </c>
      <c r="C3943" s="2" t="s">
        <v>4605</v>
      </c>
      <c r="D3943" t="s">
        <v>9101</v>
      </c>
    </row>
    <row r="3944" spans="1:4" ht="43.5" x14ac:dyDescent="0.35">
      <c r="A3944" t="s">
        <v>8715</v>
      </c>
      <c r="B3944" s="1" t="s">
        <v>65575</v>
      </c>
      <c r="C3944" s="2" t="s">
        <v>4605</v>
      </c>
      <c r="D3944" t="s">
        <v>68562</v>
      </c>
    </row>
    <row r="3945" spans="1:4" ht="43.5" x14ac:dyDescent="0.35">
      <c r="A3945" t="s">
        <v>8907</v>
      </c>
      <c r="B3945" s="1" t="s">
        <v>66845</v>
      </c>
      <c r="C3945" s="2" t="s">
        <v>4605</v>
      </c>
      <c r="D3945" t="s">
        <v>68658</v>
      </c>
    </row>
    <row r="3946" spans="1:4" ht="43.5" x14ac:dyDescent="0.35">
      <c r="A3946" t="s">
        <v>9100</v>
      </c>
      <c r="B3946" s="1" t="s">
        <v>66977</v>
      </c>
      <c r="C3946" s="2" t="s">
        <v>4605</v>
      </c>
      <c r="D3946" t="s">
        <v>9391</v>
      </c>
    </row>
    <row r="3947" spans="1:4" ht="43.5" x14ac:dyDescent="0.35">
      <c r="A3947" t="s">
        <v>9244</v>
      </c>
      <c r="B3947" s="1" t="s">
        <v>67111</v>
      </c>
      <c r="C3947" s="2" t="s">
        <v>4605</v>
      </c>
      <c r="D3947" t="s">
        <v>68754</v>
      </c>
    </row>
    <row r="3948" spans="1:4" ht="43.5" x14ac:dyDescent="0.35">
      <c r="A3948" t="s">
        <v>9390</v>
      </c>
      <c r="B3948" s="1" t="s">
        <v>67292</v>
      </c>
      <c r="C3948" s="2" t="s">
        <v>4605</v>
      </c>
      <c r="D3948" t="s">
        <v>68850</v>
      </c>
    </row>
    <row r="3949" spans="1:4" ht="58" x14ac:dyDescent="0.35">
      <c r="A3949" t="s">
        <v>9534</v>
      </c>
      <c r="B3949" s="1" t="s">
        <v>67473</v>
      </c>
      <c r="C3949" s="2" t="s">
        <v>4605</v>
      </c>
      <c r="D3949" t="s">
        <v>68946</v>
      </c>
    </row>
    <row r="3950" spans="1:4" ht="43.5" x14ac:dyDescent="0.35">
      <c r="A3950" t="s">
        <v>9631</v>
      </c>
      <c r="B3950" s="1" t="s">
        <v>67654</v>
      </c>
      <c r="C3950" s="2" t="s">
        <v>4605</v>
      </c>
      <c r="D3950" t="s">
        <v>69042</v>
      </c>
    </row>
    <row r="3951" spans="1:4" ht="43.5" x14ac:dyDescent="0.35">
      <c r="A3951" t="s">
        <v>7318</v>
      </c>
      <c r="B3951" s="1" t="s">
        <v>64897</v>
      </c>
      <c r="C3951" s="2" t="s">
        <v>4605</v>
      </c>
      <c r="D3951" t="s">
        <v>7319</v>
      </c>
    </row>
    <row r="3952" spans="1:4" ht="43.5" x14ac:dyDescent="0.35">
      <c r="A3952" t="s">
        <v>7511</v>
      </c>
      <c r="B3952" s="1" t="s">
        <v>64982</v>
      </c>
      <c r="C3952" s="2" t="s">
        <v>4605</v>
      </c>
      <c r="D3952" t="s">
        <v>7512</v>
      </c>
    </row>
    <row r="3953" spans="1:4" ht="43.5" x14ac:dyDescent="0.35">
      <c r="A3953" t="s">
        <v>67788</v>
      </c>
      <c r="B3953" s="1" t="s">
        <v>65115</v>
      </c>
      <c r="C3953" s="2" t="s">
        <v>4605</v>
      </c>
      <c r="D3953" t="s">
        <v>7705</v>
      </c>
    </row>
    <row r="3954" spans="1:4" ht="43.5" x14ac:dyDescent="0.35">
      <c r="A3954" t="s">
        <v>67884</v>
      </c>
      <c r="B3954" s="1" t="s">
        <v>65307</v>
      </c>
      <c r="C3954" s="2" t="s">
        <v>4605</v>
      </c>
      <c r="D3954" t="s">
        <v>7898</v>
      </c>
    </row>
    <row r="3955" spans="1:4" ht="43.5" x14ac:dyDescent="0.35">
      <c r="A3955" t="s">
        <v>7704</v>
      </c>
      <c r="B3955" s="1" t="s">
        <v>65451</v>
      </c>
      <c r="C3955" s="2" t="s">
        <v>4605</v>
      </c>
      <c r="D3955" t="s">
        <v>8091</v>
      </c>
    </row>
    <row r="3956" spans="1:4" ht="43.5" x14ac:dyDescent="0.35">
      <c r="A3956" t="s">
        <v>7897</v>
      </c>
      <c r="B3956" s="1" t="s">
        <v>65577</v>
      </c>
      <c r="C3956" s="2" t="s">
        <v>4605</v>
      </c>
      <c r="D3956" t="s">
        <v>67980</v>
      </c>
    </row>
    <row r="3957" spans="1:4" ht="43.5" x14ac:dyDescent="0.35">
      <c r="A3957" t="s">
        <v>8090</v>
      </c>
      <c r="B3957" s="1" t="s">
        <v>65758</v>
      </c>
      <c r="C3957" s="2" t="s">
        <v>4605</v>
      </c>
      <c r="D3957" t="s">
        <v>68076</v>
      </c>
    </row>
    <row r="3958" spans="1:4" ht="43.5" x14ac:dyDescent="0.35">
      <c r="A3958" t="s">
        <v>8251</v>
      </c>
      <c r="B3958" s="1" t="s">
        <v>65944</v>
      </c>
      <c r="C3958" s="2" t="s">
        <v>4605</v>
      </c>
      <c r="D3958" t="s">
        <v>8343</v>
      </c>
    </row>
    <row r="3959" spans="1:4" ht="58" x14ac:dyDescent="0.35">
      <c r="A3959" t="s">
        <v>8310</v>
      </c>
      <c r="B3959" s="1" t="s">
        <v>66033</v>
      </c>
      <c r="C3959" s="2" t="s">
        <v>4605</v>
      </c>
      <c r="D3959" t="s">
        <v>8383</v>
      </c>
    </row>
    <row r="3960" spans="1:4" ht="58" x14ac:dyDescent="0.35">
      <c r="A3960" t="s">
        <v>8342</v>
      </c>
      <c r="B3960" s="1" t="s">
        <v>66060</v>
      </c>
      <c r="C3960" s="2" t="s">
        <v>4605</v>
      </c>
      <c r="D3960" t="s">
        <v>68217</v>
      </c>
    </row>
    <row r="3961" spans="1:4" ht="58" x14ac:dyDescent="0.35">
      <c r="A3961" t="s">
        <v>8382</v>
      </c>
      <c r="B3961" s="1" t="s">
        <v>66085</v>
      </c>
      <c r="C3961" s="2" t="s">
        <v>4605</v>
      </c>
      <c r="D3961" t="s">
        <v>8465</v>
      </c>
    </row>
    <row r="3962" spans="1:4" ht="43.5" x14ac:dyDescent="0.35">
      <c r="A3962" t="s">
        <v>8464</v>
      </c>
      <c r="B3962" s="1" t="s">
        <v>66136</v>
      </c>
      <c r="C3962" s="2" t="s">
        <v>4605</v>
      </c>
      <c r="D3962" t="s">
        <v>8718</v>
      </c>
    </row>
    <row r="3963" spans="1:4" ht="43.5" x14ac:dyDescent="0.35">
      <c r="A3963" t="s">
        <v>68275</v>
      </c>
      <c r="B3963" s="1" t="s">
        <v>66279</v>
      </c>
      <c r="C3963" s="2" t="s">
        <v>4605</v>
      </c>
      <c r="D3963" t="s">
        <v>8910</v>
      </c>
    </row>
    <row r="3964" spans="1:4" ht="43.5" x14ac:dyDescent="0.35">
      <c r="A3964" t="s">
        <v>68421</v>
      </c>
      <c r="B3964" s="1" t="s">
        <v>66521</v>
      </c>
      <c r="C3964" s="2" t="s">
        <v>4605</v>
      </c>
      <c r="D3964" t="s">
        <v>68422</v>
      </c>
    </row>
    <row r="3965" spans="1:4" ht="43.5" x14ac:dyDescent="0.35">
      <c r="A3965" t="s">
        <v>8571</v>
      </c>
      <c r="B3965" s="1" t="s">
        <v>65451</v>
      </c>
      <c r="C3965" s="2" t="s">
        <v>4605</v>
      </c>
      <c r="D3965" t="s">
        <v>9103</v>
      </c>
    </row>
    <row r="3966" spans="1:4" ht="43.5" x14ac:dyDescent="0.35">
      <c r="A3966" t="s">
        <v>8717</v>
      </c>
      <c r="B3966" s="1" t="s">
        <v>65577</v>
      </c>
      <c r="C3966" s="2" t="s">
        <v>4605</v>
      </c>
      <c r="D3966" t="s">
        <v>68563</v>
      </c>
    </row>
    <row r="3967" spans="1:4" ht="43.5" x14ac:dyDescent="0.35">
      <c r="A3967" t="s">
        <v>8909</v>
      </c>
      <c r="B3967" s="1" t="s">
        <v>66847</v>
      </c>
      <c r="C3967" s="2" t="s">
        <v>4605</v>
      </c>
      <c r="D3967" t="s">
        <v>68659</v>
      </c>
    </row>
    <row r="3968" spans="1:4" ht="43.5" x14ac:dyDescent="0.35">
      <c r="A3968" t="s">
        <v>9102</v>
      </c>
      <c r="B3968" s="1" t="s">
        <v>66978</v>
      </c>
      <c r="C3968" s="2" t="s">
        <v>4605</v>
      </c>
      <c r="D3968" t="s">
        <v>9393</v>
      </c>
    </row>
    <row r="3969" spans="1:4" ht="43.5" x14ac:dyDescent="0.35">
      <c r="A3969" t="s">
        <v>9245</v>
      </c>
      <c r="B3969" s="1" t="s">
        <v>67113</v>
      </c>
      <c r="C3969" s="2" t="s">
        <v>4605</v>
      </c>
      <c r="D3969" t="s">
        <v>68755</v>
      </c>
    </row>
    <row r="3970" spans="1:4" ht="43.5" x14ac:dyDescent="0.35">
      <c r="A3970" t="s">
        <v>9392</v>
      </c>
      <c r="B3970" s="1" t="s">
        <v>67294</v>
      </c>
      <c r="C3970" s="2" t="s">
        <v>4605</v>
      </c>
      <c r="D3970" t="s">
        <v>68851</v>
      </c>
    </row>
    <row r="3971" spans="1:4" ht="58" x14ac:dyDescent="0.35">
      <c r="A3971" t="s">
        <v>9535</v>
      </c>
      <c r="B3971" s="1" t="s">
        <v>67475</v>
      </c>
      <c r="C3971" s="2" t="s">
        <v>4605</v>
      </c>
      <c r="D3971" t="s">
        <v>68947</v>
      </c>
    </row>
    <row r="3972" spans="1:4" ht="43.5" x14ac:dyDescent="0.35">
      <c r="A3972" t="s">
        <v>9632</v>
      </c>
      <c r="B3972" s="1" t="s">
        <v>67656</v>
      </c>
      <c r="C3972" s="2" t="s">
        <v>4605</v>
      </c>
      <c r="D3972" t="s">
        <v>69043</v>
      </c>
    </row>
    <row r="3973" spans="1:4" ht="43.5" x14ac:dyDescent="0.35">
      <c r="A3973" t="s">
        <v>7320</v>
      </c>
      <c r="B3973" s="1" t="s">
        <v>64898</v>
      </c>
      <c r="C3973" s="2" t="s">
        <v>4605</v>
      </c>
      <c r="D3973" t="s">
        <v>7321</v>
      </c>
    </row>
    <row r="3974" spans="1:4" ht="43.5" x14ac:dyDescent="0.35">
      <c r="A3974" t="s">
        <v>7513</v>
      </c>
      <c r="B3974" s="1" t="s">
        <v>64983</v>
      </c>
      <c r="C3974" s="2" t="s">
        <v>4605</v>
      </c>
      <c r="D3974" t="s">
        <v>7514</v>
      </c>
    </row>
    <row r="3975" spans="1:4" ht="43.5" x14ac:dyDescent="0.35">
      <c r="A3975" t="s">
        <v>67789</v>
      </c>
      <c r="B3975" s="1" t="s">
        <v>65117</v>
      </c>
      <c r="C3975" s="2" t="s">
        <v>4605</v>
      </c>
      <c r="D3975" t="s">
        <v>7707</v>
      </c>
    </row>
    <row r="3976" spans="1:4" ht="43.5" x14ac:dyDescent="0.35">
      <c r="A3976" t="s">
        <v>67885</v>
      </c>
      <c r="B3976" s="1" t="s">
        <v>65309</v>
      </c>
      <c r="C3976" s="2" t="s">
        <v>4605</v>
      </c>
      <c r="D3976" t="s">
        <v>7900</v>
      </c>
    </row>
    <row r="3977" spans="1:4" ht="43.5" x14ac:dyDescent="0.35">
      <c r="A3977" t="s">
        <v>7706</v>
      </c>
      <c r="B3977" s="1" t="s">
        <v>65452</v>
      </c>
      <c r="C3977" s="2" t="s">
        <v>4605</v>
      </c>
      <c r="D3977" t="s">
        <v>8093</v>
      </c>
    </row>
    <row r="3978" spans="1:4" ht="43.5" x14ac:dyDescent="0.35">
      <c r="A3978" t="s">
        <v>7899</v>
      </c>
      <c r="B3978" s="1" t="s">
        <v>65579</v>
      </c>
      <c r="C3978" s="2" t="s">
        <v>4605</v>
      </c>
      <c r="D3978" t="s">
        <v>67981</v>
      </c>
    </row>
    <row r="3979" spans="1:4" ht="43.5" x14ac:dyDescent="0.35">
      <c r="A3979" t="s">
        <v>8092</v>
      </c>
      <c r="B3979" s="1" t="s">
        <v>65760</v>
      </c>
      <c r="C3979" s="2" t="s">
        <v>4605</v>
      </c>
      <c r="D3979" t="s">
        <v>68077</v>
      </c>
    </row>
    <row r="3980" spans="1:4" ht="43.5" x14ac:dyDescent="0.35">
      <c r="A3980" t="s">
        <v>8252</v>
      </c>
      <c r="B3980" s="1" t="s">
        <v>65945</v>
      </c>
      <c r="C3980" s="2" t="s">
        <v>4605</v>
      </c>
      <c r="D3980" t="s">
        <v>8345</v>
      </c>
    </row>
    <row r="3981" spans="1:4" ht="58" x14ac:dyDescent="0.35">
      <c r="A3981" t="s">
        <v>8311</v>
      </c>
      <c r="B3981" s="1" t="s">
        <v>66034</v>
      </c>
      <c r="C3981" s="2" t="s">
        <v>4605</v>
      </c>
      <c r="D3981" t="s">
        <v>8385</v>
      </c>
    </row>
    <row r="3982" spans="1:4" ht="58" x14ac:dyDescent="0.35">
      <c r="A3982" t="s">
        <v>8344</v>
      </c>
      <c r="B3982" s="1" t="s">
        <v>66062</v>
      </c>
      <c r="C3982" s="2" t="s">
        <v>4605</v>
      </c>
      <c r="D3982" t="s">
        <v>68218</v>
      </c>
    </row>
    <row r="3983" spans="1:4" ht="58" x14ac:dyDescent="0.35">
      <c r="A3983" t="s">
        <v>8384</v>
      </c>
      <c r="B3983" s="1" t="s">
        <v>66086</v>
      </c>
      <c r="C3983" s="2" t="s">
        <v>4605</v>
      </c>
      <c r="D3983" t="s">
        <v>8467</v>
      </c>
    </row>
    <row r="3984" spans="1:4" ht="43.5" x14ac:dyDescent="0.35">
      <c r="A3984" t="s">
        <v>8466</v>
      </c>
      <c r="B3984" s="1" t="s">
        <v>66137</v>
      </c>
      <c r="C3984" s="2" t="s">
        <v>4605</v>
      </c>
      <c r="D3984" t="s">
        <v>8720</v>
      </c>
    </row>
    <row r="3985" spans="1:4" ht="43.5" x14ac:dyDescent="0.35">
      <c r="A3985" t="s">
        <v>68276</v>
      </c>
      <c r="B3985" s="1" t="s">
        <v>66281</v>
      </c>
      <c r="C3985" s="2" t="s">
        <v>4605</v>
      </c>
      <c r="D3985" t="s">
        <v>8912</v>
      </c>
    </row>
    <row r="3986" spans="1:4" ht="43.5" x14ac:dyDescent="0.35">
      <c r="A3986" t="s">
        <v>68423</v>
      </c>
      <c r="B3986" s="1" t="s">
        <v>66524</v>
      </c>
      <c r="C3986" s="2" t="s">
        <v>4605</v>
      </c>
      <c r="D3986" t="s">
        <v>68424</v>
      </c>
    </row>
    <row r="3987" spans="1:4" ht="43.5" x14ac:dyDescent="0.35">
      <c r="A3987" t="s">
        <v>8572</v>
      </c>
      <c r="B3987" s="1" t="s">
        <v>65452</v>
      </c>
      <c r="C3987" s="2" t="s">
        <v>4605</v>
      </c>
      <c r="D3987" t="s">
        <v>9105</v>
      </c>
    </row>
    <row r="3988" spans="1:4" ht="43.5" x14ac:dyDescent="0.35">
      <c r="A3988" t="s">
        <v>8719</v>
      </c>
      <c r="B3988" s="1" t="s">
        <v>65579</v>
      </c>
      <c r="C3988" s="2" t="s">
        <v>4605</v>
      </c>
      <c r="D3988" t="s">
        <v>68564</v>
      </c>
    </row>
    <row r="3989" spans="1:4" ht="43.5" x14ac:dyDescent="0.35">
      <c r="A3989" t="s">
        <v>8911</v>
      </c>
      <c r="B3989" s="1" t="s">
        <v>66849</v>
      </c>
      <c r="C3989" s="2" t="s">
        <v>4605</v>
      </c>
      <c r="D3989" t="s">
        <v>68660</v>
      </c>
    </row>
    <row r="3990" spans="1:4" ht="43.5" x14ac:dyDescent="0.35">
      <c r="A3990" t="s">
        <v>9104</v>
      </c>
      <c r="B3990" s="1" t="s">
        <v>66979</v>
      </c>
      <c r="C3990" s="2" t="s">
        <v>4605</v>
      </c>
      <c r="D3990" t="s">
        <v>9395</v>
      </c>
    </row>
    <row r="3991" spans="1:4" ht="43.5" x14ac:dyDescent="0.35">
      <c r="A3991" t="s">
        <v>9246</v>
      </c>
      <c r="B3991" s="1" t="s">
        <v>67115</v>
      </c>
      <c r="C3991" s="2" t="s">
        <v>4605</v>
      </c>
      <c r="D3991" t="s">
        <v>68756</v>
      </c>
    </row>
    <row r="3992" spans="1:4" ht="43.5" x14ac:dyDescent="0.35">
      <c r="A3992" t="s">
        <v>9394</v>
      </c>
      <c r="B3992" s="1" t="s">
        <v>67296</v>
      </c>
      <c r="C3992" s="2" t="s">
        <v>4605</v>
      </c>
      <c r="D3992" t="s">
        <v>68852</v>
      </c>
    </row>
    <row r="3993" spans="1:4" ht="58" x14ac:dyDescent="0.35">
      <c r="A3993" t="s">
        <v>9536</v>
      </c>
      <c r="B3993" s="1" t="s">
        <v>67477</v>
      </c>
      <c r="C3993" s="2" t="s">
        <v>4605</v>
      </c>
      <c r="D3993" t="s">
        <v>68948</v>
      </c>
    </row>
    <row r="3994" spans="1:4" ht="43.5" x14ac:dyDescent="0.35">
      <c r="A3994" t="s">
        <v>9633</v>
      </c>
      <c r="B3994" s="1" t="s">
        <v>67658</v>
      </c>
      <c r="C3994" s="2" t="s">
        <v>4605</v>
      </c>
      <c r="D3994" t="s">
        <v>69044</v>
      </c>
    </row>
    <row r="3995" spans="1:4" ht="43.5" x14ac:dyDescent="0.35">
      <c r="A3995" t="s">
        <v>7322</v>
      </c>
      <c r="B3995" s="1" t="s">
        <v>64899</v>
      </c>
      <c r="C3995" s="2" t="s">
        <v>4605</v>
      </c>
      <c r="D3995" t="s">
        <v>7323</v>
      </c>
    </row>
    <row r="3996" spans="1:4" ht="43.5" x14ac:dyDescent="0.35">
      <c r="A3996" t="s">
        <v>7515</v>
      </c>
      <c r="B3996" s="1" t="s">
        <v>64984</v>
      </c>
      <c r="C3996" s="2" t="s">
        <v>4605</v>
      </c>
      <c r="D3996" t="s">
        <v>7516</v>
      </c>
    </row>
    <row r="3997" spans="1:4" ht="43.5" x14ac:dyDescent="0.35">
      <c r="A3997" t="s">
        <v>67790</v>
      </c>
      <c r="B3997" s="1" t="s">
        <v>65119</v>
      </c>
      <c r="C3997" s="2" t="s">
        <v>4605</v>
      </c>
      <c r="D3997" t="s">
        <v>7709</v>
      </c>
    </row>
    <row r="3998" spans="1:4" ht="43.5" x14ac:dyDescent="0.35">
      <c r="A3998" t="s">
        <v>67886</v>
      </c>
      <c r="B3998" s="1" t="s">
        <v>65311</v>
      </c>
      <c r="C3998" s="2" t="s">
        <v>4605</v>
      </c>
      <c r="D3998" t="s">
        <v>7902</v>
      </c>
    </row>
    <row r="3999" spans="1:4" ht="43.5" x14ac:dyDescent="0.35">
      <c r="A3999" t="s">
        <v>7708</v>
      </c>
      <c r="B3999" s="1" t="s">
        <v>65453</v>
      </c>
      <c r="C3999" s="2" t="s">
        <v>4605</v>
      </c>
      <c r="D3999" t="s">
        <v>8095</v>
      </c>
    </row>
    <row r="4000" spans="1:4" ht="43.5" x14ac:dyDescent="0.35">
      <c r="A4000" t="s">
        <v>7901</v>
      </c>
      <c r="B4000" s="1" t="s">
        <v>65581</v>
      </c>
      <c r="C4000" s="2" t="s">
        <v>4605</v>
      </c>
      <c r="D4000" t="s">
        <v>67982</v>
      </c>
    </row>
    <row r="4001" spans="1:4" ht="43.5" x14ac:dyDescent="0.35">
      <c r="A4001" t="s">
        <v>8094</v>
      </c>
      <c r="B4001" s="1" t="s">
        <v>65762</v>
      </c>
      <c r="C4001" s="2" t="s">
        <v>4605</v>
      </c>
      <c r="D4001" t="s">
        <v>68078</v>
      </c>
    </row>
    <row r="4002" spans="1:4" ht="43.5" x14ac:dyDescent="0.35">
      <c r="A4002" t="s">
        <v>8253</v>
      </c>
      <c r="B4002" s="1" t="s">
        <v>65946</v>
      </c>
      <c r="C4002" s="2" t="s">
        <v>4605</v>
      </c>
      <c r="D4002" t="s">
        <v>8347</v>
      </c>
    </row>
    <row r="4003" spans="1:4" ht="58" x14ac:dyDescent="0.35">
      <c r="A4003" t="s">
        <v>8312</v>
      </c>
      <c r="B4003" s="1" t="s">
        <v>66035</v>
      </c>
      <c r="C4003" s="2" t="s">
        <v>4605</v>
      </c>
      <c r="D4003" t="s">
        <v>8387</v>
      </c>
    </row>
    <row r="4004" spans="1:4" ht="58" x14ac:dyDescent="0.35">
      <c r="A4004" t="s">
        <v>8346</v>
      </c>
      <c r="B4004" s="1" t="s">
        <v>66064</v>
      </c>
      <c r="C4004" s="2" t="s">
        <v>4605</v>
      </c>
      <c r="D4004" t="s">
        <v>68219</v>
      </c>
    </row>
    <row r="4005" spans="1:4" ht="58" x14ac:dyDescent="0.35">
      <c r="A4005" t="s">
        <v>8386</v>
      </c>
      <c r="B4005" s="1" t="s">
        <v>66087</v>
      </c>
      <c r="C4005" s="2" t="s">
        <v>4605</v>
      </c>
      <c r="D4005" t="s">
        <v>8469</v>
      </c>
    </row>
    <row r="4006" spans="1:4" ht="43.5" x14ac:dyDescent="0.35">
      <c r="A4006" t="s">
        <v>8468</v>
      </c>
      <c r="B4006" s="1" t="s">
        <v>66138</v>
      </c>
      <c r="C4006" s="2" t="s">
        <v>4605</v>
      </c>
      <c r="D4006" t="s">
        <v>8722</v>
      </c>
    </row>
    <row r="4007" spans="1:4" ht="43.5" x14ac:dyDescent="0.35">
      <c r="A4007" t="s">
        <v>68277</v>
      </c>
      <c r="B4007" s="1" t="s">
        <v>66283</v>
      </c>
      <c r="C4007" s="2" t="s">
        <v>4605</v>
      </c>
      <c r="D4007" t="s">
        <v>8914</v>
      </c>
    </row>
    <row r="4008" spans="1:4" ht="43.5" x14ac:dyDescent="0.35">
      <c r="A4008" t="s">
        <v>68425</v>
      </c>
      <c r="B4008" s="1" t="s">
        <v>66527</v>
      </c>
      <c r="C4008" s="2" t="s">
        <v>4605</v>
      </c>
      <c r="D4008" t="s">
        <v>68426</v>
      </c>
    </row>
    <row r="4009" spans="1:4" ht="43.5" x14ac:dyDescent="0.35">
      <c r="A4009" t="s">
        <v>8573</v>
      </c>
      <c r="B4009" s="1" t="s">
        <v>65453</v>
      </c>
      <c r="C4009" s="2" t="s">
        <v>4605</v>
      </c>
      <c r="D4009" t="s">
        <v>9107</v>
      </c>
    </row>
    <row r="4010" spans="1:4" ht="43.5" x14ac:dyDescent="0.35">
      <c r="A4010" t="s">
        <v>8721</v>
      </c>
      <c r="B4010" s="1" t="s">
        <v>65581</v>
      </c>
      <c r="C4010" s="2" t="s">
        <v>4605</v>
      </c>
      <c r="D4010" t="s">
        <v>68565</v>
      </c>
    </row>
    <row r="4011" spans="1:4" ht="43.5" x14ac:dyDescent="0.35">
      <c r="A4011" t="s">
        <v>8913</v>
      </c>
      <c r="B4011" s="1" t="s">
        <v>66851</v>
      </c>
      <c r="C4011" s="2" t="s">
        <v>4605</v>
      </c>
      <c r="D4011" t="s">
        <v>68661</v>
      </c>
    </row>
    <row r="4012" spans="1:4" ht="43.5" x14ac:dyDescent="0.35">
      <c r="A4012" t="s">
        <v>9106</v>
      </c>
      <c r="B4012" s="1" t="s">
        <v>66980</v>
      </c>
      <c r="C4012" s="2" t="s">
        <v>4605</v>
      </c>
      <c r="D4012" t="s">
        <v>9397</v>
      </c>
    </row>
    <row r="4013" spans="1:4" ht="43.5" x14ac:dyDescent="0.35">
      <c r="A4013" t="s">
        <v>9247</v>
      </c>
      <c r="B4013" s="1" t="s">
        <v>67117</v>
      </c>
      <c r="C4013" s="2" t="s">
        <v>4605</v>
      </c>
      <c r="D4013" t="s">
        <v>68757</v>
      </c>
    </row>
    <row r="4014" spans="1:4" ht="43.5" x14ac:dyDescent="0.35">
      <c r="A4014" t="s">
        <v>9396</v>
      </c>
      <c r="B4014" s="1" t="s">
        <v>67298</v>
      </c>
      <c r="C4014" s="2" t="s">
        <v>4605</v>
      </c>
      <c r="D4014" t="s">
        <v>68853</v>
      </c>
    </row>
    <row r="4015" spans="1:4" ht="58" x14ac:dyDescent="0.35">
      <c r="A4015" t="s">
        <v>9537</v>
      </c>
      <c r="B4015" s="1" t="s">
        <v>67479</v>
      </c>
      <c r="C4015" s="2" t="s">
        <v>4605</v>
      </c>
      <c r="D4015" t="s">
        <v>68949</v>
      </c>
    </row>
    <row r="4016" spans="1:4" ht="43.5" x14ac:dyDescent="0.35">
      <c r="A4016" t="s">
        <v>9634</v>
      </c>
      <c r="B4016" s="1" t="s">
        <v>67660</v>
      </c>
      <c r="C4016" s="2" t="s">
        <v>4605</v>
      </c>
      <c r="D4016" t="s">
        <v>69045</v>
      </c>
    </row>
    <row r="4017" spans="1:4" ht="43.5" x14ac:dyDescent="0.35">
      <c r="A4017" t="s">
        <v>7324</v>
      </c>
      <c r="B4017" s="1" t="s">
        <v>64900</v>
      </c>
      <c r="C4017" s="2" t="s">
        <v>4605</v>
      </c>
      <c r="D4017" t="s">
        <v>7325</v>
      </c>
    </row>
    <row r="4018" spans="1:4" ht="43.5" x14ac:dyDescent="0.35">
      <c r="A4018" t="s">
        <v>7517</v>
      </c>
      <c r="B4018" s="1" t="s">
        <v>64985</v>
      </c>
      <c r="C4018" s="2" t="s">
        <v>4605</v>
      </c>
      <c r="D4018" t="s">
        <v>7518</v>
      </c>
    </row>
    <row r="4019" spans="1:4" ht="43.5" x14ac:dyDescent="0.35">
      <c r="A4019" t="s">
        <v>67791</v>
      </c>
      <c r="B4019" s="1" t="s">
        <v>65121</v>
      </c>
      <c r="C4019" s="2" t="s">
        <v>4605</v>
      </c>
      <c r="D4019" t="s">
        <v>7711</v>
      </c>
    </row>
    <row r="4020" spans="1:4" ht="43.5" x14ac:dyDescent="0.35">
      <c r="A4020" t="s">
        <v>67887</v>
      </c>
      <c r="B4020" s="1" t="s">
        <v>65313</v>
      </c>
      <c r="C4020" s="2" t="s">
        <v>4605</v>
      </c>
      <c r="D4020" t="s">
        <v>7904</v>
      </c>
    </row>
    <row r="4021" spans="1:4" ht="43.5" x14ac:dyDescent="0.35">
      <c r="A4021" t="s">
        <v>7710</v>
      </c>
      <c r="B4021" s="1" t="s">
        <v>65454</v>
      </c>
      <c r="C4021" s="2" t="s">
        <v>4605</v>
      </c>
      <c r="D4021" t="s">
        <v>8097</v>
      </c>
    </row>
    <row r="4022" spans="1:4" ht="43.5" x14ac:dyDescent="0.35">
      <c r="A4022" t="s">
        <v>7903</v>
      </c>
      <c r="B4022" s="1" t="s">
        <v>65583</v>
      </c>
      <c r="C4022" s="2" t="s">
        <v>4605</v>
      </c>
      <c r="D4022" t="s">
        <v>67983</v>
      </c>
    </row>
    <row r="4023" spans="1:4" ht="43.5" x14ac:dyDescent="0.35">
      <c r="A4023" t="s">
        <v>8096</v>
      </c>
      <c r="B4023" s="1" t="s">
        <v>65764</v>
      </c>
      <c r="C4023" s="2" t="s">
        <v>4605</v>
      </c>
      <c r="D4023" t="s">
        <v>68079</v>
      </c>
    </row>
    <row r="4024" spans="1:4" ht="43.5" x14ac:dyDescent="0.35">
      <c r="A4024" t="s">
        <v>8254</v>
      </c>
      <c r="B4024" s="1" t="s">
        <v>65947</v>
      </c>
      <c r="C4024" s="2" t="s">
        <v>4605</v>
      </c>
      <c r="D4024" t="s">
        <v>8349</v>
      </c>
    </row>
    <row r="4025" spans="1:4" ht="58" x14ac:dyDescent="0.35">
      <c r="A4025" t="s">
        <v>8313</v>
      </c>
      <c r="B4025" s="1" t="s">
        <v>66036</v>
      </c>
      <c r="C4025" s="2" t="s">
        <v>4605</v>
      </c>
      <c r="D4025" t="s">
        <v>8389</v>
      </c>
    </row>
    <row r="4026" spans="1:4" ht="58" x14ac:dyDescent="0.35">
      <c r="A4026" t="s">
        <v>8348</v>
      </c>
      <c r="B4026" s="1" t="s">
        <v>66066</v>
      </c>
      <c r="C4026" s="2" t="s">
        <v>4605</v>
      </c>
      <c r="D4026" t="s">
        <v>68220</v>
      </c>
    </row>
    <row r="4027" spans="1:4" ht="58" x14ac:dyDescent="0.35">
      <c r="A4027" t="s">
        <v>8388</v>
      </c>
      <c r="B4027" s="1" t="s">
        <v>66088</v>
      </c>
      <c r="C4027" s="2" t="s">
        <v>4605</v>
      </c>
      <c r="D4027" t="s">
        <v>8471</v>
      </c>
    </row>
    <row r="4028" spans="1:4" ht="43.5" x14ac:dyDescent="0.35">
      <c r="A4028" t="s">
        <v>8470</v>
      </c>
      <c r="B4028" s="1" t="s">
        <v>66139</v>
      </c>
      <c r="C4028" s="2" t="s">
        <v>4605</v>
      </c>
      <c r="D4028" t="s">
        <v>8724</v>
      </c>
    </row>
    <row r="4029" spans="1:4" ht="43.5" x14ac:dyDescent="0.35">
      <c r="A4029" t="s">
        <v>68278</v>
      </c>
      <c r="B4029" s="1" t="s">
        <v>66285</v>
      </c>
      <c r="C4029" s="2" t="s">
        <v>4605</v>
      </c>
      <c r="D4029" t="s">
        <v>8916</v>
      </c>
    </row>
    <row r="4030" spans="1:4" ht="43.5" x14ac:dyDescent="0.35">
      <c r="A4030" t="s">
        <v>68427</v>
      </c>
      <c r="B4030" s="1" t="s">
        <v>66530</v>
      </c>
      <c r="C4030" s="2" t="s">
        <v>4605</v>
      </c>
      <c r="D4030" t="s">
        <v>68428</v>
      </c>
    </row>
    <row r="4031" spans="1:4" ht="43.5" x14ac:dyDescent="0.35">
      <c r="A4031" t="s">
        <v>8574</v>
      </c>
      <c r="B4031" s="1" t="s">
        <v>65454</v>
      </c>
      <c r="C4031" s="2" t="s">
        <v>4605</v>
      </c>
      <c r="D4031" t="s">
        <v>9109</v>
      </c>
    </row>
    <row r="4032" spans="1:4" ht="43.5" x14ac:dyDescent="0.35">
      <c r="A4032" t="s">
        <v>8723</v>
      </c>
      <c r="B4032" s="1" t="s">
        <v>65583</v>
      </c>
      <c r="C4032" s="2" t="s">
        <v>4605</v>
      </c>
      <c r="D4032" t="s">
        <v>68566</v>
      </c>
    </row>
    <row r="4033" spans="1:4" ht="43.5" x14ac:dyDescent="0.35">
      <c r="A4033" t="s">
        <v>8915</v>
      </c>
      <c r="B4033" s="1" t="s">
        <v>66853</v>
      </c>
      <c r="C4033" s="2" t="s">
        <v>4605</v>
      </c>
      <c r="D4033" t="s">
        <v>68662</v>
      </c>
    </row>
    <row r="4034" spans="1:4" ht="43.5" x14ac:dyDescent="0.35">
      <c r="A4034" t="s">
        <v>9108</v>
      </c>
      <c r="B4034" s="1" t="s">
        <v>66981</v>
      </c>
      <c r="C4034" s="2" t="s">
        <v>4605</v>
      </c>
      <c r="D4034" t="s">
        <v>9399</v>
      </c>
    </row>
    <row r="4035" spans="1:4" ht="43.5" x14ac:dyDescent="0.35">
      <c r="A4035" t="s">
        <v>9248</v>
      </c>
      <c r="B4035" s="1" t="s">
        <v>67119</v>
      </c>
      <c r="C4035" s="2" t="s">
        <v>4605</v>
      </c>
      <c r="D4035" t="s">
        <v>68758</v>
      </c>
    </row>
    <row r="4036" spans="1:4" ht="43.5" x14ac:dyDescent="0.35">
      <c r="A4036" t="s">
        <v>9398</v>
      </c>
      <c r="B4036" s="1" t="s">
        <v>67300</v>
      </c>
      <c r="C4036" s="2" t="s">
        <v>4605</v>
      </c>
      <c r="D4036" t="s">
        <v>68854</v>
      </c>
    </row>
    <row r="4037" spans="1:4" ht="58" x14ac:dyDescent="0.35">
      <c r="A4037" t="s">
        <v>9538</v>
      </c>
      <c r="B4037" s="1" t="s">
        <v>67481</v>
      </c>
      <c r="C4037" s="2" t="s">
        <v>4605</v>
      </c>
      <c r="D4037" t="s">
        <v>68950</v>
      </c>
    </row>
    <row r="4038" spans="1:4" ht="43.5" x14ac:dyDescent="0.35">
      <c r="A4038" t="s">
        <v>9635</v>
      </c>
      <c r="B4038" s="1" t="s">
        <v>67662</v>
      </c>
      <c r="C4038" s="2" t="s">
        <v>4605</v>
      </c>
      <c r="D4038" t="s">
        <v>69046</v>
      </c>
    </row>
    <row r="4039" spans="1:4" ht="43.5" x14ac:dyDescent="0.35">
      <c r="A4039" t="s">
        <v>7326</v>
      </c>
      <c r="B4039" s="1" t="s">
        <v>64901</v>
      </c>
      <c r="C4039" s="2" t="s">
        <v>4605</v>
      </c>
      <c r="D4039" t="s">
        <v>7327</v>
      </c>
    </row>
    <row r="4040" spans="1:4" ht="43.5" x14ac:dyDescent="0.35">
      <c r="A4040" t="s">
        <v>7519</v>
      </c>
      <c r="B4040" s="1" t="s">
        <v>64986</v>
      </c>
      <c r="C4040" s="2" t="s">
        <v>4605</v>
      </c>
      <c r="D4040" t="s">
        <v>7520</v>
      </c>
    </row>
    <row r="4041" spans="1:4" ht="43.5" x14ac:dyDescent="0.35">
      <c r="A4041" t="s">
        <v>67792</v>
      </c>
      <c r="B4041" s="1" t="s">
        <v>65123</v>
      </c>
      <c r="C4041" s="2" t="s">
        <v>4605</v>
      </c>
      <c r="D4041" t="s">
        <v>7713</v>
      </c>
    </row>
    <row r="4042" spans="1:4" ht="43.5" x14ac:dyDescent="0.35">
      <c r="A4042" t="s">
        <v>67888</v>
      </c>
      <c r="B4042" s="1" t="s">
        <v>65315</v>
      </c>
      <c r="C4042" s="2" t="s">
        <v>4605</v>
      </c>
      <c r="D4042" t="s">
        <v>7906</v>
      </c>
    </row>
    <row r="4043" spans="1:4" ht="43.5" x14ac:dyDescent="0.35">
      <c r="A4043" t="s">
        <v>7712</v>
      </c>
      <c r="B4043" s="1" t="s">
        <v>65455</v>
      </c>
      <c r="C4043" s="2" t="s">
        <v>4605</v>
      </c>
      <c r="D4043" t="s">
        <v>8099</v>
      </c>
    </row>
    <row r="4044" spans="1:4" ht="43.5" x14ac:dyDescent="0.35">
      <c r="A4044" t="s">
        <v>7905</v>
      </c>
      <c r="B4044" s="1" t="s">
        <v>65585</v>
      </c>
      <c r="C4044" s="2" t="s">
        <v>4605</v>
      </c>
      <c r="D4044" t="s">
        <v>67984</v>
      </c>
    </row>
    <row r="4045" spans="1:4" ht="43.5" x14ac:dyDescent="0.35">
      <c r="A4045" t="s">
        <v>8098</v>
      </c>
      <c r="B4045" s="1" t="s">
        <v>65766</v>
      </c>
      <c r="C4045" s="2" t="s">
        <v>4605</v>
      </c>
      <c r="D4045" t="s">
        <v>68080</v>
      </c>
    </row>
    <row r="4046" spans="1:4" ht="43.5" x14ac:dyDescent="0.35">
      <c r="A4046" t="s">
        <v>8255</v>
      </c>
      <c r="B4046" s="1" t="s">
        <v>65948</v>
      </c>
      <c r="C4046" s="2" t="s">
        <v>4605</v>
      </c>
      <c r="D4046" t="s">
        <v>8351</v>
      </c>
    </row>
    <row r="4047" spans="1:4" ht="58" x14ac:dyDescent="0.35">
      <c r="A4047" t="s">
        <v>8314</v>
      </c>
      <c r="B4047" s="1" t="s">
        <v>66037</v>
      </c>
      <c r="C4047" s="2" t="s">
        <v>4605</v>
      </c>
      <c r="D4047" t="s">
        <v>8391</v>
      </c>
    </row>
    <row r="4048" spans="1:4" ht="58" x14ac:dyDescent="0.35">
      <c r="A4048" t="s">
        <v>8350</v>
      </c>
      <c r="B4048" s="1" t="s">
        <v>66068</v>
      </c>
      <c r="C4048" s="2" t="s">
        <v>4605</v>
      </c>
      <c r="D4048" t="s">
        <v>68221</v>
      </c>
    </row>
    <row r="4049" spans="1:4" ht="58" x14ac:dyDescent="0.35">
      <c r="A4049" t="s">
        <v>8390</v>
      </c>
      <c r="B4049" s="1" t="s">
        <v>66089</v>
      </c>
      <c r="C4049" s="2" t="s">
        <v>4605</v>
      </c>
      <c r="D4049" t="s">
        <v>8473</v>
      </c>
    </row>
    <row r="4050" spans="1:4" ht="43.5" x14ac:dyDescent="0.35">
      <c r="A4050" t="s">
        <v>8472</v>
      </c>
      <c r="B4050" s="1" t="s">
        <v>66140</v>
      </c>
      <c r="C4050" s="2" t="s">
        <v>4605</v>
      </c>
      <c r="D4050" t="s">
        <v>8726</v>
      </c>
    </row>
    <row r="4051" spans="1:4" ht="43.5" x14ac:dyDescent="0.35">
      <c r="A4051" t="s">
        <v>68279</v>
      </c>
      <c r="B4051" s="1" t="s">
        <v>66287</v>
      </c>
      <c r="C4051" s="2" t="s">
        <v>4605</v>
      </c>
      <c r="D4051" t="s">
        <v>8918</v>
      </c>
    </row>
    <row r="4052" spans="1:4" ht="43.5" x14ac:dyDescent="0.35">
      <c r="A4052" t="s">
        <v>68429</v>
      </c>
      <c r="B4052" s="1" t="s">
        <v>66533</v>
      </c>
      <c r="C4052" s="2" t="s">
        <v>4605</v>
      </c>
      <c r="D4052" t="s">
        <v>68430</v>
      </c>
    </row>
    <row r="4053" spans="1:4" ht="43.5" x14ac:dyDescent="0.35">
      <c r="A4053" t="s">
        <v>8575</v>
      </c>
      <c r="B4053" s="1" t="s">
        <v>65455</v>
      </c>
      <c r="C4053" s="2" t="s">
        <v>4605</v>
      </c>
      <c r="D4053" t="s">
        <v>9111</v>
      </c>
    </row>
    <row r="4054" spans="1:4" ht="43.5" x14ac:dyDescent="0.35">
      <c r="A4054" t="s">
        <v>8725</v>
      </c>
      <c r="B4054" s="1" t="s">
        <v>65585</v>
      </c>
      <c r="C4054" s="2" t="s">
        <v>4605</v>
      </c>
      <c r="D4054" t="s">
        <v>68567</v>
      </c>
    </row>
    <row r="4055" spans="1:4" ht="43.5" x14ac:dyDescent="0.35">
      <c r="A4055" t="s">
        <v>8917</v>
      </c>
      <c r="B4055" s="1" t="s">
        <v>66855</v>
      </c>
      <c r="C4055" s="2" t="s">
        <v>4605</v>
      </c>
      <c r="D4055" t="s">
        <v>68663</v>
      </c>
    </row>
    <row r="4056" spans="1:4" ht="43.5" x14ac:dyDescent="0.35">
      <c r="A4056" t="s">
        <v>9110</v>
      </c>
      <c r="B4056" s="1" t="s">
        <v>66982</v>
      </c>
      <c r="C4056" s="2" t="s">
        <v>4605</v>
      </c>
      <c r="D4056" t="s">
        <v>9401</v>
      </c>
    </row>
    <row r="4057" spans="1:4" ht="43.5" x14ac:dyDescent="0.35">
      <c r="A4057" t="s">
        <v>9249</v>
      </c>
      <c r="B4057" s="1" t="s">
        <v>67121</v>
      </c>
      <c r="C4057" s="2" t="s">
        <v>4605</v>
      </c>
      <c r="D4057" t="s">
        <v>68759</v>
      </c>
    </row>
    <row r="4058" spans="1:4" ht="43.5" x14ac:dyDescent="0.35">
      <c r="A4058" t="s">
        <v>9400</v>
      </c>
      <c r="B4058" s="1" t="s">
        <v>67302</v>
      </c>
      <c r="C4058" s="2" t="s">
        <v>4605</v>
      </c>
      <c r="D4058" t="s">
        <v>68855</v>
      </c>
    </row>
    <row r="4059" spans="1:4" ht="58" x14ac:dyDescent="0.35">
      <c r="A4059" t="s">
        <v>9539</v>
      </c>
      <c r="B4059" s="1" t="s">
        <v>67483</v>
      </c>
      <c r="C4059" s="2" t="s">
        <v>4605</v>
      </c>
      <c r="D4059" t="s">
        <v>68951</v>
      </c>
    </row>
    <row r="4060" spans="1:4" ht="43.5" x14ac:dyDescent="0.35">
      <c r="A4060" t="s">
        <v>9636</v>
      </c>
      <c r="B4060" s="1" t="s">
        <v>67664</v>
      </c>
      <c r="C4060" s="2" t="s">
        <v>4605</v>
      </c>
      <c r="D4060" t="s">
        <v>69047</v>
      </c>
    </row>
    <row r="4061" spans="1:4" ht="43.5" x14ac:dyDescent="0.35">
      <c r="A4061" t="s">
        <v>7328</v>
      </c>
      <c r="B4061" s="1" t="s">
        <v>64902</v>
      </c>
      <c r="C4061" s="2" t="s">
        <v>4605</v>
      </c>
      <c r="D4061" t="s">
        <v>7329</v>
      </c>
    </row>
    <row r="4062" spans="1:4" ht="43.5" x14ac:dyDescent="0.35">
      <c r="A4062" t="s">
        <v>7521</v>
      </c>
      <c r="B4062" s="1" t="s">
        <v>64987</v>
      </c>
      <c r="C4062" s="2" t="s">
        <v>4605</v>
      </c>
      <c r="D4062" t="s">
        <v>7522</v>
      </c>
    </row>
    <row r="4063" spans="1:4" ht="43.5" x14ac:dyDescent="0.35">
      <c r="A4063" t="s">
        <v>67793</v>
      </c>
      <c r="B4063" s="1" t="s">
        <v>65125</v>
      </c>
      <c r="C4063" s="2" t="s">
        <v>4605</v>
      </c>
      <c r="D4063" t="s">
        <v>7715</v>
      </c>
    </row>
    <row r="4064" spans="1:4" ht="43.5" x14ac:dyDescent="0.35">
      <c r="A4064" t="s">
        <v>67889</v>
      </c>
      <c r="B4064" s="1" t="s">
        <v>65317</v>
      </c>
      <c r="C4064" s="2" t="s">
        <v>4605</v>
      </c>
      <c r="D4064" t="s">
        <v>7908</v>
      </c>
    </row>
    <row r="4065" spans="1:4" ht="43.5" x14ac:dyDescent="0.35">
      <c r="A4065" t="s">
        <v>7714</v>
      </c>
      <c r="B4065" s="1" t="s">
        <v>65456</v>
      </c>
      <c r="C4065" s="2" t="s">
        <v>4605</v>
      </c>
      <c r="D4065" t="s">
        <v>8101</v>
      </c>
    </row>
    <row r="4066" spans="1:4" ht="43.5" x14ac:dyDescent="0.35">
      <c r="A4066" t="s">
        <v>7907</v>
      </c>
      <c r="B4066" s="1" t="s">
        <v>65587</v>
      </c>
      <c r="C4066" s="2" t="s">
        <v>4605</v>
      </c>
      <c r="D4066" t="s">
        <v>67985</v>
      </c>
    </row>
    <row r="4067" spans="1:4" ht="43.5" x14ac:dyDescent="0.35">
      <c r="A4067" t="s">
        <v>8100</v>
      </c>
      <c r="B4067" s="1" t="s">
        <v>65768</v>
      </c>
      <c r="C4067" s="2" t="s">
        <v>4605</v>
      </c>
      <c r="D4067" t="s">
        <v>68081</v>
      </c>
    </row>
    <row r="4068" spans="1:4" ht="43.5" x14ac:dyDescent="0.35">
      <c r="A4068" t="s">
        <v>8256</v>
      </c>
      <c r="B4068" s="1" t="s">
        <v>65949</v>
      </c>
      <c r="C4068" s="2" t="s">
        <v>4605</v>
      </c>
      <c r="D4068" t="s">
        <v>8353</v>
      </c>
    </row>
    <row r="4069" spans="1:4" ht="58" x14ac:dyDescent="0.35">
      <c r="A4069" t="s">
        <v>8315</v>
      </c>
      <c r="B4069" s="1" t="s">
        <v>66038</v>
      </c>
      <c r="C4069" s="2" t="s">
        <v>4605</v>
      </c>
      <c r="D4069" t="s">
        <v>8393</v>
      </c>
    </row>
    <row r="4070" spans="1:4" ht="58" x14ac:dyDescent="0.35">
      <c r="A4070" t="s">
        <v>8352</v>
      </c>
      <c r="B4070" s="1" t="s">
        <v>66070</v>
      </c>
      <c r="C4070" s="2" t="s">
        <v>4605</v>
      </c>
      <c r="D4070" t="s">
        <v>68222</v>
      </c>
    </row>
    <row r="4071" spans="1:4" ht="58" x14ac:dyDescent="0.35">
      <c r="A4071" t="s">
        <v>8392</v>
      </c>
      <c r="B4071" s="1" t="s">
        <v>66090</v>
      </c>
      <c r="C4071" s="2" t="s">
        <v>4605</v>
      </c>
      <c r="D4071" t="s">
        <v>8475</v>
      </c>
    </row>
    <row r="4072" spans="1:4" ht="43.5" x14ac:dyDescent="0.35">
      <c r="A4072" t="s">
        <v>8474</v>
      </c>
      <c r="B4072" s="1" t="s">
        <v>66141</v>
      </c>
      <c r="C4072" s="2" t="s">
        <v>4605</v>
      </c>
      <c r="D4072" t="s">
        <v>8728</v>
      </c>
    </row>
    <row r="4073" spans="1:4" ht="43.5" x14ac:dyDescent="0.35">
      <c r="A4073" t="s">
        <v>68280</v>
      </c>
      <c r="B4073" s="1" t="s">
        <v>66289</v>
      </c>
      <c r="C4073" s="2" t="s">
        <v>4605</v>
      </c>
      <c r="D4073" t="s">
        <v>8920</v>
      </c>
    </row>
    <row r="4074" spans="1:4" ht="43.5" x14ac:dyDescent="0.35">
      <c r="A4074" t="s">
        <v>68431</v>
      </c>
      <c r="B4074" s="1" t="s">
        <v>66536</v>
      </c>
      <c r="C4074" s="2" t="s">
        <v>4605</v>
      </c>
      <c r="D4074" t="s">
        <v>68432</v>
      </c>
    </row>
    <row r="4075" spans="1:4" ht="43.5" x14ac:dyDescent="0.35">
      <c r="A4075" t="s">
        <v>8576</v>
      </c>
      <c r="B4075" s="1" t="s">
        <v>65456</v>
      </c>
      <c r="C4075" s="2" t="s">
        <v>4605</v>
      </c>
      <c r="D4075" t="s">
        <v>9113</v>
      </c>
    </row>
    <row r="4076" spans="1:4" ht="43.5" x14ac:dyDescent="0.35">
      <c r="A4076" t="s">
        <v>8727</v>
      </c>
      <c r="B4076" s="1" t="s">
        <v>65587</v>
      </c>
      <c r="C4076" s="2" t="s">
        <v>4605</v>
      </c>
      <c r="D4076" t="s">
        <v>68568</v>
      </c>
    </row>
    <row r="4077" spans="1:4" ht="43.5" x14ac:dyDescent="0.35">
      <c r="A4077" t="s">
        <v>8919</v>
      </c>
      <c r="B4077" s="1" t="s">
        <v>66857</v>
      </c>
      <c r="C4077" s="2" t="s">
        <v>4605</v>
      </c>
      <c r="D4077" t="s">
        <v>68664</v>
      </c>
    </row>
    <row r="4078" spans="1:4" ht="43.5" x14ac:dyDescent="0.35">
      <c r="A4078" t="s">
        <v>9112</v>
      </c>
      <c r="B4078" s="1" t="s">
        <v>66983</v>
      </c>
      <c r="C4078" s="2" t="s">
        <v>4605</v>
      </c>
      <c r="D4078" t="s">
        <v>9403</v>
      </c>
    </row>
    <row r="4079" spans="1:4" ht="43.5" x14ac:dyDescent="0.35">
      <c r="A4079" t="s">
        <v>9250</v>
      </c>
      <c r="B4079" s="1" t="s">
        <v>67123</v>
      </c>
      <c r="C4079" s="2" t="s">
        <v>4605</v>
      </c>
      <c r="D4079" t="s">
        <v>68760</v>
      </c>
    </row>
    <row r="4080" spans="1:4" ht="43.5" x14ac:dyDescent="0.35">
      <c r="A4080" t="s">
        <v>9402</v>
      </c>
      <c r="B4080" s="1" t="s">
        <v>67304</v>
      </c>
      <c r="C4080" s="2" t="s">
        <v>4605</v>
      </c>
      <c r="D4080" t="s">
        <v>68856</v>
      </c>
    </row>
    <row r="4081" spans="1:4" ht="58" x14ac:dyDescent="0.35">
      <c r="A4081" t="s">
        <v>9540</v>
      </c>
      <c r="B4081" s="1" t="s">
        <v>67485</v>
      </c>
      <c r="C4081" s="2" t="s">
        <v>4605</v>
      </c>
      <c r="D4081" t="s">
        <v>68952</v>
      </c>
    </row>
    <row r="4082" spans="1:4" ht="43.5" x14ac:dyDescent="0.35">
      <c r="A4082" t="s">
        <v>9637</v>
      </c>
      <c r="B4082" s="1" t="s">
        <v>67666</v>
      </c>
      <c r="C4082" s="2" t="s">
        <v>4605</v>
      </c>
      <c r="D4082" t="s">
        <v>69048</v>
      </c>
    </row>
    <row r="4083" spans="1:4" ht="43.5" x14ac:dyDescent="0.35">
      <c r="A4083" t="s">
        <v>7330</v>
      </c>
      <c r="B4083" s="1" t="s">
        <v>64903</v>
      </c>
      <c r="C4083" s="2" t="s">
        <v>4605</v>
      </c>
      <c r="D4083" t="s">
        <v>7331</v>
      </c>
    </row>
    <row r="4084" spans="1:4" ht="43.5" x14ac:dyDescent="0.35">
      <c r="A4084" t="s">
        <v>7523</v>
      </c>
      <c r="B4084" s="1" t="s">
        <v>64988</v>
      </c>
      <c r="C4084" s="2" t="s">
        <v>4605</v>
      </c>
      <c r="D4084" t="s">
        <v>7524</v>
      </c>
    </row>
    <row r="4085" spans="1:4" ht="43.5" x14ac:dyDescent="0.35">
      <c r="A4085" t="s">
        <v>67794</v>
      </c>
      <c r="B4085" s="1" t="s">
        <v>65127</v>
      </c>
      <c r="C4085" s="2" t="s">
        <v>4605</v>
      </c>
      <c r="D4085" t="s">
        <v>7717</v>
      </c>
    </row>
    <row r="4086" spans="1:4" ht="43.5" x14ac:dyDescent="0.35">
      <c r="A4086" t="s">
        <v>67890</v>
      </c>
      <c r="B4086" s="1" t="s">
        <v>65319</v>
      </c>
      <c r="C4086" s="2" t="s">
        <v>4605</v>
      </c>
      <c r="D4086" t="s">
        <v>7910</v>
      </c>
    </row>
    <row r="4087" spans="1:4" ht="43.5" x14ac:dyDescent="0.35">
      <c r="A4087" t="s">
        <v>7716</v>
      </c>
      <c r="B4087" s="1" t="s">
        <v>65457</v>
      </c>
      <c r="C4087" s="2" t="s">
        <v>4605</v>
      </c>
      <c r="D4087" t="s">
        <v>8103</v>
      </c>
    </row>
    <row r="4088" spans="1:4" ht="43.5" x14ac:dyDescent="0.35">
      <c r="A4088" t="s">
        <v>7909</v>
      </c>
      <c r="B4088" s="1" t="s">
        <v>65589</v>
      </c>
      <c r="C4088" s="2" t="s">
        <v>4605</v>
      </c>
      <c r="D4088" t="s">
        <v>67986</v>
      </c>
    </row>
    <row r="4089" spans="1:4" ht="43.5" x14ac:dyDescent="0.35">
      <c r="A4089" t="s">
        <v>8102</v>
      </c>
      <c r="B4089" s="1" t="s">
        <v>65770</v>
      </c>
      <c r="C4089" s="2" t="s">
        <v>4605</v>
      </c>
      <c r="D4089" t="s">
        <v>68082</v>
      </c>
    </row>
    <row r="4090" spans="1:4" ht="43.5" x14ac:dyDescent="0.35">
      <c r="A4090" t="s">
        <v>8257</v>
      </c>
      <c r="B4090" s="1" t="s">
        <v>65950</v>
      </c>
      <c r="C4090" s="2" t="s">
        <v>4605</v>
      </c>
      <c r="D4090" t="s">
        <v>8355</v>
      </c>
    </row>
    <row r="4091" spans="1:4" ht="58" x14ac:dyDescent="0.35">
      <c r="A4091" t="s">
        <v>8316</v>
      </c>
      <c r="B4091" s="1" t="s">
        <v>66039</v>
      </c>
      <c r="C4091" s="2" t="s">
        <v>4605</v>
      </c>
      <c r="D4091" t="s">
        <v>8395</v>
      </c>
    </row>
    <row r="4092" spans="1:4" ht="58" x14ac:dyDescent="0.35">
      <c r="A4092" t="s">
        <v>8354</v>
      </c>
      <c r="B4092" s="1" t="s">
        <v>66072</v>
      </c>
      <c r="C4092" s="2" t="s">
        <v>4605</v>
      </c>
      <c r="D4092" t="s">
        <v>68223</v>
      </c>
    </row>
    <row r="4093" spans="1:4" ht="58" x14ac:dyDescent="0.35">
      <c r="A4093" t="s">
        <v>8394</v>
      </c>
      <c r="B4093" s="1" t="s">
        <v>66091</v>
      </c>
      <c r="C4093" s="2" t="s">
        <v>4605</v>
      </c>
      <c r="D4093" t="s">
        <v>8477</v>
      </c>
    </row>
    <row r="4094" spans="1:4" ht="43.5" x14ac:dyDescent="0.35">
      <c r="A4094" t="s">
        <v>8476</v>
      </c>
      <c r="B4094" s="1" t="s">
        <v>66142</v>
      </c>
      <c r="C4094" s="2" t="s">
        <v>4605</v>
      </c>
      <c r="D4094" t="s">
        <v>8730</v>
      </c>
    </row>
    <row r="4095" spans="1:4" ht="43.5" x14ac:dyDescent="0.35">
      <c r="A4095" t="s">
        <v>68281</v>
      </c>
      <c r="B4095" s="1" t="s">
        <v>66291</v>
      </c>
      <c r="C4095" s="2" t="s">
        <v>4605</v>
      </c>
      <c r="D4095" t="s">
        <v>8922</v>
      </c>
    </row>
    <row r="4096" spans="1:4" ht="43.5" x14ac:dyDescent="0.35">
      <c r="A4096" t="s">
        <v>68433</v>
      </c>
      <c r="B4096" s="1" t="s">
        <v>66539</v>
      </c>
      <c r="C4096" s="2" t="s">
        <v>4605</v>
      </c>
      <c r="D4096" t="s">
        <v>68434</v>
      </c>
    </row>
    <row r="4097" spans="1:4" ht="43.5" x14ac:dyDescent="0.35">
      <c r="A4097" t="s">
        <v>8577</v>
      </c>
      <c r="B4097" s="1" t="s">
        <v>65457</v>
      </c>
      <c r="C4097" s="2" t="s">
        <v>4605</v>
      </c>
      <c r="D4097" t="s">
        <v>9115</v>
      </c>
    </row>
    <row r="4098" spans="1:4" ht="43.5" x14ac:dyDescent="0.35">
      <c r="A4098" t="s">
        <v>8729</v>
      </c>
      <c r="B4098" s="1" t="s">
        <v>65589</v>
      </c>
      <c r="C4098" s="2" t="s">
        <v>4605</v>
      </c>
      <c r="D4098" t="s">
        <v>68569</v>
      </c>
    </row>
    <row r="4099" spans="1:4" ht="43.5" x14ac:dyDescent="0.35">
      <c r="A4099" t="s">
        <v>8921</v>
      </c>
      <c r="B4099" s="1" t="s">
        <v>66859</v>
      </c>
      <c r="C4099" s="2" t="s">
        <v>4605</v>
      </c>
      <c r="D4099" t="s">
        <v>68665</v>
      </c>
    </row>
    <row r="4100" spans="1:4" ht="43.5" x14ac:dyDescent="0.35">
      <c r="A4100" t="s">
        <v>9114</v>
      </c>
      <c r="B4100" s="1" t="s">
        <v>66984</v>
      </c>
      <c r="C4100" s="2" t="s">
        <v>4605</v>
      </c>
      <c r="D4100" t="s">
        <v>9405</v>
      </c>
    </row>
    <row r="4101" spans="1:4" ht="43.5" x14ac:dyDescent="0.35">
      <c r="A4101" t="s">
        <v>9251</v>
      </c>
      <c r="B4101" s="1" t="s">
        <v>67125</v>
      </c>
      <c r="C4101" s="2" t="s">
        <v>4605</v>
      </c>
      <c r="D4101" t="s">
        <v>68761</v>
      </c>
    </row>
    <row r="4102" spans="1:4" ht="43.5" x14ac:dyDescent="0.35">
      <c r="A4102" t="s">
        <v>9404</v>
      </c>
      <c r="B4102" s="1" t="s">
        <v>67306</v>
      </c>
      <c r="C4102" s="2" t="s">
        <v>4605</v>
      </c>
      <c r="D4102" t="s">
        <v>68857</v>
      </c>
    </row>
    <row r="4103" spans="1:4" ht="58" x14ac:dyDescent="0.35">
      <c r="A4103" t="s">
        <v>9541</v>
      </c>
      <c r="B4103" s="1" t="s">
        <v>67487</v>
      </c>
      <c r="C4103" s="2" t="s">
        <v>4605</v>
      </c>
      <c r="D4103" t="s">
        <v>68953</v>
      </c>
    </row>
    <row r="4104" spans="1:4" ht="43.5" x14ac:dyDescent="0.35">
      <c r="A4104" t="s">
        <v>9638</v>
      </c>
      <c r="B4104" s="1" t="s">
        <v>67668</v>
      </c>
      <c r="C4104" s="2" t="s">
        <v>4605</v>
      </c>
      <c r="D4104" t="s">
        <v>69049</v>
      </c>
    </row>
    <row r="4105" spans="1:4" ht="43.5" x14ac:dyDescent="0.35">
      <c r="A4105" t="s">
        <v>7332</v>
      </c>
      <c r="B4105" s="1" t="s">
        <v>64904</v>
      </c>
      <c r="C4105" s="2" t="s">
        <v>4605</v>
      </c>
      <c r="D4105" t="s">
        <v>7333</v>
      </c>
    </row>
    <row r="4106" spans="1:4" ht="43.5" x14ac:dyDescent="0.35">
      <c r="A4106" t="s">
        <v>7525</v>
      </c>
      <c r="B4106" s="1" t="s">
        <v>64989</v>
      </c>
      <c r="C4106" s="2" t="s">
        <v>4605</v>
      </c>
      <c r="D4106" t="s">
        <v>7526</v>
      </c>
    </row>
    <row r="4107" spans="1:4" ht="43.5" x14ac:dyDescent="0.35">
      <c r="A4107" t="s">
        <v>67795</v>
      </c>
      <c r="B4107" s="1" t="s">
        <v>65129</v>
      </c>
      <c r="C4107" s="2" t="s">
        <v>4605</v>
      </c>
      <c r="D4107" t="s">
        <v>7719</v>
      </c>
    </row>
    <row r="4108" spans="1:4" ht="43.5" x14ac:dyDescent="0.35">
      <c r="A4108" t="s">
        <v>67891</v>
      </c>
      <c r="B4108" s="1" t="s">
        <v>65321</v>
      </c>
      <c r="C4108" s="2" t="s">
        <v>4605</v>
      </c>
      <c r="D4108" t="s">
        <v>7912</v>
      </c>
    </row>
    <row r="4109" spans="1:4" ht="43.5" x14ac:dyDescent="0.35">
      <c r="A4109" t="s">
        <v>7718</v>
      </c>
      <c r="B4109" s="1" t="s">
        <v>65458</v>
      </c>
      <c r="C4109" s="2" t="s">
        <v>4605</v>
      </c>
      <c r="D4109" t="s">
        <v>8105</v>
      </c>
    </row>
    <row r="4110" spans="1:4" ht="43.5" x14ac:dyDescent="0.35">
      <c r="A4110" t="s">
        <v>7911</v>
      </c>
      <c r="B4110" s="1" t="s">
        <v>65591</v>
      </c>
      <c r="C4110" s="2" t="s">
        <v>4605</v>
      </c>
      <c r="D4110" t="s">
        <v>67987</v>
      </c>
    </row>
    <row r="4111" spans="1:4" ht="43.5" x14ac:dyDescent="0.35">
      <c r="A4111" t="s">
        <v>8104</v>
      </c>
      <c r="B4111" s="1" t="s">
        <v>65772</v>
      </c>
      <c r="C4111" s="2" t="s">
        <v>4605</v>
      </c>
      <c r="D4111" t="s">
        <v>68083</v>
      </c>
    </row>
    <row r="4112" spans="1:4" ht="43.5" x14ac:dyDescent="0.35">
      <c r="A4112" t="s">
        <v>8258</v>
      </c>
      <c r="B4112" s="1" t="s">
        <v>65951</v>
      </c>
      <c r="C4112" s="2" t="s">
        <v>4605</v>
      </c>
      <c r="D4112" t="s">
        <v>8357</v>
      </c>
    </row>
    <row r="4113" spans="1:4" ht="58" x14ac:dyDescent="0.35">
      <c r="A4113" t="s">
        <v>8317</v>
      </c>
      <c r="B4113" s="1" t="s">
        <v>66040</v>
      </c>
      <c r="C4113" s="2" t="s">
        <v>4605</v>
      </c>
      <c r="D4113" t="s">
        <v>8397</v>
      </c>
    </row>
    <row r="4114" spans="1:4" ht="58" x14ac:dyDescent="0.35">
      <c r="A4114" t="s">
        <v>8356</v>
      </c>
      <c r="B4114" s="1" t="s">
        <v>66074</v>
      </c>
      <c r="C4114" s="2" t="s">
        <v>4605</v>
      </c>
      <c r="D4114" t="s">
        <v>68224</v>
      </c>
    </row>
    <row r="4115" spans="1:4" ht="58" x14ac:dyDescent="0.35">
      <c r="A4115" t="s">
        <v>8396</v>
      </c>
      <c r="B4115" s="1" t="s">
        <v>66092</v>
      </c>
      <c r="C4115" s="2" t="s">
        <v>4605</v>
      </c>
      <c r="D4115" t="s">
        <v>8479</v>
      </c>
    </row>
    <row r="4116" spans="1:4" ht="43.5" x14ac:dyDescent="0.35">
      <c r="A4116" t="s">
        <v>8478</v>
      </c>
      <c r="B4116" s="1" t="s">
        <v>66143</v>
      </c>
      <c r="C4116" s="2" t="s">
        <v>4605</v>
      </c>
      <c r="D4116" t="s">
        <v>8732</v>
      </c>
    </row>
    <row r="4117" spans="1:4" ht="43.5" x14ac:dyDescent="0.35">
      <c r="A4117" t="s">
        <v>68282</v>
      </c>
      <c r="B4117" s="1" t="s">
        <v>66293</v>
      </c>
      <c r="C4117" s="2" t="s">
        <v>4605</v>
      </c>
      <c r="D4117" t="s">
        <v>8924</v>
      </c>
    </row>
    <row r="4118" spans="1:4" ht="43.5" x14ac:dyDescent="0.35">
      <c r="A4118" t="s">
        <v>68435</v>
      </c>
      <c r="B4118" s="1" t="s">
        <v>66542</v>
      </c>
      <c r="C4118" s="2" t="s">
        <v>4605</v>
      </c>
      <c r="D4118" t="s">
        <v>68436</v>
      </c>
    </row>
    <row r="4119" spans="1:4" ht="43.5" x14ac:dyDescent="0.35">
      <c r="A4119" t="s">
        <v>8578</v>
      </c>
      <c r="B4119" s="1" t="s">
        <v>65458</v>
      </c>
      <c r="C4119" s="2" t="s">
        <v>4605</v>
      </c>
      <c r="D4119" t="s">
        <v>9117</v>
      </c>
    </row>
    <row r="4120" spans="1:4" ht="43.5" x14ac:dyDescent="0.35">
      <c r="A4120" t="s">
        <v>8731</v>
      </c>
      <c r="B4120" s="1" t="s">
        <v>65591</v>
      </c>
      <c r="C4120" s="2" t="s">
        <v>4605</v>
      </c>
      <c r="D4120" t="s">
        <v>68570</v>
      </c>
    </row>
    <row r="4121" spans="1:4" ht="43.5" x14ac:dyDescent="0.35">
      <c r="A4121" t="s">
        <v>8923</v>
      </c>
      <c r="B4121" s="1" t="s">
        <v>66861</v>
      </c>
      <c r="C4121" s="2" t="s">
        <v>4605</v>
      </c>
      <c r="D4121" t="s">
        <v>68666</v>
      </c>
    </row>
    <row r="4122" spans="1:4" ht="43.5" x14ac:dyDescent="0.35">
      <c r="A4122" t="s">
        <v>9116</v>
      </c>
      <c r="B4122" s="1" t="s">
        <v>66985</v>
      </c>
      <c r="C4122" s="2" t="s">
        <v>4605</v>
      </c>
      <c r="D4122" t="s">
        <v>9407</v>
      </c>
    </row>
    <row r="4123" spans="1:4" ht="43.5" x14ac:dyDescent="0.35">
      <c r="A4123" t="s">
        <v>9252</v>
      </c>
      <c r="B4123" s="1" t="s">
        <v>67127</v>
      </c>
      <c r="C4123" s="2" t="s">
        <v>4605</v>
      </c>
      <c r="D4123" t="s">
        <v>68762</v>
      </c>
    </row>
    <row r="4124" spans="1:4" ht="43.5" x14ac:dyDescent="0.35">
      <c r="A4124" t="s">
        <v>9406</v>
      </c>
      <c r="B4124" s="1" t="s">
        <v>67308</v>
      </c>
      <c r="C4124" s="2" t="s">
        <v>4605</v>
      </c>
      <c r="D4124" t="s">
        <v>68858</v>
      </c>
    </row>
    <row r="4125" spans="1:4" ht="58" x14ac:dyDescent="0.35">
      <c r="A4125" t="s">
        <v>9542</v>
      </c>
      <c r="B4125" s="1" t="s">
        <v>67489</v>
      </c>
      <c r="C4125" s="2" t="s">
        <v>4605</v>
      </c>
      <c r="D4125" t="s">
        <v>68954</v>
      </c>
    </row>
    <row r="4126" spans="1:4" ht="43.5" x14ac:dyDescent="0.35">
      <c r="A4126" t="s">
        <v>9639</v>
      </c>
      <c r="B4126" s="1" t="s">
        <v>67670</v>
      </c>
      <c r="C4126" s="2" t="s">
        <v>4605</v>
      </c>
      <c r="D4126" t="s">
        <v>69050</v>
      </c>
    </row>
    <row r="4127" spans="1:4" ht="43.5" x14ac:dyDescent="0.35">
      <c r="A4127" t="s">
        <v>7334</v>
      </c>
      <c r="B4127" s="1" t="s">
        <v>64905</v>
      </c>
      <c r="C4127" s="2" t="s">
        <v>4605</v>
      </c>
      <c r="D4127" t="s">
        <v>7335</v>
      </c>
    </row>
    <row r="4128" spans="1:4" ht="43.5" x14ac:dyDescent="0.35">
      <c r="A4128" t="s">
        <v>7527</v>
      </c>
      <c r="B4128" s="1" t="s">
        <v>64990</v>
      </c>
      <c r="C4128" s="2" t="s">
        <v>4605</v>
      </c>
      <c r="D4128" t="s">
        <v>7528</v>
      </c>
    </row>
    <row r="4129" spans="1:4" ht="43.5" x14ac:dyDescent="0.35">
      <c r="A4129" t="s">
        <v>67796</v>
      </c>
      <c r="B4129" s="1" t="s">
        <v>65131</v>
      </c>
      <c r="C4129" s="2" t="s">
        <v>4605</v>
      </c>
      <c r="D4129" t="s">
        <v>7721</v>
      </c>
    </row>
    <row r="4130" spans="1:4" ht="43.5" x14ac:dyDescent="0.35">
      <c r="A4130" t="s">
        <v>67892</v>
      </c>
      <c r="B4130" s="1" t="s">
        <v>65323</v>
      </c>
      <c r="C4130" s="2" t="s">
        <v>4605</v>
      </c>
      <c r="D4130" t="s">
        <v>7914</v>
      </c>
    </row>
    <row r="4131" spans="1:4" ht="43.5" x14ac:dyDescent="0.35">
      <c r="A4131" t="s">
        <v>7720</v>
      </c>
      <c r="B4131" s="1" t="s">
        <v>65459</v>
      </c>
      <c r="C4131" s="2" t="s">
        <v>4605</v>
      </c>
      <c r="D4131" t="s">
        <v>8107</v>
      </c>
    </row>
    <row r="4132" spans="1:4" ht="43.5" x14ac:dyDescent="0.35">
      <c r="A4132" t="s">
        <v>7913</v>
      </c>
      <c r="B4132" s="1" t="s">
        <v>65593</v>
      </c>
      <c r="C4132" s="2" t="s">
        <v>4605</v>
      </c>
      <c r="D4132" t="s">
        <v>67988</v>
      </c>
    </row>
    <row r="4133" spans="1:4" ht="43.5" x14ac:dyDescent="0.35">
      <c r="A4133" t="s">
        <v>8106</v>
      </c>
      <c r="B4133" s="1" t="s">
        <v>65774</v>
      </c>
      <c r="C4133" s="2" t="s">
        <v>4605</v>
      </c>
      <c r="D4133" t="s">
        <v>68084</v>
      </c>
    </row>
    <row r="4134" spans="1:4" ht="43.5" x14ac:dyDescent="0.35">
      <c r="A4134" t="s">
        <v>8241</v>
      </c>
      <c r="B4134" s="1" t="s">
        <v>65935</v>
      </c>
      <c r="C4134" s="2" t="s">
        <v>4605</v>
      </c>
      <c r="D4134" t="s">
        <v>8323</v>
      </c>
    </row>
    <row r="4135" spans="1:4" ht="58" x14ac:dyDescent="0.35">
      <c r="A4135" t="s">
        <v>8300</v>
      </c>
      <c r="B4135" s="1" t="s">
        <v>66024</v>
      </c>
      <c r="C4135" s="2" t="s">
        <v>4605</v>
      </c>
      <c r="D4135" t="s">
        <v>8363</v>
      </c>
    </row>
    <row r="4136" spans="1:4" ht="58" x14ac:dyDescent="0.35">
      <c r="A4136" t="s">
        <v>8322</v>
      </c>
      <c r="B4136" s="1" t="s">
        <v>66041</v>
      </c>
      <c r="C4136" s="2" t="s">
        <v>4605</v>
      </c>
      <c r="D4136" t="s">
        <v>68207</v>
      </c>
    </row>
    <row r="4137" spans="1:4" ht="58" x14ac:dyDescent="0.35">
      <c r="A4137" t="s">
        <v>8362</v>
      </c>
      <c r="B4137" s="1" t="s">
        <v>66076</v>
      </c>
      <c r="C4137" s="2" t="s">
        <v>4605</v>
      </c>
      <c r="D4137" t="s">
        <v>8445</v>
      </c>
    </row>
    <row r="4138" spans="1:4" ht="43.5" x14ac:dyDescent="0.35">
      <c r="A4138" t="s">
        <v>8444</v>
      </c>
      <c r="B4138" s="1" t="s">
        <v>66127</v>
      </c>
      <c r="C4138" s="2" t="s">
        <v>4605</v>
      </c>
      <c r="D4138" t="s">
        <v>8698</v>
      </c>
    </row>
    <row r="4139" spans="1:4" ht="43.5" x14ac:dyDescent="0.35">
      <c r="A4139" t="s">
        <v>68265</v>
      </c>
      <c r="B4139" s="1" t="s">
        <v>66259</v>
      </c>
      <c r="C4139" s="2" t="s">
        <v>4605</v>
      </c>
      <c r="D4139" t="s">
        <v>8890</v>
      </c>
    </row>
    <row r="4140" spans="1:4" ht="43.5" x14ac:dyDescent="0.35">
      <c r="A4140" t="s">
        <v>68401</v>
      </c>
      <c r="B4140" s="1" t="s">
        <v>66491</v>
      </c>
      <c r="C4140" s="2" t="s">
        <v>4605</v>
      </c>
      <c r="D4140" t="s">
        <v>68402</v>
      </c>
    </row>
    <row r="4141" spans="1:4" ht="43.5" x14ac:dyDescent="0.35">
      <c r="A4141" t="s">
        <v>8561</v>
      </c>
      <c r="B4141" s="1" t="s">
        <v>65459</v>
      </c>
      <c r="C4141" s="2" t="s">
        <v>4605</v>
      </c>
      <c r="D4141" t="s">
        <v>9083</v>
      </c>
    </row>
    <row r="4142" spans="1:4" ht="43.5" x14ac:dyDescent="0.35">
      <c r="A4142" t="s">
        <v>8697</v>
      </c>
      <c r="B4142" s="1" t="s">
        <v>65593</v>
      </c>
      <c r="C4142" s="2" t="s">
        <v>4605</v>
      </c>
      <c r="D4142" t="s">
        <v>68553</v>
      </c>
    </row>
    <row r="4143" spans="1:4" ht="43.5" x14ac:dyDescent="0.35">
      <c r="A4143" t="s">
        <v>8889</v>
      </c>
      <c r="B4143" s="1" t="s">
        <v>66828</v>
      </c>
      <c r="C4143" s="2" t="s">
        <v>4605</v>
      </c>
      <c r="D4143" t="s">
        <v>68649</v>
      </c>
    </row>
    <row r="4144" spans="1:4" ht="43.5" x14ac:dyDescent="0.35">
      <c r="A4144" t="s">
        <v>9082</v>
      </c>
      <c r="B4144" s="1" t="s">
        <v>66969</v>
      </c>
      <c r="C4144" s="2" t="s">
        <v>4605</v>
      </c>
      <c r="D4144" t="s">
        <v>9373</v>
      </c>
    </row>
    <row r="4145" spans="1:4" ht="43.5" x14ac:dyDescent="0.35">
      <c r="A4145" t="s">
        <v>9235</v>
      </c>
      <c r="B4145" s="1" t="s">
        <v>67094</v>
      </c>
      <c r="C4145" s="2" t="s">
        <v>4605</v>
      </c>
      <c r="D4145" t="s">
        <v>68745</v>
      </c>
    </row>
    <row r="4146" spans="1:4" ht="43.5" x14ac:dyDescent="0.35">
      <c r="A4146" t="s">
        <v>9372</v>
      </c>
      <c r="B4146" s="1" t="s">
        <v>67275</v>
      </c>
      <c r="C4146" s="2" t="s">
        <v>4605</v>
      </c>
      <c r="D4146" t="s">
        <v>68841</v>
      </c>
    </row>
    <row r="4147" spans="1:4" ht="58" x14ac:dyDescent="0.35">
      <c r="A4147" t="s">
        <v>9525</v>
      </c>
      <c r="B4147" s="1" t="s">
        <v>67456</v>
      </c>
      <c r="C4147" s="2" t="s">
        <v>4605</v>
      </c>
      <c r="D4147" t="s">
        <v>68937</v>
      </c>
    </row>
    <row r="4148" spans="1:4" ht="43.5" x14ac:dyDescent="0.35">
      <c r="A4148" t="s">
        <v>9622</v>
      </c>
      <c r="B4148" s="1" t="s">
        <v>67637</v>
      </c>
      <c r="C4148" s="2" t="s">
        <v>4605</v>
      </c>
      <c r="D4148" t="s">
        <v>69033</v>
      </c>
    </row>
    <row r="4149" spans="1:4" ht="43.5" x14ac:dyDescent="0.35">
      <c r="A4149" t="s">
        <v>7336</v>
      </c>
      <c r="B4149" s="1" t="s">
        <v>64906</v>
      </c>
      <c r="C4149" s="2" t="s">
        <v>4605</v>
      </c>
      <c r="D4149" t="s">
        <v>7337</v>
      </c>
    </row>
    <row r="4150" spans="1:4" ht="43.5" x14ac:dyDescent="0.35">
      <c r="A4150" t="s">
        <v>7529</v>
      </c>
      <c r="B4150" s="1" t="s">
        <v>64991</v>
      </c>
      <c r="C4150" s="2" t="s">
        <v>4605</v>
      </c>
      <c r="D4150" t="s">
        <v>7530</v>
      </c>
    </row>
    <row r="4151" spans="1:4" ht="43.5" x14ac:dyDescent="0.35">
      <c r="A4151" t="s">
        <v>67797</v>
      </c>
      <c r="B4151" s="1" t="s">
        <v>65133</v>
      </c>
      <c r="C4151" s="2" t="s">
        <v>4605</v>
      </c>
      <c r="D4151" t="s">
        <v>7723</v>
      </c>
    </row>
    <row r="4152" spans="1:4" ht="43.5" x14ac:dyDescent="0.35">
      <c r="A4152" t="s">
        <v>67893</v>
      </c>
      <c r="B4152" s="1" t="s">
        <v>65325</v>
      </c>
      <c r="C4152" s="2" t="s">
        <v>4605</v>
      </c>
      <c r="D4152" t="s">
        <v>7916</v>
      </c>
    </row>
    <row r="4153" spans="1:4" ht="43.5" x14ac:dyDescent="0.35">
      <c r="A4153" t="s">
        <v>7722</v>
      </c>
      <c r="B4153" s="1" t="s">
        <v>65460</v>
      </c>
      <c r="C4153" s="2" t="s">
        <v>4605</v>
      </c>
      <c r="D4153" t="s">
        <v>8109</v>
      </c>
    </row>
    <row r="4154" spans="1:4" ht="43.5" x14ac:dyDescent="0.35">
      <c r="A4154" t="s">
        <v>7915</v>
      </c>
      <c r="B4154" s="1" t="s">
        <v>65595</v>
      </c>
      <c r="C4154" s="2" t="s">
        <v>4605</v>
      </c>
      <c r="D4154" t="s">
        <v>67989</v>
      </c>
    </row>
    <row r="4155" spans="1:4" ht="43.5" x14ac:dyDescent="0.35">
      <c r="A4155" t="s">
        <v>8108</v>
      </c>
      <c r="B4155" s="1" t="s">
        <v>65776</v>
      </c>
      <c r="C4155" s="2" t="s">
        <v>4605</v>
      </c>
      <c r="D4155" t="s">
        <v>68085</v>
      </c>
    </row>
    <row r="4156" spans="1:4" ht="43.5" x14ac:dyDescent="0.35">
      <c r="A4156" t="s">
        <v>8242</v>
      </c>
      <c r="B4156" s="1" t="s">
        <v>65936</v>
      </c>
      <c r="C4156" s="2" t="s">
        <v>4605</v>
      </c>
      <c r="D4156" t="s">
        <v>8325</v>
      </c>
    </row>
    <row r="4157" spans="1:4" ht="58" x14ac:dyDescent="0.35">
      <c r="A4157" t="s">
        <v>8301</v>
      </c>
      <c r="B4157" s="1" t="s">
        <v>66025</v>
      </c>
      <c r="C4157" s="2" t="s">
        <v>4605</v>
      </c>
      <c r="D4157" t="s">
        <v>8365</v>
      </c>
    </row>
    <row r="4158" spans="1:4" ht="58" x14ac:dyDescent="0.35">
      <c r="A4158" t="s">
        <v>8324</v>
      </c>
      <c r="B4158" s="1" t="s">
        <v>66043</v>
      </c>
      <c r="C4158" s="2" t="s">
        <v>4605</v>
      </c>
      <c r="D4158" t="s">
        <v>68208</v>
      </c>
    </row>
    <row r="4159" spans="1:4" ht="58" x14ac:dyDescent="0.35">
      <c r="A4159" t="s">
        <v>8364</v>
      </c>
      <c r="B4159" s="1" t="s">
        <v>66077</v>
      </c>
      <c r="C4159" s="2" t="s">
        <v>4605</v>
      </c>
      <c r="D4159" t="s">
        <v>8447</v>
      </c>
    </row>
    <row r="4160" spans="1:4" ht="43.5" x14ac:dyDescent="0.35">
      <c r="A4160" t="s">
        <v>8446</v>
      </c>
      <c r="B4160" s="1" t="s">
        <v>66128</v>
      </c>
      <c r="C4160" s="2" t="s">
        <v>4605</v>
      </c>
      <c r="D4160" t="s">
        <v>8700</v>
      </c>
    </row>
    <row r="4161" spans="1:4" ht="43.5" x14ac:dyDescent="0.35">
      <c r="A4161" t="s">
        <v>68266</v>
      </c>
      <c r="B4161" s="1" t="s">
        <v>66261</v>
      </c>
      <c r="C4161" s="2" t="s">
        <v>4605</v>
      </c>
      <c r="D4161" t="s">
        <v>8892</v>
      </c>
    </row>
    <row r="4162" spans="1:4" ht="43.5" x14ac:dyDescent="0.35">
      <c r="A4162" t="s">
        <v>68403</v>
      </c>
      <c r="B4162" s="1" t="s">
        <v>66494</v>
      </c>
      <c r="C4162" s="2" t="s">
        <v>4605</v>
      </c>
      <c r="D4162" t="s">
        <v>68404</v>
      </c>
    </row>
    <row r="4163" spans="1:4" ht="43.5" x14ac:dyDescent="0.35">
      <c r="A4163" t="s">
        <v>8562</v>
      </c>
      <c r="B4163" s="1" t="s">
        <v>65460</v>
      </c>
      <c r="C4163" s="2" t="s">
        <v>4605</v>
      </c>
      <c r="D4163" t="s">
        <v>9085</v>
      </c>
    </row>
    <row r="4164" spans="1:4" ht="43.5" x14ac:dyDescent="0.35">
      <c r="A4164" t="s">
        <v>8699</v>
      </c>
      <c r="B4164" s="1" t="s">
        <v>65595</v>
      </c>
      <c r="C4164" s="2" t="s">
        <v>4605</v>
      </c>
      <c r="D4164" t="s">
        <v>68554</v>
      </c>
    </row>
    <row r="4165" spans="1:4" ht="43.5" x14ac:dyDescent="0.35">
      <c r="A4165" t="s">
        <v>8891</v>
      </c>
      <c r="B4165" s="1" t="s">
        <v>66830</v>
      </c>
      <c r="C4165" s="2" t="s">
        <v>4605</v>
      </c>
      <c r="D4165" t="s">
        <v>68650</v>
      </c>
    </row>
    <row r="4166" spans="1:4" ht="43.5" x14ac:dyDescent="0.35">
      <c r="A4166" t="s">
        <v>9084</v>
      </c>
      <c r="B4166" s="1" t="s">
        <v>66970</v>
      </c>
      <c r="C4166" s="2" t="s">
        <v>4605</v>
      </c>
      <c r="D4166" t="s">
        <v>9375</v>
      </c>
    </row>
    <row r="4167" spans="1:4" ht="43.5" x14ac:dyDescent="0.35">
      <c r="A4167" t="s">
        <v>9236</v>
      </c>
      <c r="B4167" s="1" t="s">
        <v>67096</v>
      </c>
      <c r="C4167" s="2" t="s">
        <v>4605</v>
      </c>
      <c r="D4167" t="s">
        <v>68746</v>
      </c>
    </row>
    <row r="4168" spans="1:4" ht="43.5" x14ac:dyDescent="0.35">
      <c r="A4168" t="s">
        <v>9374</v>
      </c>
      <c r="B4168" s="1" t="s">
        <v>67277</v>
      </c>
      <c r="C4168" s="2" t="s">
        <v>4605</v>
      </c>
      <c r="D4168" t="s">
        <v>68842</v>
      </c>
    </row>
    <row r="4169" spans="1:4" ht="58" x14ac:dyDescent="0.35">
      <c r="A4169" t="s">
        <v>9526</v>
      </c>
      <c r="B4169" s="1" t="s">
        <v>67458</v>
      </c>
      <c r="C4169" s="2" t="s">
        <v>4605</v>
      </c>
      <c r="D4169" t="s">
        <v>68938</v>
      </c>
    </row>
    <row r="4170" spans="1:4" ht="43.5" x14ac:dyDescent="0.35">
      <c r="A4170" t="s">
        <v>9623</v>
      </c>
      <c r="B4170" s="1" t="s">
        <v>67639</v>
      </c>
      <c r="C4170" s="2" t="s">
        <v>4605</v>
      </c>
      <c r="D4170" t="s">
        <v>69034</v>
      </c>
    </row>
    <row r="4171" spans="1:4" ht="43.5" x14ac:dyDescent="0.35">
      <c r="A4171" t="s">
        <v>7338</v>
      </c>
      <c r="B4171" s="1" t="s">
        <v>64907</v>
      </c>
      <c r="C4171" s="2" t="s">
        <v>4605</v>
      </c>
      <c r="D4171" t="s">
        <v>7339</v>
      </c>
    </row>
    <row r="4172" spans="1:4" ht="43.5" x14ac:dyDescent="0.35">
      <c r="A4172" t="s">
        <v>7531</v>
      </c>
      <c r="B4172" s="1" t="s">
        <v>64992</v>
      </c>
      <c r="C4172" s="2" t="s">
        <v>4605</v>
      </c>
      <c r="D4172" t="s">
        <v>7532</v>
      </c>
    </row>
    <row r="4173" spans="1:4" ht="43.5" x14ac:dyDescent="0.35">
      <c r="A4173" t="s">
        <v>67798</v>
      </c>
      <c r="B4173" s="1" t="s">
        <v>65135</v>
      </c>
      <c r="C4173" s="2" t="s">
        <v>4605</v>
      </c>
      <c r="D4173" t="s">
        <v>7725</v>
      </c>
    </row>
    <row r="4174" spans="1:4" ht="43.5" x14ac:dyDescent="0.35">
      <c r="A4174" t="s">
        <v>67894</v>
      </c>
      <c r="B4174" s="1" t="s">
        <v>65327</v>
      </c>
      <c r="C4174" s="2" t="s">
        <v>4605</v>
      </c>
      <c r="D4174" t="s">
        <v>7918</v>
      </c>
    </row>
    <row r="4175" spans="1:4" ht="43.5" x14ac:dyDescent="0.35">
      <c r="A4175" t="s">
        <v>7724</v>
      </c>
      <c r="B4175" s="1" t="s">
        <v>65461</v>
      </c>
      <c r="C4175" s="2" t="s">
        <v>4605</v>
      </c>
      <c r="D4175" t="s">
        <v>8111</v>
      </c>
    </row>
    <row r="4176" spans="1:4" ht="43.5" x14ac:dyDescent="0.35">
      <c r="A4176" t="s">
        <v>7917</v>
      </c>
      <c r="B4176" s="1" t="s">
        <v>65597</v>
      </c>
      <c r="C4176" s="2" t="s">
        <v>4605</v>
      </c>
      <c r="D4176" t="s">
        <v>67990</v>
      </c>
    </row>
    <row r="4177" spans="1:4" ht="43.5" x14ac:dyDescent="0.35">
      <c r="A4177" t="s">
        <v>8110</v>
      </c>
      <c r="B4177" s="1" t="s">
        <v>65778</v>
      </c>
      <c r="C4177" s="2" t="s">
        <v>4605</v>
      </c>
      <c r="D4177" t="s">
        <v>68086</v>
      </c>
    </row>
    <row r="4178" spans="1:4" ht="43.5" x14ac:dyDescent="0.35">
      <c r="A4178" t="s">
        <v>8243</v>
      </c>
      <c r="B4178" s="1" t="s">
        <v>65937</v>
      </c>
      <c r="C4178" s="2" t="s">
        <v>4605</v>
      </c>
      <c r="D4178" t="s">
        <v>8327</v>
      </c>
    </row>
    <row r="4179" spans="1:4" ht="58" x14ac:dyDescent="0.35">
      <c r="A4179" t="s">
        <v>8302</v>
      </c>
      <c r="B4179" s="1" t="s">
        <v>66026</v>
      </c>
      <c r="C4179" s="2" t="s">
        <v>4605</v>
      </c>
      <c r="D4179" t="s">
        <v>8367</v>
      </c>
    </row>
    <row r="4180" spans="1:4" ht="58" x14ac:dyDescent="0.35">
      <c r="A4180" t="s">
        <v>8326</v>
      </c>
      <c r="B4180" s="1" t="s">
        <v>66045</v>
      </c>
      <c r="C4180" s="2" t="s">
        <v>4605</v>
      </c>
      <c r="D4180" t="s">
        <v>68209</v>
      </c>
    </row>
    <row r="4181" spans="1:4" ht="58" x14ac:dyDescent="0.35">
      <c r="A4181" t="s">
        <v>8366</v>
      </c>
      <c r="B4181" s="1" t="s">
        <v>66078</v>
      </c>
      <c r="C4181" s="2" t="s">
        <v>4605</v>
      </c>
      <c r="D4181" t="s">
        <v>8449</v>
      </c>
    </row>
    <row r="4182" spans="1:4" ht="43.5" x14ac:dyDescent="0.35">
      <c r="A4182" t="s">
        <v>8448</v>
      </c>
      <c r="B4182" s="1" t="s">
        <v>66129</v>
      </c>
      <c r="C4182" s="2" t="s">
        <v>4605</v>
      </c>
      <c r="D4182" t="s">
        <v>8702</v>
      </c>
    </row>
    <row r="4183" spans="1:4" ht="43.5" x14ac:dyDescent="0.35">
      <c r="A4183" t="s">
        <v>68267</v>
      </c>
      <c r="B4183" s="1" t="s">
        <v>66263</v>
      </c>
      <c r="C4183" s="2" t="s">
        <v>4605</v>
      </c>
      <c r="D4183" t="s">
        <v>8894</v>
      </c>
    </row>
    <row r="4184" spans="1:4" ht="43.5" x14ac:dyDescent="0.35">
      <c r="A4184" t="s">
        <v>68405</v>
      </c>
      <c r="B4184" s="1" t="s">
        <v>66497</v>
      </c>
      <c r="C4184" s="2" t="s">
        <v>4605</v>
      </c>
      <c r="D4184" t="s">
        <v>68406</v>
      </c>
    </row>
    <row r="4185" spans="1:4" ht="43.5" x14ac:dyDescent="0.35">
      <c r="A4185" t="s">
        <v>8563</v>
      </c>
      <c r="B4185" s="1" t="s">
        <v>65461</v>
      </c>
      <c r="C4185" s="2" t="s">
        <v>4605</v>
      </c>
      <c r="D4185" t="s">
        <v>9087</v>
      </c>
    </row>
    <row r="4186" spans="1:4" ht="43.5" x14ac:dyDescent="0.35">
      <c r="A4186" t="s">
        <v>8701</v>
      </c>
      <c r="B4186" s="1" t="s">
        <v>65597</v>
      </c>
      <c r="C4186" s="2" t="s">
        <v>4605</v>
      </c>
      <c r="D4186" t="s">
        <v>68555</v>
      </c>
    </row>
    <row r="4187" spans="1:4" ht="43.5" x14ac:dyDescent="0.35">
      <c r="A4187" t="s">
        <v>8893</v>
      </c>
      <c r="B4187" s="1" t="s">
        <v>66832</v>
      </c>
      <c r="C4187" s="2" t="s">
        <v>4605</v>
      </c>
      <c r="D4187" t="s">
        <v>68651</v>
      </c>
    </row>
    <row r="4188" spans="1:4" ht="43.5" x14ac:dyDescent="0.35">
      <c r="A4188" t="s">
        <v>9086</v>
      </c>
      <c r="B4188" s="1" t="s">
        <v>66971</v>
      </c>
      <c r="C4188" s="2" t="s">
        <v>4605</v>
      </c>
      <c r="D4188" t="s">
        <v>9377</v>
      </c>
    </row>
    <row r="4189" spans="1:4" ht="43.5" x14ac:dyDescent="0.35">
      <c r="A4189" t="s">
        <v>9237</v>
      </c>
      <c r="B4189" s="1" t="s">
        <v>67098</v>
      </c>
      <c r="C4189" s="2" t="s">
        <v>4605</v>
      </c>
      <c r="D4189" t="s">
        <v>68747</v>
      </c>
    </row>
    <row r="4190" spans="1:4" ht="43.5" x14ac:dyDescent="0.35">
      <c r="A4190" t="s">
        <v>9376</v>
      </c>
      <c r="B4190" s="1" t="s">
        <v>67279</v>
      </c>
      <c r="C4190" s="2" t="s">
        <v>4605</v>
      </c>
      <c r="D4190" t="s">
        <v>68843</v>
      </c>
    </row>
    <row r="4191" spans="1:4" ht="58" x14ac:dyDescent="0.35">
      <c r="A4191" t="s">
        <v>9527</v>
      </c>
      <c r="B4191" s="1" t="s">
        <v>67460</v>
      </c>
      <c r="C4191" s="2" t="s">
        <v>4605</v>
      </c>
      <c r="D4191" t="s">
        <v>68939</v>
      </c>
    </row>
    <row r="4192" spans="1:4" ht="43.5" x14ac:dyDescent="0.35">
      <c r="A4192" t="s">
        <v>9624</v>
      </c>
      <c r="B4192" s="1" t="s">
        <v>67641</v>
      </c>
      <c r="C4192" s="2" t="s">
        <v>4605</v>
      </c>
      <c r="D4192" t="s">
        <v>69035</v>
      </c>
    </row>
    <row r="4193" spans="1:4" ht="43.5" x14ac:dyDescent="0.35">
      <c r="A4193" t="s">
        <v>7340</v>
      </c>
      <c r="B4193" s="1" t="s">
        <v>64908</v>
      </c>
      <c r="C4193" s="2" t="s">
        <v>4605</v>
      </c>
      <c r="D4193" t="s">
        <v>7341</v>
      </c>
    </row>
    <row r="4194" spans="1:4" ht="43.5" x14ac:dyDescent="0.35">
      <c r="A4194" t="s">
        <v>7533</v>
      </c>
      <c r="B4194" s="1" t="s">
        <v>64993</v>
      </c>
      <c r="C4194" s="2" t="s">
        <v>4605</v>
      </c>
      <c r="D4194" t="s">
        <v>7534</v>
      </c>
    </row>
    <row r="4195" spans="1:4" ht="43.5" x14ac:dyDescent="0.35">
      <c r="A4195" t="s">
        <v>67799</v>
      </c>
      <c r="B4195" s="1" t="s">
        <v>65137</v>
      </c>
      <c r="C4195" s="2" t="s">
        <v>4605</v>
      </c>
      <c r="D4195" t="s">
        <v>7727</v>
      </c>
    </row>
    <row r="4196" spans="1:4" ht="43.5" x14ac:dyDescent="0.35">
      <c r="A4196" t="s">
        <v>67895</v>
      </c>
      <c r="B4196" s="1" t="s">
        <v>65329</v>
      </c>
      <c r="C4196" s="2" t="s">
        <v>4605</v>
      </c>
      <c r="D4196" t="s">
        <v>7920</v>
      </c>
    </row>
    <row r="4197" spans="1:4" ht="43.5" x14ac:dyDescent="0.35">
      <c r="A4197" t="s">
        <v>7726</v>
      </c>
      <c r="B4197" s="1" t="s">
        <v>65462</v>
      </c>
      <c r="C4197" s="2" t="s">
        <v>4605</v>
      </c>
      <c r="D4197" t="s">
        <v>8113</v>
      </c>
    </row>
    <row r="4198" spans="1:4" ht="43.5" x14ac:dyDescent="0.35">
      <c r="A4198" t="s">
        <v>7919</v>
      </c>
      <c r="B4198" s="1" t="s">
        <v>65599</v>
      </c>
      <c r="C4198" s="2" t="s">
        <v>4605</v>
      </c>
      <c r="D4198" t="s">
        <v>67991</v>
      </c>
    </row>
    <row r="4199" spans="1:4" ht="43.5" x14ac:dyDescent="0.35">
      <c r="A4199" t="s">
        <v>8112</v>
      </c>
      <c r="B4199" s="1" t="s">
        <v>65780</v>
      </c>
      <c r="C4199" s="2" t="s">
        <v>4605</v>
      </c>
      <c r="D4199" t="s">
        <v>68087</v>
      </c>
    </row>
    <row r="4200" spans="1:4" ht="43.5" x14ac:dyDescent="0.35">
      <c r="A4200" t="s">
        <v>8244</v>
      </c>
      <c r="B4200" s="1" t="s">
        <v>65938</v>
      </c>
      <c r="C4200" s="2" t="s">
        <v>4605</v>
      </c>
      <c r="D4200" t="s">
        <v>8329</v>
      </c>
    </row>
    <row r="4201" spans="1:4" ht="58" x14ac:dyDescent="0.35">
      <c r="A4201" t="s">
        <v>8303</v>
      </c>
      <c r="B4201" s="1" t="s">
        <v>66027</v>
      </c>
      <c r="C4201" s="2" t="s">
        <v>4605</v>
      </c>
      <c r="D4201" t="s">
        <v>8369</v>
      </c>
    </row>
    <row r="4202" spans="1:4" ht="58" x14ac:dyDescent="0.35">
      <c r="A4202" t="s">
        <v>8328</v>
      </c>
      <c r="B4202" s="1" t="s">
        <v>66047</v>
      </c>
      <c r="C4202" s="2" t="s">
        <v>4605</v>
      </c>
      <c r="D4202" t="s">
        <v>68210</v>
      </c>
    </row>
    <row r="4203" spans="1:4" ht="58" x14ac:dyDescent="0.35">
      <c r="A4203" t="s">
        <v>8368</v>
      </c>
      <c r="B4203" s="1" t="s">
        <v>66079</v>
      </c>
      <c r="C4203" s="2" t="s">
        <v>4605</v>
      </c>
      <c r="D4203" t="s">
        <v>8451</v>
      </c>
    </row>
    <row r="4204" spans="1:4" ht="43.5" x14ac:dyDescent="0.35">
      <c r="A4204" t="s">
        <v>8450</v>
      </c>
      <c r="B4204" s="1" t="s">
        <v>66130</v>
      </c>
      <c r="C4204" s="2" t="s">
        <v>4605</v>
      </c>
      <c r="D4204" t="s">
        <v>8704</v>
      </c>
    </row>
    <row r="4205" spans="1:4" ht="43.5" x14ac:dyDescent="0.35">
      <c r="A4205" t="s">
        <v>68268</v>
      </c>
      <c r="B4205" s="1" t="s">
        <v>66265</v>
      </c>
      <c r="C4205" s="2" t="s">
        <v>4605</v>
      </c>
      <c r="D4205" t="s">
        <v>8896</v>
      </c>
    </row>
    <row r="4206" spans="1:4" ht="43.5" x14ac:dyDescent="0.35">
      <c r="A4206" t="s">
        <v>68407</v>
      </c>
      <c r="B4206" s="1" t="s">
        <v>66500</v>
      </c>
      <c r="C4206" s="2" t="s">
        <v>4605</v>
      </c>
      <c r="D4206" t="s">
        <v>68408</v>
      </c>
    </row>
    <row r="4207" spans="1:4" ht="43.5" x14ac:dyDescent="0.35">
      <c r="A4207" t="s">
        <v>8564</v>
      </c>
      <c r="B4207" s="1" t="s">
        <v>65462</v>
      </c>
      <c r="C4207" s="2" t="s">
        <v>4605</v>
      </c>
      <c r="D4207" t="s">
        <v>9089</v>
      </c>
    </row>
    <row r="4208" spans="1:4" ht="43.5" x14ac:dyDescent="0.35">
      <c r="A4208" t="s">
        <v>8703</v>
      </c>
      <c r="B4208" s="1" t="s">
        <v>65599</v>
      </c>
      <c r="C4208" s="2" t="s">
        <v>4605</v>
      </c>
      <c r="D4208" t="s">
        <v>68556</v>
      </c>
    </row>
    <row r="4209" spans="1:4" ht="43.5" x14ac:dyDescent="0.35">
      <c r="A4209" t="s">
        <v>8895</v>
      </c>
      <c r="B4209" s="1" t="s">
        <v>66834</v>
      </c>
      <c r="C4209" s="2" t="s">
        <v>4605</v>
      </c>
      <c r="D4209" t="s">
        <v>68652</v>
      </c>
    </row>
    <row r="4210" spans="1:4" ht="43.5" x14ac:dyDescent="0.35">
      <c r="A4210" t="s">
        <v>9088</v>
      </c>
      <c r="B4210" s="1" t="s">
        <v>66972</v>
      </c>
      <c r="C4210" s="2" t="s">
        <v>4605</v>
      </c>
      <c r="D4210" t="s">
        <v>9379</v>
      </c>
    </row>
    <row r="4211" spans="1:4" ht="43.5" x14ac:dyDescent="0.35">
      <c r="A4211" t="s">
        <v>9238</v>
      </c>
      <c r="B4211" s="1" t="s">
        <v>67100</v>
      </c>
      <c r="C4211" s="2" t="s">
        <v>4605</v>
      </c>
      <c r="D4211" t="s">
        <v>68748</v>
      </c>
    </row>
    <row r="4212" spans="1:4" ht="43.5" x14ac:dyDescent="0.35">
      <c r="A4212" t="s">
        <v>9378</v>
      </c>
      <c r="B4212" s="1" t="s">
        <v>67281</v>
      </c>
      <c r="C4212" s="2" t="s">
        <v>4605</v>
      </c>
      <c r="D4212" t="s">
        <v>68844</v>
      </c>
    </row>
    <row r="4213" spans="1:4" ht="58" x14ac:dyDescent="0.35">
      <c r="A4213" t="s">
        <v>9528</v>
      </c>
      <c r="B4213" s="1" t="s">
        <v>67462</v>
      </c>
      <c r="C4213" s="2" t="s">
        <v>4605</v>
      </c>
      <c r="D4213" t="s">
        <v>68940</v>
      </c>
    </row>
    <row r="4214" spans="1:4" ht="43.5" x14ac:dyDescent="0.35">
      <c r="A4214" t="s">
        <v>9625</v>
      </c>
      <c r="B4214" s="1" t="s">
        <v>67643</v>
      </c>
      <c r="C4214" s="2" t="s">
        <v>4605</v>
      </c>
      <c r="D4214" t="s">
        <v>69036</v>
      </c>
    </row>
    <row r="4215" spans="1:4" ht="43.5" x14ac:dyDescent="0.35">
      <c r="A4215" t="s">
        <v>7342</v>
      </c>
      <c r="B4215" s="1" t="s">
        <v>64909</v>
      </c>
      <c r="C4215" s="2" t="s">
        <v>4605</v>
      </c>
      <c r="D4215" t="s">
        <v>7343</v>
      </c>
    </row>
    <row r="4216" spans="1:4" ht="43.5" x14ac:dyDescent="0.35">
      <c r="A4216" t="s">
        <v>7535</v>
      </c>
      <c r="B4216" s="1" t="s">
        <v>64994</v>
      </c>
      <c r="C4216" s="2" t="s">
        <v>4605</v>
      </c>
      <c r="D4216" t="s">
        <v>7536</v>
      </c>
    </row>
    <row r="4217" spans="1:4" ht="43.5" x14ac:dyDescent="0.35">
      <c r="A4217" t="s">
        <v>67800</v>
      </c>
      <c r="B4217" s="1" t="s">
        <v>65139</v>
      </c>
      <c r="C4217" s="2" t="s">
        <v>4605</v>
      </c>
      <c r="D4217" t="s">
        <v>7729</v>
      </c>
    </row>
    <row r="4218" spans="1:4" ht="43.5" x14ac:dyDescent="0.35">
      <c r="A4218" t="s">
        <v>67896</v>
      </c>
      <c r="B4218" s="1" t="s">
        <v>65331</v>
      </c>
      <c r="C4218" s="2" t="s">
        <v>4605</v>
      </c>
      <c r="D4218" t="s">
        <v>7922</v>
      </c>
    </row>
    <row r="4219" spans="1:4" ht="43.5" x14ac:dyDescent="0.35">
      <c r="A4219" t="s">
        <v>7728</v>
      </c>
      <c r="B4219" s="1" t="s">
        <v>65463</v>
      </c>
      <c r="C4219" s="2" t="s">
        <v>4605</v>
      </c>
      <c r="D4219" t="s">
        <v>8115</v>
      </c>
    </row>
    <row r="4220" spans="1:4" ht="43.5" x14ac:dyDescent="0.35">
      <c r="A4220" t="s">
        <v>7921</v>
      </c>
      <c r="B4220" s="1" t="s">
        <v>65601</v>
      </c>
      <c r="C4220" s="2" t="s">
        <v>4605</v>
      </c>
      <c r="D4220" t="s">
        <v>67992</v>
      </c>
    </row>
    <row r="4221" spans="1:4" ht="43.5" x14ac:dyDescent="0.35">
      <c r="A4221" t="s">
        <v>8114</v>
      </c>
      <c r="B4221" s="1" t="s">
        <v>65782</v>
      </c>
      <c r="C4221" s="2" t="s">
        <v>4605</v>
      </c>
      <c r="D4221" t="s">
        <v>68088</v>
      </c>
    </row>
    <row r="4222" spans="1:4" ht="43.5" x14ac:dyDescent="0.35">
      <c r="A4222" t="s">
        <v>8245</v>
      </c>
      <c r="B4222" s="1" t="s">
        <v>65939</v>
      </c>
      <c r="C4222" s="2" t="s">
        <v>4605</v>
      </c>
      <c r="D4222" t="s">
        <v>8331</v>
      </c>
    </row>
    <row r="4223" spans="1:4" ht="58" x14ac:dyDescent="0.35">
      <c r="A4223" t="s">
        <v>8304</v>
      </c>
      <c r="B4223" s="1" t="s">
        <v>66028</v>
      </c>
      <c r="C4223" s="2" t="s">
        <v>4605</v>
      </c>
      <c r="D4223" t="s">
        <v>8371</v>
      </c>
    </row>
    <row r="4224" spans="1:4" ht="58" x14ac:dyDescent="0.35">
      <c r="A4224" t="s">
        <v>8330</v>
      </c>
      <c r="B4224" s="1" t="s">
        <v>66049</v>
      </c>
      <c r="C4224" s="2" t="s">
        <v>4605</v>
      </c>
      <c r="D4224" t="s">
        <v>68211</v>
      </c>
    </row>
    <row r="4225" spans="1:4" ht="58" x14ac:dyDescent="0.35">
      <c r="A4225" t="s">
        <v>8370</v>
      </c>
      <c r="B4225" s="1" t="s">
        <v>66080</v>
      </c>
      <c r="C4225" s="2" t="s">
        <v>4605</v>
      </c>
      <c r="D4225" t="s">
        <v>8453</v>
      </c>
    </row>
    <row r="4226" spans="1:4" ht="43.5" x14ac:dyDescent="0.35">
      <c r="A4226" t="s">
        <v>8452</v>
      </c>
      <c r="B4226" s="1" t="s">
        <v>66131</v>
      </c>
      <c r="C4226" s="2" t="s">
        <v>4605</v>
      </c>
      <c r="D4226" t="s">
        <v>8706</v>
      </c>
    </row>
    <row r="4227" spans="1:4" ht="43.5" x14ac:dyDescent="0.35">
      <c r="A4227" t="s">
        <v>68269</v>
      </c>
      <c r="B4227" s="1" t="s">
        <v>66267</v>
      </c>
      <c r="C4227" s="2" t="s">
        <v>4605</v>
      </c>
      <c r="D4227" t="s">
        <v>8898</v>
      </c>
    </row>
    <row r="4228" spans="1:4" ht="43.5" x14ac:dyDescent="0.35">
      <c r="A4228" t="s">
        <v>68409</v>
      </c>
      <c r="B4228" s="1" t="s">
        <v>66503</v>
      </c>
      <c r="C4228" s="2" t="s">
        <v>4605</v>
      </c>
      <c r="D4228" t="s">
        <v>68410</v>
      </c>
    </row>
    <row r="4229" spans="1:4" ht="43.5" x14ac:dyDescent="0.35">
      <c r="A4229" t="s">
        <v>8565</v>
      </c>
      <c r="B4229" s="1" t="s">
        <v>65463</v>
      </c>
      <c r="C4229" s="2" t="s">
        <v>4605</v>
      </c>
      <c r="D4229" t="s">
        <v>9091</v>
      </c>
    </row>
    <row r="4230" spans="1:4" ht="43.5" x14ac:dyDescent="0.35">
      <c r="A4230" t="s">
        <v>8705</v>
      </c>
      <c r="B4230" s="1" t="s">
        <v>65601</v>
      </c>
      <c r="C4230" s="2" t="s">
        <v>4605</v>
      </c>
      <c r="D4230" t="s">
        <v>68557</v>
      </c>
    </row>
    <row r="4231" spans="1:4" ht="43.5" x14ac:dyDescent="0.35">
      <c r="A4231" t="s">
        <v>8897</v>
      </c>
      <c r="B4231" s="1" t="s">
        <v>66836</v>
      </c>
      <c r="C4231" s="2" t="s">
        <v>4605</v>
      </c>
      <c r="D4231" t="s">
        <v>68653</v>
      </c>
    </row>
    <row r="4232" spans="1:4" ht="43.5" x14ac:dyDescent="0.35">
      <c r="A4232" t="s">
        <v>9090</v>
      </c>
      <c r="B4232" s="1" t="s">
        <v>66973</v>
      </c>
      <c r="C4232" s="2" t="s">
        <v>4605</v>
      </c>
      <c r="D4232" t="s">
        <v>9381</v>
      </c>
    </row>
    <row r="4233" spans="1:4" ht="43.5" x14ac:dyDescent="0.35">
      <c r="A4233" t="s">
        <v>9239</v>
      </c>
      <c r="B4233" s="1" t="s">
        <v>67102</v>
      </c>
      <c r="C4233" s="2" t="s">
        <v>4605</v>
      </c>
      <c r="D4233" t="s">
        <v>68749</v>
      </c>
    </row>
    <row r="4234" spans="1:4" ht="43.5" x14ac:dyDescent="0.35">
      <c r="A4234" t="s">
        <v>9380</v>
      </c>
      <c r="B4234" s="1" t="s">
        <v>67283</v>
      </c>
      <c r="C4234" s="2" t="s">
        <v>4605</v>
      </c>
      <c r="D4234" t="s">
        <v>68845</v>
      </c>
    </row>
    <row r="4235" spans="1:4" ht="58" x14ac:dyDescent="0.35">
      <c r="A4235" t="s">
        <v>9529</v>
      </c>
      <c r="B4235" s="1" t="s">
        <v>67464</v>
      </c>
      <c r="C4235" s="2" t="s">
        <v>4605</v>
      </c>
      <c r="D4235" t="s">
        <v>68941</v>
      </c>
    </row>
    <row r="4236" spans="1:4" ht="43.5" x14ac:dyDescent="0.35">
      <c r="A4236" t="s">
        <v>9626</v>
      </c>
      <c r="B4236" s="1" t="s">
        <v>67645</v>
      </c>
      <c r="C4236" s="2" t="s">
        <v>4605</v>
      </c>
      <c r="D4236" t="s">
        <v>69037</v>
      </c>
    </row>
    <row r="4237" spans="1:4" ht="43.5" x14ac:dyDescent="0.35">
      <c r="A4237" t="s">
        <v>7344</v>
      </c>
      <c r="B4237" s="1" t="s">
        <v>64910</v>
      </c>
      <c r="C4237" s="2" t="s">
        <v>4605</v>
      </c>
      <c r="D4237" t="s">
        <v>7345</v>
      </c>
    </row>
    <row r="4238" spans="1:4" ht="43.5" x14ac:dyDescent="0.35">
      <c r="A4238" t="s">
        <v>7537</v>
      </c>
      <c r="B4238" s="1" t="s">
        <v>64995</v>
      </c>
      <c r="C4238" s="2" t="s">
        <v>4605</v>
      </c>
      <c r="D4238" t="s">
        <v>7538</v>
      </c>
    </row>
    <row r="4239" spans="1:4" ht="43.5" x14ac:dyDescent="0.35">
      <c r="A4239" t="s">
        <v>67801</v>
      </c>
      <c r="B4239" s="1" t="s">
        <v>65141</v>
      </c>
      <c r="C4239" s="2" t="s">
        <v>4605</v>
      </c>
      <c r="D4239" t="s">
        <v>7731</v>
      </c>
    </row>
    <row r="4240" spans="1:4" ht="43.5" x14ac:dyDescent="0.35">
      <c r="A4240" t="s">
        <v>67897</v>
      </c>
      <c r="B4240" s="1" t="s">
        <v>65333</v>
      </c>
      <c r="C4240" s="2" t="s">
        <v>4605</v>
      </c>
      <c r="D4240" t="s">
        <v>7924</v>
      </c>
    </row>
    <row r="4241" spans="1:4" ht="43.5" x14ac:dyDescent="0.35">
      <c r="A4241" t="s">
        <v>7730</v>
      </c>
      <c r="B4241" s="1" t="s">
        <v>65464</v>
      </c>
      <c r="C4241" s="2" t="s">
        <v>4605</v>
      </c>
      <c r="D4241" t="s">
        <v>8117</v>
      </c>
    </row>
    <row r="4242" spans="1:4" ht="43.5" x14ac:dyDescent="0.35">
      <c r="A4242" t="s">
        <v>7923</v>
      </c>
      <c r="B4242" s="1" t="s">
        <v>65603</v>
      </c>
      <c r="C4242" s="2" t="s">
        <v>4605</v>
      </c>
      <c r="D4242" t="s">
        <v>67993</v>
      </c>
    </row>
    <row r="4243" spans="1:4" ht="43.5" x14ac:dyDescent="0.35">
      <c r="A4243" t="s">
        <v>8116</v>
      </c>
      <c r="B4243" s="1" t="s">
        <v>65784</v>
      </c>
      <c r="C4243" s="2" t="s">
        <v>4605</v>
      </c>
      <c r="D4243" t="s">
        <v>68089</v>
      </c>
    </row>
    <row r="4244" spans="1:4" ht="43.5" x14ac:dyDescent="0.35">
      <c r="A4244" t="s">
        <v>8246</v>
      </c>
      <c r="B4244" s="1" t="s">
        <v>65940</v>
      </c>
      <c r="C4244" s="2" t="s">
        <v>4605</v>
      </c>
      <c r="D4244" t="s">
        <v>8333</v>
      </c>
    </row>
    <row r="4245" spans="1:4" ht="58" x14ac:dyDescent="0.35">
      <c r="A4245" t="s">
        <v>8305</v>
      </c>
      <c r="B4245" s="1" t="s">
        <v>66029</v>
      </c>
      <c r="C4245" s="2" t="s">
        <v>4605</v>
      </c>
      <c r="D4245" t="s">
        <v>8373</v>
      </c>
    </row>
    <row r="4246" spans="1:4" ht="58" x14ac:dyDescent="0.35">
      <c r="A4246" t="s">
        <v>8332</v>
      </c>
      <c r="B4246" s="1" t="s">
        <v>66051</v>
      </c>
      <c r="C4246" s="2" t="s">
        <v>4605</v>
      </c>
      <c r="D4246" t="s">
        <v>68212</v>
      </c>
    </row>
    <row r="4247" spans="1:4" ht="58" x14ac:dyDescent="0.35">
      <c r="A4247" t="s">
        <v>8372</v>
      </c>
      <c r="B4247" s="1" t="s">
        <v>66081</v>
      </c>
      <c r="C4247" s="2" t="s">
        <v>4605</v>
      </c>
      <c r="D4247" t="s">
        <v>8455</v>
      </c>
    </row>
    <row r="4248" spans="1:4" ht="43.5" x14ac:dyDescent="0.35">
      <c r="A4248" t="s">
        <v>8454</v>
      </c>
      <c r="B4248" s="1" t="s">
        <v>66132</v>
      </c>
      <c r="C4248" s="2" t="s">
        <v>4605</v>
      </c>
      <c r="D4248" t="s">
        <v>8708</v>
      </c>
    </row>
    <row r="4249" spans="1:4" ht="43.5" x14ac:dyDescent="0.35">
      <c r="A4249" t="s">
        <v>68270</v>
      </c>
      <c r="B4249" s="1" t="s">
        <v>66269</v>
      </c>
      <c r="C4249" s="2" t="s">
        <v>4605</v>
      </c>
      <c r="D4249" t="s">
        <v>8900</v>
      </c>
    </row>
    <row r="4250" spans="1:4" ht="43.5" x14ac:dyDescent="0.35">
      <c r="A4250" t="s">
        <v>68411</v>
      </c>
      <c r="B4250" s="1" t="s">
        <v>66506</v>
      </c>
      <c r="C4250" s="2" t="s">
        <v>4605</v>
      </c>
      <c r="D4250" t="s">
        <v>68412</v>
      </c>
    </row>
    <row r="4251" spans="1:4" ht="43.5" x14ac:dyDescent="0.35">
      <c r="A4251" t="s">
        <v>8566</v>
      </c>
      <c r="B4251" s="1" t="s">
        <v>65464</v>
      </c>
      <c r="C4251" s="2" t="s">
        <v>4605</v>
      </c>
      <c r="D4251" t="s">
        <v>9093</v>
      </c>
    </row>
    <row r="4252" spans="1:4" ht="43.5" x14ac:dyDescent="0.35">
      <c r="A4252" t="s">
        <v>8707</v>
      </c>
      <c r="B4252" s="1" t="s">
        <v>65603</v>
      </c>
      <c r="C4252" s="2" t="s">
        <v>4605</v>
      </c>
      <c r="D4252" t="s">
        <v>68558</v>
      </c>
    </row>
    <row r="4253" spans="1:4" ht="43.5" x14ac:dyDescent="0.35">
      <c r="A4253" t="s">
        <v>8899</v>
      </c>
      <c r="B4253" s="1" t="s">
        <v>66838</v>
      </c>
      <c r="C4253" s="2" t="s">
        <v>4605</v>
      </c>
      <c r="D4253" t="s">
        <v>68654</v>
      </c>
    </row>
    <row r="4254" spans="1:4" ht="43.5" x14ac:dyDescent="0.35">
      <c r="A4254" t="s">
        <v>9092</v>
      </c>
      <c r="B4254" s="1" t="s">
        <v>66974</v>
      </c>
      <c r="C4254" s="2" t="s">
        <v>4605</v>
      </c>
      <c r="D4254" t="s">
        <v>9383</v>
      </c>
    </row>
    <row r="4255" spans="1:4" ht="43.5" x14ac:dyDescent="0.35">
      <c r="A4255" t="s">
        <v>9240</v>
      </c>
      <c r="B4255" s="1" t="s">
        <v>67104</v>
      </c>
      <c r="C4255" s="2" t="s">
        <v>4605</v>
      </c>
      <c r="D4255" t="s">
        <v>68750</v>
      </c>
    </row>
    <row r="4256" spans="1:4" ht="43.5" x14ac:dyDescent="0.35">
      <c r="A4256" t="s">
        <v>9382</v>
      </c>
      <c r="B4256" s="1" t="s">
        <v>67285</v>
      </c>
      <c r="C4256" s="2" t="s">
        <v>4605</v>
      </c>
      <c r="D4256" t="s">
        <v>68846</v>
      </c>
    </row>
    <row r="4257" spans="1:4" ht="58" x14ac:dyDescent="0.35">
      <c r="A4257" t="s">
        <v>9530</v>
      </c>
      <c r="B4257" s="1" t="s">
        <v>67466</v>
      </c>
      <c r="C4257" s="2" t="s">
        <v>4605</v>
      </c>
      <c r="D4257" t="s">
        <v>68942</v>
      </c>
    </row>
    <row r="4258" spans="1:4" ht="43.5" x14ac:dyDescent="0.35">
      <c r="A4258" t="s">
        <v>9627</v>
      </c>
      <c r="B4258" s="1" t="s">
        <v>67647</v>
      </c>
      <c r="C4258" s="2" t="s">
        <v>4605</v>
      </c>
      <c r="D4258" t="s">
        <v>69038</v>
      </c>
    </row>
    <row r="4259" spans="1:4" ht="43.5" x14ac:dyDescent="0.35">
      <c r="A4259" t="s">
        <v>7346</v>
      </c>
      <c r="B4259" s="1" t="s">
        <v>64911</v>
      </c>
      <c r="C4259" s="2" t="s">
        <v>4605</v>
      </c>
      <c r="D4259" t="s">
        <v>7347</v>
      </c>
    </row>
    <row r="4260" spans="1:4" ht="43.5" x14ac:dyDescent="0.35">
      <c r="A4260" t="s">
        <v>7539</v>
      </c>
      <c r="B4260" s="1" t="s">
        <v>64996</v>
      </c>
      <c r="C4260" s="2" t="s">
        <v>4605</v>
      </c>
      <c r="D4260" t="s">
        <v>7540</v>
      </c>
    </row>
    <row r="4261" spans="1:4" ht="43.5" x14ac:dyDescent="0.35">
      <c r="A4261" t="s">
        <v>67802</v>
      </c>
      <c r="B4261" s="1" t="s">
        <v>65143</v>
      </c>
      <c r="C4261" s="2" t="s">
        <v>4605</v>
      </c>
      <c r="D4261" t="s">
        <v>7733</v>
      </c>
    </row>
    <row r="4262" spans="1:4" ht="43.5" x14ac:dyDescent="0.35">
      <c r="A4262" t="s">
        <v>67898</v>
      </c>
      <c r="B4262" s="1" t="s">
        <v>65335</v>
      </c>
      <c r="C4262" s="2" t="s">
        <v>4605</v>
      </c>
      <c r="D4262" t="s">
        <v>7926</v>
      </c>
    </row>
    <row r="4263" spans="1:4" ht="43.5" x14ac:dyDescent="0.35">
      <c r="A4263" t="s">
        <v>7732</v>
      </c>
      <c r="B4263" s="1" t="s">
        <v>65465</v>
      </c>
      <c r="C4263" s="2" t="s">
        <v>4605</v>
      </c>
      <c r="D4263" t="s">
        <v>8119</v>
      </c>
    </row>
    <row r="4264" spans="1:4" ht="43.5" x14ac:dyDescent="0.35">
      <c r="A4264" t="s">
        <v>7925</v>
      </c>
      <c r="B4264" s="1" t="s">
        <v>65605</v>
      </c>
      <c r="C4264" s="2" t="s">
        <v>4605</v>
      </c>
      <c r="D4264" t="s">
        <v>67994</v>
      </c>
    </row>
    <row r="4265" spans="1:4" ht="43.5" x14ac:dyDescent="0.35">
      <c r="A4265" t="s">
        <v>8118</v>
      </c>
      <c r="B4265" s="1" t="s">
        <v>65786</v>
      </c>
      <c r="C4265" s="2" t="s">
        <v>4605</v>
      </c>
      <c r="D4265" t="s">
        <v>68090</v>
      </c>
    </row>
    <row r="4266" spans="1:4" ht="43.5" x14ac:dyDescent="0.35">
      <c r="A4266" t="s">
        <v>8247</v>
      </c>
      <c r="B4266" s="1" t="s">
        <v>65941</v>
      </c>
      <c r="C4266" s="2" t="s">
        <v>4605</v>
      </c>
      <c r="D4266" t="s">
        <v>8335</v>
      </c>
    </row>
    <row r="4267" spans="1:4" ht="58" x14ac:dyDescent="0.35">
      <c r="A4267" t="s">
        <v>8306</v>
      </c>
      <c r="B4267" s="1" t="s">
        <v>66030</v>
      </c>
      <c r="C4267" s="2" t="s">
        <v>4605</v>
      </c>
      <c r="D4267" t="s">
        <v>8375</v>
      </c>
    </row>
    <row r="4268" spans="1:4" ht="58" x14ac:dyDescent="0.35">
      <c r="A4268" t="s">
        <v>8334</v>
      </c>
      <c r="B4268" s="1" t="s">
        <v>66053</v>
      </c>
      <c r="C4268" s="2" t="s">
        <v>4605</v>
      </c>
      <c r="D4268" t="s">
        <v>68213</v>
      </c>
    </row>
    <row r="4269" spans="1:4" ht="58" x14ac:dyDescent="0.35">
      <c r="A4269" t="s">
        <v>8374</v>
      </c>
      <c r="B4269" s="1" t="s">
        <v>66082</v>
      </c>
      <c r="C4269" s="2" t="s">
        <v>4605</v>
      </c>
      <c r="D4269" t="s">
        <v>8457</v>
      </c>
    </row>
    <row r="4270" spans="1:4" ht="43.5" x14ac:dyDescent="0.35">
      <c r="A4270" t="s">
        <v>8456</v>
      </c>
      <c r="B4270" s="1" t="s">
        <v>66133</v>
      </c>
      <c r="C4270" s="2" t="s">
        <v>4605</v>
      </c>
      <c r="D4270" t="s">
        <v>8710</v>
      </c>
    </row>
    <row r="4271" spans="1:4" ht="43.5" x14ac:dyDescent="0.35">
      <c r="A4271" t="s">
        <v>68271</v>
      </c>
      <c r="B4271" s="1" t="s">
        <v>66271</v>
      </c>
      <c r="C4271" s="2" t="s">
        <v>4605</v>
      </c>
      <c r="D4271" t="s">
        <v>8902</v>
      </c>
    </row>
    <row r="4272" spans="1:4" ht="43.5" x14ac:dyDescent="0.35">
      <c r="A4272" t="s">
        <v>68413</v>
      </c>
      <c r="B4272" s="1" t="s">
        <v>66509</v>
      </c>
      <c r="C4272" s="2" t="s">
        <v>4605</v>
      </c>
      <c r="D4272" t="s">
        <v>68414</v>
      </c>
    </row>
    <row r="4273" spans="1:4" ht="43.5" x14ac:dyDescent="0.35">
      <c r="A4273" t="s">
        <v>8567</v>
      </c>
      <c r="B4273" s="1" t="s">
        <v>65465</v>
      </c>
      <c r="C4273" s="2" t="s">
        <v>4605</v>
      </c>
      <c r="D4273" t="s">
        <v>9095</v>
      </c>
    </row>
    <row r="4274" spans="1:4" ht="43.5" x14ac:dyDescent="0.35">
      <c r="A4274" t="s">
        <v>8709</v>
      </c>
      <c r="B4274" s="1" t="s">
        <v>65605</v>
      </c>
      <c r="C4274" s="2" t="s">
        <v>4605</v>
      </c>
      <c r="D4274" t="s">
        <v>68559</v>
      </c>
    </row>
    <row r="4275" spans="1:4" ht="43.5" x14ac:dyDescent="0.35">
      <c r="A4275" t="s">
        <v>8901</v>
      </c>
      <c r="B4275" s="1" t="s">
        <v>66840</v>
      </c>
      <c r="C4275" s="2" t="s">
        <v>4605</v>
      </c>
      <c r="D4275" t="s">
        <v>68655</v>
      </c>
    </row>
    <row r="4276" spans="1:4" ht="43.5" x14ac:dyDescent="0.35">
      <c r="A4276" t="s">
        <v>9094</v>
      </c>
      <c r="B4276" s="1" t="s">
        <v>66975</v>
      </c>
      <c r="C4276" s="2" t="s">
        <v>4605</v>
      </c>
      <c r="D4276" t="s">
        <v>9385</v>
      </c>
    </row>
    <row r="4277" spans="1:4" ht="43.5" x14ac:dyDescent="0.35">
      <c r="A4277" t="s">
        <v>9241</v>
      </c>
      <c r="B4277" s="1" t="s">
        <v>67106</v>
      </c>
      <c r="C4277" s="2" t="s">
        <v>4605</v>
      </c>
      <c r="D4277" t="s">
        <v>68751</v>
      </c>
    </row>
    <row r="4278" spans="1:4" ht="43.5" x14ac:dyDescent="0.35">
      <c r="A4278" t="s">
        <v>9384</v>
      </c>
      <c r="B4278" s="1" t="s">
        <v>67287</v>
      </c>
      <c r="C4278" s="2" t="s">
        <v>4605</v>
      </c>
      <c r="D4278" t="s">
        <v>68847</v>
      </c>
    </row>
    <row r="4279" spans="1:4" ht="58" x14ac:dyDescent="0.35">
      <c r="A4279" t="s">
        <v>9531</v>
      </c>
      <c r="B4279" s="1" t="s">
        <v>67468</v>
      </c>
      <c r="C4279" s="2" t="s">
        <v>4605</v>
      </c>
      <c r="D4279" t="s">
        <v>68943</v>
      </c>
    </row>
    <row r="4280" spans="1:4" ht="43.5" x14ac:dyDescent="0.35">
      <c r="A4280" t="s">
        <v>9628</v>
      </c>
      <c r="B4280" s="1" t="s">
        <v>67649</v>
      </c>
      <c r="C4280" s="2" t="s">
        <v>4605</v>
      </c>
      <c r="D4280" t="s">
        <v>69039</v>
      </c>
    </row>
    <row r="4281" spans="1:4" ht="43.5" x14ac:dyDescent="0.35">
      <c r="A4281" t="s">
        <v>7348</v>
      </c>
      <c r="B4281" s="1" t="s">
        <v>64912</v>
      </c>
      <c r="C4281" s="2" t="s">
        <v>4605</v>
      </c>
      <c r="D4281" t="s">
        <v>7349</v>
      </c>
    </row>
    <row r="4282" spans="1:4" ht="43.5" x14ac:dyDescent="0.35">
      <c r="A4282" t="s">
        <v>7541</v>
      </c>
      <c r="B4282" s="1" t="s">
        <v>64997</v>
      </c>
      <c r="C4282" s="2" t="s">
        <v>4605</v>
      </c>
      <c r="D4282" t="s">
        <v>7542</v>
      </c>
    </row>
    <row r="4283" spans="1:4" ht="43.5" x14ac:dyDescent="0.35">
      <c r="A4283" t="s">
        <v>67803</v>
      </c>
      <c r="B4283" s="1" t="s">
        <v>65145</v>
      </c>
      <c r="C4283" s="2" t="s">
        <v>4605</v>
      </c>
      <c r="D4283" t="s">
        <v>7735</v>
      </c>
    </row>
    <row r="4284" spans="1:4" ht="43.5" x14ac:dyDescent="0.35">
      <c r="A4284" t="s">
        <v>67899</v>
      </c>
      <c r="B4284" s="1" t="s">
        <v>65337</v>
      </c>
      <c r="C4284" s="2" t="s">
        <v>4605</v>
      </c>
      <c r="D4284" t="s">
        <v>7928</v>
      </c>
    </row>
    <row r="4285" spans="1:4" ht="43.5" x14ac:dyDescent="0.35">
      <c r="A4285" t="s">
        <v>7734</v>
      </c>
      <c r="B4285" s="1" t="s">
        <v>65466</v>
      </c>
      <c r="C4285" s="2" t="s">
        <v>4605</v>
      </c>
      <c r="D4285" t="s">
        <v>8121</v>
      </c>
    </row>
    <row r="4286" spans="1:4" ht="43.5" x14ac:dyDescent="0.35">
      <c r="A4286" t="s">
        <v>7927</v>
      </c>
      <c r="B4286" s="1" t="s">
        <v>65607</v>
      </c>
      <c r="C4286" s="2" t="s">
        <v>4605</v>
      </c>
      <c r="D4286" t="s">
        <v>67995</v>
      </c>
    </row>
    <row r="4287" spans="1:4" ht="43.5" x14ac:dyDescent="0.35">
      <c r="A4287" t="s">
        <v>8120</v>
      </c>
      <c r="B4287" s="1" t="s">
        <v>65788</v>
      </c>
      <c r="C4287" s="2" t="s">
        <v>4605</v>
      </c>
      <c r="D4287" t="s">
        <v>68091</v>
      </c>
    </row>
    <row r="4288" spans="1:4" ht="43.5" x14ac:dyDescent="0.35">
      <c r="A4288" t="s">
        <v>8248</v>
      </c>
      <c r="B4288" s="1" t="s">
        <v>65942</v>
      </c>
      <c r="C4288" s="2" t="s">
        <v>4605</v>
      </c>
      <c r="D4288" t="s">
        <v>8337</v>
      </c>
    </row>
    <row r="4289" spans="1:4" ht="58" x14ac:dyDescent="0.35">
      <c r="A4289" t="s">
        <v>8307</v>
      </c>
      <c r="B4289" s="1" t="s">
        <v>66031</v>
      </c>
      <c r="C4289" s="2" t="s">
        <v>4605</v>
      </c>
      <c r="D4289" t="s">
        <v>8377</v>
      </c>
    </row>
    <row r="4290" spans="1:4" ht="58" x14ac:dyDescent="0.35">
      <c r="A4290" t="s">
        <v>8336</v>
      </c>
      <c r="B4290" s="1" t="s">
        <v>66055</v>
      </c>
      <c r="C4290" s="2" t="s">
        <v>4605</v>
      </c>
      <c r="D4290" t="s">
        <v>68214</v>
      </c>
    </row>
    <row r="4291" spans="1:4" ht="58" x14ac:dyDescent="0.35">
      <c r="A4291" t="s">
        <v>8376</v>
      </c>
      <c r="B4291" s="1" t="s">
        <v>66083</v>
      </c>
      <c r="C4291" s="2" t="s">
        <v>4605</v>
      </c>
      <c r="D4291" t="s">
        <v>8459</v>
      </c>
    </row>
    <row r="4292" spans="1:4" ht="43.5" x14ac:dyDescent="0.35">
      <c r="A4292" t="s">
        <v>8458</v>
      </c>
      <c r="B4292" s="1" t="s">
        <v>66134</v>
      </c>
      <c r="C4292" s="2" t="s">
        <v>4605</v>
      </c>
      <c r="D4292" t="s">
        <v>8712</v>
      </c>
    </row>
    <row r="4293" spans="1:4" ht="43.5" x14ac:dyDescent="0.35">
      <c r="A4293" t="s">
        <v>68272</v>
      </c>
      <c r="B4293" s="1" t="s">
        <v>66273</v>
      </c>
      <c r="C4293" s="2" t="s">
        <v>4605</v>
      </c>
      <c r="D4293" t="s">
        <v>8904</v>
      </c>
    </row>
    <row r="4294" spans="1:4" ht="43.5" x14ac:dyDescent="0.35">
      <c r="A4294" t="s">
        <v>68415</v>
      </c>
      <c r="B4294" s="1" t="s">
        <v>66512</v>
      </c>
      <c r="C4294" s="2" t="s">
        <v>4605</v>
      </c>
      <c r="D4294" t="s">
        <v>68416</v>
      </c>
    </row>
    <row r="4295" spans="1:4" ht="43.5" x14ac:dyDescent="0.35">
      <c r="A4295" t="s">
        <v>8568</v>
      </c>
      <c r="B4295" s="1" t="s">
        <v>65466</v>
      </c>
      <c r="C4295" s="2" t="s">
        <v>4605</v>
      </c>
      <c r="D4295" t="s">
        <v>9097</v>
      </c>
    </row>
    <row r="4296" spans="1:4" ht="43.5" x14ac:dyDescent="0.35">
      <c r="A4296" t="s">
        <v>8711</v>
      </c>
      <c r="B4296" s="1" t="s">
        <v>65607</v>
      </c>
      <c r="C4296" s="2" t="s">
        <v>4605</v>
      </c>
      <c r="D4296" t="s">
        <v>68560</v>
      </c>
    </row>
    <row r="4297" spans="1:4" ht="43.5" x14ac:dyDescent="0.35">
      <c r="A4297" t="s">
        <v>8903</v>
      </c>
      <c r="B4297" s="1" t="s">
        <v>66842</v>
      </c>
      <c r="C4297" s="2" t="s">
        <v>4605</v>
      </c>
      <c r="D4297" t="s">
        <v>68656</v>
      </c>
    </row>
    <row r="4298" spans="1:4" ht="43.5" x14ac:dyDescent="0.35">
      <c r="A4298" t="s">
        <v>9096</v>
      </c>
      <c r="B4298" s="1" t="s">
        <v>66976</v>
      </c>
      <c r="C4298" s="2" t="s">
        <v>4605</v>
      </c>
      <c r="D4298" t="s">
        <v>9387</v>
      </c>
    </row>
    <row r="4299" spans="1:4" ht="43.5" x14ac:dyDescent="0.35">
      <c r="A4299" t="s">
        <v>9242</v>
      </c>
      <c r="B4299" s="1" t="s">
        <v>67108</v>
      </c>
      <c r="C4299" s="2" t="s">
        <v>4605</v>
      </c>
      <c r="D4299" t="s">
        <v>68752</v>
      </c>
    </row>
    <row r="4300" spans="1:4" ht="43.5" x14ac:dyDescent="0.35">
      <c r="A4300" t="s">
        <v>9386</v>
      </c>
      <c r="B4300" s="1" t="s">
        <v>67289</v>
      </c>
      <c r="C4300" s="2" t="s">
        <v>4605</v>
      </c>
      <c r="D4300" t="s">
        <v>68848</v>
      </c>
    </row>
    <row r="4301" spans="1:4" ht="58" x14ac:dyDescent="0.35">
      <c r="A4301" t="s">
        <v>9532</v>
      </c>
      <c r="B4301" s="1" t="s">
        <v>67470</v>
      </c>
      <c r="C4301" s="2" t="s">
        <v>4605</v>
      </c>
      <c r="D4301" t="s">
        <v>68944</v>
      </c>
    </row>
    <row r="4302" spans="1:4" ht="43.5" x14ac:dyDescent="0.35">
      <c r="A4302" t="s">
        <v>9629</v>
      </c>
      <c r="B4302" s="1" t="s">
        <v>67651</v>
      </c>
      <c r="C4302" s="2" t="s">
        <v>4605</v>
      </c>
      <c r="D4302" t="s">
        <v>69040</v>
      </c>
    </row>
    <row r="4303" spans="1:4" ht="43.5" x14ac:dyDescent="0.35">
      <c r="A4303" t="s">
        <v>7350</v>
      </c>
      <c r="B4303" s="1" t="s">
        <v>4773</v>
      </c>
      <c r="C4303" s="2" t="s">
        <v>4605</v>
      </c>
      <c r="D4303" t="s">
        <v>7351</v>
      </c>
    </row>
    <row r="4304" spans="1:4" ht="43.5" x14ac:dyDescent="0.35">
      <c r="A4304" t="s">
        <v>7543</v>
      </c>
      <c r="B4304" s="1" t="s">
        <v>4976</v>
      </c>
      <c r="C4304" s="2" t="s">
        <v>4605</v>
      </c>
      <c r="D4304" t="s">
        <v>7544</v>
      </c>
    </row>
    <row r="4305" spans="1:4" ht="43.5" x14ac:dyDescent="0.35">
      <c r="A4305" t="s">
        <v>67804</v>
      </c>
      <c r="B4305" s="1" t="s">
        <v>65147</v>
      </c>
      <c r="C4305" s="2" t="s">
        <v>4605</v>
      </c>
      <c r="D4305" t="s">
        <v>7737</v>
      </c>
    </row>
    <row r="4306" spans="1:4" ht="43.5" x14ac:dyDescent="0.35">
      <c r="A4306" t="s">
        <v>67900</v>
      </c>
      <c r="B4306" s="1" t="s">
        <v>65339</v>
      </c>
      <c r="C4306" s="2" t="s">
        <v>4605</v>
      </c>
      <c r="D4306" t="s">
        <v>7930</v>
      </c>
    </row>
    <row r="4307" spans="1:4" ht="43.5" x14ac:dyDescent="0.35">
      <c r="A4307" t="s">
        <v>7736</v>
      </c>
      <c r="B4307" s="1" t="s">
        <v>5179</v>
      </c>
      <c r="C4307" s="2" t="s">
        <v>4605</v>
      </c>
      <c r="D4307" t="s">
        <v>8123</v>
      </c>
    </row>
    <row r="4308" spans="1:4" ht="43.5" x14ac:dyDescent="0.35">
      <c r="A4308" t="s">
        <v>7929</v>
      </c>
      <c r="B4308" s="1" t="s">
        <v>5382</v>
      </c>
      <c r="C4308" s="2" t="s">
        <v>4605</v>
      </c>
      <c r="D4308" t="s">
        <v>67996</v>
      </c>
    </row>
    <row r="4309" spans="1:4" ht="43.5" x14ac:dyDescent="0.35">
      <c r="A4309" t="s">
        <v>8122</v>
      </c>
      <c r="B4309" s="1" t="s">
        <v>5585</v>
      </c>
      <c r="C4309" s="2" t="s">
        <v>4605</v>
      </c>
      <c r="D4309" t="s">
        <v>68092</v>
      </c>
    </row>
    <row r="4310" spans="1:4" ht="43.5" x14ac:dyDescent="0.35">
      <c r="A4310" t="s">
        <v>8249</v>
      </c>
      <c r="B4310" s="1" t="s">
        <v>5722</v>
      </c>
      <c r="C4310" s="2" t="s">
        <v>4605</v>
      </c>
      <c r="D4310" t="s">
        <v>8339</v>
      </c>
    </row>
    <row r="4311" spans="1:4" ht="58" x14ac:dyDescent="0.35">
      <c r="A4311" t="s">
        <v>8308</v>
      </c>
      <c r="B4311" s="1" t="s">
        <v>5787</v>
      </c>
      <c r="C4311" s="2" t="s">
        <v>4605</v>
      </c>
      <c r="D4311" t="s">
        <v>8379</v>
      </c>
    </row>
    <row r="4312" spans="1:4" ht="58" x14ac:dyDescent="0.35">
      <c r="A4312" t="s">
        <v>8338</v>
      </c>
      <c r="B4312" s="1" t="s">
        <v>5820</v>
      </c>
      <c r="C4312" s="2" t="s">
        <v>4605</v>
      </c>
      <c r="D4312" t="s">
        <v>68215</v>
      </c>
    </row>
    <row r="4313" spans="1:4" ht="58" x14ac:dyDescent="0.35">
      <c r="A4313" t="s">
        <v>8378</v>
      </c>
      <c r="B4313" s="1" t="s">
        <v>5863</v>
      </c>
      <c r="C4313" s="2" t="s">
        <v>4605</v>
      </c>
      <c r="D4313" t="s">
        <v>8461</v>
      </c>
    </row>
    <row r="4314" spans="1:4" ht="43.5" x14ac:dyDescent="0.35">
      <c r="A4314" t="s">
        <v>8460</v>
      </c>
      <c r="B4314" s="1" t="s">
        <v>5954</v>
      </c>
      <c r="C4314" s="2" t="s">
        <v>4605</v>
      </c>
      <c r="D4314" t="s">
        <v>8714</v>
      </c>
    </row>
    <row r="4315" spans="1:4" ht="43.5" x14ac:dyDescent="0.35">
      <c r="A4315" t="s">
        <v>68273</v>
      </c>
      <c r="B4315" s="1" t="s">
        <v>66275</v>
      </c>
      <c r="C4315" s="2" t="s">
        <v>4605</v>
      </c>
      <c r="D4315" t="s">
        <v>8906</v>
      </c>
    </row>
    <row r="4316" spans="1:4" ht="43.5" x14ac:dyDescent="0.35">
      <c r="A4316" t="s">
        <v>68417</v>
      </c>
      <c r="B4316" s="1" t="s">
        <v>66515</v>
      </c>
      <c r="C4316" s="2" t="s">
        <v>4605</v>
      </c>
      <c r="D4316" t="s">
        <v>68418</v>
      </c>
    </row>
    <row r="4317" spans="1:4" ht="43.5" x14ac:dyDescent="0.35">
      <c r="A4317" t="s">
        <v>8569</v>
      </c>
      <c r="B4317" s="1" t="s">
        <v>5179</v>
      </c>
      <c r="C4317" s="2" t="s">
        <v>4605</v>
      </c>
      <c r="D4317" t="s">
        <v>9099</v>
      </c>
    </row>
    <row r="4318" spans="1:4" ht="43.5" x14ac:dyDescent="0.35">
      <c r="A4318" t="s">
        <v>8713</v>
      </c>
      <c r="B4318" s="1" t="s">
        <v>5382</v>
      </c>
      <c r="C4318" s="2" t="s">
        <v>4605</v>
      </c>
      <c r="D4318" t="s">
        <v>68561</v>
      </c>
    </row>
    <row r="4319" spans="1:4" ht="43.5" x14ac:dyDescent="0.35">
      <c r="A4319" t="s">
        <v>8905</v>
      </c>
      <c r="B4319" s="1" t="s">
        <v>6409</v>
      </c>
      <c r="C4319" s="2" t="s">
        <v>4605</v>
      </c>
      <c r="D4319" t="s">
        <v>68657</v>
      </c>
    </row>
    <row r="4320" spans="1:4" ht="43.5" x14ac:dyDescent="0.35">
      <c r="A4320" t="s">
        <v>9098</v>
      </c>
      <c r="B4320" s="1" t="s">
        <v>6612</v>
      </c>
      <c r="C4320" s="2" t="s">
        <v>4605</v>
      </c>
      <c r="D4320" t="s">
        <v>9389</v>
      </c>
    </row>
    <row r="4321" spans="1:4" ht="43.5" x14ac:dyDescent="0.35">
      <c r="A4321" t="s">
        <v>9243</v>
      </c>
      <c r="B4321" s="1" t="s">
        <v>6767</v>
      </c>
      <c r="C4321" s="2" t="s">
        <v>4605</v>
      </c>
      <c r="D4321" t="s">
        <v>68753</v>
      </c>
    </row>
    <row r="4322" spans="1:4" ht="43.5" x14ac:dyDescent="0.35">
      <c r="A4322" t="s">
        <v>9388</v>
      </c>
      <c r="B4322" s="1" t="s">
        <v>6922</v>
      </c>
      <c r="C4322" s="2" t="s">
        <v>4605</v>
      </c>
      <c r="D4322" t="s">
        <v>68849</v>
      </c>
    </row>
    <row r="4323" spans="1:4" ht="58" x14ac:dyDescent="0.35">
      <c r="A4323" t="s">
        <v>9533</v>
      </c>
      <c r="B4323" s="1" t="s">
        <v>7077</v>
      </c>
      <c r="C4323" s="2" t="s">
        <v>4605</v>
      </c>
      <c r="D4323" t="s">
        <v>68945</v>
      </c>
    </row>
    <row r="4324" spans="1:4" ht="43.5" x14ac:dyDescent="0.35">
      <c r="A4324" t="s">
        <v>9630</v>
      </c>
      <c r="B4324" s="1" t="s">
        <v>7184</v>
      </c>
      <c r="C4324" s="2" t="s">
        <v>4605</v>
      </c>
      <c r="D4324" t="s">
        <v>69041</v>
      </c>
    </row>
    <row r="4325" spans="1:4" ht="43.5" x14ac:dyDescent="0.35">
      <c r="A4325" t="s">
        <v>7352</v>
      </c>
      <c r="B4325" s="1" t="s">
        <v>4776</v>
      </c>
      <c r="C4325" s="2" t="s">
        <v>4605</v>
      </c>
      <c r="D4325" t="s">
        <v>7353</v>
      </c>
    </row>
    <row r="4326" spans="1:4" ht="43.5" x14ac:dyDescent="0.35">
      <c r="A4326" t="s">
        <v>7545</v>
      </c>
      <c r="B4326" s="1" t="s">
        <v>4979</v>
      </c>
      <c r="C4326" s="2" t="s">
        <v>4605</v>
      </c>
      <c r="D4326" t="s">
        <v>7546</v>
      </c>
    </row>
    <row r="4327" spans="1:4" ht="43.5" x14ac:dyDescent="0.35">
      <c r="A4327" t="s">
        <v>67805</v>
      </c>
      <c r="B4327" s="1" t="s">
        <v>65149</v>
      </c>
      <c r="C4327" s="2" t="s">
        <v>4605</v>
      </c>
      <c r="D4327" t="s">
        <v>7739</v>
      </c>
    </row>
    <row r="4328" spans="1:4" ht="43.5" x14ac:dyDescent="0.35">
      <c r="A4328" t="s">
        <v>67901</v>
      </c>
      <c r="B4328" s="1" t="s">
        <v>65341</v>
      </c>
      <c r="C4328" s="2" t="s">
        <v>4605</v>
      </c>
      <c r="D4328" t="s">
        <v>7932</v>
      </c>
    </row>
    <row r="4329" spans="1:4" ht="43.5" x14ac:dyDescent="0.35">
      <c r="A4329" t="s">
        <v>7738</v>
      </c>
      <c r="B4329" s="1" t="s">
        <v>5182</v>
      </c>
      <c r="C4329" s="2" t="s">
        <v>4605</v>
      </c>
      <c r="D4329" t="s">
        <v>8125</v>
      </c>
    </row>
    <row r="4330" spans="1:4" ht="43.5" x14ac:dyDescent="0.35">
      <c r="A4330" t="s">
        <v>7931</v>
      </c>
      <c r="B4330" s="1" t="s">
        <v>5385</v>
      </c>
      <c r="C4330" s="2" t="s">
        <v>4605</v>
      </c>
      <c r="D4330" t="s">
        <v>67997</v>
      </c>
    </row>
    <row r="4331" spans="1:4" ht="43.5" x14ac:dyDescent="0.35">
      <c r="A4331" t="s">
        <v>8124</v>
      </c>
      <c r="B4331" s="1" t="s">
        <v>5588</v>
      </c>
      <c r="C4331" s="2" t="s">
        <v>4605</v>
      </c>
      <c r="D4331" t="s">
        <v>68093</v>
      </c>
    </row>
    <row r="4332" spans="1:4" ht="43.5" x14ac:dyDescent="0.35">
      <c r="A4332" t="s">
        <v>8259</v>
      </c>
      <c r="B4332" s="1" t="s">
        <v>5733</v>
      </c>
      <c r="C4332" s="2" t="s">
        <v>4605</v>
      </c>
      <c r="D4332" t="s">
        <v>68169</v>
      </c>
    </row>
    <row r="4333" spans="1:4" ht="43.5" x14ac:dyDescent="0.35">
      <c r="A4333" t="s">
        <v>8480</v>
      </c>
      <c r="B4333" s="1" t="s">
        <v>5975</v>
      </c>
      <c r="C4333" s="2" t="s">
        <v>4605</v>
      </c>
      <c r="D4333" t="s">
        <v>8734</v>
      </c>
    </row>
    <row r="4334" spans="1:4" ht="43.5" x14ac:dyDescent="0.35">
      <c r="A4334" t="s">
        <v>68283</v>
      </c>
      <c r="B4334" s="1" t="s">
        <v>66295</v>
      </c>
      <c r="C4334" s="2" t="s">
        <v>4605</v>
      </c>
      <c r="D4334" t="s">
        <v>8926</v>
      </c>
    </row>
    <row r="4335" spans="1:4" ht="43.5" x14ac:dyDescent="0.35">
      <c r="A4335" t="s">
        <v>68437</v>
      </c>
      <c r="B4335" s="1" t="s">
        <v>66545</v>
      </c>
      <c r="C4335" s="2" t="s">
        <v>4605</v>
      </c>
      <c r="D4335" t="s">
        <v>68438</v>
      </c>
    </row>
    <row r="4336" spans="1:4" ht="43.5" x14ac:dyDescent="0.35">
      <c r="A4336" t="s">
        <v>8579</v>
      </c>
      <c r="B4336" s="1" t="s">
        <v>5182</v>
      </c>
      <c r="C4336" s="2" t="s">
        <v>4605</v>
      </c>
      <c r="D4336" t="s">
        <v>9119</v>
      </c>
    </row>
    <row r="4337" spans="1:4" ht="43.5" x14ac:dyDescent="0.35">
      <c r="A4337" t="s">
        <v>8733</v>
      </c>
      <c r="B4337" s="1" t="s">
        <v>5385</v>
      </c>
      <c r="C4337" s="2" t="s">
        <v>4605</v>
      </c>
      <c r="D4337" t="s">
        <v>68571</v>
      </c>
    </row>
    <row r="4338" spans="1:4" ht="43.5" x14ac:dyDescent="0.35">
      <c r="A4338" t="s">
        <v>8925</v>
      </c>
      <c r="B4338" s="1" t="s">
        <v>6430</v>
      </c>
      <c r="C4338" s="2" t="s">
        <v>4605</v>
      </c>
      <c r="D4338" t="s">
        <v>68667</v>
      </c>
    </row>
    <row r="4339" spans="1:4" ht="43.5" x14ac:dyDescent="0.35">
      <c r="A4339" t="s">
        <v>9118</v>
      </c>
      <c r="B4339" s="1" t="s">
        <v>6633</v>
      </c>
      <c r="C4339" s="2" t="s">
        <v>4605</v>
      </c>
      <c r="D4339" t="s">
        <v>9409</v>
      </c>
    </row>
    <row r="4340" spans="1:4" ht="43.5" x14ac:dyDescent="0.35">
      <c r="A4340" t="s">
        <v>9253</v>
      </c>
      <c r="B4340" s="1" t="s">
        <v>6778</v>
      </c>
      <c r="C4340" s="2" t="s">
        <v>4605</v>
      </c>
      <c r="D4340" t="s">
        <v>68763</v>
      </c>
    </row>
    <row r="4341" spans="1:4" ht="43.5" x14ac:dyDescent="0.35">
      <c r="A4341" t="s">
        <v>9408</v>
      </c>
      <c r="B4341" s="1" t="s">
        <v>6943</v>
      </c>
      <c r="C4341" s="2" t="s">
        <v>4605</v>
      </c>
      <c r="D4341" t="s">
        <v>68859</v>
      </c>
    </row>
    <row r="4342" spans="1:4" ht="43.5" x14ac:dyDescent="0.35">
      <c r="A4342" t="s">
        <v>9543</v>
      </c>
      <c r="B4342" s="1" t="s">
        <v>7088</v>
      </c>
      <c r="C4342" s="2" t="s">
        <v>4605</v>
      </c>
      <c r="D4342" t="s">
        <v>68955</v>
      </c>
    </row>
    <row r="4343" spans="1:4" ht="43.5" x14ac:dyDescent="0.35">
      <c r="A4343" t="s">
        <v>9640</v>
      </c>
      <c r="B4343" s="1" t="s">
        <v>7195</v>
      </c>
      <c r="C4343" s="2" t="s">
        <v>4605</v>
      </c>
      <c r="D4343" t="s">
        <v>69051</v>
      </c>
    </row>
    <row r="4344" spans="1:4" ht="43.5" x14ac:dyDescent="0.35">
      <c r="A4344" t="s">
        <v>7354</v>
      </c>
      <c r="B4344" s="1" t="s">
        <v>64913</v>
      </c>
      <c r="C4344" s="2" t="s">
        <v>4605</v>
      </c>
      <c r="D4344" t="s">
        <v>7355</v>
      </c>
    </row>
    <row r="4345" spans="1:4" ht="43.5" x14ac:dyDescent="0.35">
      <c r="A4345" t="s">
        <v>7547</v>
      </c>
      <c r="B4345" s="1" t="s">
        <v>64998</v>
      </c>
      <c r="C4345" s="2" t="s">
        <v>4605</v>
      </c>
      <c r="D4345" t="s">
        <v>7548</v>
      </c>
    </row>
    <row r="4346" spans="1:4" ht="43.5" x14ac:dyDescent="0.35">
      <c r="A4346" t="s">
        <v>67806</v>
      </c>
      <c r="B4346" s="1" t="s">
        <v>65151</v>
      </c>
      <c r="C4346" s="2" t="s">
        <v>4605</v>
      </c>
      <c r="D4346" t="s">
        <v>7741</v>
      </c>
    </row>
    <row r="4347" spans="1:4" ht="43.5" x14ac:dyDescent="0.35">
      <c r="A4347" t="s">
        <v>67902</v>
      </c>
      <c r="B4347" s="1" t="s">
        <v>65343</v>
      </c>
      <c r="C4347" s="2" t="s">
        <v>4605</v>
      </c>
      <c r="D4347" t="s">
        <v>7934</v>
      </c>
    </row>
    <row r="4348" spans="1:4" ht="43.5" x14ac:dyDescent="0.35">
      <c r="A4348" t="s">
        <v>7740</v>
      </c>
      <c r="B4348" s="1" t="s">
        <v>65467</v>
      </c>
      <c r="C4348" s="2" t="s">
        <v>4605</v>
      </c>
      <c r="D4348" t="s">
        <v>8127</v>
      </c>
    </row>
    <row r="4349" spans="1:4" ht="43.5" x14ac:dyDescent="0.35">
      <c r="A4349" t="s">
        <v>7933</v>
      </c>
      <c r="B4349" s="1" t="s">
        <v>65611</v>
      </c>
      <c r="C4349" s="2" t="s">
        <v>4605</v>
      </c>
      <c r="D4349" t="s">
        <v>67998</v>
      </c>
    </row>
    <row r="4350" spans="1:4" ht="43.5" x14ac:dyDescent="0.35">
      <c r="A4350" t="s">
        <v>8126</v>
      </c>
      <c r="B4350" s="1" t="s">
        <v>65792</v>
      </c>
      <c r="C4350" s="2" t="s">
        <v>4605</v>
      </c>
      <c r="D4350" t="s">
        <v>68094</v>
      </c>
    </row>
    <row r="4351" spans="1:4" ht="43.5" x14ac:dyDescent="0.35">
      <c r="A4351" t="s">
        <v>8260</v>
      </c>
      <c r="B4351" s="1" t="s">
        <v>65953</v>
      </c>
      <c r="C4351" s="2" t="s">
        <v>4605</v>
      </c>
      <c r="D4351" t="s">
        <v>68170</v>
      </c>
    </row>
    <row r="4352" spans="1:4" ht="43.5" x14ac:dyDescent="0.35">
      <c r="A4352" t="s">
        <v>8481</v>
      </c>
      <c r="B4352" s="1" t="s">
        <v>66144</v>
      </c>
      <c r="C4352" s="2" t="s">
        <v>4605</v>
      </c>
      <c r="D4352" t="s">
        <v>8736</v>
      </c>
    </row>
    <row r="4353" spans="1:4" ht="43.5" x14ac:dyDescent="0.35">
      <c r="A4353" t="s">
        <v>68284</v>
      </c>
      <c r="B4353" s="1" t="s">
        <v>66297</v>
      </c>
      <c r="C4353" s="2" t="s">
        <v>4605</v>
      </c>
      <c r="D4353" t="s">
        <v>8928</v>
      </c>
    </row>
    <row r="4354" spans="1:4" ht="43.5" x14ac:dyDescent="0.35">
      <c r="A4354" t="s">
        <v>68439</v>
      </c>
      <c r="B4354" s="1" t="s">
        <v>66548</v>
      </c>
      <c r="C4354" s="2" t="s">
        <v>4605</v>
      </c>
      <c r="D4354" t="s">
        <v>68440</v>
      </c>
    </row>
    <row r="4355" spans="1:4" ht="43.5" x14ac:dyDescent="0.35">
      <c r="A4355" t="s">
        <v>8580</v>
      </c>
      <c r="B4355" s="1" t="s">
        <v>65467</v>
      </c>
      <c r="C4355" s="2" t="s">
        <v>4605</v>
      </c>
      <c r="D4355" t="s">
        <v>9121</v>
      </c>
    </row>
    <row r="4356" spans="1:4" ht="43.5" x14ac:dyDescent="0.35">
      <c r="A4356" t="s">
        <v>8735</v>
      </c>
      <c r="B4356" s="1" t="s">
        <v>65611</v>
      </c>
      <c r="C4356" s="2" t="s">
        <v>4605</v>
      </c>
      <c r="D4356" t="s">
        <v>68572</v>
      </c>
    </row>
    <row r="4357" spans="1:4" ht="43.5" x14ac:dyDescent="0.35">
      <c r="A4357" t="s">
        <v>8927</v>
      </c>
      <c r="B4357" s="1" t="s">
        <v>66864</v>
      </c>
      <c r="C4357" s="2" t="s">
        <v>4605</v>
      </c>
      <c r="D4357" t="s">
        <v>68668</v>
      </c>
    </row>
    <row r="4358" spans="1:4" ht="43.5" x14ac:dyDescent="0.35">
      <c r="A4358" t="s">
        <v>9120</v>
      </c>
      <c r="B4358" s="1" t="s">
        <v>66986</v>
      </c>
      <c r="C4358" s="2" t="s">
        <v>4605</v>
      </c>
      <c r="D4358" t="s">
        <v>9411</v>
      </c>
    </row>
    <row r="4359" spans="1:4" ht="43.5" x14ac:dyDescent="0.35">
      <c r="A4359" t="s">
        <v>9254</v>
      </c>
      <c r="B4359" s="1" t="s">
        <v>67130</v>
      </c>
      <c r="C4359" s="2" t="s">
        <v>4605</v>
      </c>
      <c r="D4359" t="s">
        <v>68764</v>
      </c>
    </row>
    <row r="4360" spans="1:4" ht="43.5" x14ac:dyDescent="0.35">
      <c r="A4360" t="s">
        <v>9410</v>
      </c>
      <c r="B4360" s="1" t="s">
        <v>67311</v>
      </c>
      <c r="C4360" s="2" t="s">
        <v>4605</v>
      </c>
      <c r="D4360" t="s">
        <v>68860</v>
      </c>
    </row>
    <row r="4361" spans="1:4" ht="43.5" x14ac:dyDescent="0.35">
      <c r="A4361" t="s">
        <v>9544</v>
      </c>
      <c r="B4361" s="1" t="s">
        <v>67492</v>
      </c>
      <c r="C4361" s="2" t="s">
        <v>4605</v>
      </c>
      <c r="D4361" t="s">
        <v>68956</v>
      </c>
    </row>
    <row r="4362" spans="1:4" ht="43.5" x14ac:dyDescent="0.35">
      <c r="A4362" t="s">
        <v>9641</v>
      </c>
      <c r="B4362" s="1" t="s">
        <v>67673</v>
      </c>
      <c r="C4362" s="2" t="s">
        <v>4605</v>
      </c>
      <c r="D4362" t="s">
        <v>69052</v>
      </c>
    </row>
    <row r="4363" spans="1:4" ht="43.5" x14ac:dyDescent="0.35">
      <c r="A4363" t="s">
        <v>7356</v>
      </c>
      <c r="B4363" s="1" t="s">
        <v>64914</v>
      </c>
      <c r="C4363" s="2" t="s">
        <v>4605</v>
      </c>
      <c r="D4363" t="s">
        <v>7357</v>
      </c>
    </row>
    <row r="4364" spans="1:4" ht="43.5" x14ac:dyDescent="0.35">
      <c r="A4364" t="s">
        <v>7549</v>
      </c>
      <c r="B4364" s="1" t="s">
        <v>64999</v>
      </c>
      <c r="C4364" s="2" t="s">
        <v>4605</v>
      </c>
      <c r="D4364" t="s">
        <v>7550</v>
      </c>
    </row>
    <row r="4365" spans="1:4" ht="43.5" x14ac:dyDescent="0.35">
      <c r="A4365" t="s">
        <v>67807</v>
      </c>
      <c r="B4365" s="1" t="s">
        <v>65153</v>
      </c>
      <c r="C4365" s="2" t="s">
        <v>4605</v>
      </c>
      <c r="D4365" t="s">
        <v>7743</v>
      </c>
    </row>
    <row r="4366" spans="1:4" ht="43.5" x14ac:dyDescent="0.35">
      <c r="A4366" t="s">
        <v>67903</v>
      </c>
      <c r="B4366" s="1" t="s">
        <v>65345</v>
      </c>
      <c r="C4366" s="2" t="s">
        <v>4605</v>
      </c>
      <c r="D4366" t="s">
        <v>7936</v>
      </c>
    </row>
    <row r="4367" spans="1:4" ht="43.5" x14ac:dyDescent="0.35">
      <c r="A4367" t="s">
        <v>7742</v>
      </c>
      <c r="B4367" s="1" t="s">
        <v>65468</v>
      </c>
      <c r="C4367" s="2" t="s">
        <v>4605</v>
      </c>
      <c r="D4367" t="s">
        <v>8129</v>
      </c>
    </row>
    <row r="4368" spans="1:4" ht="43.5" x14ac:dyDescent="0.35">
      <c r="A4368" t="s">
        <v>7935</v>
      </c>
      <c r="B4368" s="1" t="s">
        <v>65613</v>
      </c>
      <c r="C4368" s="2" t="s">
        <v>4605</v>
      </c>
      <c r="D4368" t="s">
        <v>67999</v>
      </c>
    </row>
    <row r="4369" spans="1:4" ht="43.5" x14ac:dyDescent="0.35">
      <c r="A4369" t="s">
        <v>8128</v>
      </c>
      <c r="B4369" s="1" t="s">
        <v>65794</v>
      </c>
      <c r="C4369" s="2" t="s">
        <v>4605</v>
      </c>
      <c r="D4369" t="s">
        <v>68095</v>
      </c>
    </row>
    <row r="4370" spans="1:4" ht="43.5" x14ac:dyDescent="0.35">
      <c r="A4370" t="s">
        <v>8261</v>
      </c>
      <c r="B4370" s="1" t="s">
        <v>65955</v>
      </c>
      <c r="C4370" s="2" t="s">
        <v>4605</v>
      </c>
      <c r="D4370" t="s">
        <v>68171</v>
      </c>
    </row>
    <row r="4371" spans="1:4" ht="43.5" x14ac:dyDescent="0.35">
      <c r="A4371" t="s">
        <v>8482</v>
      </c>
      <c r="B4371" s="1" t="s">
        <v>66145</v>
      </c>
      <c r="C4371" s="2" t="s">
        <v>4605</v>
      </c>
      <c r="D4371" t="s">
        <v>8738</v>
      </c>
    </row>
    <row r="4372" spans="1:4" ht="43.5" x14ac:dyDescent="0.35">
      <c r="A4372" t="s">
        <v>68285</v>
      </c>
      <c r="B4372" s="1" t="s">
        <v>66299</v>
      </c>
      <c r="C4372" s="2" t="s">
        <v>4605</v>
      </c>
      <c r="D4372" t="s">
        <v>8930</v>
      </c>
    </row>
    <row r="4373" spans="1:4" ht="43.5" x14ac:dyDescent="0.35">
      <c r="A4373" t="s">
        <v>68441</v>
      </c>
      <c r="B4373" s="1" t="s">
        <v>66551</v>
      </c>
      <c r="C4373" s="2" t="s">
        <v>4605</v>
      </c>
      <c r="D4373" t="s">
        <v>68442</v>
      </c>
    </row>
    <row r="4374" spans="1:4" ht="43.5" x14ac:dyDescent="0.35">
      <c r="A4374" t="s">
        <v>8581</v>
      </c>
      <c r="B4374" s="1" t="s">
        <v>65468</v>
      </c>
      <c r="C4374" s="2" t="s">
        <v>4605</v>
      </c>
      <c r="D4374" t="s">
        <v>9123</v>
      </c>
    </row>
    <row r="4375" spans="1:4" ht="43.5" x14ac:dyDescent="0.35">
      <c r="A4375" t="s">
        <v>8737</v>
      </c>
      <c r="B4375" s="1" t="s">
        <v>65613</v>
      </c>
      <c r="C4375" s="2" t="s">
        <v>4605</v>
      </c>
      <c r="D4375" t="s">
        <v>68573</v>
      </c>
    </row>
    <row r="4376" spans="1:4" ht="43.5" x14ac:dyDescent="0.35">
      <c r="A4376" t="s">
        <v>8929</v>
      </c>
      <c r="B4376" s="1" t="s">
        <v>66866</v>
      </c>
      <c r="C4376" s="2" t="s">
        <v>4605</v>
      </c>
      <c r="D4376" t="s">
        <v>68669</v>
      </c>
    </row>
    <row r="4377" spans="1:4" ht="43.5" x14ac:dyDescent="0.35">
      <c r="A4377" t="s">
        <v>9122</v>
      </c>
      <c r="B4377" s="1" t="s">
        <v>66987</v>
      </c>
      <c r="C4377" s="2" t="s">
        <v>4605</v>
      </c>
      <c r="D4377" t="s">
        <v>9413</v>
      </c>
    </row>
    <row r="4378" spans="1:4" ht="43.5" x14ac:dyDescent="0.35">
      <c r="A4378" t="s">
        <v>9255</v>
      </c>
      <c r="B4378" s="1" t="s">
        <v>67132</v>
      </c>
      <c r="C4378" s="2" t="s">
        <v>4605</v>
      </c>
      <c r="D4378" t="s">
        <v>68765</v>
      </c>
    </row>
    <row r="4379" spans="1:4" ht="43.5" x14ac:dyDescent="0.35">
      <c r="A4379" t="s">
        <v>9412</v>
      </c>
      <c r="B4379" s="1" t="s">
        <v>67313</v>
      </c>
      <c r="C4379" s="2" t="s">
        <v>4605</v>
      </c>
      <c r="D4379" t="s">
        <v>68861</v>
      </c>
    </row>
    <row r="4380" spans="1:4" ht="43.5" x14ac:dyDescent="0.35">
      <c r="A4380" t="s">
        <v>9545</v>
      </c>
      <c r="B4380" s="1" t="s">
        <v>67494</v>
      </c>
      <c r="C4380" s="2" t="s">
        <v>4605</v>
      </c>
      <c r="D4380" t="s">
        <v>68957</v>
      </c>
    </row>
    <row r="4381" spans="1:4" ht="43.5" x14ac:dyDescent="0.35">
      <c r="A4381" t="s">
        <v>9642</v>
      </c>
      <c r="B4381" s="1" t="s">
        <v>67675</v>
      </c>
      <c r="C4381" s="2" t="s">
        <v>4605</v>
      </c>
      <c r="D4381" t="s">
        <v>69053</v>
      </c>
    </row>
    <row r="4382" spans="1:4" ht="43.5" x14ac:dyDescent="0.35">
      <c r="A4382" t="s">
        <v>7358</v>
      </c>
      <c r="B4382" s="1" t="s">
        <v>64915</v>
      </c>
      <c r="C4382" s="2" t="s">
        <v>4605</v>
      </c>
      <c r="D4382" t="s">
        <v>7359</v>
      </c>
    </row>
    <row r="4383" spans="1:4" ht="43.5" x14ac:dyDescent="0.35">
      <c r="A4383" t="s">
        <v>7551</v>
      </c>
      <c r="B4383" s="1" t="s">
        <v>65000</v>
      </c>
      <c r="C4383" s="2" t="s">
        <v>4605</v>
      </c>
      <c r="D4383" t="s">
        <v>7552</v>
      </c>
    </row>
    <row r="4384" spans="1:4" ht="43.5" x14ac:dyDescent="0.35">
      <c r="A4384" t="s">
        <v>67808</v>
      </c>
      <c r="B4384" s="1" t="s">
        <v>65155</v>
      </c>
      <c r="C4384" s="2" t="s">
        <v>4605</v>
      </c>
      <c r="D4384" t="s">
        <v>7745</v>
      </c>
    </row>
    <row r="4385" spans="1:4" ht="43.5" x14ac:dyDescent="0.35">
      <c r="A4385" t="s">
        <v>67904</v>
      </c>
      <c r="B4385" s="1" t="s">
        <v>65347</v>
      </c>
      <c r="C4385" s="2" t="s">
        <v>4605</v>
      </c>
      <c r="D4385" t="s">
        <v>7938</v>
      </c>
    </row>
    <row r="4386" spans="1:4" ht="43.5" x14ac:dyDescent="0.35">
      <c r="A4386" t="s">
        <v>7744</v>
      </c>
      <c r="B4386" s="1" t="s">
        <v>65469</v>
      </c>
      <c r="C4386" s="2" t="s">
        <v>4605</v>
      </c>
      <c r="D4386" t="s">
        <v>8131</v>
      </c>
    </row>
    <row r="4387" spans="1:4" ht="43.5" x14ac:dyDescent="0.35">
      <c r="A4387" t="s">
        <v>7937</v>
      </c>
      <c r="B4387" s="1" t="s">
        <v>65615</v>
      </c>
      <c r="C4387" s="2" t="s">
        <v>4605</v>
      </c>
      <c r="D4387" t="s">
        <v>68000</v>
      </c>
    </row>
    <row r="4388" spans="1:4" ht="43.5" x14ac:dyDescent="0.35">
      <c r="A4388" t="s">
        <v>8130</v>
      </c>
      <c r="B4388" s="1" t="s">
        <v>65796</v>
      </c>
      <c r="C4388" s="2" t="s">
        <v>4605</v>
      </c>
      <c r="D4388" t="s">
        <v>68096</v>
      </c>
    </row>
    <row r="4389" spans="1:4" ht="43.5" x14ac:dyDescent="0.35">
      <c r="A4389" t="s">
        <v>8262</v>
      </c>
      <c r="B4389" s="1" t="s">
        <v>65957</v>
      </c>
      <c r="C4389" s="2" t="s">
        <v>4605</v>
      </c>
      <c r="D4389" t="s">
        <v>68172</v>
      </c>
    </row>
    <row r="4390" spans="1:4" ht="43.5" x14ac:dyDescent="0.35">
      <c r="A4390" t="s">
        <v>8483</v>
      </c>
      <c r="B4390" s="1" t="s">
        <v>66146</v>
      </c>
      <c r="C4390" s="2" t="s">
        <v>4605</v>
      </c>
      <c r="D4390" t="s">
        <v>8740</v>
      </c>
    </row>
    <row r="4391" spans="1:4" ht="43.5" x14ac:dyDescent="0.35">
      <c r="A4391" t="s">
        <v>68286</v>
      </c>
      <c r="B4391" s="1" t="s">
        <v>66301</v>
      </c>
      <c r="C4391" s="2" t="s">
        <v>4605</v>
      </c>
      <c r="D4391" t="s">
        <v>8932</v>
      </c>
    </row>
    <row r="4392" spans="1:4" ht="43.5" x14ac:dyDescent="0.35">
      <c r="A4392" t="s">
        <v>68443</v>
      </c>
      <c r="B4392" s="1" t="s">
        <v>66554</v>
      </c>
      <c r="C4392" s="2" t="s">
        <v>4605</v>
      </c>
      <c r="D4392" t="s">
        <v>68444</v>
      </c>
    </row>
    <row r="4393" spans="1:4" ht="43.5" x14ac:dyDescent="0.35">
      <c r="A4393" t="s">
        <v>8582</v>
      </c>
      <c r="B4393" s="1" t="s">
        <v>65469</v>
      </c>
      <c r="C4393" s="2" t="s">
        <v>4605</v>
      </c>
      <c r="D4393" t="s">
        <v>9125</v>
      </c>
    </row>
    <row r="4394" spans="1:4" ht="43.5" x14ac:dyDescent="0.35">
      <c r="A4394" t="s">
        <v>8739</v>
      </c>
      <c r="B4394" s="1" t="s">
        <v>65615</v>
      </c>
      <c r="C4394" s="2" t="s">
        <v>4605</v>
      </c>
      <c r="D4394" t="s">
        <v>68574</v>
      </c>
    </row>
    <row r="4395" spans="1:4" ht="43.5" x14ac:dyDescent="0.35">
      <c r="A4395" t="s">
        <v>8931</v>
      </c>
      <c r="B4395" s="1" t="s">
        <v>66868</v>
      </c>
      <c r="C4395" s="2" t="s">
        <v>4605</v>
      </c>
      <c r="D4395" t="s">
        <v>68670</v>
      </c>
    </row>
    <row r="4396" spans="1:4" ht="43.5" x14ac:dyDescent="0.35">
      <c r="A4396" t="s">
        <v>9124</v>
      </c>
      <c r="B4396" s="1" t="s">
        <v>66988</v>
      </c>
      <c r="C4396" s="2" t="s">
        <v>4605</v>
      </c>
      <c r="D4396" t="s">
        <v>9415</v>
      </c>
    </row>
    <row r="4397" spans="1:4" ht="43.5" x14ac:dyDescent="0.35">
      <c r="A4397" t="s">
        <v>9256</v>
      </c>
      <c r="B4397" s="1" t="s">
        <v>67134</v>
      </c>
      <c r="C4397" s="2" t="s">
        <v>4605</v>
      </c>
      <c r="D4397" t="s">
        <v>68766</v>
      </c>
    </row>
    <row r="4398" spans="1:4" ht="43.5" x14ac:dyDescent="0.35">
      <c r="A4398" t="s">
        <v>9414</v>
      </c>
      <c r="B4398" s="1" t="s">
        <v>67315</v>
      </c>
      <c r="C4398" s="2" t="s">
        <v>4605</v>
      </c>
      <c r="D4398" t="s">
        <v>68862</v>
      </c>
    </row>
    <row r="4399" spans="1:4" ht="43.5" x14ac:dyDescent="0.35">
      <c r="A4399" t="s">
        <v>9546</v>
      </c>
      <c r="B4399" s="1" t="s">
        <v>67496</v>
      </c>
      <c r="C4399" s="2" t="s">
        <v>4605</v>
      </c>
      <c r="D4399" t="s">
        <v>68958</v>
      </c>
    </row>
    <row r="4400" spans="1:4" ht="43.5" x14ac:dyDescent="0.35">
      <c r="A4400" t="s">
        <v>9643</v>
      </c>
      <c r="B4400" s="1" t="s">
        <v>67677</v>
      </c>
      <c r="C4400" s="2" t="s">
        <v>4605</v>
      </c>
      <c r="D4400" t="s">
        <v>69054</v>
      </c>
    </row>
    <row r="4401" spans="1:4" ht="43.5" x14ac:dyDescent="0.35">
      <c r="A4401" t="s">
        <v>7360</v>
      </c>
      <c r="B4401" s="1" t="s">
        <v>64916</v>
      </c>
      <c r="C4401" s="2" t="s">
        <v>4605</v>
      </c>
      <c r="D4401" t="s">
        <v>7361</v>
      </c>
    </row>
    <row r="4402" spans="1:4" ht="43.5" x14ac:dyDescent="0.35">
      <c r="A4402" t="s">
        <v>7553</v>
      </c>
      <c r="B4402" s="1" t="s">
        <v>65001</v>
      </c>
      <c r="C4402" s="2" t="s">
        <v>4605</v>
      </c>
      <c r="D4402" t="s">
        <v>7554</v>
      </c>
    </row>
    <row r="4403" spans="1:4" ht="43.5" x14ac:dyDescent="0.35">
      <c r="A4403" t="s">
        <v>67809</v>
      </c>
      <c r="B4403" s="1" t="s">
        <v>65157</v>
      </c>
      <c r="C4403" s="2" t="s">
        <v>4605</v>
      </c>
      <c r="D4403" t="s">
        <v>7747</v>
      </c>
    </row>
    <row r="4404" spans="1:4" ht="43.5" x14ac:dyDescent="0.35">
      <c r="A4404" t="s">
        <v>67905</v>
      </c>
      <c r="B4404" s="1" t="s">
        <v>65349</v>
      </c>
      <c r="C4404" s="2" t="s">
        <v>4605</v>
      </c>
      <c r="D4404" t="s">
        <v>7940</v>
      </c>
    </row>
    <row r="4405" spans="1:4" ht="43.5" x14ac:dyDescent="0.35">
      <c r="A4405" t="s">
        <v>7746</v>
      </c>
      <c r="B4405" s="1" t="s">
        <v>65470</v>
      </c>
      <c r="C4405" s="2" t="s">
        <v>4605</v>
      </c>
      <c r="D4405" t="s">
        <v>8133</v>
      </c>
    </row>
    <row r="4406" spans="1:4" ht="43.5" x14ac:dyDescent="0.35">
      <c r="A4406" t="s">
        <v>7939</v>
      </c>
      <c r="B4406" s="1" t="s">
        <v>65617</v>
      </c>
      <c r="C4406" s="2" t="s">
        <v>4605</v>
      </c>
      <c r="D4406" t="s">
        <v>68001</v>
      </c>
    </row>
    <row r="4407" spans="1:4" ht="43.5" x14ac:dyDescent="0.35">
      <c r="A4407" t="s">
        <v>8132</v>
      </c>
      <c r="B4407" s="1" t="s">
        <v>65798</v>
      </c>
      <c r="C4407" s="2" t="s">
        <v>4605</v>
      </c>
      <c r="D4407" t="s">
        <v>68097</v>
      </c>
    </row>
    <row r="4408" spans="1:4" ht="43.5" x14ac:dyDescent="0.35">
      <c r="A4408" t="s">
        <v>8263</v>
      </c>
      <c r="B4408" s="1" t="s">
        <v>65959</v>
      </c>
      <c r="C4408" s="2" t="s">
        <v>4605</v>
      </c>
      <c r="D4408" t="s">
        <v>68173</v>
      </c>
    </row>
    <row r="4409" spans="1:4" ht="43.5" x14ac:dyDescent="0.35">
      <c r="A4409" t="s">
        <v>8484</v>
      </c>
      <c r="B4409" s="1" t="s">
        <v>66147</v>
      </c>
      <c r="C4409" s="2" t="s">
        <v>4605</v>
      </c>
      <c r="D4409" t="s">
        <v>8742</v>
      </c>
    </row>
    <row r="4410" spans="1:4" ht="43.5" x14ac:dyDescent="0.35">
      <c r="A4410" t="s">
        <v>68287</v>
      </c>
      <c r="B4410" s="1" t="s">
        <v>66303</v>
      </c>
      <c r="C4410" s="2" t="s">
        <v>4605</v>
      </c>
      <c r="D4410" t="s">
        <v>8934</v>
      </c>
    </row>
    <row r="4411" spans="1:4" ht="43.5" x14ac:dyDescent="0.35">
      <c r="A4411" t="s">
        <v>68445</v>
      </c>
      <c r="B4411" s="1" t="s">
        <v>66557</v>
      </c>
      <c r="C4411" s="2" t="s">
        <v>4605</v>
      </c>
      <c r="D4411" t="s">
        <v>68446</v>
      </c>
    </row>
    <row r="4412" spans="1:4" ht="43.5" x14ac:dyDescent="0.35">
      <c r="A4412" t="s">
        <v>8583</v>
      </c>
      <c r="B4412" s="1" t="s">
        <v>65470</v>
      </c>
      <c r="C4412" s="2" t="s">
        <v>4605</v>
      </c>
      <c r="D4412" t="s">
        <v>9127</v>
      </c>
    </row>
    <row r="4413" spans="1:4" ht="43.5" x14ac:dyDescent="0.35">
      <c r="A4413" t="s">
        <v>8741</v>
      </c>
      <c r="B4413" s="1" t="s">
        <v>65617</v>
      </c>
      <c r="C4413" s="2" t="s">
        <v>4605</v>
      </c>
      <c r="D4413" t="s">
        <v>68575</v>
      </c>
    </row>
    <row r="4414" spans="1:4" ht="43.5" x14ac:dyDescent="0.35">
      <c r="A4414" t="s">
        <v>8933</v>
      </c>
      <c r="B4414" s="1" t="s">
        <v>66870</v>
      </c>
      <c r="C4414" s="2" t="s">
        <v>4605</v>
      </c>
      <c r="D4414" t="s">
        <v>68671</v>
      </c>
    </row>
    <row r="4415" spans="1:4" ht="43.5" x14ac:dyDescent="0.35">
      <c r="A4415" t="s">
        <v>9126</v>
      </c>
      <c r="B4415" s="1" t="s">
        <v>66989</v>
      </c>
      <c r="C4415" s="2" t="s">
        <v>4605</v>
      </c>
      <c r="D4415" t="s">
        <v>9417</v>
      </c>
    </row>
    <row r="4416" spans="1:4" ht="43.5" x14ac:dyDescent="0.35">
      <c r="A4416" t="s">
        <v>9257</v>
      </c>
      <c r="B4416" s="1" t="s">
        <v>67136</v>
      </c>
      <c r="C4416" s="2" t="s">
        <v>4605</v>
      </c>
      <c r="D4416" t="s">
        <v>68767</v>
      </c>
    </row>
    <row r="4417" spans="1:4" ht="43.5" x14ac:dyDescent="0.35">
      <c r="A4417" t="s">
        <v>9416</v>
      </c>
      <c r="B4417" s="1" t="s">
        <v>67317</v>
      </c>
      <c r="C4417" s="2" t="s">
        <v>4605</v>
      </c>
      <c r="D4417" t="s">
        <v>68863</v>
      </c>
    </row>
    <row r="4418" spans="1:4" ht="43.5" x14ac:dyDescent="0.35">
      <c r="A4418" t="s">
        <v>9547</v>
      </c>
      <c r="B4418" s="1" t="s">
        <v>67498</v>
      </c>
      <c r="C4418" s="2" t="s">
        <v>4605</v>
      </c>
      <c r="D4418" t="s">
        <v>68959</v>
      </c>
    </row>
    <row r="4419" spans="1:4" ht="43.5" x14ac:dyDescent="0.35">
      <c r="A4419" t="s">
        <v>9644</v>
      </c>
      <c r="B4419" s="1" t="s">
        <v>67679</v>
      </c>
      <c r="C4419" s="2" t="s">
        <v>4605</v>
      </c>
      <c r="D4419" t="s">
        <v>69055</v>
      </c>
    </row>
    <row r="4420" spans="1:4" ht="43.5" x14ac:dyDescent="0.35">
      <c r="A4420" t="s">
        <v>7362</v>
      </c>
      <c r="B4420" s="1" t="s">
        <v>64917</v>
      </c>
      <c r="C4420" s="2" t="s">
        <v>4605</v>
      </c>
      <c r="D4420" t="s">
        <v>7363</v>
      </c>
    </row>
    <row r="4421" spans="1:4" ht="43.5" x14ac:dyDescent="0.35">
      <c r="A4421" t="s">
        <v>7555</v>
      </c>
      <c r="B4421" s="1" t="s">
        <v>65002</v>
      </c>
      <c r="C4421" s="2" t="s">
        <v>4605</v>
      </c>
      <c r="D4421" t="s">
        <v>7556</v>
      </c>
    </row>
    <row r="4422" spans="1:4" ht="43.5" x14ac:dyDescent="0.35">
      <c r="A4422" t="s">
        <v>67810</v>
      </c>
      <c r="B4422" s="1" t="s">
        <v>65159</v>
      </c>
      <c r="C4422" s="2" t="s">
        <v>4605</v>
      </c>
      <c r="D4422" t="s">
        <v>7749</v>
      </c>
    </row>
    <row r="4423" spans="1:4" ht="43.5" x14ac:dyDescent="0.35">
      <c r="A4423" t="s">
        <v>67906</v>
      </c>
      <c r="B4423" s="1" t="s">
        <v>65351</v>
      </c>
      <c r="C4423" s="2" t="s">
        <v>4605</v>
      </c>
      <c r="D4423" t="s">
        <v>7942</v>
      </c>
    </row>
    <row r="4424" spans="1:4" ht="43.5" x14ac:dyDescent="0.35">
      <c r="A4424" t="s">
        <v>7748</v>
      </c>
      <c r="B4424" s="1" t="s">
        <v>65471</v>
      </c>
      <c r="C4424" s="2" t="s">
        <v>4605</v>
      </c>
      <c r="D4424" t="s">
        <v>8135</v>
      </c>
    </row>
    <row r="4425" spans="1:4" ht="43.5" x14ac:dyDescent="0.35">
      <c r="A4425" t="s">
        <v>7941</v>
      </c>
      <c r="B4425" s="1" t="s">
        <v>65619</v>
      </c>
      <c r="C4425" s="2" t="s">
        <v>4605</v>
      </c>
      <c r="D4425" t="s">
        <v>68002</v>
      </c>
    </row>
    <row r="4426" spans="1:4" ht="43.5" x14ac:dyDescent="0.35">
      <c r="A4426" t="s">
        <v>8134</v>
      </c>
      <c r="B4426" s="1" t="s">
        <v>65800</v>
      </c>
      <c r="C4426" s="2" t="s">
        <v>4605</v>
      </c>
      <c r="D4426" t="s">
        <v>68098</v>
      </c>
    </row>
    <row r="4427" spans="1:4" ht="43.5" x14ac:dyDescent="0.35">
      <c r="A4427" t="s">
        <v>8264</v>
      </c>
      <c r="B4427" s="1" t="s">
        <v>65961</v>
      </c>
      <c r="C4427" s="2" t="s">
        <v>4605</v>
      </c>
      <c r="D4427" t="s">
        <v>68174</v>
      </c>
    </row>
    <row r="4428" spans="1:4" ht="43.5" x14ac:dyDescent="0.35">
      <c r="A4428" t="s">
        <v>8485</v>
      </c>
      <c r="B4428" s="1" t="s">
        <v>66148</v>
      </c>
      <c r="C4428" s="2" t="s">
        <v>4605</v>
      </c>
      <c r="D4428" t="s">
        <v>8744</v>
      </c>
    </row>
    <row r="4429" spans="1:4" ht="43.5" x14ac:dyDescent="0.35">
      <c r="A4429" t="s">
        <v>68288</v>
      </c>
      <c r="B4429" s="1" t="s">
        <v>66305</v>
      </c>
      <c r="C4429" s="2" t="s">
        <v>4605</v>
      </c>
      <c r="D4429" t="s">
        <v>8936</v>
      </c>
    </row>
    <row r="4430" spans="1:4" ht="43.5" x14ac:dyDescent="0.35">
      <c r="A4430" t="s">
        <v>68447</v>
      </c>
      <c r="B4430" s="1" t="s">
        <v>66560</v>
      </c>
      <c r="C4430" s="2" t="s">
        <v>4605</v>
      </c>
      <c r="D4430" t="s">
        <v>68448</v>
      </c>
    </row>
    <row r="4431" spans="1:4" ht="43.5" x14ac:dyDescent="0.35">
      <c r="A4431" t="s">
        <v>8584</v>
      </c>
      <c r="B4431" s="1" t="s">
        <v>65471</v>
      </c>
      <c r="C4431" s="2" t="s">
        <v>4605</v>
      </c>
      <c r="D4431" t="s">
        <v>9129</v>
      </c>
    </row>
    <row r="4432" spans="1:4" ht="43.5" x14ac:dyDescent="0.35">
      <c r="A4432" t="s">
        <v>8743</v>
      </c>
      <c r="B4432" s="1" t="s">
        <v>65619</v>
      </c>
      <c r="C4432" s="2" t="s">
        <v>4605</v>
      </c>
      <c r="D4432" t="s">
        <v>68576</v>
      </c>
    </row>
    <row r="4433" spans="1:4" ht="43.5" x14ac:dyDescent="0.35">
      <c r="A4433" t="s">
        <v>8935</v>
      </c>
      <c r="B4433" s="1" t="s">
        <v>66872</v>
      </c>
      <c r="C4433" s="2" t="s">
        <v>4605</v>
      </c>
      <c r="D4433" t="s">
        <v>68672</v>
      </c>
    </row>
    <row r="4434" spans="1:4" ht="43.5" x14ac:dyDescent="0.35">
      <c r="A4434" t="s">
        <v>9128</v>
      </c>
      <c r="B4434" s="1" t="s">
        <v>66990</v>
      </c>
      <c r="C4434" s="2" t="s">
        <v>4605</v>
      </c>
      <c r="D4434" t="s">
        <v>9419</v>
      </c>
    </row>
    <row r="4435" spans="1:4" ht="43.5" x14ac:dyDescent="0.35">
      <c r="A4435" t="s">
        <v>9258</v>
      </c>
      <c r="B4435" s="1" t="s">
        <v>67138</v>
      </c>
      <c r="C4435" s="2" t="s">
        <v>4605</v>
      </c>
      <c r="D4435" t="s">
        <v>68768</v>
      </c>
    </row>
    <row r="4436" spans="1:4" ht="43.5" x14ac:dyDescent="0.35">
      <c r="A4436" t="s">
        <v>9418</v>
      </c>
      <c r="B4436" s="1" t="s">
        <v>67319</v>
      </c>
      <c r="C4436" s="2" t="s">
        <v>4605</v>
      </c>
      <c r="D4436" t="s">
        <v>68864</v>
      </c>
    </row>
    <row r="4437" spans="1:4" ht="43.5" x14ac:dyDescent="0.35">
      <c r="A4437" t="s">
        <v>9548</v>
      </c>
      <c r="B4437" s="1" t="s">
        <v>67500</v>
      </c>
      <c r="C4437" s="2" t="s">
        <v>4605</v>
      </c>
      <c r="D4437" t="s">
        <v>68960</v>
      </c>
    </row>
    <row r="4438" spans="1:4" ht="43.5" x14ac:dyDescent="0.35">
      <c r="A4438" t="s">
        <v>9645</v>
      </c>
      <c r="B4438" s="1" t="s">
        <v>67681</v>
      </c>
      <c r="C4438" s="2" t="s">
        <v>4605</v>
      </c>
      <c r="D4438" t="s">
        <v>69056</v>
      </c>
    </row>
    <row r="4439" spans="1:4" ht="43.5" x14ac:dyDescent="0.35">
      <c r="A4439" t="s">
        <v>7364</v>
      </c>
      <c r="B4439" s="1" t="s">
        <v>64918</v>
      </c>
      <c r="C4439" s="2" t="s">
        <v>4605</v>
      </c>
      <c r="D4439" t="s">
        <v>7365</v>
      </c>
    </row>
    <row r="4440" spans="1:4" ht="43.5" x14ac:dyDescent="0.35">
      <c r="A4440" t="s">
        <v>7557</v>
      </c>
      <c r="B4440" s="1" t="s">
        <v>65003</v>
      </c>
      <c r="C4440" s="2" t="s">
        <v>4605</v>
      </c>
      <c r="D4440" t="s">
        <v>7558</v>
      </c>
    </row>
    <row r="4441" spans="1:4" ht="43.5" x14ac:dyDescent="0.35">
      <c r="A4441" t="s">
        <v>67811</v>
      </c>
      <c r="B4441" s="1" t="s">
        <v>65161</v>
      </c>
      <c r="C4441" s="2" t="s">
        <v>4605</v>
      </c>
      <c r="D4441" t="s">
        <v>7751</v>
      </c>
    </row>
    <row r="4442" spans="1:4" ht="43.5" x14ac:dyDescent="0.35">
      <c r="A4442" t="s">
        <v>67907</v>
      </c>
      <c r="B4442" s="1" t="s">
        <v>65353</v>
      </c>
      <c r="C4442" s="2" t="s">
        <v>4605</v>
      </c>
      <c r="D4442" t="s">
        <v>7944</v>
      </c>
    </row>
    <row r="4443" spans="1:4" ht="43.5" x14ac:dyDescent="0.35">
      <c r="A4443" t="s">
        <v>7750</v>
      </c>
      <c r="B4443" s="1" t="s">
        <v>65472</v>
      </c>
      <c r="C4443" s="2" t="s">
        <v>4605</v>
      </c>
      <c r="D4443" t="s">
        <v>8137</v>
      </c>
    </row>
    <row r="4444" spans="1:4" ht="43.5" x14ac:dyDescent="0.35">
      <c r="A4444" t="s">
        <v>7943</v>
      </c>
      <c r="B4444" s="1" t="s">
        <v>65621</v>
      </c>
      <c r="C4444" s="2" t="s">
        <v>4605</v>
      </c>
      <c r="D4444" t="s">
        <v>68003</v>
      </c>
    </row>
    <row r="4445" spans="1:4" ht="43.5" x14ac:dyDescent="0.35">
      <c r="A4445" t="s">
        <v>8136</v>
      </c>
      <c r="B4445" s="1" t="s">
        <v>65802</v>
      </c>
      <c r="C4445" s="2" t="s">
        <v>4605</v>
      </c>
      <c r="D4445" t="s">
        <v>68099</v>
      </c>
    </row>
    <row r="4446" spans="1:4" ht="43.5" x14ac:dyDescent="0.35">
      <c r="A4446" t="s">
        <v>8265</v>
      </c>
      <c r="B4446" s="1" t="s">
        <v>65963</v>
      </c>
      <c r="C4446" s="2" t="s">
        <v>4605</v>
      </c>
      <c r="D4446" t="s">
        <v>68175</v>
      </c>
    </row>
    <row r="4447" spans="1:4" ht="43.5" x14ac:dyDescent="0.35">
      <c r="A4447" t="s">
        <v>8486</v>
      </c>
      <c r="B4447" s="1" t="s">
        <v>66149</v>
      </c>
      <c r="C4447" s="2" t="s">
        <v>4605</v>
      </c>
      <c r="D4447" t="s">
        <v>8746</v>
      </c>
    </row>
    <row r="4448" spans="1:4" ht="43.5" x14ac:dyDescent="0.35">
      <c r="A4448" t="s">
        <v>68289</v>
      </c>
      <c r="B4448" s="1" t="s">
        <v>66307</v>
      </c>
      <c r="C4448" s="2" t="s">
        <v>4605</v>
      </c>
      <c r="D4448" t="s">
        <v>8938</v>
      </c>
    </row>
    <row r="4449" spans="1:4" ht="43.5" x14ac:dyDescent="0.35">
      <c r="A4449" t="s">
        <v>68449</v>
      </c>
      <c r="B4449" s="1" t="s">
        <v>66563</v>
      </c>
      <c r="C4449" s="2" t="s">
        <v>4605</v>
      </c>
      <c r="D4449" t="s">
        <v>68450</v>
      </c>
    </row>
    <row r="4450" spans="1:4" ht="43.5" x14ac:dyDescent="0.35">
      <c r="A4450" t="s">
        <v>8585</v>
      </c>
      <c r="B4450" s="1" t="s">
        <v>65472</v>
      </c>
      <c r="C4450" s="2" t="s">
        <v>4605</v>
      </c>
      <c r="D4450" t="s">
        <v>9131</v>
      </c>
    </row>
    <row r="4451" spans="1:4" ht="43.5" x14ac:dyDescent="0.35">
      <c r="A4451" t="s">
        <v>8745</v>
      </c>
      <c r="B4451" s="1" t="s">
        <v>65621</v>
      </c>
      <c r="C4451" s="2" t="s">
        <v>4605</v>
      </c>
      <c r="D4451" t="s">
        <v>68577</v>
      </c>
    </row>
    <row r="4452" spans="1:4" ht="43.5" x14ac:dyDescent="0.35">
      <c r="A4452" t="s">
        <v>8937</v>
      </c>
      <c r="B4452" s="1" t="s">
        <v>66874</v>
      </c>
      <c r="C4452" s="2" t="s">
        <v>4605</v>
      </c>
      <c r="D4452" t="s">
        <v>68673</v>
      </c>
    </row>
    <row r="4453" spans="1:4" ht="43.5" x14ac:dyDescent="0.35">
      <c r="A4453" t="s">
        <v>9130</v>
      </c>
      <c r="B4453" s="1" t="s">
        <v>66991</v>
      </c>
      <c r="C4453" s="2" t="s">
        <v>4605</v>
      </c>
      <c r="D4453" t="s">
        <v>9421</v>
      </c>
    </row>
    <row r="4454" spans="1:4" ht="43.5" x14ac:dyDescent="0.35">
      <c r="A4454" t="s">
        <v>9259</v>
      </c>
      <c r="B4454" s="1" t="s">
        <v>67140</v>
      </c>
      <c r="C4454" s="2" t="s">
        <v>4605</v>
      </c>
      <c r="D4454" t="s">
        <v>68769</v>
      </c>
    </row>
    <row r="4455" spans="1:4" ht="43.5" x14ac:dyDescent="0.35">
      <c r="A4455" t="s">
        <v>9420</v>
      </c>
      <c r="B4455" s="1" t="s">
        <v>67321</v>
      </c>
      <c r="C4455" s="2" t="s">
        <v>4605</v>
      </c>
      <c r="D4455" t="s">
        <v>68865</v>
      </c>
    </row>
    <row r="4456" spans="1:4" ht="43.5" x14ac:dyDescent="0.35">
      <c r="A4456" t="s">
        <v>9549</v>
      </c>
      <c r="B4456" s="1" t="s">
        <v>67502</v>
      </c>
      <c r="C4456" s="2" t="s">
        <v>4605</v>
      </c>
      <c r="D4456" t="s">
        <v>68961</v>
      </c>
    </row>
    <row r="4457" spans="1:4" ht="43.5" x14ac:dyDescent="0.35">
      <c r="A4457" t="s">
        <v>9646</v>
      </c>
      <c r="B4457" s="1" t="s">
        <v>67683</v>
      </c>
      <c r="C4457" s="2" t="s">
        <v>4605</v>
      </c>
      <c r="D4457" t="s">
        <v>69057</v>
      </c>
    </row>
    <row r="4458" spans="1:4" ht="43.5" x14ac:dyDescent="0.35">
      <c r="A4458" t="s">
        <v>7366</v>
      </c>
      <c r="B4458" s="1" t="s">
        <v>64919</v>
      </c>
      <c r="C4458" s="2" t="s">
        <v>4605</v>
      </c>
      <c r="D4458" t="s">
        <v>7367</v>
      </c>
    </row>
    <row r="4459" spans="1:4" ht="43.5" x14ac:dyDescent="0.35">
      <c r="A4459" t="s">
        <v>7559</v>
      </c>
      <c r="B4459" s="1" t="s">
        <v>65004</v>
      </c>
      <c r="C4459" s="2" t="s">
        <v>4605</v>
      </c>
      <c r="D4459" t="s">
        <v>7560</v>
      </c>
    </row>
    <row r="4460" spans="1:4" ht="43.5" x14ac:dyDescent="0.35">
      <c r="A4460" t="s">
        <v>67812</v>
      </c>
      <c r="B4460" s="1" t="s">
        <v>65163</v>
      </c>
      <c r="C4460" s="2" t="s">
        <v>4605</v>
      </c>
      <c r="D4460" t="s">
        <v>7753</v>
      </c>
    </row>
    <row r="4461" spans="1:4" ht="43.5" x14ac:dyDescent="0.35">
      <c r="A4461" t="s">
        <v>67908</v>
      </c>
      <c r="B4461" s="1" t="s">
        <v>65355</v>
      </c>
      <c r="C4461" s="2" t="s">
        <v>4605</v>
      </c>
      <c r="D4461" t="s">
        <v>7946</v>
      </c>
    </row>
    <row r="4462" spans="1:4" ht="43.5" x14ac:dyDescent="0.35">
      <c r="A4462" t="s">
        <v>7752</v>
      </c>
      <c r="B4462" s="1" t="s">
        <v>65473</v>
      </c>
      <c r="C4462" s="2" t="s">
        <v>4605</v>
      </c>
      <c r="D4462" t="s">
        <v>8139</v>
      </c>
    </row>
    <row r="4463" spans="1:4" ht="43.5" x14ac:dyDescent="0.35">
      <c r="A4463" t="s">
        <v>7945</v>
      </c>
      <c r="B4463" s="1" t="s">
        <v>65623</v>
      </c>
      <c r="C4463" s="2" t="s">
        <v>4605</v>
      </c>
      <c r="D4463" t="s">
        <v>68004</v>
      </c>
    </row>
    <row r="4464" spans="1:4" ht="43.5" x14ac:dyDescent="0.35">
      <c r="A4464" t="s">
        <v>8138</v>
      </c>
      <c r="B4464" s="1" t="s">
        <v>65804</v>
      </c>
      <c r="C4464" s="2" t="s">
        <v>4605</v>
      </c>
      <c r="D4464" t="s">
        <v>68100</v>
      </c>
    </row>
    <row r="4465" spans="1:4" ht="43.5" x14ac:dyDescent="0.35">
      <c r="A4465" t="s">
        <v>8266</v>
      </c>
      <c r="B4465" s="1" t="s">
        <v>65965</v>
      </c>
      <c r="C4465" s="2" t="s">
        <v>4605</v>
      </c>
      <c r="D4465" t="s">
        <v>68176</v>
      </c>
    </row>
    <row r="4466" spans="1:4" ht="43.5" x14ac:dyDescent="0.35">
      <c r="A4466" t="s">
        <v>8487</v>
      </c>
      <c r="B4466" s="1" t="s">
        <v>66150</v>
      </c>
      <c r="C4466" s="2" t="s">
        <v>4605</v>
      </c>
      <c r="D4466" t="s">
        <v>8748</v>
      </c>
    </row>
    <row r="4467" spans="1:4" ht="43.5" x14ac:dyDescent="0.35">
      <c r="A4467" t="s">
        <v>68290</v>
      </c>
      <c r="B4467" s="1" t="s">
        <v>66309</v>
      </c>
      <c r="C4467" s="2" t="s">
        <v>4605</v>
      </c>
      <c r="D4467" t="s">
        <v>8940</v>
      </c>
    </row>
    <row r="4468" spans="1:4" ht="43.5" x14ac:dyDescent="0.35">
      <c r="A4468" t="s">
        <v>68451</v>
      </c>
      <c r="B4468" s="1" t="s">
        <v>66566</v>
      </c>
      <c r="C4468" s="2" t="s">
        <v>4605</v>
      </c>
      <c r="D4468" t="s">
        <v>68452</v>
      </c>
    </row>
    <row r="4469" spans="1:4" ht="43.5" x14ac:dyDescent="0.35">
      <c r="A4469" t="s">
        <v>8586</v>
      </c>
      <c r="B4469" s="1" t="s">
        <v>65473</v>
      </c>
      <c r="C4469" s="2" t="s">
        <v>4605</v>
      </c>
      <c r="D4469" t="s">
        <v>9133</v>
      </c>
    </row>
    <row r="4470" spans="1:4" ht="43.5" x14ac:dyDescent="0.35">
      <c r="A4470" t="s">
        <v>8747</v>
      </c>
      <c r="B4470" s="1" t="s">
        <v>65623</v>
      </c>
      <c r="C4470" s="2" t="s">
        <v>4605</v>
      </c>
      <c r="D4470" t="s">
        <v>68578</v>
      </c>
    </row>
    <row r="4471" spans="1:4" ht="43.5" x14ac:dyDescent="0.35">
      <c r="A4471" t="s">
        <v>8939</v>
      </c>
      <c r="B4471" s="1" t="s">
        <v>66876</v>
      </c>
      <c r="C4471" s="2" t="s">
        <v>4605</v>
      </c>
      <c r="D4471" t="s">
        <v>68674</v>
      </c>
    </row>
    <row r="4472" spans="1:4" ht="43.5" x14ac:dyDescent="0.35">
      <c r="A4472" t="s">
        <v>9132</v>
      </c>
      <c r="B4472" s="1" t="s">
        <v>66992</v>
      </c>
      <c r="C4472" s="2" t="s">
        <v>4605</v>
      </c>
      <c r="D4472" t="s">
        <v>9423</v>
      </c>
    </row>
    <row r="4473" spans="1:4" ht="43.5" x14ac:dyDescent="0.35">
      <c r="A4473" t="s">
        <v>9260</v>
      </c>
      <c r="B4473" s="1" t="s">
        <v>67142</v>
      </c>
      <c r="C4473" s="2" t="s">
        <v>4605</v>
      </c>
      <c r="D4473" t="s">
        <v>68770</v>
      </c>
    </row>
    <row r="4474" spans="1:4" ht="43.5" x14ac:dyDescent="0.35">
      <c r="A4474" t="s">
        <v>9422</v>
      </c>
      <c r="B4474" s="1" t="s">
        <v>67323</v>
      </c>
      <c r="C4474" s="2" t="s">
        <v>4605</v>
      </c>
      <c r="D4474" t="s">
        <v>68866</v>
      </c>
    </row>
    <row r="4475" spans="1:4" ht="43.5" x14ac:dyDescent="0.35">
      <c r="A4475" t="s">
        <v>9550</v>
      </c>
      <c r="B4475" s="1" t="s">
        <v>67504</v>
      </c>
      <c r="C4475" s="2" t="s">
        <v>4605</v>
      </c>
      <c r="D4475" t="s">
        <v>68962</v>
      </c>
    </row>
    <row r="4476" spans="1:4" ht="43.5" x14ac:dyDescent="0.35">
      <c r="A4476" t="s">
        <v>9647</v>
      </c>
      <c r="B4476" s="1" t="s">
        <v>67685</v>
      </c>
      <c r="C4476" s="2" t="s">
        <v>4605</v>
      </c>
      <c r="D4476" t="s">
        <v>69058</v>
      </c>
    </row>
    <row r="4477" spans="1:4" ht="43.5" x14ac:dyDescent="0.35">
      <c r="A4477" t="s">
        <v>7368</v>
      </c>
      <c r="B4477" s="1" t="s">
        <v>64920</v>
      </c>
      <c r="C4477" s="2" t="s">
        <v>4605</v>
      </c>
      <c r="D4477" t="s">
        <v>7369</v>
      </c>
    </row>
    <row r="4478" spans="1:4" ht="43.5" x14ac:dyDescent="0.35">
      <c r="A4478" t="s">
        <v>7561</v>
      </c>
      <c r="B4478" s="1" t="s">
        <v>65005</v>
      </c>
      <c r="C4478" s="2" t="s">
        <v>4605</v>
      </c>
      <c r="D4478" t="s">
        <v>7562</v>
      </c>
    </row>
    <row r="4479" spans="1:4" ht="43.5" x14ac:dyDescent="0.35">
      <c r="A4479" t="s">
        <v>67813</v>
      </c>
      <c r="B4479" s="1" t="s">
        <v>65165</v>
      </c>
      <c r="C4479" s="2" t="s">
        <v>4605</v>
      </c>
      <c r="D4479" t="s">
        <v>7755</v>
      </c>
    </row>
    <row r="4480" spans="1:4" ht="43.5" x14ac:dyDescent="0.35">
      <c r="A4480" t="s">
        <v>67909</v>
      </c>
      <c r="B4480" s="1" t="s">
        <v>65357</v>
      </c>
      <c r="C4480" s="2" t="s">
        <v>4605</v>
      </c>
      <c r="D4480" t="s">
        <v>7948</v>
      </c>
    </row>
    <row r="4481" spans="1:4" ht="43.5" x14ac:dyDescent="0.35">
      <c r="A4481" t="s">
        <v>7754</v>
      </c>
      <c r="B4481" s="1" t="s">
        <v>65474</v>
      </c>
      <c r="C4481" s="2" t="s">
        <v>4605</v>
      </c>
      <c r="D4481" t="s">
        <v>8141</v>
      </c>
    </row>
    <row r="4482" spans="1:4" ht="43.5" x14ac:dyDescent="0.35">
      <c r="A4482" t="s">
        <v>7947</v>
      </c>
      <c r="B4482" s="1" t="s">
        <v>65625</v>
      </c>
      <c r="C4482" s="2" t="s">
        <v>4605</v>
      </c>
      <c r="D4482" t="s">
        <v>68005</v>
      </c>
    </row>
    <row r="4483" spans="1:4" ht="43.5" x14ac:dyDescent="0.35">
      <c r="A4483" t="s">
        <v>8140</v>
      </c>
      <c r="B4483" s="1" t="s">
        <v>65806</v>
      </c>
      <c r="C4483" s="2" t="s">
        <v>4605</v>
      </c>
      <c r="D4483" t="s">
        <v>68101</v>
      </c>
    </row>
    <row r="4484" spans="1:4" ht="43.5" x14ac:dyDescent="0.35">
      <c r="A4484" t="s">
        <v>8267</v>
      </c>
      <c r="B4484" s="1" t="s">
        <v>65967</v>
      </c>
      <c r="C4484" s="2" t="s">
        <v>4605</v>
      </c>
      <c r="D4484" t="s">
        <v>68177</v>
      </c>
    </row>
    <row r="4485" spans="1:4" ht="43.5" x14ac:dyDescent="0.35">
      <c r="A4485" t="s">
        <v>8488</v>
      </c>
      <c r="B4485" s="1" t="s">
        <v>66151</v>
      </c>
      <c r="C4485" s="2" t="s">
        <v>4605</v>
      </c>
      <c r="D4485" t="s">
        <v>8750</v>
      </c>
    </row>
    <row r="4486" spans="1:4" ht="43.5" x14ac:dyDescent="0.35">
      <c r="A4486" t="s">
        <v>68291</v>
      </c>
      <c r="B4486" s="1" t="s">
        <v>66311</v>
      </c>
      <c r="C4486" s="2" t="s">
        <v>4605</v>
      </c>
      <c r="D4486" t="s">
        <v>8942</v>
      </c>
    </row>
    <row r="4487" spans="1:4" ht="43.5" x14ac:dyDescent="0.35">
      <c r="A4487" t="s">
        <v>68453</v>
      </c>
      <c r="B4487" s="1" t="s">
        <v>66569</v>
      </c>
      <c r="C4487" s="2" t="s">
        <v>4605</v>
      </c>
      <c r="D4487" t="s">
        <v>68454</v>
      </c>
    </row>
    <row r="4488" spans="1:4" ht="43.5" x14ac:dyDescent="0.35">
      <c r="A4488" t="s">
        <v>8587</v>
      </c>
      <c r="B4488" s="1" t="s">
        <v>65474</v>
      </c>
      <c r="C4488" s="2" t="s">
        <v>4605</v>
      </c>
      <c r="D4488" t="s">
        <v>9135</v>
      </c>
    </row>
    <row r="4489" spans="1:4" ht="43.5" x14ac:dyDescent="0.35">
      <c r="A4489" t="s">
        <v>8749</v>
      </c>
      <c r="B4489" s="1" t="s">
        <v>65625</v>
      </c>
      <c r="C4489" s="2" t="s">
        <v>4605</v>
      </c>
      <c r="D4489" t="s">
        <v>68579</v>
      </c>
    </row>
    <row r="4490" spans="1:4" ht="43.5" x14ac:dyDescent="0.35">
      <c r="A4490" t="s">
        <v>8941</v>
      </c>
      <c r="B4490" s="1" t="s">
        <v>66878</v>
      </c>
      <c r="C4490" s="2" t="s">
        <v>4605</v>
      </c>
      <c r="D4490" t="s">
        <v>68675</v>
      </c>
    </row>
    <row r="4491" spans="1:4" ht="43.5" x14ac:dyDescent="0.35">
      <c r="A4491" t="s">
        <v>9134</v>
      </c>
      <c r="B4491" s="1" t="s">
        <v>66993</v>
      </c>
      <c r="C4491" s="2" t="s">
        <v>4605</v>
      </c>
      <c r="D4491" t="s">
        <v>9425</v>
      </c>
    </row>
    <row r="4492" spans="1:4" ht="43.5" x14ac:dyDescent="0.35">
      <c r="A4492" t="s">
        <v>9261</v>
      </c>
      <c r="B4492" s="1" t="s">
        <v>67144</v>
      </c>
      <c r="C4492" s="2" t="s">
        <v>4605</v>
      </c>
      <c r="D4492" t="s">
        <v>68771</v>
      </c>
    </row>
    <row r="4493" spans="1:4" ht="43.5" x14ac:dyDescent="0.35">
      <c r="A4493" t="s">
        <v>9424</v>
      </c>
      <c r="B4493" s="1" t="s">
        <v>67325</v>
      </c>
      <c r="C4493" s="2" t="s">
        <v>4605</v>
      </c>
      <c r="D4493" t="s">
        <v>68867</v>
      </c>
    </row>
    <row r="4494" spans="1:4" ht="43.5" x14ac:dyDescent="0.35">
      <c r="A4494" t="s">
        <v>9551</v>
      </c>
      <c r="B4494" s="1" t="s">
        <v>67506</v>
      </c>
      <c r="C4494" s="2" t="s">
        <v>4605</v>
      </c>
      <c r="D4494" t="s">
        <v>68963</v>
      </c>
    </row>
    <row r="4495" spans="1:4" ht="43.5" x14ac:dyDescent="0.35">
      <c r="A4495" t="s">
        <v>9648</v>
      </c>
      <c r="B4495" s="1" t="s">
        <v>67687</v>
      </c>
      <c r="C4495" s="2" t="s">
        <v>4605</v>
      </c>
      <c r="D4495" t="s">
        <v>69059</v>
      </c>
    </row>
    <row r="4496" spans="1:4" ht="43.5" x14ac:dyDescent="0.35">
      <c r="A4496" t="s">
        <v>7370</v>
      </c>
      <c r="B4496" s="1" t="s">
        <v>64921</v>
      </c>
      <c r="C4496" s="2" t="s">
        <v>4605</v>
      </c>
      <c r="D4496" t="s">
        <v>7371</v>
      </c>
    </row>
    <row r="4497" spans="1:4" ht="43.5" x14ac:dyDescent="0.35">
      <c r="A4497" t="s">
        <v>7563</v>
      </c>
      <c r="B4497" s="1" t="s">
        <v>65006</v>
      </c>
      <c r="C4497" s="2" t="s">
        <v>4605</v>
      </c>
      <c r="D4497" t="s">
        <v>7564</v>
      </c>
    </row>
    <row r="4498" spans="1:4" ht="43.5" x14ac:dyDescent="0.35">
      <c r="A4498" t="s">
        <v>67814</v>
      </c>
      <c r="B4498" s="1" t="s">
        <v>65167</v>
      </c>
      <c r="C4498" s="2" t="s">
        <v>4605</v>
      </c>
      <c r="D4498" t="s">
        <v>7757</v>
      </c>
    </row>
    <row r="4499" spans="1:4" ht="43.5" x14ac:dyDescent="0.35">
      <c r="A4499" t="s">
        <v>67910</v>
      </c>
      <c r="B4499" s="1" t="s">
        <v>65359</v>
      </c>
      <c r="C4499" s="2" t="s">
        <v>4605</v>
      </c>
      <c r="D4499" t="s">
        <v>7950</v>
      </c>
    </row>
    <row r="4500" spans="1:4" ht="43.5" x14ac:dyDescent="0.35">
      <c r="A4500" t="s">
        <v>7756</v>
      </c>
      <c r="B4500" s="1" t="s">
        <v>65475</v>
      </c>
      <c r="C4500" s="2" t="s">
        <v>4605</v>
      </c>
      <c r="D4500" t="s">
        <v>8143</v>
      </c>
    </row>
    <row r="4501" spans="1:4" ht="43.5" x14ac:dyDescent="0.35">
      <c r="A4501" t="s">
        <v>7949</v>
      </c>
      <c r="B4501" s="1" t="s">
        <v>65627</v>
      </c>
      <c r="C4501" s="2" t="s">
        <v>4605</v>
      </c>
      <c r="D4501" t="s">
        <v>68006</v>
      </c>
    </row>
    <row r="4502" spans="1:4" ht="43.5" x14ac:dyDescent="0.35">
      <c r="A4502" t="s">
        <v>8142</v>
      </c>
      <c r="B4502" s="1" t="s">
        <v>65808</v>
      </c>
      <c r="C4502" s="2" t="s">
        <v>4605</v>
      </c>
      <c r="D4502" t="s">
        <v>68102</v>
      </c>
    </row>
    <row r="4503" spans="1:4" ht="43.5" x14ac:dyDescent="0.35">
      <c r="A4503" t="s">
        <v>8268</v>
      </c>
      <c r="B4503" s="1" t="s">
        <v>65969</v>
      </c>
      <c r="C4503" s="2" t="s">
        <v>4605</v>
      </c>
      <c r="D4503" t="s">
        <v>68178</v>
      </c>
    </row>
    <row r="4504" spans="1:4" ht="43.5" x14ac:dyDescent="0.35">
      <c r="A4504" t="s">
        <v>8489</v>
      </c>
      <c r="B4504" s="1" t="s">
        <v>66152</v>
      </c>
      <c r="C4504" s="2" t="s">
        <v>4605</v>
      </c>
      <c r="D4504" t="s">
        <v>8752</v>
      </c>
    </row>
    <row r="4505" spans="1:4" ht="43.5" x14ac:dyDescent="0.35">
      <c r="A4505" t="s">
        <v>68292</v>
      </c>
      <c r="B4505" s="1" t="s">
        <v>66313</v>
      </c>
      <c r="C4505" s="2" t="s">
        <v>4605</v>
      </c>
      <c r="D4505" t="s">
        <v>8944</v>
      </c>
    </row>
    <row r="4506" spans="1:4" ht="43.5" x14ac:dyDescent="0.35">
      <c r="A4506" t="s">
        <v>68455</v>
      </c>
      <c r="B4506" s="1" t="s">
        <v>66572</v>
      </c>
      <c r="C4506" s="2" t="s">
        <v>4605</v>
      </c>
      <c r="D4506" t="s">
        <v>68456</v>
      </c>
    </row>
    <row r="4507" spans="1:4" ht="43.5" x14ac:dyDescent="0.35">
      <c r="A4507" t="s">
        <v>8588</v>
      </c>
      <c r="B4507" s="1" t="s">
        <v>65475</v>
      </c>
      <c r="C4507" s="2" t="s">
        <v>4605</v>
      </c>
      <c r="D4507" t="s">
        <v>9137</v>
      </c>
    </row>
    <row r="4508" spans="1:4" ht="43.5" x14ac:dyDescent="0.35">
      <c r="A4508" t="s">
        <v>8751</v>
      </c>
      <c r="B4508" s="1" t="s">
        <v>65627</v>
      </c>
      <c r="C4508" s="2" t="s">
        <v>4605</v>
      </c>
      <c r="D4508" t="s">
        <v>68580</v>
      </c>
    </row>
    <row r="4509" spans="1:4" ht="43.5" x14ac:dyDescent="0.35">
      <c r="A4509" t="s">
        <v>8943</v>
      </c>
      <c r="B4509" s="1" t="s">
        <v>66880</v>
      </c>
      <c r="C4509" s="2" t="s">
        <v>4605</v>
      </c>
      <c r="D4509" t="s">
        <v>68676</v>
      </c>
    </row>
    <row r="4510" spans="1:4" ht="43.5" x14ac:dyDescent="0.35">
      <c r="A4510" t="s">
        <v>9136</v>
      </c>
      <c r="B4510" s="1" t="s">
        <v>66994</v>
      </c>
      <c r="C4510" s="2" t="s">
        <v>4605</v>
      </c>
      <c r="D4510" t="s">
        <v>9427</v>
      </c>
    </row>
    <row r="4511" spans="1:4" ht="43.5" x14ac:dyDescent="0.35">
      <c r="A4511" t="s">
        <v>9262</v>
      </c>
      <c r="B4511" s="1" t="s">
        <v>67146</v>
      </c>
      <c r="C4511" s="2" t="s">
        <v>4605</v>
      </c>
      <c r="D4511" t="s">
        <v>68772</v>
      </c>
    </row>
    <row r="4512" spans="1:4" ht="43.5" x14ac:dyDescent="0.35">
      <c r="A4512" t="s">
        <v>9426</v>
      </c>
      <c r="B4512" s="1" t="s">
        <v>67327</v>
      </c>
      <c r="C4512" s="2" t="s">
        <v>4605</v>
      </c>
      <c r="D4512" t="s">
        <v>68868</v>
      </c>
    </row>
    <row r="4513" spans="1:4" ht="43.5" x14ac:dyDescent="0.35">
      <c r="A4513" t="s">
        <v>9552</v>
      </c>
      <c r="B4513" s="1" t="s">
        <v>67508</v>
      </c>
      <c r="C4513" s="2" t="s">
        <v>4605</v>
      </c>
      <c r="D4513" t="s">
        <v>68964</v>
      </c>
    </row>
    <row r="4514" spans="1:4" ht="43.5" x14ac:dyDescent="0.35">
      <c r="A4514" t="s">
        <v>9649</v>
      </c>
      <c r="B4514" s="1" t="s">
        <v>67689</v>
      </c>
      <c r="C4514" s="2" t="s">
        <v>4605</v>
      </c>
      <c r="D4514" t="s">
        <v>69060</v>
      </c>
    </row>
    <row r="4515" spans="1:4" ht="43.5" x14ac:dyDescent="0.35">
      <c r="A4515" t="s">
        <v>7372</v>
      </c>
      <c r="B4515" s="1" t="s">
        <v>64922</v>
      </c>
      <c r="C4515" s="2" t="s">
        <v>4605</v>
      </c>
      <c r="D4515" t="s">
        <v>7373</v>
      </c>
    </row>
    <row r="4516" spans="1:4" ht="43.5" x14ac:dyDescent="0.35">
      <c r="A4516" t="s">
        <v>7565</v>
      </c>
      <c r="B4516" s="1" t="s">
        <v>65007</v>
      </c>
      <c r="C4516" s="2" t="s">
        <v>4605</v>
      </c>
      <c r="D4516" t="s">
        <v>7566</v>
      </c>
    </row>
    <row r="4517" spans="1:4" ht="43.5" x14ac:dyDescent="0.35">
      <c r="A4517" t="s">
        <v>67815</v>
      </c>
      <c r="B4517" s="1" t="s">
        <v>65169</v>
      </c>
      <c r="C4517" s="2" t="s">
        <v>4605</v>
      </c>
      <c r="D4517" t="s">
        <v>7759</v>
      </c>
    </row>
    <row r="4518" spans="1:4" ht="43.5" x14ac:dyDescent="0.35">
      <c r="A4518" t="s">
        <v>67911</v>
      </c>
      <c r="B4518" s="1" t="s">
        <v>65361</v>
      </c>
      <c r="C4518" s="2" t="s">
        <v>4605</v>
      </c>
      <c r="D4518" t="s">
        <v>7952</v>
      </c>
    </row>
    <row r="4519" spans="1:4" ht="43.5" x14ac:dyDescent="0.35">
      <c r="A4519" t="s">
        <v>7758</v>
      </c>
      <c r="B4519" s="1" t="s">
        <v>65476</v>
      </c>
      <c r="C4519" s="2" t="s">
        <v>4605</v>
      </c>
      <c r="D4519" t="s">
        <v>8145</v>
      </c>
    </row>
    <row r="4520" spans="1:4" ht="43.5" x14ac:dyDescent="0.35">
      <c r="A4520" t="s">
        <v>7951</v>
      </c>
      <c r="B4520" s="1" t="s">
        <v>65629</v>
      </c>
      <c r="C4520" s="2" t="s">
        <v>4605</v>
      </c>
      <c r="D4520" t="s">
        <v>68007</v>
      </c>
    </row>
    <row r="4521" spans="1:4" ht="43.5" x14ac:dyDescent="0.35">
      <c r="A4521" t="s">
        <v>8144</v>
      </c>
      <c r="B4521" s="1" t="s">
        <v>65810</v>
      </c>
      <c r="C4521" s="2" t="s">
        <v>4605</v>
      </c>
      <c r="D4521" t="s">
        <v>68103</v>
      </c>
    </row>
    <row r="4522" spans="1:4" ht="43.5" x14ac:dyDescent="0.35">
      <c r="A4522" t="s">
        <v>8269</v>
      </c>
      <c r="B4522" s="1" t="s">
        <v>65971</v>
      </c>
      <c r="C4522" s="2" t="s">
        <v>4605</v>
      </c>
      <c r="D4522" t="s">
        <v>68179</v>
      </c>
    </row>
    <row r="4523" spans="1:4" ht="43.5" x14ac:dyDescent="0.35">
      <c r="A4523" t="s">
        <v>8490</v>
      </c>
      <c r="B4523" s="1" t="s">
        <v>66153</v>
      </c>
      <c r="C4523" s="2" t="s">
        <v>4605</v>
      </c>
      <c r="D4523" t="s">
        <v>8754</v>
      </c>
    </row>
    <row r="4524" spans="1:4" ht="43.5" x14ac:dyDescent="0.35">
      <c r="A4524" t="s">
        <v>68293</v>
      </c>
      <c r="B4524" s="1" t="s">
        <v>66315</v>
      </c>
      <c r="C4524" s="2" t="s">
        <v>4605</v>
      </c>
      <c r="D4524" t="s">
        <v>8946</v>
      </c>
    </row>
    <row r="4525" spans="1:4" ht="43.5" x14ac:dyDescent="0.35">
      <c r="A4525" t="s">
        <v>68457</v>
      </c>
      <c r="B4525" s="1" t="s">
        <v>66575</v>
      </c>
      <c r="C4525" s="2" t="s">
        <v>4605</v>
      </c>
      <c r="D4525" t="s">
        <v>68458</v>
      </c>
    </row>
    <row r="4526" spans="1:4" ht="43.5" x14ac:dyDescent="0.35">
      <c r="A4526" t="s">
        <v>8589</v>
      </c>
      <c r="B4526" s="1" t="s">
        <v>65476</v>
      </c>
      <c r="C4526" s="2" t="s">
        <v>4605</v>
      </c>
      <c r="D4526" t="s">
        <v>9139</v>
      </c>
    </row>
    <row r="4527" spans="1:4" ht="43.5" x14ac:dyDescent="0.35">
      <c r="A4527" t="s">
        <v>8753</v>
      </c>
      <c r="B4527" s="1" t="s">
        <v>65629</v>
      </c>
      <c r="C4527" s="2" t="s">
        <v>4605</v>
      </c>
      <c r="D4527" t="s">
        <v>68581</v>
      </c>
    </row>
    <row r="4528" spans="1:4" ht="43.5" x14ac:dyDescent="0.35">
      <c r="A4528" t="s">
        <v>8945</v>
      </c>
      <c r="B4528" s="1" t="s">
        <v>66882</v>
      </c>
      <c r="C4528" s="2" t="s">
        <v>4605</v>
      </c>
      <c r="D4528" t="s">
        <v>68677</v>
      </c>
    </row>
    <row r="4529" spans="1:4" ht="43.5" x14ac:dyDescent="0.35">
      <c r="A4529" t="s">
        <v>9138</v>
      </c>
      <c r="B4529" s="1" t="s">
        <v>66995</v>
      </c>
      <c r="C4529" s="2" t="s">
        <v>4605</v>
      </c>
      <c r="D4529" t="s">
        <v>9429</v>
      </c>
    </row>
    <row r="4530" spans="1:4" ht="43.5" x14ac:dyDescent="0.35">
      <c r="A4530" t="s">
        <v>9263</v>
      </c>
      <c r="B4530" s="1" t="s">
        <v>67148</v>
      </c>
      <c r="C4530" s="2" t="s">
        <v>4605</v>
      </c>
      <c r="D4530" t="s">
        <v>68773</v>
      </c>
    </row>
    <row r="4531" spans="1:4" ht="43.5" x14ac:dyDescent="0.35">
      <c r="A4531" t="s">
        <v>9428</v>
      </c>
      <c r="B4531" s="1" t="s">
        <v>67329</v>
      </c>
      <c r="C4531" s="2" t="s">
        <v>4605</v>
      </c>
      <c r="D4531" t="s">
        <v>68869</v>
      </c>
    </row>
    <row r="4532" spans="1:4" ht="43.5" x14ac:dyDescent="0.35">
      <c r="A4532" t="s">
        <v>9553</v>
      </c>
      <c r="B4532" s="1" t="s">
        <v>67510</v>
      </c>
      <c r="C4532" s="2" t="s">
        <v>4605</v>
      </c>
      <c r="D4532" t="s">
        <v>68965</v>
      </c>
    </row>
    <row r="4533" spans="1:4" ht="43.5" x14ac:dyDescent="0.35">
      <c r="A4533" t="s">
        <v>9650</v>
      </c>
      <c r="B4533" s="1" t="s">
        <v>67691</v>
      </c>
      <c r="C4533" s="2" t="s">
        <v>4605</v>
      </c>
      <c r="D4533" t="s">
        <v>69061</v>
      </c>
    </row>
    <row r="4534" spans="1:4" ht="43.5" x14ac:dyDescent="0.35">
      <c r="A4534" t="s">
        <v>7374</v>
      </c>
      <c r="B4534" s="1" t="s">
        <v>64923</v>
      </c>
      <c r="C4534" s="2" t="s">
        <v>4605</v>
      </c>
      <c r="D4534" t="s">
        <v>7375</v>
      </c>
    </row>
    <row r="4535" spans="1:4" ht="43.5" x14ac:dyDescent="0.35">
      <c r="A4535" t="s">
        <v>7567</v>
      </c>
      <c r="B4535" s="1" t="s">
        <v>65008</v>
      </c>
      <c r="C4535" s="2" t="s">
        <v>4605</v>
      </c>
      <c r="D4535" t="s">
        <v>7568</v>
      </c>
    </row>
    <row r="4536" spans="1:4" ht="43.5" x14ac:dyDescent="0.35">
      <c r="A4536" t="s">
        <v>67816</v>
      </c>
      <c r="B4536" s="1" t="s">
        <v>65171</v>
      </c>
      <c r="C4536" s="2" t="s">
        <v>4605</v>
      </c>
      <c r="D4536" t="s">
        <v>7761</v>
      </c>
    </row>
    <row r="4537" spans="1:4" ht="43.5" x14ac:dyDescent="0.35">
      <c r="A4537" t="s">
        <v>67912</v>
      </c>
      <c r="B4537" s="1" t="s">
        <v>65363</v>
      </c>
      <c r="C4537" s="2" t="s">
        <v>4605</v>
      </c>
      <c r="D4537" t="s">
        <v>7954</v>
      </c>
    </row>
    <row r="4538" spans="1:4" ht="43.5" x14ac:dyDescent="0.35">
      <c r="A4538" t="s">
        <v>7760</v>
      </c>
      <c r="B4538" s="1" t="s">
        <v>65477</v>
      </c>
      <c r="C4538" s="2" t="s">
        <v>4605</v>
      </c>
      <c r="D4538" t="s">
        <v>8147</v>
      </c>
    </row>
    <row r="4539" spans="1:4" ht="43.5" x14ac:dyDescent="0.35">
      <c r="A4539" t="s">
        <v>7953</v>
      </c>
      <c r="B4539" s="1" t="s">
        <v>65631</v>
      </c>
      <c r="C4539" s="2" t="s">
        <v>4605</v>
      </c>
      <c r="D4539" t="s">
        <v>68008</v>
      </c>
    </row>
    <row r="4540" spans="1:4" ht="43.5" x14ac:dyDescent="0.35">
      <c r="A4540" t="s">
        <v>8146</v>
      </c>
      <c r="B4540" s="1" t="s">
        <v>65812</v>
      </c>
      <c r="C4540" s="2" t="s">
        <v>4605</v>
      </c>
      <c r="D4540" t="s">
        <v>68104</v>
      </c>
    </row>
    <row r="4541" spans="1:4" ht="43.5" x14ac:dyDescent="0.35">
      <c r="A4541" t="s">
        <v>8270</v>
      </c>
      <c r="B4541" s="1" t="s">
        <v>65973</v>
      </c>
      <c r="C4541" s="2" t="s">
        <v>4605</v>
      </c>
      <c r="D4541" t="s">
        <v>68180</v>
      </c>
    </row>
    <row r="4542" spans="1:4" ht="43.5" x14ac:dyDescent="0.35">
      <c r="A4542" t="s">
        <v>8491</v>
      </c>
      <c r="B4542" s="1" t="s">
        <v>66154</v>
      </c>
      <c r="C4542" s="2" t="s">
        <v>4605</v>
      </c>
      <c r="D4542" t="s">
        <v>8756</v>
      </c>
    </row>
    <row r="4543" spans="1:4" ht="43.5" x14ac:dyDescent="0.35">
      <c r="A4543" t="s">
        <v>68294</v>
      </c>
      <c r="B4543" s="1" t="s">
        <v>66317</v>
      </c>
      <c r="C4543" s="2" t="s">
        <v>4605</v>
      </c>
      <c r="D4543" t="s">
        <v>8948</v>
      </c>
    </row>
    <row r="4544" spans="1:4" ht="43.5" x14ac:dyDescent="0.35">
      <c r="A4544" t="s">
        <v>68459</v>
      </c>
      <c r="B4544" s="1" t="s">
        <v>66578</v>
      </c>
      <c r="C4544" s="2" t="s">
        <v>4605</v>
      </c>
      <c r="D4544" t="s">
        <v>68460</v>
      </c>
    </row>
    <row r="4545" spans="1:4" ht="43.5" x14ac:dyDescent="0.35">
      <c r="A4545" t="s">
        <v>8590</v>
      </c>
      <c r="B4545" s="1" t="s">
        <v>65477</v>
      </c>
      <c r="C4545" s="2" t="s">
        <v>4605</v>
      </c>
      <c r="D4545" t="s">
        <v>9141</v>
      </c>
    </row>
    <row r="4546" spans="1:4" ht="43.5" x14ac:dyDescent="0.35">
      <c r="A4546" t="s">
        <v>8755</v>
      </c>
      <c r="B4546" s="1" t="s">
        <v>65631</v>
      </c>
      <c r="C4546" s="2" t="s">
        <v>4605</v>
      </c>
      <c r="D4546" t="s">
        <v>68582</v>
      </c>
    </row>
    <row r="4547" spans="1:4" ht="43.5" x14ac:dyDescent="0.35">
      <c r="A4547" t="s">
        <v>8947</v>
      </c>
      <c r="B4547" s="1" t="s">
        <v>66884</v>
      </c>
      <c r="C4547" s="2" t="s">
        <v>4605</v>
      </c>
      <c r="D4547" t="s">
        <v>68678</v>
      </c>
    </row>
    <row r="4548" spans="1:4" ht="43.5" x14ac:dyDescent="0.35">
      <c r="A4548" t="s">
        <v>9140</v>
      </c>
      <c r="B4548" s="1" t="s">
        <v>66996</v>
      </c>
      <c r="C4548" s="2" t="s">
        <v>4605</v>
      </c>
      <c r="D4548" t="s">
        <v>9431</v>
      </c>
    </row>
    <row r="4549" spans="1:4" ht="43.5" x14ac:dyDescent="0.35">
      <c r="A4549" t="s">
        <v>9264</v>
      </c>
      <c r="B4549" s="1" t="s">
        <v>67150</v>
      </c>
      <c r="C4549" s="2" t="s">
        <v>4605</v>
      </c>
      <c r="D4549" t="s">
        <v>68774</v>
      </c>
    </row>
    <row r="4550" spans="1:4" ht="43.5" x14ac:dyDescent="0.35">
      <c r="A4550" t="s">
        <v>9430</v>
      </c>
      <c r="B4550" s="1" t="s">
        <v>67331</v>
      </c>
      <c r="C4550" s="2" t="s">
        <v>4605</v>
      </c>
      <c r="D4550" t="s">
        <v>68870</v>
      </c>
    </row>
    <row r="4551" spans="1:4" ht="43.5" x14ac:dyDescent="0.35">
      <c r="A4551" t="s">
        <v>9554</v>
      </c>
      <c r="B4551" s="1" t="s">
        <v>67512</v>
      </c>
      <c r="C4551" s="2" t="s">
        <v>4605</v>
      </c>
      <c r="D4551" t="s">
        <v>68966</v>
      </c>
    </row>
    <row r="4552" spans="1:4" ht="43.5" x14ac:dyDescent="0.35">
      <c r="A4552" t="s">
        <v>9651</v>
      </c>
      <c r="B4552" s="1" t="s">
        <v>67693</v>
      </c>
      <c r="C4552" s="2" t="s">
        <v>4605</v>
      </c>
      <c r="D4552" t="s">
        <v>69062</v>
      </c>
    </row>
    <row r="4553" spans="1:4" ht="43.5" x14ac:dyDescent="0.35">
      <c r="A4553" t="s">
        <v>7376</v>
      </c>
      <c r="B4553" s="1" t="s">
        <v>64924</v>
      </c>
      <c r="C4553" s="2" t="s">
        <v>4605</v>
      </c>
      <c r="D4553" t="s">
        <v>7377</v>
      </c>
    </row>
    <row r="4554" spans="1:4" ht="43.5" x14ac:dyDescent="0.35">
      <c r="A4554" t="s">
        <v>7569</v>
      </c>
      <c r="B4554" s="1" t="s">
        <v>65009</v>
      </c>
      <c r="C4554" s="2" t="s">
        <v>4605</v>
      </c>
      <c r="D4554" t="s">
        <v>7570</v>
      </c>
    </row>
    <row r="4555" spans="1:4" ht="43.5" x14ac:dyDescent="0.35">
      <c r="A4555" t="s">
        <v>67817</v>
      </c>
      <c r="B4555" s="1" t="s">
        <v>65173</v>
      </c>
      <c r="C4555" s="2" t="s">
        <v>4605</v>
      </c>
      <c r="D4555" t="s">
        <v>7763</v>
      </c>
    </row>
    <row r="4556" spans="1:4" ht="43.5" x14ac:dyDescent="0.35">
      <c r="A4556" t="s">
        <v>67913</v>
      </c>
      <c r="B4556" s="1" t="s">
        <v>65365</v>
      </c>
      <c r="C4556" s="2" t="s">
        <v>4605</v>
      </c>
      <c r="D4556" t="s">
        <v>7956</v>
      </c>
    </row>
    <row r="4557" spans="1:4" ht="43.5" x14ac:dyDescent="0.35">
      <c r="A4557" t="s">
        <v>7762</v>
      </c>
      <c r="B4557" s="1" t="s">
        <v>65478</v>
      </c>
      <c r="C4557" s="2" t="s">
        <v>4605</v>
      </c>
      <c r="D4557" t="s">
        <v>8149</v>
      </c>
    </row>
    <row r="4558" spans="1:4" ht="43.5" x14ac:dyDescent="0.35">
      <c r="A4558" t="s">
        <v>7955</v>
      </c>
      <c r="B4558" s="1" t="s">
        <v>65633</v>
      </c>
      <c r="C4558" s="2" t="s">
        <v>4605</v>
      </c>
      <c r="D4558" t="s">
        <v>68009</v>
      </c>
    </row>
    <row r="4559" spans="1:4" ht="43.5" x14ac:dyDescent="0.35">
      <c r="A4559" t="s">
        <v>8148</v>
      </c>
      <c r="B4559" s="1" t="s">
        <v>65814</v>
      </c>
      <c r="C4559" s="2" t="s">
        <v>4605</v>
      </c>
      <c r="D4559" t="s">
        <v>68105</v>
      </c>
    </row>
    <row r="4560" spans="1:4" ht="43.5" x14ac:dyDescent="0.35">
      <c r="A4560" t="s">
        <v>8271</v>
      </c>
      <c r="B4560" s="1" t="s">
        <v>65975</v>
      </c>
      <c r="C4560" s="2" t="s">
        <v>4605</v>
      </c>
      <c r="D4560" t="s">
        <v>68181</v>
      </c>
    </row>
    <row r="4561" spans="1:4" ht="43.5" x14ac:dyDescent="0.35">
      <c r="A4561" t="s">
        <v>8492</v>
      </c>
      <c r="B4561" s="1" t="s">
        <v>66155</v>
      </c>
      <c r="C4561" s="2" t="s">
        <v>4605</v>
      </c>
      <c r="D4561" t="s">
        <v>8758</v>
      </c>
    </row>
    <row r="4562" spans="1:4" ht="43.5" x14ac:dyDescent="0.35">
      <c r="A4562" t="s">
        <v>68295</v>
      </c>
      <c r="B4562" s="1" t="s">
        <v>66319</v>
      </c>
      <c r="C4562" s="2" t="s">
        <v>4605</v>
      </c>
      <c r="D4562" t="s">
        <v>8950</v>
      </c>
    </row>
    <row r="4563" spans="1:4" ht="43.5" x14ac:dyDescent="0.35">
      <c r="A4563" t="s">
        <v>68461</v>
      </c>
      <c r="B4563" s="1" t="s">
        <v>66581</v>
      </c>
      <c r="C4563" s="2" t="s">
        <v>4605</v>
      </c>
      <c r="D4563" t="s">
        <v>68462</v>
      </c>
    </row>
    <row r="4564" spans="1:4" ht="43.5" x14ac:dyDescent="0.35">
      <c r="A4564" t="s">
        <v>8591</v>
      </c>
      <c r="B4564" s="1" t="s">
        <v>65478</v>
      </c>
      <c r="C4564" s="2" t="s">
        <v>4605</v>
      </c>
      <c r="D4564" t="s">
        <v>9143</v>
      </c>
    </row>
    <row r="4565" spans="1:4" ht="43.5" x14ac:dyDescent="0.35">
      <c r="A4565" t="s">
        <v>8757</v>
      </c>
      <c r="B4565" s="1" t="s">
        <v>65633</v>
      </c>
      <c r="C4565" s="2" t="s">
        <v>4605</v>
      </c>
      <c r="D4565" t="s">
        <v>68583</v>
      </c>
    </row>
    <row r="4566" spans="1:4" ht="43.5" x14ac:dyDescent="0.35">
      <c r="A4566" t="s">
        <v>8949</v>
      </c>
      <c r="B4566" s="1" t="s">
        <v>66886</v>
      </c>
      <c r="C4566" s="2" t="s">
        <v>4605</v>
      </c>
      <c r="D4566" t="s">
        <v>68679</v>
      </c>
    </row>
    <row r="4567" spans="1:4" ht="43.5" x14ac:dyDescent="0.35">
      <c r="A4567" t="s">
        <v>9142</v>
      </c>
      <c r="B4567" s="1" t="s">
        <v>66997</v>
      </c>
      <c r="C4567" s="2" t="s">
        <v>4605</v>
      </c>
      <c r="D4567" t="s">
        <v>9433</v>
      </c>
    </row>
    <row r="4568" spans="1:4" ht="43.5" x14ac:dyDescent="0.35">
      <c r="A4568" t="s">
        <v>9265</v>
      </c>
      <c r="B4568" s="1" t="s">
        <v>67152</v>
      </c>
      <c r="C4568" s="2" t="s">
        <v>4605</v>
      </c>
      <c r="D4568" t="s">
        <v>68775</v>
      </c>
    </row>
    <row r="4569" spans="1:4" ht="43.5" x14ac:dyDescent="0.35">
      <c r="A4569" t="s">
        <v>9432</v>
      </c>
      <c r="B4569" s="1" t="s">
        <v>67333</v>
      </c>
      <c r="C4569" s="2" t="s">
        <v>4605</v>
      </c>
      <c r="D4569" t="s">
        <v>68871</v>
      </c>
    </row>
    <row r="4570" spans="1:4" ht="43.5" x14ac:dyDescent="0.35">
      <c r="A4570" t="s">
        <v>9555</v>
      </c>
      <c r="B4570" s="1" t="s">
        <v>67514</v>
      </c>
      <c r="C4570" s="2" t="s">
        <v>4605</v>
      </c>
      <c r="D4570" t="s">
        <v>68967</v>
      </c>
    </row>
    <row r="4571" spans="1:4" ht="43.5" x14ac:dyDescent="0.35">
      <c r="A4571" t="s">
        <v>9652</v>
      </c>
      <c r="B4571" s="1" t="s">
        <v>67695</v>
      </c>
      <c r="C4571" s="2" t="s">
        <v>4605</v>
      </c>
      <c r="D4571" t="s">
        <v>69063</v>
      </c>
    </row>
    <row r="4572" spans="1:4" ht="43.5" x14ac:dyDescent="0.35">
      <c r="A4572" t="s">
        <v>7378</v>
      </c>
      <c r="B4572" s="1" t="s">
        <v>64925</v>
      </c>
      <c r="C4572" s="2" t="s">
        <v>4605</v>
      </c>
      <c r="D4572" t="s">
        <v>7379</v>
      </c>
    </row>
    <row r="4573" spans="1:4" ht="43.5" x14ac:dyDescent="0.35">
      <c r="A4573" t="s">
        <v>7571</v>
      </c>
      <c r="B4573" s="1" t="s">
        <v>65010</v>
      </c>
      <c r="C4573" s="2" t="s">
        <v>4605</v>
      </c>
      <c r="D4573" t="s">
        <v>7572</v>
      </c>
    </row>
    <row r="4574" spans="1:4" ht="43.5" x14ac:dyDescent="0.35">
      <c r="A4574" t="s">
        <v>67818</v>
      </c>
      <c r="B4574" s="1" t="s">
        <v>65175</v>
      </c>
      <c r="C4574" s="2" t="s">
        <v>4605</v>
      </c>
      <c r="D4574" t="s">
        <v>7765</v>
      </c>
    </row>
    <row r="4575" spans="1:4" ht="43.5" x14ac:dyDescent="0.35">
      <c r="A4575" t="s">
        <v>67914</v>
      </c>
      <c r="B4575" s="1" t="s">
        <v>65367</v>
      </c>
      <c r="C4575" s="2" t="s">
        <v>4605</v>
      </c>
      <c r="D4575" t="s">
        <v>7958</v>
      </c>
    </row>
    <row r="4576" spans="1:4" ht="43.5" x14ac:dyDescent="0.35">
      <c r="A4576" t="s">
        <v>7764</v>
      </c>
      <c r="B4576" s="1" t="s">
        <v>65479</v>
      </c>
      <c r="C4576" s="2" t="s">
        <v>4605</v>
      </c>
      <c r="D4576" t="s">
        <v>8151</v>
      </c>
    </row>
    <row r="4577" spans="1:4" ht="43.5" x14ac:dyDescent="0.35">
      <c r="A4577" t="s">
        <v>7957</v>
      </c>
      <c r="B4577" s="1" t="s">
        <v>65635</v>
      </c>
      <c r="C4577" s="2" t="s">
        <v>4605</v>
      </c>
      <c r="D4577" t="s">
        <v>68010</v>
      </c>
    </row>
    <row r="4578" spans="1:4" ht="43.5" x14ac:dyDescent="0.35">
      <c r="A4578" t="s">
        <v>8150</v>
      </c>
      <c r="B4578" s="1" t="s">
        <v>65816</v>
      </c>
      <c r="C4578" s="2" t="s">
        <v>4605</v>
      </c>
      <c r="D4578" t="s">
        <v>68106</v>
      </c>
    </row>
    <row r="4579" spans="1:4" ht="43.5" x14ac:dyDescent="0.35">
      <c r="A4579" t="s">
        <v>8272</v>
      </c>
      <c r="B4579" s="1" t="s">
        <v>65977</v>
      </c>
      <c r="C4579" s="2" t="s">
        <v>4605</v>
      </c>
      <c r="D4579" t="s">
        <v>68182</v>
      </c>
    </row>
    <row r="4580" spans="1:4" ht="43.5" x14ac:dyDescent="0.35">
      <c r="A4580" t="s">
        <v>8493</v>
      </c>
      <c r="B4580" s="1" t="s">
        <v>66156</v>
      </c>
      <c r="C4580" s="2" t="s">
        <v>4605</v>
      </c>
      <c r="D4580" t="s">
        <v>8760</v>
      </c>
    </row>
    <row r="4581" spans="1:4" ht="43.5" x14ac:dyDescent="0.35">
      <c r="A4581" t="s">
        <v>68296</v>
      </c>
      <c r="B4581" s="1" t="s">
        <v>66321</v>
      </c>
      <c r="C4581" s="2" t="s">
        <v>4605</v>
      </c>
      <c r="D4581" t="s">
        <v>8952</v>
      </c>
    </row>
    <row r="4582" spans="1:4" ht="43.5" x14ac:dyDescent="0.35">
      <c r="A4582" t="s">
        <v>68463</v>
      </c>
      <c r="B4582" s="1" t="s">
        <v>66584</v>
      </c>
      <c r="C4582" s="2" t="s">
        <v>4605</v>
      </c>
      <c r="D4582" t="s">
        <v>68464</v>
      </c>
    </row>
    <row r="4583" spans="1:4" ht="43.5" x14ac:dyDescent="0.35">
      <c r="A4583" t="s">
        <v>8592</v>
      </c>
      <c r="B4583" s="1" t="s">
        <v>65479</v>
      </c>
      <c r="C4583" s="2" t="s">
        <v>4605</v>
      </c>
      <c r="D4583" t="s">
        <v>9145</v>
      </c>
    </row>
    <row r="4584" spans="1:4" ht="43.5" x14ac:dyDescent="0.35">
      <c r="A4584" t="s">
        <v>8759</v>
      </c>
      <c r="B4584" s="1" t="s">
        <v>65635</v>
      </c>
      <c r="C4584" s="2" t="s">
        <v>4605</v>
      </c>
      <c r="D4584" t="s">
        <v>68584</v>
      </c>
    </row>
    <row r="4585" spans="1:4" ht="43.5" x14ac:dyDescent="0.35">
      <c r="A4585" t="s">
        <v>8951</v>
      </c>
      <c r="B4585" s="1" t="s">
        <v>66888</v>
      </c>
      <c r="C4585" s="2" t="s">
        <v>4605</v>
      </c>
      <c r="D4585" t="s">
        <v>68680</v>
      </c>
    </row>
    <row r="4586" spans="1:4" ht="43.5" x14ac:dyDescent="0.35">
      <c r="A4586" t="s">
        <v>9144</v>
      </c>
      <c r="B4586" s="1" t="s">
        <v>66998</v>
      </c>
      <c r="C4586" s="2" t="s">
        <v>4605</v>
      </c>
      <c r="D4586" t="s">
        <v>9435</v>
      </c>
    </row>
    <row r="4587" spans="1:4" ht="43.5" x14ac:dyDescent="0.35">
      <c r="A4587" t="s">
        <v>9266</v>
      </c>
      <c r="B4587" s="1" t="s">
        <v>67154</v>
      </c>
      <c r="C4587" s="2" t="s">
        <v>4605</v>
      </c>
      <c r="D4587" t="s">
        <v>68776</v>
      </c>
    </row>
    <row r="4588" spans="1:4" ht="43.5" x14ac:dyDescent="0.35">
      <c r="A4588" t="s">
        <v>9434</v>
      </c>
      <c r="B4588" s="1" t="s">
        <v>67335</v>
      </c>
      <c r="C4588" s="2" t="s">
        <v>4605</v>
      </c>
      <c r="D4588" t="s">
        <v>68872</v>
      </c>
    </row>
    <row r="4589" spans="1:4" ht="43.5" x14ac:dyDescent="0.35">
      <c r="A4589" t="s">
        <v>9556</v>
      </c>
      <c r="B4589" s="1" t="s">
        <v>67516</v>
      </c>
      <c r="C4589" s="2" t="s">
        <v>4605</v>
      </c>
      <c r="D4589" t="s">
        <v>68968</v>
      </c>
    </row>
    <row r="4590" spans="1:4" ht="43.5" x14ac:dyDescent="0.35">
      <c r="A4590" t="s">
        <v>9653</v>
      </c>
      <c r="B4590" s="1" t="s">
        <v>67697</v>
      </c>
      <c r="C4590" s="2" t="s">
        <v>4605</v>
      </c>
      <c r="D4590" t="s">
        <v>69064</v>
      </c>
    </row>
    <row r="4591" spans="1:4" ht="43.5" x14ac:dyDescent="0.35">
      <c r="A4591" t="s">
        <v>7380</v>
      </c>
      <c r="B4591" s="1" t="s">
        <v>64926</v>
      </c>
      <c r="C4591" s="2" t="s">
        <v>4605</v>
      </c>
      <c r="D4591" t="s">
        <v>7381</v>
      </c>
    </row>
    <row r="4592" spans="1:4" ht="43.5" x14ac:dyDescent="0.35">
      <c r="A4592" t="s">
        <v>7573</v>
      </c>
      <c r="B4592" s="1" t="s">
        <v>65011</v>
      </c>
      <c r="C4592" s="2" t="s">
        <v>4605</v>
      </c>
      <c r="D4592" t="s">
        <v>7574</v>
      </c>
    </row>
    <row r="4593" spans="1:4" ht="43.5" x14ac:dyDescent="0.35">
      <c r="A4593" t="s">
        <v>67819</v>
      </c>
      <c r="B4593" s="1" t="s">
        <v>65177</v>
      </c>
      <c r="C4593" s="2" t="s">
        <v>4605</v>
      </c>
      <c r="D4593" t="s">
        <v>7767</v>
      </c>
    </row>
    <row r="4594" spans="1:4" ht="43.5" x14ac:dyDescent="0.35">
      <c r="A4594" t="s">
        <v>67915</v>
      </c>
      <c r="B4594" s="1" t="s">
        <v>65369</v>
      </c>
      <c r="C4594" s="2" t="s">
        <v>4605</v>
      </c>
      <c r="D4594" t="s">
        <v>7960</v>
      </c>
    </row>
    <row r="4595" spans="1:4" ht="43.5" x14ac:dyDescent="0.35">
      <c r="A4595" t="s">
        <v>7766</v>
      </c>
      <c r="B4595" s="1" t="s">
        <v>65480</v>
      </c>
      <c r="C4595" s="2" t="s">
        <v>4605</v>
      </c>
      <c r="D4595" t="s">
        <v>8153</v>
      </c>
    </row>
    <row r="4596" spans="1:4" ht="43.5" x14ac:dyDescent="0.35">
      <c r="A4596" t="s">
        <v>7959</v>
      </c>
      <c r="B4596" s="1" t="s">
        <v>65637</v>
      </c>
      <c r="C4596" s="2" t="s">
        <v>4605</v>
      </c>
      <c r="D4596" t="s">
        <v>68011</v>
      </c>
    </row>
    <row r="4597" spans="1:4" ht="43.5" x14ac:dyDescent="0.35">
      <c r="A4597" t="s">
        <v>8152</v>
      </c>
      <c r="B4597" s="1" t="s">
        <v>65818</v>
      </c>
      <c r="C4597" s="2" t="s">
        <v>4605</v>
      </c>
      <c r="D4597" t="s">
        <v>68107</v>
      </c>
    </row>
    <row r="4598" spans="1:4" ht="43.5" x14ac:dyDescent="0.35">
      <c r="A4598" t="s">
        <v>8273</v>
      </c>
      <c r="B4598" s="1" t="s">
        <v>65979</v>
      </c>
      <c r="C4598" s="2" t="s">
        <v>4605</v>
      </c>
      <c r="D4598" t="s">
        <v>68183</v>
      </c>
    </row>
    <row r="4599" spans="1:4" ht="43.5" x14ac:dyDescent="0.35">
      <c r="A4599" t="s">
        <v>8494</v>
      </c>
      <c r="B4599" s="1" t="s">
        <v>66157</v>
      </c>
      <c r="C4599" s="2" t="s">
        <v>4605</v>
      </c>
      <c r="D4599" t="s">
        <v>8762</v>
      </c>
    </row>
    <row r="4600" spans="1:4" ht="43.5" x14ac:dyDescent="0.35">
      <c r="A4600" t="s">
        <v>68297</v>
      </c>
      <c r="B4600" s="1" t="s">
        <v>66323</v>
      </c>
      <c r="C4600" s="2" t="s">
        <v>4605</v>
      </c>
      <c r="D4600" t="s">
        <v>8954</v>
      </c>
    </row>
    <row r="4601" spans="1:4" ht="43.5" x14ac:dyDescent="0.35">
      <c r="A4601" t="s">
        <v>68465</v>
      </c>
      <c r="B4601" s="1" t="s">
        <v>66587</v>
      </c>
      <c r="C4601" s="2" t="s">
        <v>4605</v>
      </c>
      <c r="D4601" t="s">
        <v>68466</v>
      </c>
    </row>
    <row r="4602" spans="1:4" ht="43.5" x14ac:dyDescent="0.35">
      <c r="A4602" t="s">
        <v>8593</v>
      </c>
      <c r="B4602" s="1" t="s">
        <v>65480</v>
      </c>
      <c r="C4602" s="2" t="s">
        <v>4605</v>
      </c>
      <c r="D4602" t="s">
        <v>9147</v>
      </c>
    </row>
    <row r="4603" spans="1:4" ht="43.5" x14ac:dyDescent="0.35">
      <c r="A4603" t="s">
        <v>8761</v>
      </c>
      <c r="B4603" s="1" t="s">
        <v>65637</v>
      </c>
      <c r="C4603" s="2" t="s">
        <v>4605</v>
      </c>
      <c r="D4603" t="s">
        <v>68585</v>
      </c>
    </row>
    <row r="4604" spans="1:4" ht="43.5" x14ac:dyDescent="0.35">
      <c r="A4604" t="s">
        <v>8953</v>
      </c>
      <c r="B4604" s="1" t="s">
        <v>66890</v>
      </c>
      <c r="C4604" s="2" t="s">
        <v>4605</v>
      </c>
      <c r="D4604" t="s">
        <v>68681</v>
      </c>
    </row>
    <row r="4605" spans="1:4" ht="43.5" x14ac:dyDescent="0.35">
      <c r="A4605" t="s">
        <v>9146</v>
      </c>
      <c r="B4605" s="1" t="s">
        <v>66999</v>
      </c>
      <c r="C4605" s="2" t="s">
        <v>4605</v>
      </c>
      <c r="D4605" t="s">
        <v>9437</v>
      </c>
    </row>
    <row r="4606" spans="1:4" ht="43.5" x14ac:dyDescent="0.35">
      <c r="A4606" t="s">
        <v>9267</v>
      </c>
      <c r="B4606" s="1" t="s">
        <v>67156</v>
      </c>
      <c r="C4606" s="2" t="s">
        <v>4605</v>
      </c>
      <c r="D4606" t="s">
        <v>68777</v>
      </c>
    </row>
    <row r="4607" spans="1:4" ht="43.5" x14ac:dyDescent="0.35">
      <c r="A4607" t="s">
        <v>9436</v>
      </c>
      <c r="B4607" s="1" t="s">
        <v>67337</v>
      </c>
      <c r="C4607" s="2" t="s">
        <v>4605</v>
      </c>
      <c r="D4607" t="s">
        <v>68873</v>
      </c>
    </row>
    <row r="4608" spans="1:4" ht="43.5" x14ac:dyDescent="0.35">
      <c r="A4608" t="s">
        <v>9557</v>
      </c>
      <c r="B4608" s="1" t="s">
        <v>67518</v>
      </c>
      <c r="C4608" s="2" t="s">
        <v>4605</v>
      </c>
      <c r="D4608" t="s">
        <v>68969</v>
      </c>
    </row>
    <row r="4609" spans="1:4" ht="43.5" x14ac:dyDescent="0.35">
      <c r="A4609" t="s">
        <v>9654</v>
      </c>
      <c r="B4609" s="1" t="s">
        <v>67699</v>
      </c>
      <c r="C4609" s="2" t="s">
        <v>4605</v>
      </c>
      <c r="D4609" t="s">
        <v>69065</v>
      </c>
    </row>
    <row r="4610" spans="1:4" ht="43.5" x14ac:dyDescent="0.35">
      <c r="A4610" t="s">
        <v>7382</v>
      </c>
      <c r="B4610" s="1" t="s">
        <v>64927</v>
      </c>
      <c r="C4610" s="2" t="s">
        <v>4605</v>
      </c>
      <c r="D4610" t="s">
        <v>7383</v>
      </c>
    </row>
    <row r="4611" spans="1:4" ht="43.5" x14ac:dyDescent="0.35">
      <c r="A4611" t="s">
        <v>7575</v>
      </c>
      <c r="B4611" s="1" t="s">
        <v>65012</v>
      </c>
      <c r="C4611" s="2" t="s">
        <v>4605</v>
      </c>
      <c r="D4611" t="s">
        <v>7576</v>
      </c>
    </row>
    <row r="4612" spans="1:4" ht="43.5" x14ac:dyDescent="0.35">
      <c r="A4612" t="s">
        <v>67820</v>
      </c>
      <c r="B4612" s="1" t="s">
        <v>65179</v>
      </c>
      <c r="C4612" s="2" t="s">
        <v>4605</v>
      </c>
      <c r="D4612" t="s">
        <v>7769</v>
      </c>
    </row>
    <row r="4613" spans="1:4" ht="43.5" x14ac:dyDescent="0.35">
      <c r="A4613" t="s">
        <v>67916</v>
      </c>
      <c r="B4613" s="1" t="s">
        <v>65371</v>
      </c>
      <c r="C4613" s="2" t="s">
        <v>4605</v>
      </c>
      <c r="D4613" t="s">
        <v>7962</v>
      </c>
    </row>
    <row r="4614" spans="1:4" ht="43.5" x14ac:dyDescent="0.35">
      <c r="A4614" t="s">
        <v>7768</v>
      </c>
      <c r="B4614" s="1" t="s">
        <v>65481</v>
      </c>
      <c r="C4614" s="2" t="s">
        <v>4605</v>
      </c>
      <c r="D4614" t="s">
        <v>8155</v>
      </c>
    </row>
    <row r="4615" spans="1:4" ht="43.5" x14ac:dyDescent="0.35">
      <c r="A4615" t="s">
        <v>7961</v>
      </c>
      <c r="B4615" s="1" t="s">
        <v>65639</v>
      </c>
      <c r="C4615" s="2" t="s">
        <v>4605</v>
      </c>
      <c r="D4615" t="s">
        <v>68012</v>
      </c>
    </row>
    <row r="4616" spans="1:4" ht="43.5" x14ac:dyDescent="0.35">
      <c r="A4616" t="s">
        <v>8154</v>
      </c>
      <c r="B4616" s="1" t="s">
        <v>65820</v>
      </c>
      <c r="C4616" s="2" t="s">
        <v>4605</v>
      </c>
      <c r="D4616" t="s">
        <v>68108</v>
      </c>
    </row>
    <row r="4617" spans="1:4" ht="43.5" x14ac:dyDescent="0.35">
      <c r="A4617" t="s">
        <v>8274</v>
      </c>
      <c r="B4617" s="1" t="s">
        <v>65981</v>
      </c>
      <c r="C4617" s="2" t="s">
        <v>4605</v>
      </c>
      <c r="D4617" t="s">
        <v>68184</v>
      </c>
    </row>
    <row r="4618" spans="1:4" ht="43.5" x14ac:dyDescent="0.35">
      <c r="A4618" t="s">
        <v>8495</v>
      </c>
      <c r="B4618" s="1" t="s">
        <v>66158</v>
      </c>
      <c r="C4618" s="2" t="s">
        <v>4605</v>
      </c>
      <c r="D4618" t="s">
        <v>8764</v>
      </c>
    </row>
    <row r="4619" spans="1:4" ht="43.5" x14ac:dyDescent="0.35">
      <c r="A4619" t="s">
        <v>68298</v>
      </c>
      <c r="B4619" s="1" t="s">
        <v>66325</v>
      </c>
      <c r="C4619" s="2" t="s">
        <v>4605</v>
      </c>
      <c r="D4619" t="s">
        <v>8956</v>
      </c>
    </row>
    <row r="4620" spans="1:4" ht="43.5" x14ac:dyDescent="0.35">
      <c r="A4620" t="s">
        <v>68467</v>
      </c>
      <c r="B4620" s="1" t="s">
        <v>66590</v>
      </c>
      <c r="C4620" s="2" t="s">
        <v>4605</v>
      </c>
      <c r="D4620" t="s">
        <v>68468</v>
      </c>
    </row>
    <row r="4621" spans="1:4" ht="43.5" x14ac:dyDescent="0.35">
      <c r="A4621" t="s">
        <v>8594</v>
      </c>
      <c r="B4621" s="1" t="s">
        <v>65481</v>
      </c>
      <c r="C4621" s="2" t="s">
        <v>4605</v>
      </c>
      <c r="D4621" t="s">
        <v>9149</v>
      </c>
    </row>
    <row r="4622" spans="1:4" ht="43.5" x14ac:dyDescent="0.35">
      <c r="A4622" t="s">
        <v>8763</v>
      </c>
      <c r="B4622" s="1" t="s">
        <v>65639</v>
      </c>
      <c r="C4622" s="2" t="s">
        <v>4605</v>
      </c>
      <c r="D4622" t="s">
        <v>68586</v>
      </c>
    </row>
    <row r="4623" spans="1:4" ht="43.5" x14ac:dyDescent="0.35">
      <c r="A4623" t="s">
        <v>8955</v>
      </c>
      <c r="B4623" s="1" t="s">
        <v>66892</v>
      </c>
      <c r="C4623" s="2" t="s">
        <v>4605</v>
      </c>
      <c r="D4623" t="s">
        <v>68682</v>
      </c>
    </row>
    <row r="4624" spans="1:4" ht="43.5" x14ac:dyDescent="0.35">
      <c r="A4624" t="s">
        <v>9148</v>
      </c>
      <c r="B4624" s="1" t="s">
        <v>67000</v>
      </c>
      <c r="C4624" s="2" t="s">
        <v>4605</v>
      </c>
      <c r="D4624" t="s">
        <v>9439</v>
      </c>
    </row>
    <row r="4625" spans="1:4" ht="43.5" x14ac:dyDescent="0.35">
      <c r="A4625" t="s">
        <v>9268</v>
      </c>
      <c r="B4625" s="1" t="s">
        <v>67158</v>
      </c>
      <c r="C4625" s="2" t="s">
        <v>4605</v>
      </c>
      <c r="D4625" t="s">
        <v>68778</v>
      </c>
    </row>
    <row r="4626" spans="1:4" ht="43.5" x14ac:dyDescent="0.35">
      <c r="A4626" t="s">
        <v>9438</v>
      </c>
      <c r="B4626" s="1" t="s">
        <v>67339</v>
      </c>
      <c r="C4626" s="2" t="s">
        <v>4605</v>
      </c>
      <c r="D4626" t="s">
        <v>68874</v>
      </c>
    </row>
    <row r="4627" spans="1:4" ht="43.5" x14ac:dyDescent="0.35">
      <c r="A4627" t="s">
        <v>9558</v>
      </c>
      <c r="B4627" s="1" t="s">
        <v>67520</v>
      </c>
      <c r="C4627" s="2" t="s">
        <v>4605</v>
      </c>
      <c r="D4627" t="s">
        <v>68970</v>
      </c>
    </row>
    <row r="4628" spans="1:4" ht="43.5" x14ac:dyDescent="0.35">
      <c r="A4628" t="s">
        <v>9655</v>
      </c>
      <c r="B4628" s="1" t="s">
        <v>67701</v>
      </c>
      <c r="C4628" s="2" t="s">
        <v>4605</v>
      </c>
      <c r="D4628" t="s">
        <v>69066</v>
      </c>
    </row>
    <row r="4629" spans="1:4" ht="43.5" x14ac:dyDescent="0.35">
      <c r="A4629" t="s">
        <v>7384</v>
      </c>
      <c r="B4629" s="1" t="s">
        <v>64928</v>
      </c>
      <c r="C4629" s="2" t="s">
        <v>4605</v>
      </c>
      <c r="D4629" t="s">
        <v>7385</v>
      </c>
    </row>
    <row r="4630" spans="1:4" ht="43.5" x14ac:dyDescent="0.35">
      <c r="A4630" t="s">
        <v>7577</v>
      </c>
      <c r="B4630" s="1" t="s">
        <v>65013</v>
      </c>
      <c r="C4630" s="2" t="s">
        <v>4605</v>
      </c>
      <c r="D4630" t="s">
        <v>7578</v>
      </c>
    </row>
    <row r="4631" spans="1:4" ht="43.5" x14ac:dyDescent="0.35">
      <c r="A4631" t="s">
        <v>67821</v>
      </c>
      <c r="B4631" s="1" t="s">
        <v>65181</v>
      </c>
      <c r="C4631" s="2" t="s">
        <v>4605</v>
      </c>
      <c r="D4631" t="s">
        <v>7771</v>
      </c>
    </row>
    <row r="4632" spans="1:4" ht="43.5" x14ac:dyDescent="0.35">
      <c r="A4632" t="s">
        <v>67917</v>
      </c>
      <c r="B4632" s="1" t="s">
        <v>65373</v>
      </c>
      <c r="C4632" s="2" t="s">
        <v>4605</v>
      </c>
      <c r="D4632" t="s">
        <v>7964</v>
      </c>
    </row>
    <row r="4633" spans="1:4" ht="43.5" x14ac:dyDescent="0.35">
      <c r="A4633" t="s">
        <v>7770</v>
      </c>
      <c r="B4633" s="1" t="s">
        <v>65482</v>
      </c>
      <c r="C4633" s="2" t="s">
        <v>4605</v>
      </c>
      <c r="D4633" t="s">
        <v>8157</v>
      </c>
    </row>
    <row r="4634" spans="1:4" ht="43.5" x14ac:dyDescent="0.35">
      <c r="A4634" t="s">
        <v>7963</v>
      </c>
      <c r="B4634" s="1" t="s">
        <v>65641</v>
      </c>
      <c r="C4634" s="2" t="s">
        <v>4605</v>
      </c>
      <c r="D4634" t="s">
        <v>68013</v>
      </c>
    </row>
    <row r="4635" spans="1:4" ht="43.5" x14ac:dyDescent="0.35">
      <c r="A4635" t="s">
        <v>8156</v>
      </c>
      <c r="B4635" s="1" t="s">
        <v>65822</v>
      </c>
      <c r="C4635" s="2" t="s">
        <v>4605</v>
      </c>
      <c r="D4635" t="s">
        <v>68109</v>
      </c>
    </row>
    <row r="4636" spans="1:4" ht="43.5" x14ac:dyDescent="0.35">
      <c r="A4636" t="s">
        <v>8275</v>
      </c>
      <c r="B4636" s="1" t="s">
        <v>65983</v>
      </c>
      <c r="C4636" s="2" t="s">
        <v>4605</v>
      </c>
      <c r="D4636" t="s">
        <v>68185</v>
      </c>
    </row>
    <row r="4637" spans="1:4" ht="43.5" x14ac:dyDescent="0.35">
      <c r="A4637" t="s">
        <v>8496</v>
      </c>
      <c r="B4637" s="1" t="s">
        <v>66159</v>
      </c>
      <c r="C4637" s="2" t="s">
        <v>4605</v>
      </c>
      <c r="D4637" t="s">
        <v>8766</v>
      </c>
    </row>
    <row r="4638" spans="1:4" ht="43.5" x14ac:dyDescent="0.35">
      <c r="A4638" t="s">
        <v>68299</v>
      </c>
      <c r="B4638" s="1" t="s">
        <v>66327</v>
      </c>
      <c r="C4638" s="2" t="s">
        <v>4605</v>
      </c>
      <c r="D4638" t="s">
        <v>8958</v>
      </c>
    </row>
    <row r="4639" spans="1:4" ht="43.5" x14ac:dyDescent="0.35">
      <c r="A4639" t="s">
        <v>68469</v>
      </c>
      <c r="B4639" s="1" t="s">
        <v>66593</v>
      </c>
      <c r="C4639" s="2" t="s">
        <v>4605</v>
      </c>
      <c r="D4639" t="s">
        <v>68470</v>
      </c>
    </row>
    <row r="4640" spans="1:4" ht="43.5" x14ac:dyDescent="0.35">
      <c r="A4640" t="s">
        <v>8595</v>
      </c>
      <c r="B4640" s="1" t="s">
        <v>65482</v>
      </c>
      <c r="C4640" s="2" t="s">
        <v>4605</v>
      </c>
      <c r="D4640" t="s">
        <v>9151</v>
      </c>
    </row>
    <row r="4641" spans="1:4" ht="43.5" x14ac:dyDescent="0.35">
      <c r="A4641" t="s">
        <v>8765</v>
      </c>
      <c r="B4641" s="1" t="s">
        <v>65641</v>
      </c>
      <c r="C4641" s="2" t="s">
        <v>4605</v>
      </c>
      <c r="D4641" t="s">
        <v>68587</v>
      </c>
    </row>
    <row r="4642" spans="1:4" ht="43.5" x14ac:dyDescent="0.35">
      <c r="A4642" t="s">
        <v>8957</v>
      </c>
      <c r="B4642" s="1" t="s">
        <v>66894</v>
      </c>
      <c r="C4642" s="2" t="s">
        <v>4605</v>
      </c>
      <c r="D4642" t="s">
        <v>68683</v>
      </c>
    </row>
    <row r="4643" spans="1:4" ht="43.5" x14ac:dyDescent="0.35">
      <c r="A4643" t="s">
        <v>9150</v>
      </c>
      <c r="B4643" s="1" t="s">
        <v>67001</v>
      </c>
      <c r="C4643" s="2" t="s">
        <v>4605</v>
      </c>
      <c r="D4643" t="s">
        <v>9441</v>
      </c>
    </row>
    <row r="4644" spans="1:4" ht="43.5" x14ac:dyDescent="0.35">
      <c r="A4644" t="s">
        <v>9269</v>
      </c>
      <c r="B4644" s="1" t="s">
        <v>67160</v>
      </c>
      <c r="C4644" s="2" t="s">
        <v>4605</v>
      </c>
      <c r="D4644" t="s">
        <v>68779</v>
      </c>
    </row>
    <row r="4645" spans="1:4" ht="43.5" x14ac:dyDescent="0.35">
      <c r="A4645" t="s">
        <v>9440</v>
      </c>
      <c r="B4645" s="1" t="s">
        <v>67341</v>
      </c>
      <c r="C4645" s="2" t="s">
        <v>4605</v>
      </c>
      <c r="D4645" t="s">
        <v>68875</v>
      </c>
    </row>
    <row r="4646" spans="1:4" ht="43.5" x14ac:dyDescent="0.35">
      <c r="A4646" t="s">
        <v>9559</v>
      </c>
      <c r="B4646" s="1" t="s">
        <v>67522</v>
      </c>
      <c r="C4646" s="2" t="s">
        <v>4605</v>
      </c>
      <c r="D4646" t="s">
        <v>68971</v>
      </c>
    </row>
    <row r="4647" spans="1:4" ht="43.5" x14ac:dyDescent="0.35">
      <c r="A4647" t="s">
        <v>9656</v>
      </c>
      <c r="B4647" s="1" t="s">
        <v>67703</v>
      </c>
      <c r="C4647" s="2" t="s">
        <v>4605</v>
      </c>
      <c r="D4647" t="s">
        <v>69067</v>
      </c>
    </row>
    <row r="4648" spans="1:4" ht="43.5" x14ac:dyDescent="0.35">
      <c r="A4648" t="s">
        <v>7386</v>
      </c>
      <c r="B4648" s="1" t="s">
        <v>64929</v>
      </c>
      <c r="C4648" s="2" t="s">
        <v>4605</v>
      </c>
      <c r="D4648" t="s">
        <v>7387</v>
      </c>
    </row>
    <row r="4649" spans="1:4" ht="43.5" x14ac:dyDescent="0.35">
      <c r="A4649" t="s">
        <v>7579</v>
      </c>
      <c r="B4649" s="1" t="s">
        <v>65014</v>
      </c>
      <c r="C4649" s="2" t="s">
        <v>4605</v>
      </c>
      <c r="D4649" t="s">
        <v>7580</v>
      </c>
    </row>
    <row r="4650" spans="1:4" ht="43.5" x14ac:dyDescent="0.35">
      <c r="A4650" t="s">
        <v>67822</v>
      </c>
      <c r="B4650" s="1" t="s">
        <v>65183</v>
      </c>
      <c r="C4650" s="2" t="s">
        <v>4605</v>
      </c>
      <c r="D4650" t="s">
        <v>7773</v>
      </c>
    </row>
    <row r="4651" spans="1:4" ht="43.5" x14ac:dyDescent="0.35">
      <c r="A4651" t="s">
        <v>67918</v>
      </c>
      <c r="B4651" s="1" t="s">
        <v>65375</v>
      </c>
      <c r="C4651" s="2" t="s">
        <v>4605</v>
      </c>
      <c r="D4651" t="s">
        <v>7966</v>
      </c>
    </row>
    <row r="4652" spans="1:4" ht="43.5" x14ac:dyDescent="0.35">
      <c r="A4652" t="s">
        <v>7772</v>
      </c>
      <c r="B4652" s="1" t="s">
        <v>65483</v>
      </c>
      <c r="C4652" s="2" t="s">
        <v>4605</v>
      </c>
      <c r="D4652" t="s">
        <v>8159</v>
      </c>
    </row>
    <row r="4653" spans="1:4" ht="43.5" x14ac:dyDescent="0.35">
      <c r="A4653" t="s">
        <v>7965</v>
      </c>
      <c r="B4653" s="1" t="s">
        <v>65643</v>
      </c>
      <c r="C4653" s="2" t="s">
        <v>4605</v>
      </c>
      <c r="D4653" t="s">
        <v>68014</v>
      </c>
    </row>
    <row r="4654" spans="1:4" ht="43.5" x14ac:dyDescent="0.35">
      <c r="A4654" t="s">
        <v>8158</v>
      </c>
      <c r="B4654" s="1" t="s">
        <v>65824</v>
      </c>
      <c r="C4654" s="2" t="s">
        <v>4605</v>
      </c>
      <c r="D4654" t="s">
        <v>68110</v>
      </c>
    </row>
    <row r="4655" spans="1:4" ht="43.5" x14ac:dyDescent="0.35">
      <c r="A4655" t="s">
        <v>8276</v>
      </c>
      <c r="B4655" s="1" t="s">
        <v>65985</v>
      </c>
      <c r="C4655" s="2" t="s">
        <v>4605</v>
      </c>
      <c r="D4655" t="s">
        <v>68186</v>
      </c>
    </row>
    <row r="4656" spans="1:4" ht="43.5" x14ac:dyDescent="0.35">
      <c r="A4656" t="s">
        <v>8497</v>
      </c>
      <c r="B4656" s="1" t="s">
        <v>66160</v>
      </c>
      <c r="C4656" s="2" t="s">
        <v>4605</v>
      </c>
      <c r="D4656" t="s">
        <v>8768</v>
      </c>
    </row>
    <row r="4657" spans="1:4" ht="43.5" x14ac:dyDescent="0.35">
      <c r="A4657" t="s">
        <v>68300</v>
      </c>
      <c r="B4657" s="1" t="s">
        <v>66329</v>
      </c>
      <c r="C4657" s="2" t="s">
        <v>4605</v>
      </c>
      <c r="D4657" t="s">
        <v>8960</v>
      </c>
    </row>
    <row r="4658" spans="1:4" ht="43.5" x14ac:dyDescent="0.35">
      <c r="A4658" t="s">
        <v>68471</v>
      </c>
      <c r="B4658" s="1" t="s">
        <v>66596</v>
      </c>
      <c r="C4658" s="2" t="s">
        <v>4605</v>
      </c>
      <c r="D4658" t="s">
        <v>68472</v>
      </c>
    </row>
    <row r="4659" spans="1:4" ht="43.5" x14ac:dyDescent="0.35">
      <c r="A4659" t="s">
        <v>8596</v>
      </c>
      <c r="B4659" s="1" t="s">
        <v>65483</v>
      </c>
      <c r="C4659" s="2" t="s">
        <v>4605</v>
      </c>
      <c r="D4659" t="s">
        <v>9153</v>
      </c>
    </row>
    <row r="4660" spans="1:4" ht="43.5" x14ac:dyDescent="0.35">
      <c r="A4660" t="s">
        <v>8767</v>
      </c>
      <c r="B4660" s="1" t="s">
        <v>65643</v>
      </c>
      <c r="C4660" s="2" t="s">
        <v>4605</v>
      </c>
      <c r="D4660" t="s">
        <v>68588</v>
      </c>
    </row>
    <row r="4661" spans="1:4" ht="43.5" x14ac:dyDescent="0.35">
      <c r="A4661" t="s">
        <v>8959</v>
      </c>
      <c r="B4661" s="1" t="s">
        <v>66896</v>
      </c>
      <c r="C4661" s="2" t="s">
        <v>4605</v>
      </c>
      <c r="D4661" t="s">
        <v>68684</v>
      </c>
    </row>
    <row r="4662" spans="1:4" ht="43.5" x14ac:dyDescent="0.35">
      <c r="A4662" t="s">
        <v>9152</v>
      </c>
      <c r="B4662" s="1" t="s">
        <v>67002</v>
      </c>
      <c r="C4662" s="2" t="s">
        <v>4605</v>
      </c>
      <c r="D4662" t="s">
        <v>9443</v>
      </c>
    </row>
    <row r="4663" spans="1:4" ht="43.5" x14ac:dyDescent="0.35">
      <c r="A4663" t="s">
        <v>9270</v>
      </c>
      <c r="B4663" s="1" t="s">
        <v>67162</v>
      </c>
      <c r="C4663" s="2" t="s">
        <v>4605</v>
      </c>
      <c r="D4663" t="s">
        <v>68780</v>
      </c>
    </row>
    <row r="4664" spans="1:4" ht="43.5" x14ac:dyDescent="0.35">
      <c r="A4664" t="s">
        <v>9442</v>
      </c>
      <c r="B4664" s="1" t="s">
        <v>67343</v>
      </c>
      <c r="C4664" s="2" t="s">
        <v>4605</v>
      </c>
      <c r="D4664" t="s">
        <v>68876</v>
      </c>
    </row>
    <row r="4665" spans="1:4" ht="43.5" x14ac:dyDescent="0.35">
      <c r="A4665" t="s">
        <v>9560</v>
      </c>
      <c r="B4665" s="1" t="s">
        <v>67524</v>
      </c>
      <c r="C4665" s="2" t="s">
        <v>4605</v>
      </c>
      <c r="D4665" t="s">
        <v>68972</v>
      </c>
    </row>
    <row r="4666" spans="1:4" ht="43.5" x14ac:dyDescent="0.35">
      <c r="A4666" t="s">
        <v>9657</v>
      </c>
      <c r="B4666" s="1" t="s">
        <v>67705</v>
      </c>
      <c r="C4666" s="2" t="s">
        <v>4605</v>
      </c>
      <c r="D4666" t="s">
        <v>69068</v>
      </c>
    </row>
    <row r="4667" spans="1:4" x14ac:dyDescent="0.35">
      <c r="A4667" t="s">
        <v>7236</v>
      </c>
      <c r="B4667" t="s">
        <v>4653</v>
      </c>
      <c r="C4667" s="2" t="s">
        <v>4605</v>
      </c>
      <c r="D4667" t="s">
        <v>7237</v>
      </c>
    </row>
    <row r="4668" spans="1:4" x14ac:dyDescent="0.35">
      <c r="A4668" t="s">
        <v>7429</v>
      </c>
      <c r="B4668" t="s">
        <v>4856</v>
      </c>
      <c r="C4668" s="2" t="s">
        <v>4605</v>
      </c>
      <c r="D4668" t="s">
        <v>7430</v>
      </c>
    </row>
    <row r="4669" spans="1:4" x14ac:dyDescent="0.35">
      <c r="A4669" t="s">
        <v>67747</v>
      </c>
      <c r="B4669" t="s">
        <v>65033</v>
      </c>
      <c r="C4669" s="2" t="s">
        <v>4605</v>
      </c>
      <c r="D4669" t="s">
        <v>7623</v>
      </c>
    </row>
    <row r="4670" spans="1:4" x14ac:dyDescent="0.35">
      <c r="A4670" t="s">
        <v>67843</v>
      </c>
      <c r="B4670" t="s">
        <v>65225</v>
      </c>
      <c r="C4670" s="2" t="s">
        <v>4605</v>
      </c>
      <c r="D4670" t="s">
        <v>7816</v>
      </c>
    </row>
    <row r="4671" spans="1:4" x14ac:dyDescent="0.35">
      <c r="A4671" t="s">
        <v>7622</v>
      </c>
      <c r="B4671" t="s">
        <v>5059</v>
      </c>
      <c r="C4671" s="2" t="s">
        <v>4605</v>
      </c>
      <c r="D4671" t="s">
        <v>8009</v>
      </c>
    </row>
    <row r="4672" spans="1:4" x14ac:dyDescent="0.35">
      <c r="A4672" t="s">
        <v>7815</v>
      </c>
      <c r="B4672" t="s">
        <v>5262</v>
      </c>
      <c r="C4672" s="2" t="s">
        <v>4605</v>
      </c>
      <c r="D4672" t="s">
        <v>67939</v>
      </c>
    </row>
    <row r="4673" spans="1:4" x14ac:dyDescent="0.35">
      <c r="A4673" t="s">
        <v>8008</v>
      </c>
      <c r="B4673" t="s">
        <v>5465</v>
      </c>
      <c r="C4673" s="2" t="s">
        <v>4605</v>
      </c>
      <c r="D4673" t="s">
        <v>68035</v>
      </c>
    </row>
    <row r="4674" spans="1:4" x14ac:dyDescent="0.35">
      <c r="A4674" t="s">
        <v>69089</v>
      </c>
      <c r="B4674" t="s">
        <v>69090</v>
      </c>
      <c r="C4674" s="2" t="s">
        <v>4605</v>
      </c>
      <c r="D4674" t="s">
        <v>69091</v>
      </c>
    </row>
    <row r="4675" spans="1:4" x14ac:dyDescent="0.35">
      <c r="A4675" t="s">
        <v>8201</v>
      </c>
      <c r="B4675" t="s">
        <v>5668</v>
      </c>
      <c r="C4675" s="2" t="s">
        <v>4605</v>
      </c>
      <c r="D4675" t="s">
        <v>8319</v>
      </c>
    </row>
    <row r="4676" spans="1:4" x14ac:dyDescent="0.35">
      <c r="A4676" t="s">
        <v>8298</v>
      </c>
      <c r="B4676" t="s">
        <v>5775</v>
      </c>
      <c r="C4676" s="2" t="s">
        <v>4605</v>
      </c>
      <c r="D4676" t="s">
        <v>8359</v>
      </c>
    </row>
    <row r="4677" spans="1:4" x14ac:dyDescent="0.35">
      <c r="A4677" t="s">
        <v>8318</v>
      </c>
      <c r="B4677" t="s">
        <v>5798</v>
      </c>
      <c r="C4677" s="2" t="s">
        <v>4605</v>
      </c>
      <c r="D4677" t="s">
        <v>8399</v>
      </c>
    </row>
    <row r="4678" spans="1:4" x14ac:dyDescent="0.35">
      <c r="A4678" t="s">
        <v>8358</v>
      </c>
      <c r="B4678" t="s">
        <v>5841</v>
      </c>
      <c r="C4678" s="2" t="s">
        <v>4605</v>
      </c>
      <c r="D4678" t="s">
        <v>8403</v>
      </c>
    </row>
    <row r="4679" spans="1:4" x14ac:dyDescent="0.35">
      <c r="A4679" t="s">
        <v>8398</v>
      </c>
      <c r="B4679" t="s">
        <v>5884</v>
      </c>
      <c r="C4679" s="2" t="s">
        <v>4605</v>
      </c>
      <c r="D4679" t="s">
        <v>8520</v>
      </c>
    </row>
    <row r="4680" spans="1:4" x14ac:dyDescent="0.35">
      <c r="A4680" t="s">
        <v>8402</v>
      </c>
      <c r="B4680" t="s">
        <v>5890</v>
      </c>
      <c r="C4680" s="2" t="s">
        <v>4605</v>
      </c>
      <c r="D4680" t="s">
        <v>8618</v>
      </c>
    </row>
    <row r="4681" spans="1:4" x14ac:dyDescent="0.35">
      <c r="A4681" t="s">
        <v>68225</v>
      </c>
      <c r="B4681" t="s">
        <v>66179</v>
      </c>
      <c r="C4681" s="2" t="s">
        <v>4605</v>
      </c>
      <c r="D4681" t="s">
        <v>8810</v>
      </c>
    </row>
    <row r="4682" spans="1:4" x14ac:dyDescent="0.35">
      <c r="A4682" t="s">
        <v>68321</v>
      </c>
      <c r="B4682" t="s">
        <v>66371</v>
      </c>
      <c r="C4682" s="2" t="s">
        <v>4605</v>
      </c>
      <c r="D4682" t="s">
        <v>68322</v>
      </c>
    </row>
    <row r="4683" spans="1:4" x14ac:dyDescent="0.35">
      <c r="A4683" t="s">
        <v>8519</v>
      </c>
      <c r="B4683" t="s">
        <v>5059</v>
      </c>
      <c r="C4683" s="2" t="s">
        <v>4605</v>
      </c>
      <c r="D4683" t="s">
        <v>9003</v>
      </c>
    </row>
    <row r="4684" spans="1:4" x14ac:dyDescent="0.35">
      <c r="A4684" t="s">
        <v>8617</v>
      </c>
      <c r="B4684" t="s">
        <v>5262</v>
      </c>
      <c r="C4684" s="2" t="s">
        <v>4605</v>
      </c>
      <c r="D4684" t="s">
        <v>68513</v>
      </c>
    </row>
    <row r="4685" spans="1:4" x14ac:dyDescent="0.35">
      <c r="A4685" t="s">
        <v>8809</v>
      </c>
      <c r="B4685" t="s">
        <v>6307</v>
      </c>
      <c r="C4685" s="2" t="s">
        <v>4605</v>
      </c>
      <c r="D4685" t="s">
        <v>68609</v>
      </c>
    </row>
    <row r="4686" spans="1:4" x14ac:dyDescent="0.35">
      <c r="A4686" t="s">
        <v>9002</v>
      </c>
      <c r="B4686" t="s">
        <v>6510</v>
      </c>
      <c r="C4686" s="2" t="s">
        <v>4605</v>
      </c>
      <c r="D4686" t="s">
        <v>9293</v>
      </c>
    </row>
    <row r="4687" spans="1:4" x14ac:dyDescent="0.35">
      <c r="A4687" t="s">
        <v>9195</v>
      </c>
      <c r="B4687" t="s">
        <v>6713</v>
      </c>
      <c r="C4687" s="2" t="s">
        <v>4605</v>
      </c>
      <c r="D4687" t="s">
        <v>68705</v>
      </c>
    </row>
    <row r="4688" spans="1:4" x14ac:dyDescent="0.35">
      <c r="A4688" t="s">
        <v>9292</v>
      </c>
      <c r="B4688" t="s">
        <v>6820</v>
      </c>
      <c r="C4688" s="2" t="s">
        <v>4605</v>
      </c>
      <c r="D4688" t="s">
        <v>68801</v>
      </c>
    </row>
    <row r="4689" spans="1:4" x14ac:dyDescent="0.35">
      <c r="A4689" t="s">
        <v>9485</v>
      </c>
      <c r="B4689" t="s">
        <v>7023</v>
      </c>
      <c r="C4689" s="2" t="s">
        <v>4605</v>
      </c>
      <c r="D4689" t="s">
        <v>68897</v>
      </c>
    </row>
    <row r="4690" spans="1:4" x14ac:dyDescent="0.35">
      <c r="A4690" t="s">
        <v>9582</v>
      </c>
      <c r="B4690" t="s">
        <v>7130</v>
      </c>
      <c r="C4690" s="2" t="s">
        <v>4605</v>
      </c>
      <c r="D4690" t="s">
        <v>68993</v>
      </c>
    </row>
    <row r="4691" spans="1:4" ht="43.5" x14ac:dyDescent="0.35">
      <c r="A4691" t="s">
        <v>7388</v>
      </c>
      <c r="B4691" s="1" t="s">
        <v>4813</v>
      </c>
      <c r="C4691" s="2" t="s">
        <v>4605</v>
      </c>
      <c r="D4691" t="s">
        <v>7389</v>
      </c>
    </row>
    <row r="4692" spans="1:4" ht="43.5" x14ac:dyDescent="0.35">
      <c r="A4692" t="s">
        <v>7581</v>
      </c>
      <c r="B4692" s="1" t="s">
        <v>5016</v>
      </c>
      <c r="C4692" s="2" t="s">
        <v>4605</v>
      </c>
      <c r="D4692" t="s">
        <v>7582</v>
      </c>
    </row>
    <row r="4693" spans="1:4" ht="43.5" x14ac:dyDescent="0.35">
      <c r="A4693" t="s">
        <v>67823</v>
      </c>
      <c r="B4693" s="1" t="s">
        <v>65185</v>
      </c>
      <c r="C4693" s="2" t="s">
        <v>4605</v>
      </c>
      <c r="D4693" t="s">
        <v>7775</v>
      </c>
    </row>
    <row r="4694" spans="1:4" ht="43.5" x14ac:dyDescent="0.35">
      <c r="A4694" t="s">
        <v>67919</v>
      </c>
      <c r="B4694" s="1" t="s">
        <v>65377</v>
      </c>
      <c r="C4694" s="2" t="s">
        <v>4605</v>
      </c>
      <c r="D4694" t="s">
        <v>7968</v>
      </c>
    </row>
    <row r="4695" spans="1:4" ht="43.5" x14ac:dyDescent="0.35">
      <c r="A4695" t="s">
        <v>7774</v>
      </c>
      <c r="B4695" s="1" t="s">
        <v>5219</v>
      </c>
      <c r="C4695" s="2" t="s">
        <v>4605</v>
      </c>
      <c r="D4695" t="s">
        <v>8161</v>
      </c>
    </row>
    <row r="4696" spans="1:4" ht="43.5" x14ac:dyDescent="0.35">
      <c r="A4696" t="s">
        <v>7967</v>
      </c>
      <c r="B4696" s="1" t="s">
        <v>5422</v>
      </c>
      <c r="C4696" s="2" t="s">
        <v>4605</v>
      </c>
      <c r="D4696" t="s">
        <v>68015</v>
      </c>
    </row>
    <row r="4697" spans="1:4" ht="43.5" x14ac:dyDescent="0.35">
      <c r="A4697" t="s">
        <v>8160</v>
      </c>
      <c r="B4697" s="1" t="s">
        <v>5625</v>
      </c>
      <c r="C4697" s="2" t="s">
        <v>4605</v>
      </c>
      <c r="D4697" t="s">
        <v>68111</v>
      </c>
    </row>
    <row r="4698" spans="1:4" ht="43.5" x14ac:dyDescent="0.35">
      <c r="A4698" t="s">
        <v>8277</v>
      </c>
      <c r="B4698" s="1" t="s">
        <v>5752</v>
      </c>
      <c r="C4698" s="2" t="s">
        <v>4605</v>
      </c>
      <c r="D4698" t="s">
        <v>68187</v>
      </c>
    </row>
    <row r="4699" spans="1:4" ht="43.5" x14ac:dyDescent="0.35">
      <c r="A4699" t="s">
        <v>8498</v>
      </c>
      <c r="B4699" s="1" t="s">
        <v>5994</v>
      </c>
      <c r="C4699" s="2" t="s">
        <v>4605</v>
      </c>
      <c r="D4699" t="s">
        <v>8770</v>
      </c>
    </row>
    <row r="4700" spans="1:4" ht="43.5" x14ac:dyDescent="0.35">
      <c r="A4700" t="s">
        <v>68301</v>
      </c>
      <c r="B4700" s="1" t="s">
        <v>66331</v>
      </c>
      <c r="C4700" s="2" t="s">
        <v>4605</v>
      </c>
      <c r="D4700" t="s">
        <v>8962</v>
      </c>
    </row>
    <row r="4701" spans="1:4" ht="43.5" x14ac:dyDescent="0.35">
      <c r="A4701" t="s">
        <v>68473</v>
      </c>
      <c r="B4701" s="1" t="s">
        <v>66599</v>
      </c>
      <c r="C4701" s="2" t="s">
        <v>4605</v>
      </c>
      <c r="D4701" t="s">
        <v>68474</v>
      </c>
    </row>
    <row r="4702" spans="1:4" ht="43.5" x14ac:dyDescent="0.35">
      <c r="A4702" t="s">
        <v>8597</v>
      </c>
      <c r="B4702" s="1" t="s">
        <v>5219</v>
      </c>
      <c r="C4702" s="2" t="s">
        <v>4605</v>
      </c>
      <c r="D4702" t="s">
        <v>9155</v>
      </c>
    </row>
    <row r="4703" spans="1:4" ht="43.5" x14ac:dyDescent="0.35">
      <c r="A4703" t="s">
        <v>8769</v>
      </c>
      <c r="B4703" s="1" t="s">
        <v>5422</v>
      </c>
      <c r="C4703" s="2" t="s">
        <v>4605</v>
      </c>
      <c r="D4703" t="s">
        <v>68589</v>
      </c>
    </row>
    <row r="4704" spans="1:4" ht="43.5" x14ac:dyDescent="0.35">
      <c r="A4704" t="s">
        <v>8961</v>
      </c>
      <c r="B4704" s="1" t="s">
        <v>6467</v>
      </c>
      <c r="C4704" s="2" t="s">
        <v>4605</v>
      </c>
      <c r="D4704" t="s">
        <v>68685</v>
      </c>
    </row>
    <row r="4705" spans="1:4" ht="43.5" x14ac:dyDescent="0.35">
      <c r="A4705" t="s">
        <v>9154</v>
      </c>
      <c r="B4705" s="1" t="s">
        <v>6670</v>
      </c>
      <c r="C4705" s="2" t="s">
        <v>4605</v>
      </c>
      <c r="D4705" t="s">
        <v>9445</v>
      </c>
    </row>
    <row r="4706" spans="1:4" ht="43.5" x14ac:dyDescent="0.35">
      <c r="A4706" t="s">
        <v>9271</v>
      </c>
      <c r="B4706" s="1" t="s">
        <v>6797</v>
      </c>
      <c r="C4706" s="2" t="s">
        <v>4605</v>
      </c>
      <c r="D4706" t="s">
        <v>68781</v>
      </c>
    </row>
    <row r="4707" spans="1:4" ht="43.5" x14ac:dyDescent="0.35">
      <c r="A4707" t="s">
        <v>9444</v>
      </c>
      <c r="B4707" s="1" t="s">
        <v>6980</v>
      </c>
      <c r="C4707" s="2" t="s">
        <v>4605</v>
      </c>
      <c r="D4707" t="s">
        <v>68877</v>
      </c>
    </row>
    <row r="4708" spans="1:4" ht="43.5" x14ac:dyDescent="0.35">
      <c r="A4708" t="s">
        <v>9561</v>
      </c>
      <c r="B4708" s="1" t="s">
        <v>7107</v>
      </c>
      <c r="C4708" s="2" t="s">
        <v>4605</v>
      </c>
      <c r="D4708" t="s">
        <v>68973</v>
      </c>
    </row>
    <row r="4709" spans="1:4" ht="43.5" x14ac:dyDescent="0.35">
      <c r="A4709" t="s">
        <v>9658</v>
      </c>
      <c r="B4709" s="1" t="s">
        <v>7214</v>
      </c>
      <c r="C4709" s="2" t="s">
        <v>4605</v>
      </c>
      <c r="D4709" t="s">
        <v>69069</v>
      </c>
    </row>
    <row r="4710" spans="1:4" ht="43.5" x14ac:dyDescent="0.35">
      <c r="A4710" t="s">
        <v>7390</v>
      </c>
      <c r="B4710" s="1" t="s">
        <v>4816</v>
      </c>
      <c r="C4710" s="2" t="s">
        <v>4605</v>
      </c>
      <c r="D4710" t="s">
        <v>7391</v>
      </c>
    </row>
    <row r="4711" spans="1:4" ht="43.5" x14ac:dyDescent="0.35">
      <c r="A4711" t="s">
        <v>7583</v>
      </c>
      <c r="B4711" s="1" t="s">
        <v>5019</v>
      </c>
      <c r="C4711" s="2" t="s">
        <v>4605</v>
      </c>
      <c r="D4711" t="s">
        <v>7584</v>
      </c>
    </row>
    <row r="4712" spans="1:4" ht="43.5" x14ac:dyDescent="0.35">
      <c r="A4712" t="s">
        <v>67824</v>
      </c>
      <c r="B4712" s="1" t="s">
        <v>65187</v>
      </c>
      <c r="C4712" s="2" t="s">
        <v>4605</v>
      </c>
      <c r="D4712" t="s">
        <v>7777</v>
      </c>
    </row>
    <row r="4713" spans="1:4" ht="43.5" x14ac:dyDescent="0.35">
      <c r="A4713" t="s">
        <v>67920</v>
      </c>
      <c r="B4713" s="1" t="s">
        <v>65379</v>
      </c>
      <c r="C4713" s="2" t="s">
        <v>4605</v>
      </c>
      <c r="D4713" t="s">
        <v>7970</v>
      </c>
    </row>
    <row r="4714" spans="1:4" ht="43.5" x14ac:dyDescent="0.35">
      <c r="A4714" t="s">
        <v>7776</v>
      </c>
      <c r="B4714" s="1" t="s">
        <v>5222</v>
      </c>
      <c r="C4714" s="2" t="s">
        <v>4605</v>
      </c>
      <c r="D4714" t="s">
        <v>8163</v>
      </c>
    </row>
    <row r="4715" spans="1:4" ht="43.5" x14ac:dyDescent="0.35">
      <c r="A4715" t="s">
        <v>7969</v>
      </c>
      <c r="B4715" s="1" t="s">
        <v>5425</v>
      </c>
      <c r="C4715" s="2" t="s">
        <v>4605</v>
      </c>
      <c r="D4715" t="s">
        <v>68016</v>
      </c>
    </row>
    <row r="4716" spans="1:4" ht="43.5" x14ac:dyDescent="0.35">
      <c r="A4716" t="s">
        <v>8162</v>
      </c>
      <c r="B4716" s="1" t="s">
        <v>5628</v>
      </c>
      <c r="C4716" s="2" t="s">
        <v>4605</v>
      </c>
      <c r="D4716" t="s">
        <v>68112</v>
      </c>
    </row>
    <row r="4717" spans="1:4" ht="43.5" x14ac:dyDescent="0.35">
      <c r="A4717" t="s">
        <v>8278</v>
      </c>
      <c r="B4717" s="1" t="s">
        <v>5754</v>
      </c>
      <c r="C4717" s="2" t="s">
        <v>4605</v>
      </c>
      <c r="D4717" t="s">
        <v>68188</v>
      </c>
    </row>
    <row r="4718" spans="1:4" ht="43.5" x14ac:dyDescent="0.35">
      <c r="A4718" t="s">
        <v>8499</v>
      </c>
      <c r="B4718" s="1" t="s">
        <v>5996</v>
      </c>
      <c r="C4718" s="2" t="s">
        <v>4605</v>
      </c>
      <c r="D4718" t="s">
        <v>8772</v>
      </c>
    </row>
    <row r="4719" spans="1:4" ht="43.5" x14ac:dyDescent="0.35">
      <c r="A4719" t="s">
        <v>68302</v>
      </c>
      <c r="B4719" s="1" t="s">
        <v>66333</v>
      </c>
      <c r="C4719" s="2" t="s">
        <v>4605</v>
      </c>
      <c r="D4719" t="s">
        <v>8964</v>
      </c>
    </row>
    <row r="4720" spans="1:4" ht="43.5" x14ac:dyDescent="0.35">
      <c r="A4720" t="s">
        <v>68475</v>
      </c>
      <c r="B4720" s="1" t="s">
        <v>66602</v>
      </c>
      <c r="C4720" s="2" t="s">
        <v>4605</v>
      </c>
      <c r="D4720" t="s">
        <v>68476</v>
      </c>
    </row>
    <row r="4721" spans="1:4" ht="43.5" x14ac:dyDescent="0.35">
      <c r="A4721" t="s">
        <v>8598</v>
      </c>
      <c r="B4721" s="1" t="s">
        <v>5222</v>
      </c>
      <c r="C4721" s="2" t="s">
        <v>4605</v>
      </c>
      <c r="D4721" t="s">
        <v>9157</v>
      </c>
    </row>
    <row r="4722" spans="1:4" ht="43.5" x14ac:dyDescent="0.35">
      <c r="A4722" t="s">
        <v>8771</v>
      </c>
      <c r="B4722" s="1" t="s">
        <v>5425</v>
      </c>
      <c r="C4722" s="2" t="s">
        <v>4605</v>
      </c>
      <c r="D4722" t="s">
        <v>68590</v>
      </c>
    </row>
    <row r="4723" spans="1:4" ht="43.5" x14ac:dyDescent="0.35">
      <c r="A4723" t="s">
        <v>8963</v>
      </c>
      <c r="B4723" s="1" t="s">
        <v>6470</v>
      </c>
      <c r="C4723" s="2" t="s">
        <v>4605</v>
      </c>
      <c r="D4723" t="s">
        <v>68686</v>
      </c>
    </row>
    <row r="4724" spans="1:4" ht="43.5" x14ac:dyDescent="0.35">
      <c r="A4724" t="s">
        <v>9156</v>
      </c>
      <c r="B4724" s="1" t="s">
        <v>6673</v>
      </c>
      <c r="C4724" s="2" t="s">
        <v>4605</v>
      </c>
      <c r="D4724" t="s">
        <v>9447</v>
      </c>
    </row>
    <row r="4725" spans="1:4" ht="43.5" x14ac:dyDescent="0.35">
      <c r="A4725" t="s">
        <v>9272</v>
      </c>
      <c r="B4725" s="1" t="s">
        <v>6799</v>
      </c>
      <c r="C4725" s="2" t="s">
        <v>4605</v>
      </c>
      <c r="D4725" t="s">
        <v>68782</v>
      </c>
    </row>
    <row r="4726" spans="1:4" ht="43.5" x14ac:dyDescent="0.35">
      <c r="A4726" t="s">
        <v>9446</v>
      </c>
      <c r="B4726" s="1" t="s">
        <v>6983</v>
      </c>
      <c r="C4726" s="2" t="s">
        <v>4605</v>
      </c>
      <c r="D4726" t="s">
        <v>68878</v>
      </c>
    </row>
    <row r="4727" spans="1:4" ht="43.5" x14ac:dyDescent="0.35">
      <c r="A4727" t="s">
        <v>9562</v>
      </c>
      <c r="B4727" s="1" t="s">
        <v>7109</v>
      </c>
      <c r="C4727" s="2" t="s">
        <v>4605</v>
      </c>
      <c r="D4727" t="s">
        <v>68974</v>
      </c>
    </row>
    <row r="4728" spans="1:4" ht="43.5" x14ac:dyDescent="0.35">
      <c r="A4728" t="s">
        <v>9659</v>
      </c>
      <c r="B4728" s="1" t="s">
        <v>7216</v>
      </c>
      <c r="C4728" s="2" t="s">
        <v>4605</v>
      </c>
      <c r="D4728" t="s">
        <v>69070</v>
      </c>
    </row>
    <row r="4729" spans="1:4" ht="43.5" x14ac:dyDescent="0.35">
      <c r="A4729" t="s">
        <v>7392</v>
      </c>
      <c r="B4729" s="1" t="s">
        <v>64930</v>
      </c>
      <c r="C4729" s="2" t="s">
        <v>4605</v>
      </c>
      <c r="D4729" t="s">
        <v>7393</v>
      </c>
    </row>
    <row r="4730" spans="1:4" ht="43.5" x14ac:dyDescent="0.35">
      <c r="A4730" t="s">
        <v>7585</v>
      </c>
      <c r="B4730" s="1" t="s">
        <v>65015</v>
      </c>
      <c r="C4730" s="2" t="s">
        <v>4605</v>
      </c>
      <c r="D4730" t="s">
        <v>7586</v>
      </c>
    </row>
    <row r="4731" spans="1:4" ht="43.5" x14ac:dyDescent="0.35">
      <c r="A4731" t="s">
        <v>67825</v>
      </c>
      <c r="B4731" s="1" t="s">
        <v>65189</v>
      </c>
      <c r="C4731" s="2" t="s">
        <v>4605</v>
      </c>
      <c r="D4731" t="s">
        <v>7779</v>
      </c>
    </row>
    <row r="4732" spans="1:4" ht="43.5" x14ac:dyDescent="0.35">
      <c r="A4732" t="s">
        <v>67921</v>
      </c>
      <c r="B4732" s="1" t="s">
        <v>65381</v>
      </c>
      <c r="C4732" s="2" t="s">
        <v>4605</v>
      </c>
      <c r="D4732" t="s">
        <v>7972</v>
      </c>
    </row>
    <row r="4733" spans="1:4" ht="43.5" x14ac:dyDescent="0.35">
      <c r="A4733" t="s">
        <v>7778</v>
      </c>
      <c r="B4733" s="1" t="s">
        <v>65484</v>
      </c>
      <c r="C4733" s="2" t="s">
        <v>4605</v>
      </c>
      <c r="D4733" t="s">
        <v>8165</v>
      </c>
    </row>
    <row r="4734" spans="1:4" ht="43.5" x14ac:dyDescent="0.35">
      <c r="A4734" t="s">
        <v>7971</v>
      </c>
      <c r="B4734" s="1" t="s">
        <v>65647</v>
      </c>
      <c r="C4734" s="2" t="s">
        <v>4605</v>
      </c>
      <c r="D4734" t="s">
        <v>68017</v>
      </c>
    </row>
    <row r="4735" spans="1:4" ht="43.5" x14ac:dyDescent="0.35">
      <c r="A4735" t="s">
        <v>8164</v>
      </c>
      <c r="B4735" s="1" t="s">
        <v>65828</v>
      </c>
      <c r="C4735" s="2" t="s">
        <v>4605</v>
      </c>
      <c r="D4735" t="s">
        <v>68113</v>
      </c>
    </row>
    <row r="4736" spans="1:4" ht="43.5" x14ac:dyDescent="0.35">
      <c r="A4736" t="s">
        <v>8279</v>
      </c>
      <c r="B4736" s="1" t="s">
        <v>65989</v>
      </c>
      <c r="C4736" s="2" t="s">
        <v>4605</v>
      </c>
      <c r="D4736" t="s">
        <v>68189</v>
      </c>
    </row>
    <row r="4737" spans="1:4" ht="43.5" x14ac:dyDescent="0.35">
      <c r="A4737" t="s">
        <v>8500</v>
      </c>
      <c r="B4737" s="1" t="s">
        <v>66161</v>
      </c>
      <c r="C4737" s="2" t="s">
        <v>4605</v>
      </c>
      <c r="D4737" t="s">
        <v>8774</v>
      </c>
    </row>
    <row r="4738" spans="1:4" ht="43.5" x14ac:dyDescent="0.35">
      <c r="A4738" t="s">
        <v>68303</v>
      </c>
      <c r="B4738" s="1" t="s">
        <v>66335</v>
      </c>
      <c r="C4738" s="2" t="s">
        <v>4605</v>
      </c>
      <c r="D4738" t="s">
        <v>8966</v>
      </c>
    </row>
    <row r="4739" spans="1:4" ht="43.5" x14ac:dyDescent="0.35">
      <c r="A4739" t="s">
        <v>68477</v>
      </c>
      <c r="B4739" s="1" t="s">
        <v>66605</v>
      </c>
      <c r="C4739" s="2" t="s">
        <v>4605</v>
      </c>
      <c r="D4739" t="s">
        <v>68478</v>
      </c>
    </row>
    <row r="4740" spans="1:4" ht="43.5" x14ac:dyDescent="0.35">
      <c r="A4740" t="s">
        <v>8599</v>
      </c>
      <c r="B4740" s="1" t="s">
        <v>65484</v>
      </c>
      <c r="C4740" s="2" t="s">
        <v>4605</v>
      </c>
      <c r="D4740" t="s">
        <v>9159</v>
      </c>
    </row>
    <row r="4741" spans="1:4" ht="43.5" x14ac:dyDescent="0.35">
      <c r="A4741" t="s">
        <v>8773</v>
      </c>
      <c r="B4741" s="1" t="s">
        <v>65647</v>
      </c>
      <c r="C4741" s="2" t="s">
        <v>4605</v>
      </c>
      <c r="D4741" t="s">
        <v>68591</v>
      </c>
    </row>
    <row r="4742" spans="1:4" ht="43.5" x14ac:dyDescent="0.35">
      <c r="A4742" t="s">
        <v>8965</v>
      </c>
      <c r="B4742" s="1" t="s">
        <v>66900</v>
      </c>
      <c r="C4742" s="2" t="s">
        <v>4605</v>
      </c>
      <c r="D4742" t="s">
        <v>68687</v>
      </c>
    </row>
    <row r="4743" spans="1:4" ht="43.5" x14ac:dyDescent="0.35">
      <c r="A4743" t="s">
        <v>9158</v>
      </c>
      <c r="B4743" s="1" t="s">
        <v>67003</v>
      </c>
      <c r="C4743" s="2" t="s">
        <v>4605</v>
      </c>
      <c r="D4743" t="s">
        <v>9449</v>
      </c>
    </row>
    <row r="4744" spans="1:4" ht="43.5" x14ac:dyDescent="0.35">
      <c r="A4744" t="s">
        <v>9273</v>
      </c>
      <c r="B4744" s="1" t="s">
        <v>67166</v>
      </c>
      <c r="C4744" s="2" t="s">
        <v>4605</v>
      </c>
      <c r="D4744" t="s">
        <v>68783</v>
      </c>
    </row>
    <row r="4745" spans="1:4" ht="43.5" x14ac:dyDescent="0.35">
      <c r="A4745" t="s">
        <v>9448</v>
      </c>
      <c r="B4745" s="1" t="s">
        <v>67347</v>
      </c>
      <c r="C4745" s="2" t="s">
        <v>4605</v>
      </c>
      <c r="D4745" t="s">
        <v>68879</v>
      </c>
    </row>
    <row r="4746" spans="1:4" ht="43.5" x14ac:dyDescent="0.35">
      <c r="A4746" t="s">
        <v>9563</v>
      </c>
      <c r="B4746" s="1" t="s">
        <v>67528</v>
      </c>
      <c r="C4746" s="2" t="s">
        <v>4605</v>
      </c>
      <c r="D4746" t="s">
        <v>68975</v>
      </c>
    </row>
    <row r="4747" spans="1:4" ht="43.5" x14ac:dyDescent="0.35">
      <c r="A4747" t="s">
        <v>9660</v>
      </c>
      <c r="B4747" s="1" t="s">
        <v>67709</v>
      </c>
      <c r="C4747" s="2" t="s">
        <v>4605</v>
      </c>
      <c r="D4747" t="s">
        <v>69071</v>
      </c>
    </row>
    <row r="4748" spans="1:4" ht="43.5" x14ac:dyDescent="0.35">
      <c r="A4748" t="s">
        <v>7394</v>
      </c>
      <c r="B4748" s="1" t="s">
        <v>64931</v>
      </c>
      <c r="C4748" s="2" t="s">
        <v>4605</v>
      </c>
      <c r="D4748" t="s">
        <v>7395</v>
      </c>
    </row>
    <row r="4749" spans="1:4" ht="43.5" x14ac:dyDescent="0.35">
      <c r="A4749" t="s">
        <v>7587</v>
      </c>
      <c r="B4749" s="1" t="s">
        <v>65016</v>
      </c>
      <c r="C4749" s="2" t="s">
        <v>4605</v>
      </c>
      <c r="D4749" t="s">
        <v>7588</v>
      </c>
    </row>
    <row r="4750" spans="1:4" ht="43.5" x14ac:dyDescent="0.35">
      <c r="A4750" t="s">
        <v>67826</v>
      </c>
      <c r="B4750" s="1" t="s">
        <v>65191</v>
      </c>
      <c r="C4750" s="2" t="s">
        <v>4605</v>
      </c>
      <c r="D4750" t="s">
        <v>7781</v>
      </c>
    </row>
    <row r="4751" spans="1:4" ht="43.5" x14ac:dyDescent="0.35">
      <c r="A4751" t="s">
        <v>67922</v>
      </c>
      <c r="B4751" s="1" t="s">
        <v>65383</v>
      </c>
      <c r="C4751" s="2" t="s">
        <v>4605</v>
      </c>
      <c r="D4751" t="s">
        <v>7974</v>
      </c>
    </row>
    <row r="4752" spans="1:4" ht="43.5" x14ac:dyDescent="0.35">
      <c r="A4752" t="s">
        <v>7780</v>
      </c>
      <c r="B4752" s="1" t="s">
        <v>65485</v>
      </c>
      <c r="C4752" s="2" t="s">
        <v>4605</v>
      </c>
      <c r="D4752" t="s">
        <v>8167</v>
      </c>
    </row>
    <row r="4753" spans="1:4" ht="43.5" x14ac:dyDescent="0.35">
      <c r="A4753" t="s">
        <v>7973</v>
      </c>
      <c r="B4753" s="1" t="s">
        <v>65649</v>
      </c>
      <c r="C4753" s="2" t="s">
        <v>4605</v>
      </c>
      <c r="D4753" t="s">
        <v>68018</v>
      </c>
    </row>
    <row r="4754" spans="1:4" ht="43.5" x14ac:dyDescent="0.35">
      <c r="A4754" t="s">
        <v>8166</v>
      </c>
      <c r="B4754" s="1" t="s">
        <v>65830</v>
      </c>
      <c r="C4754" s="2" t="s">
        <v>4605</v>
      </c>
      <c r="D4754" t="s">
        <v>68114</v>
      </c>
    </row>
    <row r="4755" spans="1:4" ht="43.5" x14ac:dyDescent="0.35">
      <c r="A4755" t="s">
        <v>8280</v>
      </c>
      <c r="B4755" s="1" t="s">
        <v>65991</v>
      </c>
      <c r="C4755" s="2" t="s">
        <v>4605</v>
      </c>
      <c r="D4755" t="s">
        <v>68190</v>
      </c>
    </row>
    <row r="4756" spans="1:4" ht="43.5" x14ac:dyDescent="0.35">
      <c r="A4756" t="s">
        <v>8501</v>
      </c>
      <c r="B4756" s="1" t="s">
        <v>66162</v>
      </c>
      <c r="C4756" s="2" t="s">
        <v>4605</v>
      </c>
      <c r="D4756" t="s">
        <v>8776</v>
      </c>
    </row>
    <row r="4757" spans="1:4" ht="43.5" x14ac:dyDescent="0.35">
      <c r="A4757" t="s">
        <v>68304</v>
      </c>
      <c r="B4757" s="1" t="s">
        <v>66337</v>
      </c>
      <c r="C4757" s="2" t="s">
        <v>4605</v>
      </c>
      <c r="D4757" t="s">
        <v>8968</v>
      </c>
    </row>
    <row r="4758" spans="1:4" ht="43.5" x14ac:dyDescent="0.35">
      <c r="A4758" t="s">
        <v>68479</v>
      </c>
      <c r="B4758" s="1" t="s">
        <v>66608</v>
      </c>
      <c r="C4758" s="2" t="s">
        <v>4605</v>
      </c>
      <c r="D4758" t="s">
        <v>68480</v>
      </c>
    </row>
    <row r="4759" spans="1:4" ht="43.5" x14ac:dyDescent="0.35">
      <c r="A4759" t="s">
        <v>8600</v>
      </c>
      <c r="B4759" s="1" t="s">
        <v>65485</v>
      </c>
      <c r="C4759" s="2" t="s">
        <v>4605</v>
      </c>
      <c r="D4759" t="s">
        <v>9161</v>
      </c>
    </row>
    <row r="4760" spans="1:4" ht="43.5" x14ac:dyDescent="0.35">
      <c r="A4760" t="s">
        <v>8775</v>
      </c>
      <c r="B4760" s="1" t="s">
        <v>65649</v>
      </c>
      <c r="C4760" s="2" t="s">
        <v>4605</v>
      </c>
      <c r="D4760" t="s">
        <v>68592</v>
      </c>
    </row>
    <row r="4761" spans="1:4" ht="43.5" x14ac:dyDescent="0.35">
      <c r="A4761" t="s">
        <v>8967</v>
      </c>
      <c r="B4761" s="1" t="s">
        <v>66902</v>
      </c>
      <c r="C4761" s="2" t="s">
        <v>4605</v>
      </c>
      <c r="D4761" t="s">
        <v>68688</v>
      </c>
    </row>
    <row r="4762" spans="1:4" ht="43.5" x14ac:dyDescent="0.35">
      <c r="A4762" t="s">
        <v>9160</v>
      </c>
      <c r="B4762" s="1" t="s">
        <v>67004</v>
      </c>
      <c r="C4762" s="2" t="s">
        <v>4605</v>
      </c>
      <c r="D4762" t="s">
        <v>9451</v>
      </c>
    </row>
    <row r="4763" spans="1:4" ht="43.5" x14ac:dyDescent="0.35">
      <c r="A4763" t="s">
        <v>9274</v>
      </c>
      <c r="B4763" s="1" t="s">
        <v>67168</v>
      </c>
      <c r="C4763" s="2" t="s">
        <v>4605</v>
      </c>
      <c r="D4763" t="s">
        <v>68784</v>
      </c>
    </row>
    <row r="4764" spans="1:4" ht="43.5" x14ac:dyDescent="0.35">
      <c r="A4764" t="s">
        <v>9450</v>
      </c>
      <c r="B4764" s="1" t="s">
        <v>67349</v>
      </c>
      <c r="C4764" s="2" t="s">
        <v>4605</v>
      </c>
      <c r="D4764" t="s">
        <v>68880</v>
      </c>
    </row>
    <row r="4765" spans="1:4" ht="43.5" x14ac:dyDescent="0.35">
      <c r="A4765" t="s">
        <v>9564</v>
      </c>
      <c r="B4765" s="1" t="s">
        <v>67530</v>
      </c>
      <c r="C4765" s="2" t="s">
        <v>4605</v>
      </c>
      <c r="D4765" t="s">
        <v>68976</v>
      </c>
    </row>
    <row r="4766" spans="1:4" ht="43.5" x14ac:dyDescent="0.35">
      <c r="A4766" t="s">
        <v>9661</v>
      </c>
      <c r="B4766" s="1" t="s">
        <v>67711</v>
      </c>
      <c r="C4766" s="2" t="s">
        <v>4605</v>
      </c>
      <c r="D4766" t="s">
        <v>69072</v>
      </c>
    </row>
    <row r="4767" spans="1:4" ht="43.5" x14ac:dyDescent="0.35">
      <c r="A4767" t="s">
        <v>7396</v>
      </c>
      <c r="B4767" s="1" t="s">
        <v>64932</v>
      </c>
      <c r="C4767" s="2" t="s">
        <v>4605</v>
      </c>
      <c r="D4767" t="s">
        <v>7397</v>
      </c>
    </row>
    <row r="4768" spans="1:4" ht="43.5" x14ac:dyDescent="0.35">
      <c r="A4768" t="s">
        <v>7589</v>
      </c>
      <c r="B4768" s="1" t="s">
        <v>65017</v>
      </c>
      <c r="C4768" s="2" t="s">
        <v>4605</v>
      </c>
      <c r="D4768" t="s">
        <v>7590</v>
      </c>
    </row>
    <row r="4769" spans="1:4" ht="43.5" x14ac:dyDescent="0.35">
      <c r="A4769" t="s">
        <v>67827</v>
      </c>
      <c r="B4769" s="1" t="s">
        <v>65193</v>
      </c>
      <c r="C4769" s="2" t="s">
        <v>4605</v>
      </c>
      <c r="D4769" t="s">
        <v>7783</v>
      </c>
    </row>
    <row r="4770" spans="1:4" ht="43.5" x14ac:dyDescent="0.35">
      <c r="A4770" t="s">
        <v>67923</v>
      </c>
      <c r="B4770" s="1" t="s">
        <v>65385</v>
      </c>
      <c r="C4770" s="2" t="s">
        <v>4605</v>
      </c>
      <c r="D4770" t="s">
        <v>7976</v>
      </c>
    </row>
    <row r="4771" spans="1:4" ht="43.5" x14ac:dyDescent="0.35">
      <c r="A4771" t="s">
        <v>7782</v>
      </c>
      <c r="B4771" s="1" t="s">
        <v>65486</v>
      </c>
      <c r="C4771" s="2" t="s">
        <v>4605</v>
      </c>
      <c r="D4771" t="s">
        <v>8169</v>
      </c>
    </row>
    <row r="4772" spans="1:4" ht="43.5" x14ac:dyDescent="0.35">
      <c r="A4772" t="s">
        <v>7975</v>
      </c>
      <c r="B4772" s="1" t="s">
        <v>65651</v>
      </c>
      <c r="C4772" s="2" t="s">
        <v>4605</v>
      </c>
      <c r="D4772" t="s">
        <v>68019</v>
      </c>
    </row>
    <row r="4773" spans="1:4" ht="43.5" x14ac:dyDescent="0.35">
      <c r="A4773" t="s">
        <v>8168</v>
      </c>
      <c r="B4773" s="1" t="s">
        <v>65832</v>
      </c>
      <c r="C4773" s="2" t="s">
        <v>4605</v>
      </c>
      <c r="D4773" t="s">
        <v>68115</v>
      </c>
    </row>
    <row r="4774" spans="1:4" ht="43.5" x14ac:dyDescent="0.35">
      <c r="A4774" t="s">
        <v>8281</v>
      </c>
      <c r="B4774" s="1" t="s">
        <v>65993</v>
      </c>
      <c r="C4774" s="2" t="s">
        <v>4605</v>
      </c>
      <c r="D4774" t="s">
        <v>68191</v>
      </c>
    </row>
    <row r="4775" spans="1:4" ht="43.5" x14ac:dyDescent="0.35">
      <c r="A4775" t="s">
        <v>8502</v>
      </c>
      <c r="B4775" s="1" t="s">
        <v>66163</v>
      </c>
      <c r="C4775" s="2" t="s">
        <v>4605</v>
      </c>
      <c r="D4775" t="s">
        <v>8778</v>
      </c>
    </row>
    <row r="4776" spans="1:4" ht="43.5" x14ac:dyDescent="0.35">
      <c r="A4776" t="s">
        <v>68305</v>
      </c>
      <c r="B4776" s="1" t="s">
        <v>66339</v>
      </c>
      <c r="C4776" s="2" t="s">
        <v>4605</v>
      </c>
      <c r="D4776" t="s">
        <v>8970</v>
      </c>
    </row>
    <row r="4777" spans="1:4" ht="43.5" x14ac:dyDescent="0.35">
      <c r="A4777" t="s">
        <v>68481</v>
      </c>
      <c r="B4777" s="1" t="s">
        <v>66611</v>
      </c>
      <c r="C4777" s="2" t="s">
        <v>4605</v>
      </c>
      <c r="D4777" t="s">
        <v>68482</v>
      </c>
    </row>
    <row r="4778" spans="1:4" ht="43.5" x14ac:dyDescent="0.35">
      <c r="A4778" t="s">
        <v>8601</v>
      </c>
      <c r="B4778" s="1" t="s">
        <v>65486</v>
      </c>
      <c r="C4778" s="2" t="s">
        <v>4605</v>
      </c>
      <c r="D4778" t="s">
        <v>9163</v>
      </c>
    </row>
    <row r="4779" spans="1:4" ht="43.5" x14ac:dyDescent="0.35">
      <c r="A4779" t="s">
        <v>8777</v>
      </c>
      <c r="B4779" s="1" t="s">
        <v>65651</v>
      </c>
      <c r="C4779" s="2" t="s">
        <v>4605</v>
      </c>
      <c r="D4779" t="s">
        <v>68593</v>
      </c>
    </row>
    <row r="4780" spans="1:4" ht="43.5" x14ac:dyDescent="0.35">
      <c r="A4780" t="s">
        <v>8969</v>
      </c>
      <c r="B4780" s="1" t="s">
        <v>66904</v>
      </c>
      <c r="C4780" s="2" t="s">
        <v>4605</v>
      </c>
      <c r="D4780" t="s">
        <v>68689</v>
      </c>
    </row>
    <row r="4781" spans="1:4" ht="43.5" x14ac:dyDescent="0.35">
      <c r="A4781" t="s">
        <v>9162</v>
      </c>
      <c r="B4781" s="1" t="s">
        <v>67005</v>
      </c>
      <c r="C4781" s="2" t="s">
        <v>4605</v>
      </c>
      <c r="D4781" t="s">
        <v>9453</v>
      </c>
    </row>
    <row r="4782" spans="1:4" ht="43.5" x14ac:dyDescent="0.35">
      <c r="A4782" t="s">
        <v>9275</v>
      </c>
      <c r="B4782" s="1" t="s">
        <v>67170</v>
      </c>
      <c r="C4782" s="2" t="s">
        <v>4605</v>
      </c>
      <c r="D4782" t="s">
        <v>68785</v>
      </c>
    </row>
    <row r="4783" spans="1:4" ht="43.5" x14ac:dyDescent="0.35">
      <c r="A4783" t="s">
        <v>9452</v>
      </c>
      <c r="B4783" s="1" t="s">
        <v>67351</v>
      </c>
      <c r="C4783" s="2" t="s">
        <v>4605</v>
      </c>
      <c r="D4783" t="s">
        <v>68881</v>
      </c>
    </row>
    <row r="4784" spans="1:4" ht="43.5" x14ac:dyDescent="0.35">
      <c r="A4784" t="s">
        <v>9565</v>
      </c>
      <c r="B4784" s="1" t="s">
        <v>67532</v>
      </c>
      <c r="C4784" s="2" t="s">
        <v>4605</v>
      </c>
      <c r="D4784" t="s">
        <v>68977</v>
      </c>
    </row>
    <row r="4785" spans="1:4" ht="43.5" x14ac:dyDescent="0.35">
      <c r="A4785" t="s">
        <v>9662</v>
      </c>
      <c r="B4785" s="1" t="s">
        <v>67713</v>
      </c>
      <c r="C4785" s="2" t="s">
        <v>4605</v>
      </c>
      <c r="D4785" t="s">
        <v>69073</v>
      </c>
    </row>
    <row r="4786" spans="1:4" ht="43.5" x14ac:dyDescent="0.35">
      <c r="A4786" t="s">
        <v>7398</v>
      </c>
      <c r="B4786" s="1" t="s">
        <v>64933</v>
      </c>
      <c r="C4786" s="2" t="s">
        <v>4605</v>
      </c>
      <c r="D4786" t="s">
        <v>7399</v>
      </c>
    </row>
    <row r="4787" spans="1:4" ht="43.5" x14ac:dyDescent="0.35">
      <c r="A4787" t="s">
        <v>7591</v>
      </c>
      <c r="B4787" s="1" t="s">
        <v>65018</v>
      </c>
      <c r="C4787" s="2" t="s">
        <v>4605</v>
      </c>
      <c r="D4787" t="s">
        <v>7592</v>
      </c>
    </row>
    <row r="4788" spans="1:4" ht="43.5" x14ac:dyDescent="0.35">
      <c r="A4788" t="s">
        <v>67828</v>
      </c>
      <c r="B4788" s="1" t="s">
        <v>65195</v>
      </c>
      <c r="C4788" s="2" t="s">
        <v>4605</v>
      </c>
      <c r="D4788" t="s">
        <v>7785</v>
      </c>
    </row>
    <row r="4789" spans="1:4" ht="43.5" x14ac:dyDescent="0.35">
      <c r="A4789" t="s">
        <v>67924</v>
      </c>
      <c r="B4789" s="1" t="s">
        <v>65387</v>
      </c>
      <c r="C4789" s="2" t="s">
        <v>4605</v>
      </c>
      <c r="D4789" t="s">
        <v>7978</v>
      </c>
    </row>
    <row r="4790" spans="1:4" ht="43.5" x14ac:dyDescent="0.35">
      <c r="A4790" t="s">
        <v>7784</v>
      </c>
      <c r="B4790" s="1" t="s">
        <v>65487</v>
      </c>
      <c r="C4790" s="2" t="s">
        <v>4605</v>
      </c>
      <c r="D4790" t="s">
        <v>8171</v>
      </c>
    </row>
    <row r="4791" spans="1:4" ht="43.5" x14ac:dyDescent="0.35">
      <c r="A4791" t="s">
        <v>7977</v>
      </c>
      <c r="B4791" s="1" t="s">
        <v>65653</v>
      </c>
      <c r="C4791" s="2" t="s">
        <v>4605</v>
      </c>
      <c r="D4791" t="s">
        <v>68020</v>
      </c>
    </row>
    <row r="4792" spans="1:4" ht="43.5" x14ac:dyDescent="0.35">
      <c r="A4792" t="s">
        <v>8170</v>
      </c>
      <c r="B4792" s="1" t="s">
        <v>65834</v>
      </c>
      <c r="C4792" s="2" t="s">
        <v>4605</v>
      </c>
      <c r="D4792" t="s">
        <v>68116</v>
      </c>
    </row>
    <row r="4793" spans="1:4" ht="43.5" x14ac:dyDescent="0.35">
      <c r="A4793" t="s">
        <v>8282</v>
      </c>
      <c r="B4793" s="1" t="s">
        <v>65995</v>
      </c>
      <c r="C4793" s="2" t="s">
        <v>4605</v>
      </c>
      <c r="D4793" t="s">
        <v>68192</v>
      </c>
    </row>
    <row r="4794" spans="1:4" ht="43.5" x14ac:dyDescent="0.35">
      <c r="A4794" t="s">
        <v>8503</v>
      </c>
      <c r="B4794" s="1" t="s">
        <v>66164</v>
      </c>
      <c r="C4794" s="2" t="s">
        <v>4605</v>
      </c>
      <c r="D4794" t="s">
        <v>8780</v>
      </c>
    </row>
    <row r="4795" spans="1:4" ht="43.5" x14ac:dyDescent="0.35">
      <c r="A4795" t="s">
        <v>68306</v>
      </c>
      <c r="B4795" s="1" t="s">
        <v>66341</v>
      </c>
      <c r="C4795" s="2" t="s">
        <v>4605</v>
      </c>
      <c r="D4795" t="s">
        <v>8972</v>
      </c>
    </row>
    <row r="4796" spans="1:4" ht="43.5" x14ac:dyDescent="0.35">
      <c r="A4796" t="s">
        <v>68483</v>
      </c>
      <c r="B4796" s="1" t="s">
        <v>66614</v>
      </c>
      <c r="C4796" s="2" t="s">
        <v>4605</v>
      </c>
      <c r="D4796" t="s">
        <v>68484</v>
      </c>
    </row>
    <row r="4797" spans="1:4" ht="43.5" x14ac:dyDescent="0.35">
      <c r="A4797" t="s">
        <v>8602</v>
      </c>
      <c r="B4797" s="1" t="s">
        <v>65487</v>
      </c>
      <c r="C4797" s="2" t="s">
        <v>4605</v>
      </c>
      <c r="D4797" t="s">
        <v>9165</v>
      </c>
    </row>
    <row r="4798" spans="1:4" ht="43.5" x14ac:dyDescent="0.35">
      <c r="A4798" t="s">
        <v>8779</v>
      </c>
      <c r="B4798" s="1" t="s">
        <v>65653</v>
      </c>
      <c r="C4798" s="2" t="s">
        <v>4605</v>
      </c>
      <c r="D4798" t="s">
        <v>68594</v>
      </c>
    </row>
    <row r="4799" spans="1:4" ht="43.5" x14ac:dyDescent="0.35">
      <c r="A4799" t="s">
        <v>8971</v>
      </c>
      <c r="B4799" s="1" t="s">
        <v>66906</v>
      </c>
      <c r="C4799" s="2" t="s">
        <v>4605</v>
      </c>
      <c r="D4799" t="s">
        <v>68690</v>
      </c>
    </row>
    <row r="4800" spans="1:4" ht="43.5" x14ac:dyDescent="0.35">
      <c r="A4800" t="s">
        <v>9164</v>
      </c>
      <c r="B4800" s="1" t="s">
        <v>67006</v>
      </c>
      <c r="C4800" s="2" t="s">
        <v>4605</v>
      </c>
      <c r="D4800" t="s">
        <v>9455</v>
      </c>
    </row>
    <row r="4801" spans="1:4" ht="43.5" x14ac:dyDescent="0.35">
      <c r="A4801" t="s">
        <v>9276</v>
      </c>
      <c r="B4801" s="1" t="s">
        <v>67172</v>
      </c>
      <c r="C4801" s="2" t="s">
        <v>4605</v>
      </c>
      <c r="D4801" t="s">
        <v>68786</v>
      </c>
    </row>
    <row r="4802" spans="1:4" ht="43.5" x14ac:dyDescent="0.35">
      <c r="A4802" t="s">
        <v>9454</v>
      </c>
      <c r="B4802" s="1" t="s">
        <v>67353</v>
      </c>
      <c r="C4802" s="2" t="s">
        <v>4605</v>
      </c>
      <c r="D4802" t="s">
        <v>68882</v>
      </c>
    </row>
    <row r="4803" spans="1:4" ht="43.5" x14ac:dyDescent="0.35">
      <c r="A4803" t="s">
        <v>9566</v>
      </c>
      <c r="B4803" s="1" t="s">
        <v>67534</v>
      </c>
      <c r="C4803" s="2" t="s">
        <v>4605</v>
      </c>
      <c r="D4803" t="s">
        <v>68978</v>
      </c>
    </row>
    <row r="4804" spans="1:4" ht="43.5" x14ac:dyDescent="0.35">
      <c r="A4804" t="s">
        <v>9663</v>
      </c>
      <c r="B4804" s="1" t="s">
        <v>67715</v>
      </c>
      <c r="C4804" s="2" t="s">
        <v>4605</v>
      </c>
      <c r="D4804" t="s">
        <v>69074</v>
      </c>
    </row>
    <row r="4805" spans="1:4" ht="43.5" x14ac:dyDescent="0.35">
      <c r="A4805" t="s">
        <v>7400</v>
      </c>
      <c r="B4805" s="1" t="s">
        <v>64934</v>
      </c>
      <c r="C4805" s="2" t="s">
        <v>4605</v>
      </c>
      <c r="D4805" t="s">
        <v>7401</v>
      </c>
    </row>
    <row r="4806" spans="1:4" ht="43.5" x14ac:dyDescent="0.35">
      <c r="A4806" t="s">
        <v>7593</v>
      </c>
      <c r="B4806" s="1" t="s">
        <v>65019</v>
      </c>
      <c r="C4806" s="2" t="s">
        <v>4605</v>
      </c>
      <c r="D4806" t="s">
        <v>7594</v>
      </c>
    </row>
    <row r="4807" spans="1:4" ht="43.5" x14ac:dyDescent="0.35">
      <c r="A4807" t="s">
        <v>67829</v>
      </c>
      <c r="B4807" s="1" t="s">
        <v>65197</v>
      </c>
      <c r="C4807" s="2" t="s">
        <v>4605</v>
      </c>
      <c r="D4807" t="s">
        <v>7787</v>
      </c>
    </row>
    <row r="4808" spans="1:4" ht="43.5" x14ac:dyDescent="0.35">
      <c r="A4808" t="s">
        <v>67925</v>
      </c>
      <c r="B4808" s="1" t="s">
        <v>65389</v>
      </c>
      <c r="C4808" s="2" t="s">
        <v>4605</v>
      </c>
      <c r="D4808" t="s">
        <v>7980</v>
      </c>
    </row>
    <row r="4809" spans="1:4" ht="43.5" x14ac:dyDescent="0.35">
      <c r="A4809" t="s">
        <v>7786</v>
      </c>
      <c r="B4809" s="1" t="s">
        <v>65488</v>
      </c>
      <c r="C4809" s="2" t="s">
        <v>4605</v>
      </c>
      <c r="D4809" t="s">
        <v>8173</v>
      </c>
    </row>
    <row r="4810" spans="1:4" ht="43.5" x14ac:dyDescent="0.35">
      <c r="A4810" t="s">
        <v>7979</v>
      </c>
      <c r="B4810" s="1" t="s">
        <v>65655</v>
      </c>
      <c r="C4810" s="2" t="s">
        <v>4605</v>
      </c>
      <c r="D4810" t="s">
        <v>68021</v>
      </c>
    </row>
    <row r="4811" spans="1:4" ht="43.5" x14ac:dyDescent="0.35">
      <c r="A4811" t="s">
        <v>8172</v>
      </c>
      <c r="B4811" s="1" t="s">
        <v>65836</v>
      </c>
      <c r="C4811" s="2" t="s">
        <v>4605</v>
      </c>
      <c r="D4811" t="s">
        <v>68117</v>
      </c>
    </row>
    <row r="4812" spans="1:4" ht="43.5" x14ac:dyDescent="0.35">
      <c r="A4812" t="s">
        <v>8283</v>
      </c>
      <c r="B4812" s="1" t="s">
        <v>65997</v>
      </c>
      <c r="C4812" s="2" t="s">
        <v>4605</v>
      </c>
      <c r="D4812" t="s">
        <v>68193</v>
      </c>
    </row>
    <row r="4813" spans="1:4" ht="43.5" x14ac:dyDescent="0.35">
      <c r="A4813" t="s">
        <v>8504</v>
      </c>
      <c r="B4813" s="1" t="s">
        <v>66165</v>
      </c>
      <c r="C4813" s="2" t="s">
        <v>4605</v>
      </c>
      <c r="D4813" t="s">
        <v>8782</v>
      </c>
    </row>
    <row r="4814" spans="1:4" ht="43.5" x14ac:dyDescent="0.35">
      <c r="A4814" t="s">
        <v>68307</v>
      </c>
      <c r="B4814" s="1" t="s">
        <v>66343</v>
      </c>
      <c r="C4814" s="2" t="s">
        <v>4605</v>
      </c>
      <c r="D4814" t="s">
        <v>8974</v>
      </c>
    </row>
    <row r="4815" spans="1:4" ht="43.5" x14ac:dyDescent="0.35">
      <c r="A4815" t="s">
        <v>68485</v>
      </c>
      <c r="B4815" s="1" t="s">
        <v>66617</v>
      </c>
      <c r="C4815" s="2" t="s">
        <v>4605</v>
      </c>
      <c r="D4815" t="s">
        <v>68486</v>
      </c>
    </row>
    <row r="4816" spans="1:4" ht="43.5" x14ac:dyDescent="0.35">
      <c r="A4816" t="s">
        <v>8603</v>
      </c>
      <c r="B4816" s="1" t="s">
        <v>65488</v>
      </c>
      <c r="C4816" s="2" t="s">
        <v>4605</v>
      </c>
      <c r="D4816" t="s">
        <v>9167</v>
      </c>
    </row>
    <row r="4817" spans="1:4" ht="43.5" x14ac:dyDescent="0.35">
      <c r="A4817" t="s">
        <v>8781</v>
      </c>
      <c r="B4817" s="1" t="s">
        <v>65655</v>
      </c>
      <c r="C4817" s="2" t="s">
        <v>4605</v>
      </c>
      <c r="D4817" t="s">
        <v>68595</v>
      </c>
    </row>
    <row r="4818" spans="1:4" ht="43.5" x14ac:dyDescent="0.35">
      <c r="A4818" t="s">
        <v>8973</v>
      </c>
      <c r="B4818" s="1" t="s">
        <v>66908</v>
      </c>
      <c r="C4818" s="2" t="s">
        <v>4605</v>
      </c>
      <c r="D4818" t="s">
        <v>68691</v>
      </c>
    </row>
    <row r="4819" spans="1:4" ht="43.5" x14ac:dyDescent="0.35">
      <c r="A4819" t="s">
        <v>9166</v>
      </c>
      <c r="B4819" s="1" t="s">
        <v>67007</v>
      </c>
      <c r="C4819" s="2" t="s">
        <v>4605</v>
      </c>
      <c r="D4819" t="s">
        <v>9457</v>
      </c>
    </row>
    <row r="4820" spans="1:4" ht="43.5" x14ac:dyDescent="0.35">
      <c r="A4820" t="s">
        <v>9277</v>
      </c>
      <c r="B4820" s="1" t="s">
        <v>67174</v>
      </c>
      <c r="C4820" s="2" t="s">
        <v>4605</v>
      </c>
      <c r="D4820" t="s">
        <v>68787</v>
      </c>
    </row>
    <row r="4821" spans="1:4" ht="43.5" x14ac:dyDescent="0.35">
      <c r="A4821" t="s">
        <v>9456</v>
      </c>
      <c r="B4821" s="1" t="s">
        <v>67355</v>
      </c>
      <c r="C4821" s="2" t="s">
        <v>4605</v>
      </c>
      <c r="D4821" t="s">
        <v>68883</v>
      </c>
    </row>
    <row r="4822" spans="1:4" ht="43.5" x14ac:dyDescent="0.35">
      <c r="A4822" t="s">
        <v>9567</v>
      </c>
      <c r="B4822" s="1" t="s">
        <v>67536</v>
      </c>
      <c r="C4822" s="2" t="s">
        <v>4605</v>
      </c>
      <c r="D4822" t="s">
        <v>68979</v>
      </c>
    </row>
    <row r="4823" spans="1:4" ht="43.5" x14ac:dyDescent="0.35">
      <c r="A4823" t="s">
        <v>9664</v>
      </c>
      <c r="B4823" s="1" t="s">
        <v>67717</v>
      </c>
      <c r="C4823" s="2" t="s">
        <v>4605</v>
      </c>
      <c r="D4823" t="s">
        <v>69075</v>
      </c>
    </row>
    <row r="4824" spans="1:4" ht="43.5" x14ac:dyDescent="0.35">
      <c r="A4824" t="s">
        <v>7402</v>
      </c>
      <c r="B4824" s="1" t="s">
        <v>64935</v>
      </c>
      <c r="C4824" s="2" t="s">
        <v>4605</v>
      </c>
      <c r="D4824" t="s">
        <v>7403</v>
      </c>
    </row>
    <row r="4825" spans="1:4" ht="43.5" x14ac:dyDescent="0.35">
      <c r="A4825" t="s">
        <v>7595</v>
      </c>
      <c r="B4825" s="1" t="s">
        <v>65020</v>
      </c>
      <c r="C4825" s="2" t="s">
        <v>4605</v>
      </c>
      <c r="D4825" t="s">
        <v>7596</v>
      </c>
    </row>
    <row r="4826" spans="1:4" ht="43.5" x14ac:dyDescent="0.35">
      <c r="A4826" t="s">
        <v>67830</v>
      </c>
      <c r="B4826" s="1" t="s">
        <v>65199</v>
      </c>
      <c r="C4826" s="2" t="s">
        <v>4605</v>
      </c>
      <c r="D4826" t="s">
        <v>7789</v>
      </c>
    </row>
    <row r="4827" spans="1:4" ht="43.5" x14ac:dyDescent="0.35">
      <c r="A4827" t="s">
        <v>67926</v>
      </c>
      <c r="B4827" s="1" t="s">
        <v>65391</v>
      </c>
      <c r="C4827" s="2" t="s">
        <v>4605</v>
      </c>
      <c r="D4827" t="s">
        <v>7982</v>
      </c>
    </row>
    <row r="4828" spans="1:4" ht="43.5" x14ac:dyDescent="0.35">
      <c r="A4828" t="s">
        <v>7788</v>
      </c>
      <c r="B4828" s="1" t="s">
        <v>65489</v>
      </c>
      <c r="C4828" s="2" t="s">
        <v>4605</v>
      </c>
      <c r="D4828" t="s">
        <v>8175</v>
      </c>
    </row>
    <row r="4829" spans="1:4" ht="43.5" x14ac:dyDescent="0.35">
      <c r="A4829" t="s">
        <v>7981</v>
      </c>
      <c r="B4829" s="1" t="s">
        <v>65657</v>
      </c>
      <c r="C4829" s="2" t="s">
        <v>4605</v>
      </c>
      <c r="D4829" t="s">
        <v>68022</v>
      </c>
    </row>
    <row r="4830" spans="1:4" ht="43.5" x14ac:dyDescent="0.35">
      <c r="A4830" t="s">
        <v>8174</v>
      </c>
      <c r="B4830" s="1" t="s">
        <v>65838</v>
      </c>
      <c r="C4830" s="2" t="s">
        <v>4605</v>
      </c>
      <c r="D4830" t="s">
        <v>68118</v>
      </c>
    </row>
    <row r="4831" spans="1:4" ht="43.5" x14ac:dyDescent="0.35">
      <c r="A4831" t="s">
        <v>8284</v>
      </c>
      <c r="B4831" s="1" t="s">
        <v>65999</v>
      </c>
      <c r="C4831" s="2" t="s">
        <v>4605</v>
      </c>
      <c r="D4831" t="s">
        <v>68194</v>
      </c>
    </row>
    <row r="4832" spans="1:4" ht="43.5" x14ac:dyDescent="0.35">
      <c r="A4832" t="s">
        <v>8505</v>
      </c>
      <c r="B4832" s="1" t="s">
        <v>66166</v>
      </c>
      <c r="C4832" s="2" t="s">
        <v>4605</v>
      </c>
      <c r="D4832" t="s">
        <v>8784</v>
      </c>
    </row>
    <row r="4833" spans="1:4" ht="43.5" x14ac:dyDescent="0.35">
      <c r="A4833" t="s">
        <v>68308</v>
      </c>
      <c r="B4833" s="1" t="s">
        <v>66345</v>
      </c>
      <c r="C4833" s="2" t="s">
        <v>4605</v>
      </c>
      <c r="D4833" t="s">
        <v>8976</v>
      </c>
    </row>
    <row r="4834" spans="1:4" ht="43.5" x14ac:dyDescent="0.35">
      <c r="A4834" t="s">
        <v>68487</v>
      </c>
      <c r="B4834" s="1" t="s">
        <v>66620</v>
      </c>
      <c r="C4834" s="2" t="s">
        <v>4605</v>
      </c>
      <c r="D4834" t="s">
        <v>68488</v>
      </c>
    </row>
    <row r="4835" spans="1:4" ht="43.5" x14ac:dyDescent="0.35">
      <c r="A4835" t="s">
        <v>8604</v>
      </c>
      <c r="B4835" s="1" t="s">
        <v>65489</v>
      </c>
      <c r="C4835" s="2" t="s">
        <v>4605</v>
      </c>
      <c r="D4835" t="s">
        <v>9169</v>
      </c>
    </row>
    <row r="4836" spans="1:4" ht="43.5" x14ac:dyDescent="0.35">
      <c r="A4836" t="s">
        <v>8783</v>
      </c>
      <c r="B4836" s="1" t="s">
        <v>65657</v>
      </c>
      <c r="C4836" s="2" t="s">
        <v>4605</v>
      </c>
      <c r="D4836" t="s">
        <v>68596</v>
      </c>
    </row>
    <row r="4837" spans="1:4" ht="43.5" x14ac:dyDescent="0.35">
      <c r="A4837" t="s">
        <v>8975</v>
      </c>
      <c r="B4837" s="1" t="s">
        <v>66910</v>
      </c>
      <c r="C4837" s="2" t="s">
        <v>4605</v>
      </c>
      <c r="D4837" t="s">
        <v>68692</v>
      </c>
    </row>
    <row r="4838" spans="1:4" ht="43.5" x14ac:dyDescent="0.35">
      <c r="A4838" t="s">
        <v>9168</v>
      </c>
      <c r="B4838" s="1" t="s">
        <v>67008</v>
      </c>
      <c r="C4838" s="2" t="s">
        <v>4605</v>
      </c>
      <c r="D4838" t="s">
        <v>9459</v>
      </c>
    </row>
    <row r="4839" spans="1:4" ht="43.5" x14ac:dyDescent="0.35">
      <c r="A4839" t="s">
        <v>9278</v>
      </c>
      <c r="B4839" s="1" t="s">
        <v>67176</v>
      </c>
      <c r="C4839" s="2" t="s">
        <v>4605</v>
      </c>
      <c r="D4839" t="s">
        <v>68788</v>
      </c>
    </row>
    <row r="4840" spans="1:4" ht="43.5" x14ac:dyDescent="0.35">
      <c r="A4840" t="s">
        <v>9458</v>
      </c>
      <c r="B4840" s="1" t="s">
        <v>67357</v>
      </c>
      <c r="C4840" s="2" t="s">
        <v>4605</v>
      </c>
      <c r="D4840" t="s">
        <v>68884</v>
      </c>
    </row>
    <row r="4841" spans="1:4" ht="43.5" x14ac:dyDescent="0.35">
      <c r="A4841" t="s">
        <v>9568</v>
      </c>
      <c r="B4841" s="1" t="s">
        <v>67538</v>
      </c>
      <c r="C4841" s="2" t="s">
        <v>4605</v>
      </c>
      <c r="D4841" t="s">
        <v>68980</v>
      </c>
    </row>
    <row r="4842" spans="1:4" ht="43.5" x14ac:dyDescent="0.35">
      <c r="A4842" t="s">
        <v>9665</v>
      </c>
      <c r="B4842" s="1" t="s">
        <v>67719</v>
      </c>
      <c r="C4842" s="2" t="s">
        <v>4605</v>
      </c>
      <c r="D4842" t="s">
        <v>69076</v>
      </c>
    </row>
    <row r="4843" spans="1:4" ht="43.5" x14ac:dyDescent="0.35">
      <c r="A4843" t="s">
        <v>7404</v>
      </c>
      <c r="B4843" s="1" t="s">
        <v>64936</v>
      </c>
      <c r="C4843" s="2" t="s">
        <v>4605</v>
      </c>
      <c r="D4843" t="s">
        <v>7405</v>
      </c>
    </row>
    <row r="4844" spans="1:4" ht="43.5" x14ac:dyDescent="0.35">
      <c r="A4844" t="s">
        <v>7597</v>
      </c>
      <c r="B4844" s="1" t="s">
        <v>65021</v>
      </c>
      <c r="C4844" s="2" t="s">
        <v>4605</v>
      </c>
      <c r="D4844" t="s">
        <v>7598</v>
      </c>
    </row>
    <row r="4845" spans="1:4" ht="43.5" x14ac:dyDescent="0.35">
      <c r="A4845" t="s">
        <v>67831</v>
      </c>
      <c r="B4845" s="1" t="s">
        <v>65201</v>
      </c>
      <c r="C4845" s="2" t="s">
        <v>4605</v>
      </c>
      <c r="D4845" t="s">
        <v>7791</v>
      </c>
    </row>
    <row r="4846" spans="1:4" ht="43.5" x14ac:dyDescent="0.35">
      <c r="A4846" t="s">
        <v>67927</v>
      </c>
      <c r="B4846" s="1" t="s">
        <v>65393</v>
      </c>
      <c r="C4846" s="2" t="s">
        <v>4605</v>
      </c>
      <c r="D4846" t="s">
        <v>7984</v>
      </c>
    </row>
    <row r="4847" spans="1:4" ht="43.5" x14ac:dyDescent="0.35">
      <c r="A4847" t="s">
        <v>7790</v>
      </c>
      <c r="B4847" s="1" t="s">
        <v>65490</v>
      </c>
      <c r="C4847" s="2" t="s">
        <v>4605</v>
      </c>
      <c r="D4847" t="s">
        <v>8177</v>
      </c>
    </row>
    <row r="4848" spans="1:4" ht="43.5" x14ac:dyDescent="0.35">
      <c r="A4848" t="s">
        <v>7983</v>
      </c>
      <c r="B4848" s="1" t="s">
        <v>65659</v>
      </c>
      <c r="C4848" s="2" t="s">
        <v>4605</v>
      </c>
      <c r="D4848" t="s">
        <v>68023</v>
      </c>
    </row>
    <row r="4849" spans="1:4" ht="43.5" x14ac:dyDescent="0.35">
      <c r="A4849" t="s">
        <v>8176</v>
      </c>
      <c r="B4849" s="1" t="s">
        <v>65840</v>
      </c>
      <c r="C4849" s="2" t="s">
        <v>4605</v>
      </c>
      <c r="D4849" t="s">
        <v>68119</v>
      </c>
    </row>
    <row r="4850" spans="1:4" ht="43.5" x14ac:dyDescent="0.35">
      <c r="A4850" t="s">
        <v>8285</v>
      </c>
      <c r="B4850" s="1" t="s">
        <v>66001</v>
      </c>
      <c r="C4850" s="2" t="s">
        <v>4605</v>
      </c>
      <c r="D4850" t="s">
        <v>68195</v>
      </c>
    </row>
    <row r="4851" spans="1:4" ht="43.5" x14ac:dyDescent="0.35">
      <c r="A4851" t="s">
        <v>8506</v>
      </c>
      <c r="B4851" s="1" t="s">
        <v>66167</v>
      </c>
      <c r="C4851" s="2" t="s">
        <v>4605</v>
      </c>
      <c r="D4851" t="s">
        <v>8786</v>
      </c>
    </row>
    <row r="4852" spans="1:4" ht="43.5" x14ac:dyDescent="0.35">
      <c r="A4852" t="s">
        <v>68309</v>
      </c>
      <c r="B4852" s="1" t="s">
        <v>66347</v>
      </c>
      <c r="C4852" s="2" t="s">
        <v>4605</v>
      </c>
      <c r="D4852" t="s">
        <v>8978</v>
      </c>
    </row>
    <row r="4853" spans="1:4" ht="43.5" x14ac:dyDescent="0.35">
      <c r="A4853" t="s">
        <v>68489</v>
      </c>
      <c r="B4853" s="1" t="s">
        <v>66623</v>
      </c>
      <c r="C4853" s="2" t="s">
        <v>4605</v>
      </c>
      <c r="D4853" t="s">
        <v>68490</v>
      </c>
    </row>
    <row r="4854" spans="1:4" ht="43.5" x14ac:dyDescent="0.35">
      <c r="A4854" t="s">
        <v>8605</v>
      </c>
      <c r="B4854" s="1" t="s">
        <v>65490</v>
      </c>
      <c r="C4854" s="2" t="s">
        <v>4605</v>
      </c>
      <c r="D4854" t="s">
        <v>9171</v>
      </c>
    </row>
    <row r="4855" spans="1:4" ht="43.5" x14ac:dyDescent="0.35">
      <c r="A4855" t="s">
        <v>8785</v>
      </c>
      <c r="B4855" s="1" t="s">
        <v>65659</v>
      </c>
      <c r="C4855" s="2" t="s">
        <v>4605</v>
      </c>
      <c r="D4855" t="s">
        <v>68597</v>
      </c>
    </row>
    <row r="4856" spans="1:4" ht="43.5" x14ac:dyDescent="0.35">
      <c r="A4856" t="s">
        <v>8977</v>
      </c>
      <c r="B4856" s="1" t="s">
        <v>66912</v>
      </c>
      <c r="C4856" s="2" t="s">
        <v>4605</v>
      </c>
      <c r="D4856" t="s">
        <v>68693</v>
      </c>
    </row>
    <row r="4857" spans="1:4" ht="43.5" x14ac:dyDescent="0.35">
      <c r="A4857" t="s">
        <v>9170</v>
      </c>
      <c r="B4857" s="1" t="s">
        <v>67009</v>
      </c>
      <c r="C4857" s="2" t="s">
        <v>4605</v>
      </c>
      <c r="D4857" t="s">
        <v>9461</v>
      </c>
    </row>
    <row r="4858" spans="1:4" ht="43.5" x14ac:dyDescent="0.35">
      <c r="A4858" t="s">
        <v>9279</v>
      </c>
      <c r="B4858" s="1" t="s">
        <v>67178</v>
      </c>
      <c r="C4858" s="2" t="s">
        <v>4605</v>
      </c>
      <c r="D4858" t="s">
        <v>68789</v>
      </c>
    </row>
    <row r="4859" spans="1:4" ht="43.5" x14ac:dyDescent="0.35">
      <c r="A4859" t="s">
        <v>9460</v>
      </c>
      <c r="B4859" s="1" t="s">
        <v>67359</v>
      </c>
      <c r="C4859" s="2" t="s">
        <v>4605</v>
      </c>
      <c r="D4859" t="s">
        <v>68885</v>
      </c>
    </row>
    <row r="4860" spans="1:4" ht="43.5" x14ac:dyDescent="0.35">
      <c r="A4860" t="s">
        <v>9569</v>
      </c>
      <c r="B4860" s="1" t="s">
        <v>67540</v>
      </c>
      <c r="C4860" s="2" t="s">
        <v>4605</v>
      </c>
      <c r="D4860" t="s">
        <v>68981</v>
      </c>
    </row>
    <row r="4861" spans="1:4" ht="43.5" x14ac:dyDescent="0.35">
      <c r="A4861" t="s">
        <v>9666</v>
      </c>
      <c r="B4861" s="1" t="s">
        <v>67721</v>
      </c>
      <c r="C4861" s="2" t="s">
        <v>4605</v>
      </c>
      <c r="D4861" t="s">
        <v>69077</v>
      </c>
    </row>
    <row r="4862" spans="1:4" ht="43.5" x14ac:dyDescent="0.35">
      <c r="A4862" t="s">
        <v>7406</v>
      </c>
      <c r="B4862" s="1" t="s">
        <v>64937</v>
      </c>
      <c r="C4862" s="2" t="s">
        <v>4605</v>
      </c>
      <c r="D4862" t="s">
        <v>7407</v>
      </c>
    </row>
    <row r="4863" spans="1:4" ht="43.5" x14ac:dyDescent="0.35">
      <c r="A4863" t="s">
        <v>7599</v>
      </c>
      <c r="B4863" s="1" t="s">
        <v>65022</v>
      </c>
      <c r="C4863" s="2" t="s">
        <v>4605</v>
      </c>
      <c r="D4863" t="s">
        <v>7600</v>
      </c>
    </row>
    <row r="4864" spans="1:4" ht="43.5" x14ac:dyDescent="0.35">
      <c r="A4864" t="s">
        <v>67832</v>
      </c>
      <c r="B4864" s="1" t="s">
        <v>65203</v>
      </c>
      <c r="C4864" s="2" t="s">
        <v>4605</v>
      </c>
      <c r="D4864" t="s">
        <v>7793</v>
      </c>
    </row>
    <row r="4865" spans="1:4" ht="43.5" x14ac:dyDescent="0.35">
      <c r="A4865" t="s">
        <v>67928</v>
      </c>
      <c r="B4865" s="1" t="s">
        <v>65395</v>
      </c>
      <c r="C4865" s="2" t="s">
        <v>4605</v>
      </c>
      <c r="D4865" t="s">
        <v>7986</v>
      </c>
    </row>
    <row r="4866" spans="1:4" ht="43.5" x14ac:dyDescent="0.35">
      <c r="A4866" t="s">
        <v>7792</v>
      </c>
      <c r="B4866" s="1" t="s">
        <v>65491</v>
      </c>
      <c r="C4866" s="2" t="s">
        <v>4605</v>
      </c>
      <c r="D4866" t="s">
        <v>8179</v>
      </c>
    </row>
    <row r="4867" spans="1:4" ht="43.5" x14ac:dyDescent="0.35">
      <c r="A4867" t="s">
        <v>7985</v>
      </c>
      <c r="B4867" s="1" t="s">
        <v>65661</v>
      </c>
      <c r="C4867" s="2" t="s">
        <v>4605</v>
      </c>
      <c r="D4867" t="s">
        <v>68024</v>
      </c>
    </row>
    <row r="4868" spans="1:4" ht="43.5" x14ac:dyDescent="0.35">
      <c r="A4868" t="s">
        <v>8178</v>
      </c>
      <c r="B4868" s="1" t="s">
        <v>65842</v>
      </c>
      <c r="C4868" s="2" t="s">
        <v>4605</v>
      </c>
      <c r="D4868" t="s">
        <v>68120</v>
      </c>
    </row>
    <row r="4869" spans="1:4" ht="43.5" x14ac:dyDescent="0.35">
      <c r="A4869" t="s">
        <v>8286</v>
      </c>
      <c r="B4869" s="1" t="s">
        <v>66003</v>
      </c>
      <c r="C4869" s="2" t="s">
        <v>4605</v>
      </c>
      <c r="D4869" t="s">
        <v>68196</v>
      </c>
    </row>
    <row r="4870" spans="1:4" ht="43.5" x14ac:dyDescent="0.35">
      <c r="A4870" t="s">
        <v>8507</v>
      </c>
      <c r="B4870" s="1" t="s">
        <v>66168</v>
      </c>
      <c r="C4870" s="2" t="s">
        <v>4605</v>
      </c>
      <c r="D4870" t="s">
        <v>8788</v>
      </c>
    </row>
    <row r="4871" spans="1:4" ht="43.5" x14ac:dyDescent="0.35">
      <c r="A4871" t="s">
        <v>68310</v>
      </c>
      <c r="B4871" s="1" t="s">
        <v>66349</v>
      </c>
      <c r="C4871" s="2" t="s">
        <v>4605</v>
      </c>
      <c r="D4871" t="s">
        <v>8980</v>
      </c>
    </row>
    <row r="4872" spans="1:4" ht="43.5" x14ac:dyDescent="0.35">
      <c r="A4872" t="s">
        <v>68491</v>
      </c>
      <c r="B4872" s="1" t="s">
        <v>66626</v>
      </c>
      <c r="C4872" s="2" t="s">
        <v>4605</v>
      </c>
      <c r="D4872" t="s">
        <v>68492</v>
      </c>
    </row>
    <row r="4873" spans="1:4" ht="43.5" x14ac:dyDescent="0.35">
      <c r="A4873" t="s">
        <v>8606</v>
      </c>
      <c r="B4873" s="1" t="s">
        <v>65491</v>
      </c>
      <c r="C4873" s="2" t="s">
        <v>4605</v>
      </c>
      <c r="D4873" t="s">
        <v>9173</v>
      </c>
    </row>
    <row r="4874" spans="1:4" ht="43.5" x14ac:dyDescent="0.35">
      <c r="A4874" t="s">
        <v>8787</v>
      </c>
      <c r="B4874" s="1" t="s">
        <v>65661</v>
      </c>
      <c r="C4874" s="2" t="s">
        <v>4605</v>
      </c>
      <c r="D4874" t="s">
        <v>68598</v>
      </c>
    </row>
    <row r="4875" spans="1:4" ht="43.5" x14ac:dyDescent="0.35">
      <c r="A4875" t="s">
        <v>8979</v>
      </c>
      <c r="B4875" s="1" t="s">
        <v>66914</v>
      </c>
      <c r="C4875" s="2" t="s">
        <v>4605</v>
      </c>
      <c r="D4875" t="s">
        <v>68694</v>
      </c>
    </row>
    <row r="4876" spans="1:4" ht="43.5" x14ac:dyDescent="0.35">
      <c r="A4876" t="s">
        <v>9172</v>
      </c>
      <c r="B4876" s="1" t="s">
        <v>67010</v>
      </c>
      <c r="C4876" s="2" t="s">
        <v>4605</v>
      </c>
      <c r="D4876" t="s">
        <v>9463</v>
      </c>
    </row>
    <row r="4877" spans="1:4" ht="43.5" x14ac:dyDescent="0.35">
      <c r="A4877" t="s">
        <v>9280</v>
      </c>
      <c r="B4877" s="1" t="s">
        <v>67180</v>
      </c>
      <c r="C4877" s="2" t="s">
        <v>4605</v>
      </c>
      <c r="D4877" t="s">
        <v>68790</v>
      </c>
    </row>
    <row r="4878" spans="1:4" ht="43.5" x14ac:dyDescent="0.35">
      <c r="A4878" t="s">
        <v>9462</v>
      </c>
      <c r="B4878" s="1" t="s">
        <v>67361</v>
      </c>
      <c r="C4878" s="2" t="s">
        <v>4605</v>
      </c>
      <c r="D4878" t="s">
        <v>68886</v>
      </c>
    </row>
    <row r="4879" spans="1:4" ht="43.5" x14ac:dyDescent="0.35">
      <c r="A4879" t="s">
        <v>9570</v>
      </c>
      <c r="B4879" s="1" t="s">
        <v>67542</v>
      </c>
      <c r="C4879" s="2" t="s">
        <v>4605</v>
      </c>
      <c r="D4879" t="s">
        <v>68982</v>
      </c>
    </row>
    <row r="4880" spans="1:4" ht="43.5" x14ac:dyDescent="0.35">
      <c r="A4880" t="s">
        <v>9667</v>
      </c>
      <c r="B4880" s="1" t="s">
        <v>67723</v>
      </c>
      <c r="C4880" s="2" t="s">
        <v>4605</v>
      </c>
      <c r="D4880" t="s">
        <v>69078</v>
      </c>
    </row>
    <row r="4881" spans="1:4" ht="43.5" x14ac:dyDescent="0.35">
      <c r="A4881" t="s">
        <v>7408</v>
      </c>
      <c r="B4881" s="1" t="s">
        <v>64938</v>
      </c>
      <c r="C4881" s="2" t="s">
        <v>4605</v>
      </c>
      <c r="D4881" t="s">
        <v>7409</v>
      </c>
    </row>
    <row r="4882" spans="1:4" ht="43.5" x14ac:dyDescent="0.35">
      <c r="A4882" t="s">
        <v>7601</v>
      </c>
      <c r="B4882" s="1" t="s">
        <v>65023</v>
      </c>
      <c r="C4882" s="2" t="s">
        <v>4605</v>
      </c>
      <c r="D4882" t="s">
        <v>7602</v>
      </c>
    </row>
    <row r="4883" spans="1:4" ht="43.5" x14ac:dyDescent="0.35">
      <c r="A4883" t="s">
        <v>67833</v>
      </c>
      <c r="B4883" s="1" t="s">
        <v>65205</v>
      </c>
      <c r="C4883" s="2" t="s">
        <v>4605</v>
      </c>
      <c r="D4883" t="s">
        <v>7795</v>
      </c>
    </row>
    <row r="4884" spans="1:4" ht="43.5" x14ac:dyDescent="0.35">
      <c r="A4884" t="s">
        <v>67929</v>
      </c>
      <c r="B4884" s="1" t="s">
        <v>65397</v>
      </c>
      <c r="C4884" s="2" t="s">
        <v>4605</v>
      </c>
      <c r="D4884" t="s">
        <v>7988</v>
      </c>
    </row>
    <row r="4885" spans="1:4" ht="43.5" x14ac:dyDescent="0.35">
      <c r="A4885" t="s">
        <v>7794</v>
      </c>
      <c r="B4885" s="1" t="s">
        <v>65492</v>
      </c>
      <c r="C4885" s="2" t="s">
        <v>4605</v>
      </c>
      <c r="D4885" t="s">
        <v>8181</v>
      </c>
    </row>
    <row r="4886" spans="1:4" ht="43.5" x14ac:dyDescent="0.35">
      <c r="A4886" t="s">
        <v>7987</v>
      </c>
      <c r="B4886" s="1" t="s">
        <v>65663</v>
      </c>
      <c r="C4886" s="2" t="s">
        <v>4605</v>
      </c>
      <c r="D4886" t="s">
        <v>68025</v>
      </c>
    </row>
    <row r="4887" spans="1:4" ht="43.5" x14ac:dyDescent="0.35">
      <c r="A4887" t="s">
        <v>8180</v>
      </c>
      <c r="B4887" s="1" t="s">
        <v>65844</v>
      </c>
      <c r="C4887" s="2" t="s">
        <v>4605</v>
      </c>
      <c r="D4887" t="s">
        <v>68121</v>
      </c>
    </row>
    <row r="4888" spans="1:4" ht="43.5" x14ac:dyDescent="0.35">
      <c r="A4888" t="s">
        <v>8287</v>
      </c>
      <c r="B4888" s="1" t="s">
        <v>66005</v>
      </c>
      <c r="C4888" s="2" t="s">
        <v>4605</v>
      </c>
      <c r="D4888" t="s">
        <v>68197</v>
      </c>
    </row>
    <row r="4889" spans="1:4" ht="43.5" x14ac:dyDescent="0.35">
      <c r="A4889" t="s">
        <v>8508</v>
      </c>
      <c r="B4889" s="1" t="s">
        <v>66169</v>
      </c>
      <c r="C4889" s="2" t="s">
        <v>4605</v>
      </c>
      <c r="D4889" t="s">
        <v>8790</v>
      </c>
    </row>
    <row r="4890" spans="1:4" ht="43.5" x14ac:dyDescent="0.35">
      <c r="A4890" t="s">
        <v>68311</v>
      </c>
      <c r="B4890" s="1" t="s">
        <v>66351</v>
      </c>
      <c r="C4890" s="2" t="s">
        <v>4605</v>
      </c>
      <c r="D4890" t="s">
        <v>8982</v>
      </c>
    </row>
    <row r="4891" spans="1:4" ht="43.5" x14ac:dyDescent="0.35">
      <c r="A4891" t="s">
        <v>68493</v>
      </c>
      <c r="B4891" s="1" t="s">
        <v>66629</v>
      </c>
      <c r="C4891" s="2" t="s">
        <v>4605</v>
      </c>
      <c r="D4891" t="s">
        <v>68494</v>
      </c>
    </row>
    <row r="4892" spans="1:4" ht="43.5" x14ac:dyDescent="0.35">
      <c r="A4892" t="s">
        <v>8607</v>
      </c>
      <c r="B4892" s="1" t="s">
        <v>65492</v>
      </c>
      <c r="C4892" s="2" t="s">
        <v>4605</v>
      </c>
      <c r="D4892" t="s">
        <v>9175</v>
      </c>
    </row>
    <row r="4893" spans="1:4" ht="43.5" x14ac:dyDescent="0.35">
      <c r="A4893" t="s">
        <v>8789</v>
      </c>
      <c r="B4893" s="1" t="s">
        <v>65663</v>
      </c>
      <c r="C4893" s="2" t="s">
        <v>4605</v>
      </c>
      <c r="D4893" t="s">
        <v>68599</v>
      </c>
    </row>
    <row r="4894" spans="1:4" ht="43.5" x14ac:dyDescent="0.35">
      <c r="A4894" t="s">
        <v>8981</v>
      </c>
      <c r="B4894" s="1" t="s">
        <v>66916</v>
      </c>
      <c r="C4894" s="2" t="s">
        <v>4605</v>
      </c>
      <c r="D4894" t="s">
        <v>68695</v>
      </c>
    </row>
    <row r="4895" spans="1:4" ht="43.5" x14ac:dyDescent="0.35">
      <c r="A4895" t="s">
        <v>9174</v>
      </c>
      <c r="B4895" s="1" t="s">
        <v>67011</v>
      </c>
      <c r="C4895" s="2" t="s">
        <v>4605</v>
      </c>
      <c r="D4895" t="s">
        <v>9465</v>
      </c>
    </row>
    <row r="4896" spans="1:4" ht="43.5" x14ac:dyDescent="0.35">
      <c r="A4896" t="s">
        <v>9281</v>
      </c>
      <c r="B4896" s="1" t="s">
        <v>67182</v>
      </c>
      <c r="C4896" s="2" t="s">
        <v>4605</v>
      </c>
      <c r="D4896" t="s">
        <v>68791</v>
      </c>
    </row>
    <row r="4897" spans="1:4" ht="43.5" x14ac:dyDescent="0.35">
      <c r="A4897" t="s">
        <v>9464</v>
      </c>
      <c r="B4897" s="1" t="s">
        <v>67363</v>
      </c>
      <c r="C4897" s="2" t="s">
        <v>4605</v>
      </c>
      <c r="D4897" t="s">
        <v>68887</v>
      </c>
    </row>
    <row r="4898" spans="1:4" ht="43.5" x14ac:dyDescent="0.35">
      <c r="A4898" t="s">
        <v>9571</v>
      </c>
      <c r="B4898" s="1" t="s">
        <v>67544</v>
      </c>
      <c r="C4898" s="2" t="s">
        <v>4605</v>
      </c>
      <c r="D4898" t="s">
        <v>68983</v>
      </c>
    </row>
    <row r="4899" spans="1:4" ht="43.5" x14ac:dyDescent="0.35">
      <c r="A4899" t="s">
        <v>9668</v>
      </c>
      <c r="B4899" s="1" t="s">
        <v>67725</v>
      </c>
      <c r="C4899" s="2" t="s">
        <v>4605</v>
      </c>
      <c r="D4899" t="s">
        <v>69079</v>
      </c>
    </row>
    <row r="4900" spans="1:4" ht="43.5" x14ac:dyDescent="0.35">
      <c r="A4900" t="s">
        <v>7410</v>
      </c>
      <c r="B4900" s="1" t="s">
        <v>64939</v>
      </c>
      <c r="C4900" s="2" t="s">
        <v>4605</v>
      </c>
      <c r="D4900" t="s">
        <v>7411</v>
      </c>
    </row>
    <row r="4901" spans="1:4" ht="43.5" x14ac:dyDescent="0.35">
      <c r="A4901" t="s">
        <v>7603</v>
      </c>
      <c r="B4901" s="1" t="s">
        <v>65024</v>
      </c>
      <c r="C4901" s="2" t="s">
        <v>4605</v>
      </c>
      <c r="D4901" t="s">
        <v>7604</v>
      </c>
    </row>
    <row r="4902" spans="1:4" ht="43.5" x14ac:dyDescent="0.35">
      <c r="A4902" t="s">
        <v>67834</v>
      </c>
      <c r="B4902" s="1" t="s">
        <v>65207</v>
      </c>
      <c r="C4902" s="2" t="s">
        <v>4605</v>
      </c>
      <c r="D4902" t="s">
        <v>7797</v>
      </c>
    </row>
    <row r="4903" spans="1:4" ht="43.5" x14ac:dyDescent="0.35">
      <c r="A4903" t="s">
        <v>67930</v>
      </c>
      <c r="B4903" s="1" t="s">
        <v>65399</v>
      </c>
      <c r="C4903" s="2" t="s">
        <v>4605</v>
      </c>
      <c r="D4903" t="s">
        <v>7990</v>
      </c>
    </row>
    <row r="4904" spans="1:4" ht="43.5" x14ac:dyDescent="0.35">
      <c r="A4904" t="s">
        <v>7796</v>
      </c>
      <c r="B4904" s="1" t="s">
        <v>65493</v>
      </c>
      <c r="C4904" s="2" t="s">
        <v>4605</v>
      </c>
      <c r="D4904" t="s">
        <v>8183</v>
      </c>
    </row>
    <row r="4905" spans="1:4" ht="43.5" x14ac:dyDescent="0.35">
      <c r="A4905" t="s">
        <v>7989</v>
      </c>
      <c r="B4905" s="1" t="s">
        <v>65665</v>
      </c>
      <c r="C4905" s="2" t="s">
        <v>4605</v>
      </c>
      <c r="D4905" t="s">
        <v>68026</v>
      </c>
    </row>
    <row r="4906" spans="1:4" ht="43.5" x14ac:dyDescent="0.35">
      <c r="A4906" t="s">
        <v>8182</v>
      </c>
      <c r="B4906" s="1" t="s">
        <v>65846</v>
      </c>
      <c r="C4906" s="2" t="s">
        <v>4605</v>
      </c>
      <c r="D4906" t="s">
        <v>68122</v>
      </c>
    </row>
    <row r="4907" spans="1:4" ht="43.5" x14ac:dyDescent="0.35">
      <c r="A4907" t="s">
        <v>8288</v>
      </c>
      <c r="B4907" s="1" t="s">
        <v>66007</v>
      </c>
      <c r="C4907" s="2" t="s">
        <v>4605</v>
      </c>
      <c r="D4907" t="s">
        <v>68198</v>
      </c>
    </row>
    <row r="4908" spans="1:4" ht="43.5" x14ac:dyDescent="0.35">
      <c r="A4908" t="s">
        <v>8509</v>
      </c>
      <c r="B4908" s="1" t="s">
        <v>66170</v>
      </c>
      <c r="C4908" s="2" t="s">
        <v>4605</v>
      </c>
      <c r="D4908" t="s">
        <v>8792</v>
      </c>
    </row>
    <row r="4909" spans="1:4" ht="43.5" x14ac:dyDescent="0.35">
      <c r="A4909" t="s">
        <v>68312</v>
      </c>
      <c r="B4909" s="1" t="s">
        <v>66353</v>
      </c>
      <c r="C4909" s="2" t="s">
        <v>4605</v>
      </c>
      <c r="D4909" t="s">
        <v>8984</v>
      </c>
    </row>
    <row r="4910" spans="1:4" ht="43.5" x14ac:dyDescent="0.35">
      <c r="A4910" t="s">
        <v>68495</v>
      </c>
      <c r="B4910" s="1" t="s">
        <v>66632</v>
      </c>
      <c r="C4910" s="2" t="s">
        <v>4605</v>
      </c>
      <c r="D4910" t="s">
        <v>68496</v>
      </c>
    </row>
    <row r="4911" spans="1:4" ht="43.5" x14ac:dyDescent="0.35">
      <c r="A4911" t="s">
        <v>8608</v>
      </c>
      <c r="B4911" s="1" t="s">
        <v>65493</v>
      </c>
      <c r="C4911" s="2" t="s">
        <v>4605</v>
      </c>
      <c r="D4911" t="s">
        <v>9177</v>
      </c>
    </row>
    <row r="4912" spans="1:4" ht="43.5" x14ac:dyDescent="0.35">
      <c r="A4912" t="s">
        <v>8791</v>
      </c>
      <c r="B4912" s="1" t="s">
        <v>65665</v>
      </c>
      <c r="C4912" s="2" t="s">
        <v>4605</v>
      </c>
      <c r="D4912" t="s">
        <v>68600</v>
      </c>
    </row>
    <row r="4913" spans="1:4" ht="43.5" x14ac:dyDescent="0.35">
      <c r="A4913" t="s">
        <v>8983</v>
      </c>
      <c r="B4913" s="1" t="s">
        <v>66918</v>
      </c>
      <c r="C4913" s="2" t="s">
        <v>4605</v>
      </c>
      <c r="D4913" t="s">
        <v>68696</v>
      </c>
    </row>
    <row r="4914" spans="1:4" ht="43.5" x14ac:dyDescent="0.35">
      <c r="A4914" t="s">
        <v>9176</v>
      </c>
      <c r="B4914" s="1" t="s">
        <v>67012</v>
      </c>
      <c r="C4914" s="2" t="s">
        <v>4605</v>
      </c>
      <c r="D4914" t="s">
        <v>9467</v>
      </c>
    </row>
    <row r="4915" spans="1:4" ht="43.5" x14ac:dyDescent="0.35">
      <c r="A4915" t="s">
        <v>9282</v>
      </c>
      <c r="B4915" s="1" t="s">
        <v>67184</v>
      </c>
      <c r="C4915" s="2" t="s">
        <v>4605</v>
      </c>
      <c r="D4915" t="s">
        <v>68792</v>
      </c>
    </row>
    <row r="4916" spans="1:4" ht="43.5" x14ac:dyDescent="0.35">
      <c r="A4916" t="s">
        <v>9466</v>
      </c>
      <c r="B4916" s="1" t="s">
        <v>67365</v>
      </c>
      <c r="C4916" s="2" t="s">
        <v>4605</v>
      </c>
      <c r="D4916" t="s">
        <v>68888</v>
      </c>
    </row>
    <row r="4917" spans="1:4" ht="43.5" x14ac:dyDescent="0.35">
      <c r="A4917" t="s">
        <v>9572</v>
      </c>
      <c r="B4917" s="1" t="s">
        <v>67546</v>
      </c>
      <c r="C4917" s="2" t="s">
        <v>4605</v>
      </c>
      <c r="D4917" t="s">
        <v>68984</v>
      </c>
    </row>
    <row r="4918" spans="1:4" ht="43.5" x14ac:dyDescent="0.35">
      <c r="A4918" t="s">
        <v>9669</v>
      </c>
      <c r="B4918" s="1" t="s">
        <v>67727</v>
      </c>
      <c r="C4918" s="2" t="s">
        <v>4605</v>
      </c>
      <c r="D4918" t="s">
        <v>69080</v>
      </c>
    </row>
    <row r="4919" spans="1:4" ht="43.5" x14ac:dyDescent="0.35">
      <c r="A4919" t="s">
        <v>7412</v>
      </c>
      <c r="B4919" s="1" t="s">
        <v>64940</v>
      </c>
      <c r="C4919" s="2" t="s">
        <v>4605</v>
      </c>
      <c r="D4919" t="s">
        <v>7413</v>
      </c>
    </row>
    <row r="4920" spans="1:4" ht="43.5" x14ac:dyDescent="0.35">
      <c r="A4920" t="s">
        <v>7605</v>
      </c>
      <c r="B4920" s="1" t="s">
        <v>65025</v>
      </c>
      <c r="C4920" s="2" t="s">
        <v>4605</v>
      </c>
      <c r="D4920" t="s">
        <v>7606</v>
      </c>
    </row>
    <row r="4921" spans="1:4" ht="43.5" x14ac:dyDescent="0.35">
      <c r="A4921" t="s">
        <v>67835</v>
      </c>
      <c r="B4921" s="1" t="s">
        <v>65209</v>
      </c>
      <c r="C4921" s="2" t="s">
        <v>4605</v>
      </c>
      <c r="D4921" t="s">
        <v>7799</v>
      </c>
    </row>
    <row r="4922" spans="1:4" ht="43.5" x14ac:dyDescent="0.35">
      <c r="A4922" t="s">
        <v>67931</v>
      </c>
      <c r="B4922" s="1" t="s">
        <v>65401</v>
      </c>
      <c r="C4922" s="2" t="s">
        <v>4605</v>
      </c>
      <c r="D4922" t="s">
        <v>7992</v>
      </c>
    </row>
    <row r="4923" spans="1:4" ht="43.5" x14ac:dyDescent="0.35">
      <c r="A4923" t="s">
        <v>7798</v>
      </c>
      <c r="B4923" s="1" t="s">
        <v>65494</v>
      </c>
      <c r="C4923" s="2" t="s">
        <v>4605</v>
      </c>
      <c r="D4923" t="s">
        <v>8185</v>
      </c>
    </row>
    <row r="4924" spans="1:4" ht="43.5" x14ac:dyDescent="0.35">
      <c r="A4924" t="s">
        <v>7991</v>
      </c>
      <c r="B4924" s="1" t="s">
        <v>65667</v>
      </c>
      <c r="C4924" s="2" t="s">
        <v>4605</v>
      </c>
      <c r="D4924" t="s">
        <v>68027</v>
      </c>
    </row>
    <row r="4925" spans="1:4" ht="43.5" x14ac:dyDescent="0.35">
      <c r="A4925" t="s">
        <v>8184</v>
      </c>
      <c r="B4925" s="1" t="s">
        <v>65848</v>
      </c>
      <c r="C4925" s="2" t="s">
        <v>4605</v>
      </c>
      <c r="D4925" t="s">
        <v>68123</v>
      </c>
    </row>
    <row r="4926" spans="1:4" ht="43.5" x14ac:dyDescent="0.35">
      <c r="A4926" t="s">
        <v>8289</v>
      </c>
      <c r="B4926" s="1" t="s">
        <v>66009</v>
      </c>
      <c r="C4926" s="2" t="s">
        <v>4605</v>
      </c>
      <c r="D4926" t="s">
        <v>68199</v>
      </c>
    </row>
    <row r="4927" spans="1:4" ht="43.5" x14ac:dyDescent="0.35">
      <c r="A4927" t="s">
        <v>8510</v>
      </c>
      <c r="B4927" s="1" t="s">
        <v>66171</v>
      </c>
      <c r="C4927" s="2" t="s">
        <v>4605</v>
      </c>
      <c r="D4927" t="s">
        <v>8794</v>
      </c>
    </row>
    <row r="4928" spans="1:4" ht="43.5" x14ac:dyDescent="0.35">
      <c r="A4928" t="s">
        <v>68313</v>
      </c>
      <c r="B4928" s="1" t="s">
        <v>66355</v>
      </c>
      <c r="C4928" s="2" t="s">
        <v>4605</v>
      </c>
      <c r="D4928" t="s">
        <v>8986</v>
      </c>
    </row>
    <row r="4929" spans="1:4" ht="43.5" x14ac:dyDescent="0.35">
      <c r="A4929" t="s">
        <v>68497</v>
      </c>
      <c r="B4929" s="1" t="s">
        <v>66635</v>
      </c>
      <c r="C4929" s="2" t="s">
        <v>4605</v>
      </c>
      <c r="D4929" t="s">
        <v>68498</v>
      </c>
    </row>
    <row r="4930" spans="1:4" ht="43.5" x14ac:dyDescent="0.35">
      <c r="A4930" t="s">
        <v>8609</v>
      </c>
      <c r="B4930" s="1" t="s">
        <v>65494</v>
      </c>
      <c r="C4930" s="2" t="s">
        <v>4605</v>
      </c>
      <c r="D4930" t="s">
        <v>9179</v>
      </c>
    </row>
    <row r="4931" spans="1:4" ht="43.5" x14ac:dyDescent="0.35">
      <c r="A4931" t="s">
        <v>8793</v>
      </c>
      <c r="B4931" s="1" t="s">
        <v>65667</v>
      </c>
      <c r="C4931" s="2" t="s">
        <v>4605</v>
      </c>
      <c r="D4931" t="s">
        <v>68601</v>
      </c>
    </row>
    <row r="4932" spans="1:4" ht="43.5" x14ac:dyDescent="0.35">
      <c r="A4932" t="s">
        <v>8985</v>
      </c>
      <c r="B4932" s="1" t="s">
        <v>66920</v>
      </c>
      <c r="C4932" s="2" t="s">
        <v>4605</v>
      </c>
      <c r="D4932" t="s">
        <v>68697</v>
      </c>
    </row>
    <row r="4933" spans="1:4" ht="43.5" x14ac:dyDescent="0.35">
      <c r="A4933" t="s">
        <v>9178</v>
      </c>
      <c r="B4933" s="1" t="s">
        <v>67013</v>
      </c>
      <c r="C4933" s="2" t="s">
        <v>4605</v>
      </c>
      <c r="D4933" t="s">
        <v>9469</v>
      </c>
    </row>
    <row r="4934" spans="1:4" ht="43.5" x14ac:dyDescent="0.35">
      <c r="A4934" t="s">
        <v>9283</v>
      </c>
      <c r="B4934" s="1" t="s">
        <v>67186</v>
      </c>
      <c r="C4934" s="2" t="s">
        <v>4605</v>
      </c>
      <c r="D4934" t="s">
        <v>68793</v>
      </c>
    </row>
    <row r="4935" spans="1:4" ht="43.5" x14ac:dyDescent="0.35">
      <c r="A4935" t="s">
        <v>9468</v>
      </c>
      <c r="B4935" s="1" t="s">
        <v>67367</v>
      </c>
      <c r="C4935" s="2" t="s">
        <v>4605</v>
      </c>
      <c r="D4935" t="s">
        <v>68889</v>
      </c>
    </row>
    <row r="4936" spans="1:4" ht="43.5" x14ac:dyDescent="0.35">
      <c r="A4936" t="s">
        <v>9573</v>
      </c>
      <c r="B4936" s="1" t="s">
        <v>67548</v>
      </c>
      <c r="C4936" s="2" t="s">
        <v>4605</v>
      </c>
      <c r="D4936" t="s">
        <v>68985</v>
      </c>
    </row>
    <row r="4937" spans="1:4" ht="43.5" x14ac:dyDescent="0.35">
      <c r="A4937" t="s">
        <v>9670</v>
      </c>
      <c r="B4937" s="1" t="s">
        <v>67729</v>
      </c>
      <c r="C4937" s="2" t="s">
        <v>4605</v>
      </c>
      <c r="D4937" t="s">
        <v>69081</v>
      </c>
    </row>
    <row r="4938" spans="1:4" ht="43.5" x14ac:dyDescent="0.35">
      <c r="A4938" t="s">
        <v>7414</v>
      </c>
      <c r="B4938" s="1" t="s">
        <v>64941</v>
      </c>
      <c r="C4938" s="2" t="s">
        <v>4605</v>
      </c>
      <c r="D4938" t="s">
        <v>7415</v>
      </c>
    </row>
    <row r="4939" spans="1:4" ht="43.5" x14ac:dyDescent="0.35">
      <c r="A4939" t="s">
        <v>7607</v>
      </c>
      <c r="B4939" s="1" t="s">
        <v>65026</v>
      </c>
      <c r="C4939" s="2" t="s">
        <v>4605</v>
      </c>
      <c r="D4939" t="s">
        <v>7608</v>
      </c>
    </row>
    <row r="4940" spans="1:4" ht="43.5" x14ac:dyDescent="0.35">
      <c r="A4940" t="s">
        <v>67836</v>
      </c>
      <c r="B4940" s="1" t="s">
        <v>65211</v>
      </c>
      <c r="C4940" s="2" t="s">
        <v>4605</v>
      </c>
      <c r="D4940" t="s">
        <v>7801</v>
      </c>
    </row>
    <row r="4941" spans="1:4" ht="43.5" x14ac:dyDescent="0.35">
      <c r="A4941" t="s">
        <v>67932</v>
      </c>
      <c r="B4941" s="1" t="s">
        <v>65403</v>
      </c>
      <c r="C4941" s="2" t="s">
        <v>4605</v>
      </c>
      <c r="D4941" t="s">
        <v>7994</v>
      </c>
    </row>
    <row r="4942" spans="1:4" ht="43.5" x14ac:dyDescent="0.35">
      <c r="A4942" t="s">
        <v>7800</v>
      </c>
      <c r="B4942" s="1" t="s">
        <v>65495</v>
      </c>
      <c r="C4942" s="2" t="s">
        <v>4605</v>
      </c>
      <c r="D4942" t="s">
        <v>8187</v>
      </c>
    </row>
    <row r="4943" spans="1:4" ht="43.5" x14ac:dyDescent="0.35">
      <c r="A4943" t="s">
        <v>7993</v>
      </c>
      <c r="B4943" s="1" t="s">
        <v>65669</v>
      </c>
      <c r="C4943" s="2" t="s">
        <v>4605</v>
      </c>
      <c r="D4943" t="s">
        <v>68028</v>
      </c>
    </row>
    <row r="4944" spans="1:4" ht="43.5" x14ac:dyDescent="0.35">
      <c r="A4944" t="s">
        <v>8186</v>
      </c>
      <c r="B4944" s="1" t="s">
        <v>65850</v>
      </c>
      <c r="C4944" s="2" t="s">
        <v>4605</v>
      </c>
      <c r="D4944" t="s">
        <v>68124</v>
      </c>
    </row>
    <row r="4945" spans="1:4" ht="43.5" x14ac:dyDescent="0.35">
      <c r="A4945" t="s">
        <v>8290</v>
      </c>
      <c r="B4945" s="1" t="s">
        <v>66011</v>
      </c>
      <c r="C4945" s="2" t="s">
        <v>4605</v>
      </c>
      <c r="D4945" t="s">
        <v>68200</v>
      </c>
    </row>
    <row r="4946" spans="1:4" ht="43.5" x14ac:dyDescent="0.35">
      <c r="A4946" t="s">
        <v>8511</v>
      </c>
      <c r="B4946" s="1" t="s">
        <v>66172</v>
      </c>
      <c r="C4946" s="2" t="s">
        <v>4605</v>
      </c>
      <c r="D4946" t="s">
        <v>8796</v>
      </c>
    </row>
    <row r="4947" spans="1:4" ht="43.5" x14ac:dyDescent="0.35">
      <c r="A4947" t="s">
        <v>68314</v>
      </c>
      <c r="B4947" s="1" t="s">
        <v>66357</v>
      </c>
      <c r="C4947" s="2" t="s">
        <v>4605</v>
      </c>
      <c r="D4947" t="s">
        <v>8988</v>
      </c>
    </row>
    <row r="4948" spans="1:4" ht="43.5" x14ac:dyDescent="0.35">
      <c r="A4948" t="s">
        <v>68499</v>
      </c>
      <c r="B4948" s="1" t="s">
        <v>66638</v>
      </c>
      <c r="C4948" s="2" t="s">
        <v>4605</v>
      </c>
      <c r="D4948" t="s">
        <v>68500</v>
      </c>
    </row>
    <row r="4949" spans="1:4" ht="43.5" x14ac:dyDescent="0.35">
      <c r="A4949" t="s">
        <v>8610</v>
      </c>
      <c r="B4949" s="1" t="s">
        <v>65495</v>
      </c>
      <c r="C4949" s="2" t="s">
        <v>4605</v>
      </c>
      <c r="D4949" t="s">
        <v>9181</v>
      </c>
    </row>
    <row r="4950" spans="1:4" ht="43.5" x14ac:dyDescent="0.35">
      <c r="A4950" t="s">
        <v>8795</v>
      </c>
      <c r="B4950" s="1" t="s">
        <v>65669</v>
      </c>
      <c r="C4950" s="2" t="s">
        <v>4605</v>
      </c>
      <c r="D4950" t="s">
        <v>68602</v>
      </c>
    </row>
    <row r="4951" spans="1:4" ht="43.5" x14ac:dyDescent="0.35">
      <c r="A4951" t="s">
        <v>8987</v>
      </c>
      <c r="B4951" s="1" t="s">
        <v>66922</v>
      </c>
      <c r="C4951" s="2" t="s">
        <v>4605</v>
      </c>
      <c r="D4951" t="s">
        <v>68698</v>
      </c>
    </row>
    <row r="4952" spans="1:4" ht="43.5" x14ac:dyDescent="0.35">
      <c r="A4952" t="s">
        <v>9180</v>
      </c>
      <c r="B4952" s="1" t="s">
        <v>67014</v>
      </c>
      <c r="C4952" s="2" t="s">
        <v>4605</v>
      </c>
      <c r="D4952" t="s">
        <v>9471</v>
      </c>
    </row>
    <row r="4953" spans="1:4" ht="43.5" x14ac:dyDescent="0.35">
      <c r="A4953" t="s">
        <v>9284</v>
      </c>
      <c r="B4953" s="1" t="s">
        <v>67188</v>
      </c>
      <c r="C4953" s="2" t="s">
        <v>4605</v>
      </c>
      <c r="D4953" t="s">
        <v>68794</v>
      </c>
    </row>
    <row r="4954" spans="1:4" ht="43.5" x14ac:dyDescent="0.35">
      <c r="A4954" t="s">
        <v>9470</v>
      </c>
      <c r="B4954" s="1" t="s">
        <v>67369</v>
      </c>
      <c r="C4954" s="2" t="s">
        <v>4605</v>
      </c>
      <c r="D4954" t="s">
        <v>68890</v>
      </c>
    </row>
    <row r="4955" spans="1:4" ht="43.5" x14ac:dyDescent="0.35">
      <c r="A4955" t="s">
        <v>9574</v>
      </c>
      <c r="B4955" s="1" t="s">
        <v>67550</v>
      </c>
      <c r="C4955" s="2" t="s">
        <v>4605</v>
      </c>
      <c r="D4955" t="s">
        <v>68986</v>
      </c>
    </row>
    <row r="4956" spans="1:4" ht="43.5" x14ac:dyDescent="0.35">
      <c r="A4956" t="s">
        <v>9671</v>
      </c>
      <c r="B4956" s="1" t="s">
        <v>67731</v>
      </c>
      <c r="C4956" s="2" t="s">
        <v>4605</v>
      </c>
      <c r="D4956" t="s">
        <v>69082</v>
      </c>
    </row>
    <row r="4957" spans="1:4" ht="43.5" x14ac:dyDescent="0.35">
      <c r="A4957" t="s">
        <v>7416</v>
      </c>
      <c r="B4957" s="1" t="s">
        <v>64942</v>
      </c>
      <c r="C4957" s="2" t="s">
        <v>4605</v>
      </c>
      <c r="D4957" t="s">
        <v>7417</v>
      </c>
    </row>
    <row r="4958" spans="1:4" ht="43.5" x14ac:dyDescent="0.35">
      <c r="A4958" t="s">
        <v>7609</v>
      </c>
      <c r="B4958" s="1" t="s">
        <v>65027</v>
      </c>
      <c r="C4958" s="2" t="s">
        <v>4605</v>
      </c>
      <c r="D4958" t="s">
        <v>7610</v>
      </c>
    </row>
    <row r="4959" spans="1:4" ht="43.5" x14ac:dyDescent="0.35">
      <c r="A4959" t="s">
        <v>67837</v>
      </c>
      <c r="B4959" s="1" t="s">
        <v>65213</v>
      </c>
      <c r="C4959" s="2" t="s">
        <v>4605</v>
      </c>
      <c r="D4959" t="s">
        <v>7803</v>
      </c>
    </row>
    <row r="4960" spans="1:4" ht="43.5" x14ac:dyDescent="0.35">
      <c r="A4960" t="s">
        <v>67933</v>
      </c>
      <c r="B4960" s="1" t="s">
        <v>65405</v>
      </c>
      <c r="C4960" s="2" t="s">
        <v>4605</v>
      </c>
      <c r="D4960" t="s">
        <v>7996</v>
      </c>
    </row>
    <row r="4961" spans="1:4" ht="43.5" x14ac:dyDescent="0.35">
      <c r="A4961" t="s">
        <v>7802</v>
      </c>
      <c r="B4961" s="1" t="s">
        <v>65496</v>
      </c>
      <c r="C4961" s="2" t="s">
        <v>4605</v>
      </c>
      <c r="D4961" t="s">
        <v>8189</v>
      </c>
    </row>
    <row r="4962" spans="1:4" ht="43.5" x14ac:dyDescent="0.35">
      <c r="A4962" t="s">
        <v>7995</v>
      </c>
      <c r="B4962" s="1" t="s">
        <v>65671</v>
      </c>
      <c r="C4962" s="2" t="s">
        <v>4605</v>
      </c>
      <c r="D4962" t="s">
        <v>68029</v>
      </c>
    </row>
    <row r="4963" spans="1:4" ht="43.5" x14ac:dyDescent="0.35">
      <c r="A4963" t="s">
        <v>8188</v>
      </c>
      <c r="B4963" s="1" t="s">
        <v>65852</v>
      </c>
      <c r="C4963" s="2" t="s">
        <v>4605</v>
      </c>
      <c r="D4963" t="s">
        <v>68125</v>
      </c>
    </row>
    <row r="4964" spans="1:4" ht="43.5" x14ac:dyDescent="0.35">
      <c r="A4964" t="s">
        <v>8291</v>
      </c>
      <c r="B4964" s="1" t="s">
        <v>66013</v>
      </c>
      <c r="C4964" s="2" t="s">
        <v>4605</v>
      </c>
      <c r="D4964" t="s">
        <v>68201</v>
      </c>
    </row>
    <row r="4965" spans="1:4" ht="43.5" x14ac:dyDescent="0.35">
      <c r="A4965" t="s">
        <v>8512</v>
      </c>
      <c r="B4965" s="1" t="s">
        <v>66173</v>
      </c>
      <c r="C4965" s="2" t="s">
        <v>4605</v>
      </c>
      <c r="D4965" t="s">
        <v>8798</v>
      </c>
    </row>
    <row r="4966" spans="1:4" ht="43.5" x14ac:dyDescent="0.35">
      <c r="A4966" t="s">
        <v>68315</v>
      </c>
      <c r="B4966" s="1" t="s">
        <v>66359</v>
      </c>
      <c r="C4966" s="2" t="s">
        <v>4605</v>
      </c>
      <c r="D4966" t="s">
        <v>8990</v>
      </c>
    </row>
    <row r="4967" spans="1:4" ht="43.5" x14ac:dyDescent="0.35">
      <c r="A4967" t="s">
        <v>68501</v>
      </c>
      <c r="B4967" s="1" t="s">
        <v>66641</v>
      </c>
      <c r="C4967" s="2" t="s">
        <v>4605</v>
      </c>
      <c r="D4967" t="s">
        <v>68502</v>
      </c>
    </row>
    <row r="4968" spans="1:4" ht="43.5" x14ac:dyDescent="0.35">
      <c r="A4968" t="s">
        <v>8611</v>
      </c>
      <c r="B4968" s="1" t="s">
        <v>65496</v>
      </c>
      <c r="C4968" s="2" t="s">
        <v>4605</v>
      </c>
      <c r="D4968" t="s">
        <v>9183</v>
      </c>
    </row>
    <row r="4969" spans="1:4" ht="43.5" x14ac:dyDescent="0.35">
      <c r="A4969" t="s">
        <v>8797</v>
      </c>
      <c r="B4969" s="1" t="s">
        <v>65671</v>
      </c>
      <c r="C4969" s="2" t="s">
        <v>4605</v>
      </c>
      <c r="D4969" t="s">
        <v>68603</v>
      </c>
    </row>
    <row r="4970" spans="1:4" ht="43.5" x14ac:dyDescent="0.35">
      <c r="A4970" t="s">
        <v>8989</v>
      </c>
      <c r="B4970" s="1" t="s">
        <v>66924</v>
      </c>
      <c r="C4970" s="2" t="s">
        <v>4605</v>
      </c>
      <c r="D4970" t="s">
        <v>68699</v>
      </c>
    </row>
    <row r="4971" spans="1:4" ht="43.5" x14ac:dyDescent="0.35">
      <c r="A4971" t="s">
        <v>9182</v>
      </c>
      <c r="B4971" s="1" t="s">
        <v>67015</v>
      </c>
      <c r="C4971" s="2" t="s">
        <v>4605</v>
      </c>
      <c r="D4971" t="s">
        <v>9473</v>
      </c>
    </row>
    <row r="4972" spans="1:4" ht="43.5" x14ac:dyDescent="0.35">
      <c r="A4972" t="s">
        <v>9285</v>
      </c>
      <c r="B4972" s="1" t="s">
        <v>67190</v>
      </c>
      <c r="C4972" s="2" t="s">
        <v>4605</v>
      </c>
      <c r="D4972" t="s">
        <v>68795</v>
      </c>
    </row>
    <row r="4973" spans="1:4" ht="43.5" x14ac:dyDescent="0.35">
      <c r="A4973" t="s">
        <v>9472</v>
      </c>
      <c r="B4973" s="1" t="s">
        <v>67371</v>
      </c>
      <c r="C4973" s="2" t="s">
        <v>4605</v>
      </c>
      <c r="D4973" t="s">
        <v>68891</v>
      </c>
    </row>
    <row r="4974" spans="1:4" ht="43.5" x14ac:dyDescent="0.35">
      <c r="A4974" t="s">
        <v>9575</v>
      </c>
      <c r="B4974" s="1" t="s">
        <v>67552</v>
      </c>
      <c r="C4974" s="2" t="s">
        <v>4605</v>
      </c>
      <c r="D4974" t="s">
        <v>68987</v>
      </c>
    </row>
    <row r="4975" spans="1:4" ht="43.5" x14ac:dyDescent="0.35">
      <c r="A4975" t="s">
        <v>9672</v>
      </c>
      <c r="B4975" s="1" t="s">
        <v>67733</v>
      </c>
      <c r="C4975" s="2" t="s">
        <v>4605</v>
      </c>
      <c r="D4975" t="s">
        <v>69083</v>
      </c>
    </row>
    <row r="4976" spans="1:4" ht="43.5" x14ac:dyDescent="0.35">
      <c r="A4976" t="s">
        <v>7418</v>
      </c>
      <c r="B4976" s="1" t="s">
        <v>64943</v>
      </c>
      <c r="C4976" s="2" t="s">
        <v>4605</v>
      </c>
      <c r="D4976" t="s">
        <v>7419</v>
      </c>
    </row>
    <row r="4977" spans="1:4" ht="43.5" x14ac:dyDescent="0.35">
      <c r="A4977" t="s">
        <v>7611</v>
      </c>
      <c r="B4977" s="1" t="s">
        <v>65028</v>
      </c>
      <c r="C4977" s="2" t="s">
        <v>4605</v>
      </c>
      <c r="D4977" t="s">
        <v>7612</v>
      </c>
    </row>
    <row r="4978" spans="1:4" ht="43.5" x14ac:dyDescent="0.35">
      <c r="A4978" t="s">
        <v>67838</v>
      </c>
      <c r="B4978" s="1" t="s">
        <v>65215</v>
      </c>
      <c r="C4978" s="2" t="s">
        <v>4605</v>
      </c>
      <c r="D4978" t="s">
        <v>7805</v>
      </c>
    </row>
    <row r="4979" spans="1:4" ht="43.5" x14ac:dyDescent="0.35">
      <c r="A4979" t="s">
        <v>67934</v>
      </c>
      <c r="B4979" s="1" t="s">
        <v>65407</v>
      </c>
      <c r="C4979" s="2" t="s">
        <v>4605</v>
      </c>
      <c r="D4979" t="s">
        <v>7998</v>
      </c>
    </row>
    <row r="4980" spans="1:4" ht="43.5" x14ac:dyDescent="0.35">
      <c r="A4980" t="s">
        <v>7804</v>
      </c>
      <c r="B4980" s="1" t="s">
        <v>65497</v>
      </c>
      <c r="C4980" s="2" t="s">
        <v>4605</v>
      </c>
      <c r="D4980" t="s">
        <v>8191</v>
      </c>
    </row>
    <row r="4981" spans="1:4" ht="43.5" x14ac:dyDescent="0.35">
      <c r="A4981" t="s">
        <v>7997</v>
      </c>
      <c r="B4981" s="1" t="s">
        <v>65673</v>
      </c>
      <c r="C4981" s="2" t="s">
        <v>4605</v>
      </c>
      <c r="D4981" t="s">
        <v>68030</v>
      </c>
    </row>
    <row r="4982" spans="1:4" ht="43.5" x14ac:dyDescent="0.35">
      <c r="A4982" t="s">
        <v>8190</v>
      </c>
      <c r="B4982" s="1" t="s">
        <v>65854</v>
      </c>
      <c r="C4982" s="2" t="s">
        <v>4605</v>
      </c>
      <c r="D4982" t="s">
        <v>68126</v>
      </c>
    </row>
    <row r="4983" spans="1:4" ht="43.5" x14ac:dyDescent="0.35">
      <c r="A4983" t="s">
        <v>8292</v>
      </c>
      <c r="B4983" s="1" t="s">
        <v>66015</v>
      </c>
      <c r="C4983" s="2" t="s">
        <v>4605</v>
      </c>
      <c r="D4983" t="s">
        <v>68202</v>
      </c>
    </row>
    <row r="4984" spans="1:4" ht="43.5" x14ac:dyDescent="0.35">
      <c r="A4984" t="s">
        <v>8513</v>
      </c>
      <c r="B4984" s="1" t="s">
        <v>66174</v>
      </c>
      <c r="C4984" s="2" t="s">
        <v>4605</v>
      </c>
      <c r="D4984" t="s">
        <v>8800</v>
      </c>
    </row>
    <row r="4985" spans="1:4" ht="43.5" x14ac:dyDescent="0.35">
      <c r="A4985" t="s">
        <v>68316</v>
      </c>
      <c r="B4985" s="1" t="s">
        <v>66361</v>
      </c>
      <c r="C4985" s="2" t="s">
        <v>4605</v>
      </c>
      <c r="D4985" t="s">
        <v>8992</v>
      </c>
    </row>
    <row r="4986" spans="1:4" ht="43.5" x14ac:dyDescent="0.35">
      <c r="A4986" t="s">
        <v>68503</v>
      </c>
      <c r="B4986" s="1" t="s">
        <v>66644</v>
      </c>
      <c r="C4986" s="2" t="s">
        <v>4605</v>
      </c>
      <c r="D4986" t="s">
        <v>68504</v>
      </c>
    </row>
    <row r="4987" spans="1:4" ht="43.5" x14ac:dyDescent="0.35">
      <c r="A4987" t="s">
        <v>8612</v>
      </c>
      <c r="B4987" s="1" t="s">
        <v>65497</v>
      </c>
      <c r="C4987" s="2" t="s">
        <v>4605</v>
      </c>
      <c r="D4987" t="s">
        <v>9185</v>
      </c>
    </row>
    <row r="4988" spans="1:4" ht="43.5" x14ac:dyDescent="0.35">
      <c r="A4988" t="s">
        <v>8799</v>
      </c>
      <c r="B4988" s="1" t="s">
        <v>65673</v>
      </c>
      <c r="C4988" s="2" t="s">
        <v>4605</v>
      </c>
      <c r="D4988" t="s">
        <v>68604</v>
      </c>
    </row>
    <row r="4989" spans="1:4" ht="43.5" x14ac:dyDescent="0.35">
      <c r="A4989" t="s">
        <v>8991</v>
      </c>
      <c r="B4989" s="1" t="s">
        <v>66926</v>
      </c>
      <c r="C4989" s="2" t="s">
        <v>4605</v>
      </c>
      <c r="D4989" t="s">
        <v>68700</v>
      </c>
    </row>
    <row r="4990" spans="1:4" ht="43.5" x14ac:dyDescent="0.35">
      <c r="A4990" t="s">
        <v>9184</v>
      </c>
      <c r="B4990" s="1" t="s">
        <v>67016</v>
      </c>
      <c r="C4990" s="2" t="s">
        <v>4605</v>
      </c>
      <c r="D4990" t="s">
        <v>9475</v>
      </c>
    </row>
    <row r="4991" spans="1:4" ht="43.5" x14ac:dyDescent="0.35">
      <c r="A4991" t="s">
        <v>9286</v>
      </c>
      <c r="B4991" s="1" t="s">
        <v>67192</v>
      </c>
      <c r="C4991" s="2" t="s">
        <v>4605</v>
      </c>
      <c r="D4991" t="s">
        <v>68796</v>
      </c>
    </row>
    <row r="4992" spans="1:4" ht="43.5" x14ac:dyDescent="0.35">
      <c r="A4992" t="s">
        <v>9474</v>
      </c>
      <c r="B4992" s="1" t="s">
        <v>67373</v>
      </c>
      <c r="C4992" s="2" t="s">
        <v>4605</v>
      </c>
      <c r="D4992" t="s">
        <v>68892</v>
      </c>
    </row>
    <row r="4993" spans="1:4" ht="43.5" x14ac:dyDescent="0.35">
      <c r="A4993" t="s">
        <v>9576</v>
      </c>
      <c r="B4993" s="1" t="s">
        <v>67554</v>
      </c>
      <c r="C4993" s="2" t="s">
        <v>4605</v>
      </c>
      <c r="D4993" t="s">
        <v>68988</v>
      </c>
    </row>
    <row r="4994" spans="1:4" ht="43.5" x14ac:dyDescent="0.35">
      <c r="A4994" t="s">
        <v>9673</v>
      </c>
      <c r="B4994" s="1" t="s">
        <v>67735</v>
      </c>
      <c r="C4994" s="2" t="s">
        <v>4605</v>
      </c>
      <c r="D4994" t="s">
        <v>69084</v>
      </c>
    </row>
    <row r="4995" spans="1:4" ht="43.5" x14ac:dyDescent="0.35">
      <c r="A4995" t="s">
        <v>7420</v>
      </c>
      <c r="B4995" s="1" t="s">
        <v>64944</v>
      </c>
      <c r="C4995" s="2" t="s">
        <v>4605</v>
      </c>
      <c r="D4995" t="s">
        <v>7421</v>
      </c>
    </row>
    <row r="4996" spans="1:4" ht="43.5" x14ac:dyDescent="0.35">
      <c r="A4996" t="s">
        <v>7613</v>
      </c>
      <c r="B4996" s="1" t="s">
        <v>65029</v>
      </c>
      <c r="C4996" s="2" t="s">
        <v>4605</v>
      </c>
      <c r="D4996" t="s">
        <v>7614</v>
      </c>
    </row>
    <row r="4997" spans="1:4" ht="43.5" x14ac:dyDescent="0.35">
      <c r="A4997" t="s">
        <v>67839</v>
      </c>
      <c r="B4997" s="1" t="s">
        <v>65217</v>
      </c>
      <c r="C4997" s="2" t="s">
        <v>4605</v>
      </c>
      <c r="D4997" t="s">
        <v>7807</v>
      </c>
    </row>
    <row r="4998" spans="1:4" ht="43.5" x14ac:dyDescent="0.35">
      <c r="A4998" t="s">
        <v>67935</v>
      </c>
      <c r="B4998" s="1" t="s">
        <v>65409</v>
      </c>
      <c r="C4998" s="2" t="s">
        <v>4605</v>
      </c>
      <c r="D4998" t="s">
        <v>8000</v>
      </c>
    </row>
    <row r="4999" spans="1:4" ht="43.5" x14ac:dyDescent="0.35">
      <c r="A4999" t="s">
        <v>7806</v>
      </c>
      <c r="B4999" s="1" t="s">
        <v>65498</v>
      </c>
      <c r="C4999" s="2" t="s">
        <v>4605</v>
      </c>
      <c r="D4999" t="s">
        <v>8193</v>
      </c>
    </row>
    <row r="5000" spans="1:4" ht="43.5" x14ac:dyDescent="0.35">
      <c r="A5000" t="s">
        <v>7999</v>
      </c>
      <c r="B5000" s="1" t="s">
        <v>65675</v>
      </c>
      <c r="C5000" s="2" t="s">
        <v>4605</v>
      </c>
      <c r="D5000" t="s">
        <v>68031</v>
      </c>
    </row>
    <row r="5001" spans="1:4" ht="43.5" x14ac:dyDescent="0.35">
      <c r="A5001" t="s">
        <v>8192</v>
      </c>
      <c r="B5001" s="1" t="s">
        <v>65856</v>
      </c>
      <c r="C5001" s="2" t="s">
        <v>4605</v>
      </c>
      <c r="D5001" t="s">
        <v>68127</v>
      </c>
    </row>
    <row r="5002" spans="1:4" ht="43.5" x14ac:dyDescent="0.35">
      <c r="A5002" t="s">
        <v>8293</v>
      </c>
      <c r="B5002" s="1" t="s">
        <v>66017</v>
      </c>
      <c r="C5002" s="2" t="s">
        <v>4605</v>
      </c>
      <c r="D5002" t="s">
        <v>68203</v>
      </c>
    </row>
    <row r="5003" spans="1:4" ht="43.5" x14ac:dyDescent="0.35">
      <c r="A5003" t="s">
        <v>8514</v>
      </c>
      <c r="B5003" s="1" t="s">
        <v>66175</v>
      </c>
      <c r="C5003" s="2" t="s">
        <v>4605</v>
      </c>
      <c r="D5003" t="s">
        <v>8802</v>
      </c>
    </row>
    <row r="5004" spans="1:4" ht="43.5" x14ac:dyDescent="0.35">
      <c r="A5004" t="s">
        <v>68317</v>
      </c>
      <c r="B5004" s="1" t="s">
        <v>66363</v>
      </c>
      <c r="C5004" s="2" t="s">
        <v>4605</v>
      </c>
      <c r="D5004" t="s">
        <v>8994</v>
      </c>
    </row>
    <row r="5005" spans="1:4" ht="43.5" x14ac:dyDescent="0.35">
      <c r="A5005" t="s">
        <v>68505</v>
      </c>
      <c r="B5005" s="1" t="s">
        <v>66647</v>
      </c>
      <c r="C5005" s="2" t="s">
        <v>4605</v>
      </c>
      <c r="D5005" t="s">
        <v>68506</v>
      </c>
    </row>
    <row r="5006" spans="1:4" ht="43.5" x14ac:dyDescent="0.35">
      <c r="A5006" t="s">
        <v>8613</v>
      </c>
      <c r="B5006" s="1" t="s">
        <v>65498</v>
      </c>
      <c r="C5006" s="2" t="s">
        <v>4605</v>
      </c>
      <c r="D5006" t="s">
        <v>9187</v>
      </c>
    </row>
    <row r="5007" spans="1:4" ht="43.5" x14ac:dyDescent="0.35">
      <c r="A5007" t="s">
        <v>8801</v>
      </c>
      <c r="B5007" s="1" t="s">
        <v>65675</v>
      </c>
      <c r="C5007" s="2" t="s">
        <v>4605</v>
      </c>
      <c r="D5007" t="s">
        <v>68605</v>
      </c>
    </row>
    <row r="5008" spans="1:4" ht="43.5" x14ac:dyDescent="0.35">
      <c r="A5008" t="s">
        <v>8993</v>
      </c>
      <c r="B5008" s="1" t="s">
        <v>66928</v>
      </c>
      <c r="C5008" s="2" t="s">
        <v>4605</v>
      </c>
      <c r="D5008" t="s">
        <v>68701</v>
      </c>
    </row>
    <row r="5009" spans="1:4" ht="43.5" x14ac:dyDescent="0.35">
      <c r="A5009" t="s">
        <v>9186</v>
      </c>
      <c r="B5009" s="1" t="s">
        <v>67017</v>
      </c>
      <c r="C5009" s="2" t="s">
        <v>4605</v>
      </c>
      <c r="D5009" t="s">
        <v>9477</v>
      </c>
    </row>
    <row r="5010" spans="1:4" ht="43.5" x14ac:dyDescent="0.35">
      <c r="A5010" t="s">
        <v>9287</v>
      </c>
      <c r="B5010" s="1" t="s">
        <v>67194</v>
      </c>
      <c r="C5010" s="2" t="s">
        <v>4605</v>
      </c>
      <c r="D5010" t="s">
        <v>68797</v>
      </c>
    </row>
    <row r="5011" spans="1:4" ht="43.5" x14ac:dyDescent="0.35">
      <c r="A5011" t="s">
        <v>9476</v>
      </c>
      <c r="B5011" s="1" t="s">
        <v>67375</v>
      </c>
      <c r="C5011" s="2" t="s">
        <v>4605</v>
      </c>
      <c r="D5011" t="s">
        <v>68893</v>
      </c>
    </row>
    <row r="5012" spans="1:4" ht="43.5" x14ac:dyDescent="0.35">
      <c r="A5012" t="s">
        <v>9577</v>
      </c>
      <c r="B5012" s="1" t="s">
        <v>67556</v>
      </c>
      <c r="C5012" s="2" t="s">
        <v>4605</v>
      </c>
      <c r="D5012" t="s">
        <v>68989</v>
      </c>
    </row>
    <row r="5013" spans="1:4" ht="43.5" x14ac:dyDescent="0.35">
      <c r="A5013" t="s">
        <v>9674</v>
      </c>
      <c r="B5013" s="1" t="s">
        <v>67737</v>
      </c>
      <c r="C5013" s="2" t="s">
        <v>4605</v>
      </c>
      <c r="D5013" t="s">
        <v>69085</v>
      </c>
    </row>
    <row r="5014" spans="1:4" ht="43.5" x14ac:dyDescent="0.35">
      <c r="A5014" t="s">
        <v>7422</v>
      </c>
      <c r="B5014" s="1" t="s">
        <v>64945</v>
      </c>
      <c r="C5014" s="2" t="s">
        <v>4605</v>
      </c>
      <c r="D5014" t="s">
        <v>7423</v>
      </c>
    </row>
    <row r="5015" spans="1:4" ht="43.5" x14ac:dyDescent="0.35">
      <c r="A5015" t="s">
        <v>7615</v>
      </c>
      <c r="B5015" s="1" t="s">
        <v>65030</v>
      </c>
      <c r="C5015" s="2" t="s">
        <v>4605</v>
      </c>
      <c r="D5015" t="s">
        <v>7616</v>
      </c>
    </row>
    <row r="5016" spans="1:4" ht="43.5" x14ac:dyDescent="0.35">
      <c r="A5016" t="s">
        <v>67840</v>
      </c>
      <c r="B5016" s="1" t="s">
        <v>65219</v>
      </c>
      <c r="C5016" s="2" t="s">
        <v>4605</v>
      </c>
      <c r="D5016" t="s">
        <v>7809</v>
      </c>
    </row>
    <row r="5017" spans="1:4" ht="43.5" x14ac:dyDescent="0.35">
      <c r="A5017" t="s">
        <v>67936</v>
      </c>
      <c r="B5017" s="1" t="s">
        <v>65411</v>
      </c>
      <c r="C5017" s="2" t="s">
        <v>4605</v>
      </c>
      <c r="D5017" t="s">
        <v>8002</v>
      </c>
    </row>
    <row r="5018" spans="1:4" ht="43.5" x14ac:dyDescent="0.35">
      <c r="A5018" t="s">
        <v>7808</v>
      </c>
      <c r="B5018" s="1" t="s">
        <v>65499</v>
      </c>
      <c r="C5018" s="2" t="s">
        <v>4605</v>
      </c>
      <c r="D5018" t="s">
        <v>8195</v>
      </c>
    </row>
    <row r="5019" spans="1:4" ht="43.5" x14ac:dyDescent="0.35">
      <c r="A5019" t="s">
        <v>8001</v>
      </c>
      <c r="B5019" s="1" t="s">
        <v>65677</v>
      </c>
      <c r="C5019" s="2" t="s">
        <v>4605</v>
      </c>
      <c r="D5019" t="s">
        <v>68032</v>
      </c>
    </row>
    <row r="5020" spans="1:4" ht="43.5" x14ac:dyDescent="0.35">
      <c r="A5020" t="s">
        <v>8194</v>
      </c>
      <c r="B5020" s="1" t="s">
        <v>65858</v>
      </c>
      <c r="C5020" s="2" t="s">
        <v>4605</v>
      </c>
      <c r="D5020" t="s">
        <v>68128</v>
      </c>
    </row>
    <row r="5021" spans="1:4" ht="43.5" x14ac:dyDescent="0.35">
      <c r="A5021" t="s">
        <v>8294</v>
      </c>
      <c r="B5021" s="1" t="s">
        <v>66019</v>
      </c>
      <c r="C5021" s="2" t="s">
        <v>4605</v>
      </c>
      <c r="D5021" t="s">
        <v>68204</v>
      </c>
    </row>
    <row r="5022" spans="1:4" ht="43.5" x14ac:dyDescent="0.35">
      <c r="A5022" t="s">
        <v>8515</v>
      </c>
      <c r="B5022" s="1" t="s">
        <v>66176</v>
      </c>
      <c r="C5022" s="2" t="s">
        <v>4605</v>
      </c>
      <c r="D5022" t="s">
        <v>8804</v>
      </c>
    </row>
    <row r="5023" spans="1:4" ht="43.5" x14ac:dyDescent="0.35">
      <c r="A5023" t="s">
        <v>68318</v>
      </c>
      <c r="B5023" s="1" t="s">
        <v>66365</v>
      </c>
      <c r="C5023" s="2" t="s">
        <v>4605</v>
      </c>
      <c r="D5023" t="s">
        <v>8996</v>
      </c>
    </row>
    <row r="5024" spans="1:4" ht="43.5" x14ac:dyDescent="0.35">
      <c r="A5024" t="s">
        <v>68507</v>
      </c>
      <c r="B5024" s="1" t="s">
        <v>66650</v>
      </c>
      <c r="C5024" s="2" t="s">
        <v>4605</v>
      </c>
      <c r="D5024" t="s">
        <v>68508</v>
      </c>
    </row>
    <row r="5025" spans="1:4" ht="43.5" x14ac:dyDescent="0.35">
      <c r="A5025" t="s">
        <v>8614</v>
      </c>
      <c r="B5025" s="1" t="s">
        <v>65499</v>
      </c>
      <c r="C5025" s="2" t="s">
        <v>4605</v>
      </c>
      <c r="D5025" t="s">
        <v>9189</v>
      </c>
    </row>
    <row r="5026" spans="1:4" ht="43.5" x14ac:dyDescent="0.35">
      <c r="A5026" t="s">
        <v>8803</v>
      </c>
      <c r="B5026" s="1" t="s">
        <v>65677</v>
      </c>
      <c r="C5026" s="2" t="s">
        <v>4605</v>
      </c>
      <c r="D5026" t="s">
        <v>68606</v>
      </c>
    </row>
    <row r="5027" spans="1:4" ht="43.5" x14ac:dyDescent="0.35">
      <c r="A5027" t="s">
        <v>8995</v>
      </c>
      <c r="B5027" s="1" t="s">
        <v>66930</v>
      </c>
      <c r="C5027" s="2" t="s">
        <v>4605</v>
      </c>
      <c r="D5027" t="s">
        <v>68702</v>
      </c>
    </row>
    <row r="5028" spans="1:4" ht="43.5" x14ac:dyDescent="0.35">
      <c r="A5028" t="s">
        <v>9188</v>
      </c>
      <c r="B5028" s="1" t="s">
        <v>67018</v>
      </c>
      <c r="C5028" s="2" t="s">
        <v>4605</v>
      </c>
      <c r="D5028" t="s">
        <v>9479</v>
      </c>
    </row>
    <row r="5029" spans="1:4" ht="43.5" x14ac:dyDescent="0.35">
      <c r="A5029" t="s">
        <v>9288</v>
      </c>
      <c r="B5029" s="1" t="s">
        <v>67196</v>
      </c>
      <c r="C5029" s="2" t="s">
        <v>4605</v>
      </c>
      <c r="D5029" t="s">
        <v>68798</v>
      </c>
    </row>
    <row r="5030" spans="1:4" ht="43.5" x14ac:dyDescent="0.35">
      <c r="A5030" t="s">
        <v>9478</v>
      </c>
      <c r="B5030" s="1" t="s">
        <v>67377</v>
      </c>
      <c r="C5030" s="2" t="s">
        <v>4605</v>
      </c>
      <c r="D5030" t="s">
        <v>68894</v>
      </c>
    </row>
    <row r="5031" spans="1:4" ht="43.5" x14ac:dyDescent="0.35">
      <c r="A5031" t="s">
        <v>9578</v>
      </c>
      <c r="B5031" s="1" t="s">
        <v>67558</v>
      </c>
      <c r="C5031" s="2" t="s">
        <v>4605</v>
      </c>
      <c r="D5031" t="s">
        <v>68990</v>
      </c>
    </row>
    <row r="5032" spans="1:4" ht="43.5" x14ac:dyDescent="0.35">
      <c r="A5032" t="s">
        <v>9675</v>
      </c>
      <c r="B5032" s="1" t="s">
        <v>67739</v>
      </c>
      <c r="C5032" s="2" t="s">
        <v>4605</v>
      </c>
      <c r="D5032" t="s">
        <v>69086</v>
      </c>
    </row>
    <row r="5033" spans="1:4" ht="43.5" x14ac:dyDescent="0.35">
      <c r="A5033" t="s">
        <v>7424</v>
      </c>
      <c r="B5033" s="1" t="s">
        <v>64946</v>
      </c>
      <c r="C5033" s="2" t="s">
        <v>4605</v>
      </c>
      <c r="D5033" t="s">
        <v>7425</v>
      </c>
    </row>
    <row r="5034" spans="1:4" ht="43.5" x14ac:dyDescent="0.35">
      <c r="A5034" t="s">
        <v>7617</v>
      </c>
      <c r="B5034" s="1" t="s">
        <v>65031</v>
      </c>
      <c r="C5034" s="2" t="s">
        <v>4605</v>
      </c>
      <c r="D5034" t="s">
        <v>7618</v>
      </c>
    </row>
    <row r="5035" spans="1:4" ht="43.5" x14ac:dyDescent="0.35">
      <c r="A5035" t="s">
        <v>67841</v>
      </c>
      <c r="B5035" s="1" t="s">
        <v>65221</v>
      </c>
      <c r="C5035" s="2" t="s">
        <v>4605</v>
      </c>
      <c r="D5035" t="s">
        <v>7811</v>
      </c>
    </row>
    <row r="5036" spans="1:4" ht="43.5" x14ac:dyDescent="0.35">
      <c r="A5036" t="s">
        <v>67937</v>
      </c>
      <c r="B5036" s="1" t="s">
        <v>65413</v>
      </c>
      <c r="C5036" s="2" t="s">
        <v>4605</v>
      </c>
      <c r="D5036" t="s">
        <v>8004</v>
      </c>
    </row>
    <row r="5037" spans="1:4" ht="43.5" x14ac:dyDescent="0.35">
      <c r="A5037" t="s">
        <v>7810</v>
      </c>
      <c r="B5037" s="1" t="s">
        <v>65500</v>
      </c>
      <c r="C5037" s="2" t="s">
        <v>4605</v>
      </c>
      <c r="D5037" t="s">
        <v>8197</v>
      </c>
    </row>
    <row r="5038" spans="1:4" ht="43.5" x14ac:dyDescent="0.35">
      <c r="A5038" t="s">
        <v>8003</v>
      </c>
      <c r="B5038" s="1" t="s">
        <v>65679</v>
      </c>
      <c r="C5038" s="2" t="s">
        <v>4605</v>
      </c>
      <c r="D5038" t="s">
        <v>68033</v>
      </c>
    </row>
    <row r="5039" spans="1:4" ht="43.5" x14ac:dyDescent="0.35">
      <c r="A5039" t="s">
        <v>8196</v>
      </c>
      <c r="B5039" s="1" t="s">
        <v>65860</v>
      </c>
      <c r="C5039" s="2" t="s">
        <v>4605</v>
      </c>
      <c r="D5039" t="s">
        <v>68129</v>
      </c>
    </row>
    <row r="5040" spans="1:4" ht="43.5" x14ac:dyDescent="0.35">
      <c r="A5040" t="s">
        <v>8295</v>
      </c>
      <c r="B5040" s="1" t="s">
        <v>66021</v>
      </c>
      <c r="C5040" s="2" t="s">
        <v>4605</v>
      </c>
      <c r="D5040" t="s">
        <v>68205</v>
      </c>
    </row>
    <row r="5041" spans="1:4" ht="43.5" x14ac:dyDescent="0.35">
      <c r="A5041" t="s">
        <v>8516</v>
      </c>
      <c r="B5041" s="1" t="s">
        <v>66177</v>
      </c>
      <c r="C5041" s="2" t="s">
        <v>4605</v>
      </c>
      <c r="D5041" t="s">
        <v>8806</v>
      </c>
    </row>
    <row r="5042" spans="1:4" ht="43.5" x14ac:dyDescent="0.35">
      <c r="A5042" t="s">
        <v>68319</v>
      </c>
      <c r="B5042" s="1" t="s">
        <v>66367</v>
      </c>
      <c r="C5042" s="2" t="s">
        <v>4605</v>
      </c>
      <c r="D5042" t="s">
        <v>8998</v>
      </c>
    </row>
    <row r="5043" spans="1:4" ht="43.5" x14ac:dyDescent="0.35">
      <c r="A5043" t="s">
        <v>68509</v>
      </c>
      <c r="B5043" s="1" t="s">
        <v>66653</v>
      </c>
      <c r="C5043" s="2" t="s">
        <v>4605</v>
      </c>
      <c r="D5043" t="s">
        <v>68510</v>
      </c>
    </row>
    <row r="5044" spans="1:4" ht="43.5" x14ac:dyDescent="0.35">
      <c r="A5044" t="s">
        <v>8615</v>
      </c>
      <c r="B5044" s="1" t="s">
        <v>65500</v>
      </c>
      <c r="C5044" s="2" t="s">
        <v>4605</v>
      </c>
      <c r="D5044" t="s">
        <v>9191</v>
      </c>
    </row>
    <row r="5045" spans="1:4" ht="43.5" x14ac:dyDescent="0.35">
      <c r="A5045" t="s">
        <v>8805</v>
      </c>
      <c r="B5045" s="1" t="s">
        <v>65679</v>
      </c>
      <c r="C5045" s="2" t="s">
        <v>4605</v>
      </c>
      <c r="D5045" t="s">
        <v>68607</v>
      </c>
    </row>
    <row r="5046" spans="1:4" ht="43.5" x14ac:dyDescent="0.35">
      <c r="A5046" t="s">
        <v>8997</v>
      </c>
      <c r="B5046" s="1" t="s">
        <v>66932</v>
      </c>
      <c r="C5046" s="2" t="s">
        <v>4605</v>
      </c>
      <c r="D5046" t="s">
        <v>68703</v>
      </c>
    </row>
    <row r="5047" spans="1:4" ht="43.5" x14ac:dyDescent="0.35">
      <c r="A5047" t="s">
        <v>9190</v>
      </c>
      <c r="B5047" s="1" t="s">
        <v>67019</v>
      </c>
      <c r="C5047" s="2" t="s">
        <v>4605</v>
      </c>
      <c r="D5047" t="s">
        <v>9481</v>
      </c>
    </row>
    <row r="5048" spans="1:4" ht="43.5" x14ac:dyDescent="0.35">
      <c r="A5048" t="s">
        <v>9289</v>
      </c>
      <c r="B5048" s="1" t="s">
        <v>67198</v>
      </c>
      <c r="C5048" s="2" t="s">
        <v>4605</v>
      </c>
      <c r="D5048" t="s">
        <v>68799</v>
      </c>
    </row>
    <row r="5049" spans="1:4" ht="43.5" x14ac:dyDescent="0.35">
      <c r="A5049" t="s">
        <v>9480</v>
      </c>
      <c r="B5049" s="1" t="s">
        <v>67379</v>
      </c>
      <c r="C5049" s="2" t="s">
        <v>4605</v>
      </c>
      <c r="D5049" t="s">
        <v>68895</v>
      </c>
    </row>
    <row r="5050" spans="1:4" ht="43.5" x14ac:dyDescent="0.35">
      <c r="A5050" t="s">
        <v>9579</v>
      </c>
      <c r="B5050" s="1" t="s">
        <v>67560</v>
      </c>
      <c r="C5050" s="2" t="s">
        <v>4605</v>
      </c>
      <c r="D5050" t="s">
        <v>68991</v>
      </c>
    </row>
    <row r="5051" spans="1:4" ht="43.5" x14ac:dyDescent="0.35">
      <c r="A5051" t="s">
        <v>9676</v>
      </c>
      <c r="B5051" s="1" t="s">
        <v>67741</v>
      </c>
      <c r="C5051" s="2" t="s">
        <v>4605</v>
      </c>
      <c r="D5051" t="s">
        <v>69087</v>
      </c>
    </row>
    <row r="5052" spans="1:4" ht="43.5" x14ac:dyDescent="0.35">
      <c r="A5052" t="s">
        <v>7426</v>
      </c>
      <c r="B5052" s="1" t="s">
        <v>7427</v>
      </c>
      <c r="C5052" s="2" t="s">
        <v>4605</v>
      </c>
      <c r="D5052" t="s">
        <v>7428</v>
      </c>
    </row>
    <row r="5053" spans="1:4" ht="43.5" x14ac:dyDescent="0.35">
      <c r="A5053" t="s">
        <v>7619</v>
      </c>
      <c r="B5053" s="1" t="s">
        <v>7620</v>
      </c>
      <c r="C5053" s="2" t="s">
        <v>4605</v>
      </c>
      <c r="D5053" t="s">
        <v>7621</v>
      </c>
    </row>
    <row r="5054" spans="1:4" ht="43.5" x14ac:dyDescent="0.35">
      <c r="A5054" t="s">
        <v>67842</v>
      </c>
      <c r="B5054" s="1" t="s">
        <v>65223</v>
      </c>
      <c r="C5054" s="2" t="s">
        <v>4605</v>
      </c>
      <c r="D5054" t="s">
        <v>7814</v>
      </c>
    </row>
    <row r="5055" spans="1:4" ht="43.5" x14ac:dyDescent="0.35">
      <c r="A5055" t="s">
        <v>67938</v>
      </c>
      <c r="B5055" s="1" t="s">
        <v>65415</v>
      </c>
      <c r="C5055" s="2" t="s">
        <v>4605</v>
      </c>
      <c r="D5055" t="s">
        <v>8007</v>
      </c>
    </row>
    <row r="5056" spans="1:4" ht="43.5" x14ac:dyDescent="0.35">
      <c r="A5056" t="s">
        <v>7812</v>
      </c>
      <c r="B5056" s="1" t="s">
        <v>7813</v>
      </c>
      <c r="C5056" s="2" t="s">
        <v>4605</v>
      </c>
      <c r="D5056" t="s">
        <v>8200</v>
      </c>
    </row>
    <row r="5057" spans="1:4" ht="43.5" x14ac:dyDescent="0.35">
      <c r="A5057" t="s">
        <v>8005</v>
      </c>
      <c r="B5057" s="1" t="s">
        <v>8006</v>
      </c>
      <c r="C5057" s="2" t="s">
        <v>4605</v>
      </c>
      <c r="D5057" t="s">
        <v>68034</v>
      </c>
    </row>
    <row r="5058" spans="1:4" ht="43.5" x14ac:dyDescent="0.35">
      <c r="A5058" t="s">
        <v>8198</v>
      </c>
      <c r="B5058" s="1" t="s">
        <v>8199</v>
      </c>
      <c r="C5058" s="2" t="s">
        <v>4605</v>
      </c>
      <c r="D5058" t="s">
        <v>68130</v>
      </c>
    </row>
    <row r="5059" spans="1:4" ht="43.5" x14ac:dyDescent="0.35">
      <c r="A5059" t="s">
        <v>8296</v>
      </c>
      <c r="B5059" s="1" t="s">
        <v>8297</v>
      </c>
      <c r="C5059" s="2" t="s">
        <v>4605</v>
      </c>
      <c r="D5059" t="s">
        <v>68206</v>
      </c>
    </row>
    <row r="5060" spans="1:4" ht="43.5" x14ac:dyDescent="0.35">
      <c r="A5060" t="s">
        <v>8517</v>
      </c>
      <c r="B5060" s="1" t="s">
        <v>8518</v>
      </c>
      <c r="C5060" s="2" t="s">
        <v>4605</v>
      </c>
      <c r="D5060" t="s">
        <v>8808</v>
      </c>
    </row>
    <row r="5061" spans="1:4" ht="43.5" x14ac:dyDescent="0.35">
      <c r="A5061" t="s">
        <v>68320</v>
      </c>
      <c r="B5061" s="1" t="s">
        <v>66369</v>
      </c>
      <c r="C5061" s="2" t="s">
        <v>4605</v>
      </c>
      <c r="D5061" t="s">
        <v>9001</v>
      </c>
    </row>
    <row r="5062" spans="1:4" ht="43.5" x14ac:dyDescent="0.35">
      <c r="A5062" t="s">
        <v>68511</v>
      </c>
      <c r="B5062" s="1" t="s">
        <v>66656</v>
      </c>
      <c r="C5062" s="2" t="s">
        <v>4605</v>
      </c>
      <c r="D5062" t="s">
        <v>68512</v>
      </c>
    </row>
    <row r="5063" spans="1:4" ht="43.5" x14ac:dyDescent="0.35">
      <c r="A5063" t="s">
        <v>8616</v>
      </c>
      <c r="B5063" s="1" t="s">
        <v>7813</v>
      </c>
      <c r="C5063" s="2" t="s">
        <v>4605</v>
      </c>
      <c r="D5063" t="s">
        <v>9194</v>
      </c>
    </row>
    <row r="5064" spans="1:4" ht="43.5" x14ac:dyDescent="0.35">
      <c r="A5064" t="s">
        <v>8807</v>
      </c>
      <c r="B5064" s="1" t="s">
        <v>8006</v>
      </c>
      <c r="C5064" s="2" t="s">
        <v>4605</v>
      </c>
      <c r="D5064" t="s">
        <v>68608</v>
      </c>
    </row>
    <row r="5065" spans="1:4" ht="43.5" x14ac:dyDescent="0.35">
      <c r="A5065" t="s">
        <v>8999</v>
      </c>
      <c r="B5065" s="1" t="s">
        <v>9000</v>
      </c>
      <c r="C5065" s="2" t="s">
        <v>4605</v>
      </c>
      <c r="D5065" t="s">
        <v>68704</v>
      </c>
    </row>
    <row r="5066" spans="1:4" ht="43.5" x14ac:dyDescent="0.35">
      <c r="A5066" t="s">
        <v>9192</v>
      </c>
      <c r="B5066" s="1" t="s">
        <v>9193</v>
      </c>
      <c r="C5066" s="2" t="s">
        <v>4605</v>
      </c>
      <c r="D5066" t="s">
        <v>9484</v>
      </c>
    </row>
    <row r="5067" spans="1:4" ht="43.5" x14ac:dyDescent="0.35">
      <c r="A5067" t="s">
        <v>9290</v>
      </c>
      <c r="B5067" s="1" t="s">
        <v>9291</v>
      </c>
      <c r="C5067" s="2" t="s">
        <v>4605</v>
      </c>
      <c r="D5067" t="s">
        <v>68800</v>
      </c>
    </row>
    <row r="5068" spans="1:4" ht="43.5" x14ac:dyDescent="0.35">
      <c r="A5068" t="s">
        <v>9482</v>
      </c>
      <c r="B5068" s="1" t="s">
        <v>9483</v>
      </c>
      <c r="C5068" s="2" t="s">
        <v>4605</v>
      </c>
      <c r="D5068" t="s">
        <v>68896</v>
      </c>
    </row>
    <row r="5069" spans="1:4" ht="43.5" x14ac:dyDescent="0.35">
      <c r="A5069" t="s">
        <v>9580</v>
      </c>
      <c r="B5069" s="1" t="s">
        <v>9581</v>
      </c>
      <c r="C5069" s="2" t="s">
        <v>4605</v>
      </c>
      <c r="D5069" t="s">
        <v>68992</v>
      </c>
    </row>
    <row r="5070" spans="1:4" ht="43.5" x14ac:dyDescent="0.35">
      <c r="A5070" t="s">
        <v>9677</v>
      </c>
      <c r="B5070" s="1" t="s">
        <v>9678</v>
      </c>
      <c r="C5070" s="2" t="s">
        <v>4605</v>
      </c>
      <c r="D5070" t="s">
        <v>69088</v>
      </c>
    </row>
    <row r="5071" spans="1:4" ht="43.5" x14ac:dyDescent="0.35">
      <c r="A5071" t="s">
        <v>7238</v>
      </c>
      <c r="B5071" s="1" t="s">
        <v>4656</v>
      </c>
      <c r="C5071" s="2" t="s">
        <v>4605</v>
      </c>
      <c r="D5071" t="s">
        <v>7239</v>
      </c>
    </row>
    <row r="5072" spans="1:4" ht="43.5" x14ac:dyDescent="0.35">
      <c r="A5072" t="s">
        <v>7431</v>
      </c>
      <c r="B5072" s="1" t="s">
        <v>4859</v>
      </c>
      <c r="C5072" s="2" t="s">
        <v>4605</v>
      </c>
      <c r="D5072" t="s">
        <v>7432</v>
      </c>
    </row>
    <row r="5073" spans="1:4" ht="43.5" x14ac:dyDescent="0.35">
      <c r="A5073" t="s">
        <v>67748</v>
      </c>
      <c r="B5073" s="1" t="s">
        <v>65035</v>
      </c>
      <c r="C5073" s="2" t="s">
        <v>4605</v>
      </c>
      <c r="D5073" t="s">
        <v>7625</v>
      </c>
    </row>
    <row r="5074" spans="1:4" ht="43.5" x14ac:dyDescent="0.35">
      <c r="A5074" t="s">
        <v>67844</v>
      </c>
      <c r="B5074" s="1" t="s">
        <v>65227</v>
      </c>
      <c r="C5074" s="2" t="s">
        <v>4605</v>
      </c>
      <c r="D5074" t="s">
        <v>7818</v>
      </c>
    </row>
    <row r="5075" spans="1:4" ht="43.5" x14ac:dyDescent="0.35">
      <c r="A5075" t="s">
        <v>7624</v>
      </c>
      <c r="B5075" s="1" t="s">
        <v>5062</v>
      </c>
      <c r="C5075" s="2" t="s">
        <v>4605</v>
      </c>
      <c r="D5075" t="s">
        <v>8011</v>
      </c>
    </row>
    <row r="5076" spans="1:4" ht="43.5" x14ac:dyDescent="0.35">
      <c r="A5076" t="s">
        <v>7817</v>
      </c>
      <c r="B5076" s="1" t="s">
        <v>5265</v>
      </c>
      <c r="C5076" s="2" t="s">
        <v>4605</v>
      </c>
      <c r="D5076" t="s">
        <v>67940</v>
      </c>
    </row>
    <row r="5077" spans="1:4" ht="43.5" x14ac:dyDescent="0.35">
      <c r="A5077" t="s">
        <v>8010</v>
      </c>
      <c r="B5077" s="1" t="s">
        <v>5468</v>
      </c>
      <c r="C5077" s="2" t="s">
        <v>4605</v>
      </c>
      <c r="D5077" t="s">
        <v>68036</v>
      </c>
    </row>
    <row r="5078" spans="1:4" ht="43.5" x14ac:dyDescent="0.35">
      <c r="A5078" t="s">
        <v>8202</v>
      </c>
      <c r="B5078" s="1" t="s">
        <v>5670</v>
      </c>
      <c r="C5078" s="2" t="s">
        <v>4605</v>
      </c>
      <c r="D5078" t="s">
        <v>68131</v>
      </c>
    </row>
    <row r="5079" spans="1:4" ht="43.5" x14ac:dyDescent="0.35">
      <c r="A5079" t="s">
        <v>8404</v>
      </c>
      <c r="B5079" s="1" t="s">
        <v>5893</v>
      </c>
      <c r="C5079" s="2" t="s">
        <v>4605</v>
      </c>
      <c r="D5079" t="s">
        <v>8620</v>
      </c>
    </row>
    <row r="5080" spans="1:4" ht="43.5" x14ac:dyDescent="0.35">
      <c r="A5080" t="s">
        <v>68226</v>
      </c>
      <c r="B5080" s="1" t="s">
        <v>66181</v>
      </c>
      <c r="C5080" s="2" t="s">
        <v>4605</v>
      </c>
      <c r="D5080" t="s">
        <v>8812</v>
      </c>
    </row>
    <row r="5081" spans="1:4" ht="43.5" x14ac:dyDescent="0.35">
      <c r="A5081" t="s">
        <v>68323</v>
      </c>
      <c r="B5081" s="1" t="s">
        <v>66374</v>
      </c>
      <c r="C5081" s="2" t="s">
        <v>4605</v>
      </c>
      <c r="D5081" t="s">
        <v>68324</v>
      </c>
    </row>
    <row r="5082" spans="1:4" ht="43.5" x14ac:dyDescent="0.35">
      <c r="A5082" t="s">
        <v>8521</v>
      </c>
      <c r="B5082" s="1" t="s">
        <v>5062</v>
      </c>
      <c r="C5082" s="2" t="s">
        <v>4605</v>
      </c>
      <c r="D5082" t="s">
        <v>9005</v>
      </c>
    </row>
    <row r="5083" spans="1:4" ht="43.5" x14ac:dyDescent="0.35">
      <c r="A5083" t="s">
        <v>8619</v>
      </c>
      <c r="B5083" s="1" t="s">
        <v>5265</v>
      </c>
      <c r="C5083" s="2" t="s">
        <v>4605</v>
      </c>
      <c r="D5083" t="s">
        <v>68514</v>
      </c>
    </row>
    <row r="5084" spans="1:4" ht="43.5" x14ac:dyDescent="0.35">
      <c r="A5084" t="s">
        <v>8811</v>
      </c>
      <c r="B5084" s="1" t="s">
        <v>6310</v>
      </c>
      <c r="C5084" s="2" t="s">
        <v>4605</v>
      </c>
      <c r="D5084" t="s">
        <v>68610</v>
      </c>
    </row>
    <row r="5085" spans="1:4" ht="43.5" x14ac:dyDescent="0.35">
      <c r="A5085" t="s">
        <v>9004</v>
      </c>
      <c r="B5085" s="1" t="s">
        <v>6513</v>
      </c>
      <c r="C5085" s="2" t="s">
        <v>4605</v>
      </c>
      <c r="D5085" t="s">
        <v>9295</v>
      </c>
    </row>
    <row r="5086" spans="1:4" ht="43.5" x14ac:dyDescent="0.35">
      <c r="A5086" t="s">
        <v>9196</v>
      </c>
      <c r="B5086" s="1" t="s">
        <v>6715</v>
      </c>
      <c r="C5086" s="2" t="s">
        <v>4605</v>
      </c>
      <c r="D5086" t="s">
        <v>68706</v>
      </c>
    </row>
    <row r="5087" spans="1:4" ht="43.5" x14ac:dyDescent="0.35">
      <c r="A5087" t="s">
        <v>9294</v>
      </c>
      <c r="B5087" s="1" t="s">
        <v>6823</v>
      </c>
      <c r="C5087" s="2" t="s">
        <v>4605</v>
      </c>
      <c r="D5087" t="s">
        <v>68802</v>
      </c>
    </row>
    <row r="5088" spans="1:4" ht="43.5" x14ac:dyDescent="0.35">
      <c r="A5088" t="s">
        <v>9486</v>
      </c>
      <c r="B5088" s="1" t="s">
        <v>7025</v>
      </c>
      <c r="C5088" s="2" t="s">
        <v>4605</v>
      </c>
      <c r="D5088" t="s">
        <v>68898</v>
      </c>
    </row>
    <row r="5089" spans="1:4" ht="43.5" x14ac:dyDescent="0.35">
      <c r="A5089" t="s">
        <v>9583</v>
      </c>
      <c r="B5089" s="1" t="s">
        <v>7132</v>
      </c>
      <c r="C5089" s="2" t="s">
        <v>4605</v>
      </c>
      <c r="D5089" t="s">
        <v>68994</v>
      </c>
    </row>
    <row r="5090" spans="1:4" ht="43.5" x14ac:dyDescent="0.35">
      <c r="A5090" t="s">
        <v>7240</v>
      </c>
      <c r="B5090" s="1" t="s">
        <v>64862</v>
      </c>
      <c r="C5090" s="2" t="s">
        <v>4605</v>
      </c>
      <c r="D5090" t="s">
        <v>7241</v>
      </c>
    </row>
    <row r="5091" spans="1:4" ht="43.5" x14ac:dyDescent="0.35">
      <c r="A5091" t="s">
        <v>7433</v>
      </c>
      <c r="B5091" s="1" t="s">
        <v>64947</v>
      </c>
      <c r="C5091" s="2" t="s">
        <v>4605</v>
      </c>
      <c r="D5091" t="s">
        <v>7434</v>
      </c>
    </row>
    <row r="5092" spans="1:4" ht="43.5" x14ac:dyDescent="0.35">
      <c r="A5092" t="s">
        <v>67749</v>
      </c>
      <c r="B5092" s="1" t="s">
        <v>65037</v>
      </c>
      <c r="C5092" s="2" t="s">
        <v>4605</v>
      </c>
      <c r="D5092" t="s">
        <v>7627</v>
      </c>
    </row>
    <row r="5093" spans="1:4" ht="43.5" x14ac:dyDescent="0.35">
      <c r="A5093" t="s">
        <v>67845</v>
      </c>
      <c r="B5093" s="1" t="s">
        <v>65229</v>
      </c>
      <c r="C5093" s="2" t="s">
        <v>4605</v>
      </c>
      <c r="D5093" t="s">
        <v>7820</v>
      </c>
    </row>
    <row r="5094" spans="1:4" ht="43.5" x14ac:dyDescent="0.35">
      <c r="A5094" t="s">
        <v>7626</v>
      </c>
      <c r="B5094" s="1" t="s">
        <v>65416</v>
      </c>
      <c r="C5094" s="2" t="s">
        <v>4605</v>
      </c>
      <c r="D5094" t="s">
        <v>8013</v>
      </c>
    </row>
    <row r="5095" spans="1:4" ht="43.5" x14ac:dyDescent="0.35">
      <c r="A5095" t="s">
        <v>7819</v>
      </c>
      <c r="B5095" s="1" t="s">
        <v>65503</v>
      </c>
      <c r="C5095" s="2" t="s">
        <v>4605</v>
      </c>
      <c r="D5095" t="s">
        <v>67941</v>
      </c>
    </row>
    <row r="5096" spans="1:4" ht="43.5" x14ac:dyDescent="0.35">
      <c r="A5096" t="s">
        <v>8012</v>
      </c>
      <c r="B5096" s="1" t="s">
        <v>65684</v>
      </c>
      <c r="C5096" s="2" t="s">
        <v>4605</v>
      </c>
      <c r="D5096" t="s">
        <v>68037</v>
      </c>
    </row>
    <row r="5097" spans="1:4" ht="43.5" x14ac:dyDescent="0.35">
      <c r="A5097" t="s">
        <v>8203</v>
      </c>
      <c r="B5097" s="1" t="s">
        <v>65864</v>
      </c>
      <c r="C5097" s="2" t="s">
        <v>4605</v>
      </c>
      <c r="D5097" t="s">
        <v>68132</v>
      </c>
    </row>
    <row r="5098" spans="1:4" ht="43.5" x14ac:dyDescent="0.35">
      <c r="A5098" t="s">
        <v>8405</v>
      </c>
      <c r="B5098" s="1" t="s">
        <v>66093</v>
      </c>
      <c r="C5098" s="2" t="s">
        <v>4605</v>
      </c>
      <c r="D5098" t="s">
        <v>8622</v>
      </c>
    </row>
    <row r="5099" spans="1:4" ht="43.5" x14ac:dyDescent="0.35">
      <c r="A5099" t="s">
        <v>68227</v>
      </c>
      <c r="B5099" s="1" t="s">
        <v>66183</v>
      </c>
      <c r="C5099" s="2" t="s">
        <v>4605</v>
      </c>
      <c r="D5099" t="s">
        <v>8814</v>
      </c>
    </row>
    <row r="5100" spans="1:4" ht="43.5" x14ac:dyDescent="0.35">
      <c r="A5100" t="s">
        <v>68325</v>
      </c>
      <c r="B5100" s="1" t="s">
        <v>66377</v>
      </c>
      <c r="C5100" s="2" t="s">
        <v>4605</v>
      </c>
      <c r="D5100" t="s">
        <v>68326</v>
      </c>
    </row>
    <row r="5101" spans="1:4" ht="43.5" x14ac:dyDescent="0.35">
      <c r="A5101" t="s">
        <v>8522</v>
      </c>
      <c r="B5101" s="1" t="s">
        <v>65416</v>
      </c>
      <c r="C5101" s="2" t="s">
        <v>4605</v>
      </c>
      <c r="D5101" t="s">
        <v>9007</v>
      </c>
    </row>
    <row r="5102" spans="1:4" ht="43.5" x14ac:dyDescent="0.35">
      <c r="A5102" t="s">
        <v>8621</v>
      </c>
      <c r="B5102" s="1" t="s">
        <v>65503</v>
      </c>
      <c r="C5102" s="2" t="s">
        <v>4605</v>
      </c>
      <c r="D5102" t="s">
        <v>68515</v>
      </c>
    </row>
    <row r="5103" spans="1:4" ht="43.5" x14ac:dyDescent="0.35">
      <c r="A5103" t="s">
        <v>8813</v>
      </c>
      <c r="B5103" s="1" t="s">
        <v>66756</v>
      </c>
      <c r="C5103" s="2" t="s">
        <v>4605</v>
      </c>
      <c r="D5103" t="s">
        <v>68611</v>
      </c>
    </row>
    <row r="5104" spans="1:4" ht="43.5" x14ac:dyDescent="0.35">
      <c r="A5104" t="s">
        <v>9006</v>
      </c>
      <c r="B5104" s="1" t="s">
        <v>66935</v>
      </c>
      <c r="C5104" s="2" t="s">
        <v>4605</v>
      </c>
      <c r="D5104" t="s">
        <v>9297</v>
      </c>
    </row>
    <row r="5105" spans="1:4" ht="43.5" x14ac:dyDescent="0.35">
      <c r="A5105" t="s">
        <v>9197</v>
      </c>
      <c r="B5105" s="1" t="s">
        <v>67022</v>
      </c>
      <c r="C5105" s="2" t="s">
        <v>4605</v>
      </c>
      <c r="D5105" t="s">
        <v>68707</v>
      </c>
    </row>
    <row r="5106" spans="1:4" ht="43.5" x14ac:dyDescent="0.35">
      <c r="A5106" t="s">
        <v>9296</v>
      </c>
      <c r="B5106" s="1" t="s">
        <v>67203</v>
      </c>
      <c r="C5106" s="2" t="s">
        <v>4605</v>
      </c>
      <c r="D5106" t="s">
        <v>68803</v>
      </c>
    </row>
    <row r="5107" spans="1:4" ht="43.5" x14ac:dyDescent="0.35">
      <c r="A5107" t="s">
        <v>9487</v>
      </c>
      <c r="B5107" s="1" t="s">
        <v>67384</v>
      </c>
      <c r="C5107" s="2" t="s">
        <v>4605</v>
      </c>
      <c r="D5107" t="s">
        <v>68899</v>
      </c>
    </row>
    <row r="5108" spans="1:4" ht="43.5" x14ac:dyDescent="0.35">
      <c r="A5108" t="s">
        <v>9584</v>
      </c>
      <c r="B5108" s="1" t="s">
        <v>67565</v>
      </c>
      <c r="C5108" s="2" t="s">
        <v>4605</v>
      </c>
      <c r="D5108" t="s">
        <v>68995</v>
      </c>
    </row>
    <row r="5109" spans="1:4" ht="43.5" x14ac:dyDescent="0.35">
      <c r="A5109" t="s">
        <v>7242</v>
      </c>
      <c r="B5109" s="1" t="s">
        <v>64863</v>
      </c>
      <c r="C5109" s="2" t="s">
        <v>4605</v>
      </c>
      <c r="D5109" t="s">
        <v>7243</v>
      </c>
    </row>
    <row r="5110" spans="1:4" ht="43.5" x14ac:dyDescent="0.35">
      <c r="A5110" t="s">
        <v>7435</v>
      </c>
      <c r="B5110" s="1" t="s">
        <v>64948</v>
      </c>
      <c r="C5110" s="2" t="s">
        <v>4605</v>
      </c>
      <c r="D5110" t="s">
        <v>7436</v>
      </c>
    </row>
    <row r="5111" spans="1:4" ht="43.5" x14ac:dyDescent="0.35">
      <c r="A5111" t="s">
        <v>67750</v>
      </c>
      <c r="B5111" s="1" t="s">
        <v>65039</v>
      </c>
      <c r="C5111" s="2" t="s">
        <v>4605</v>
      </c>
      <c r="D5111" t="s">
        <v>7629</v>
      </c>
    </row>
    <row r="5112" spans="1:4" ht="43.5" x14ac:dyDescent="0.35">
      <c r="A5112" t="s">
        <v>67846</v>
      </c>
      <c r="B5112" s="1" t="s">
        <v>65231</v>
      </c>
      <c r="C5112" s="2" t="s">
        <v>4605</v>
      </c>
      <c r="D5112" t="s">
        <v>7822</v>
      </c>
    </row>
    <row r="5113" spans="1:4" ht="43.5" x14ac:dyDescent="0.35">
      <c r="A5113" t="s">
        <v>7628</v>
      </c>
      <c r="B5113" s="1" t="s">
        <v>65417</v>
      </c>
      <c r="C5113" s="2" t="s">
        <v>4605</v>
      </c>
      <c r="D5113" t="s">
        <v>8015</v>
      </c>
    </row>
    <row r="5114" spans="1:4" ht="43.5" x14ac:dyDescent="0.35">
      <c r="A5114" t="s">
        <v>7821</v>
      </c>
      <c r="B5114" s="1" t="s">
        <v>65505</v>
      </c>
      <c r="C5114" s="2" t="s">
        <v>4605</v>
      </c>
      <c r="D5114" t="s">
        <v>67942</v>
      </c>
    </row>
    <row r="5115" spans="1:4" ht="43.5" x14ac:dyDescent="0.35">
      <c r="A5115" t="s">
        <v>8014</v>
      </c>
      <c r="B5115" s="1" t="s">
        <v>65686</v>
      </c>
      <c r="C5115" s="2" t="s">
        <v>4605</v>
      </c>
      <c r="D5115" t="s">
        <v>68038</v>
      </c>
    </row>
    <row r="5116" spans="1:4" ht="43.5" x14ac:dyDescent="0.35">
      <c r="A5116" t="s">
        <v>8204</v>
      </c>
      <c r="B5116" s="1" t="s">
        <v>65866</v>
      </c>
      <c r="C5116" s="2" t="s">
        <v>4605</v>
      </c>
      <c r="D5116" t="s">
        <v>68133</v>
      </c>
    </row>
    <row r="5117" spans="1:4" ht="43.5" x14ac:dyDescent="0.35">
      <c r="A5117" t="s">
        <v>8406</v>
      </c>
      <c r="B5117" s="1" t="s">
        <v>66094</v>
      </c>
      <c r="C5117" s="2" t="s">
        <v>4605</v>
      </c>
      <c r="D5117" t="s">
        <v>8624</v>
      </c>
    </row>
    <row r="5118" spans="1:4" ht="43.5" x14ac:dyDescent="0.35">
      <c r="A5118" t="s">
        <v>68228</v>
      </c>
      <c r="B5118" s="1" t="s">
        <v>66185</v>
      </c>
      <c r="C5118" s="2" t="s">
        <v>4605</v>
      </c>
      <c r="D5118" t="s">
        <v>8816</v>
      </c>
    </row>
    <row r="5119" spans="1:4" ht="43.5" x14ac:dyDescent="0.35">
      <c r="A5119" t="s">
        <v>68327</v>
      </c>
      <c r="B5119" s="1" t="s">
        <v>66380</v>
      </c>
      <c r="C5119" s="2" t="s">
        <v>4605</v>
      </c>
      <c r="D5119" t="s">
        <v>68328</v>
      </c>
    </row>
    <row r="5120" spans="1:4" ht="43.5" x14ac:dyDescent="0.35">
      <c r="A5120" t="s">
        <v>8523</v>
      </c>
      <c r="B5120" s="1" t="s">
        <v>65417</v>
      </c>
      <c r="C5120" s="2" t="s">
        <v>4605</v>
      </c>
      <c r="D5120" t="s">
        <v>9009</v>
      </c>
    </row>
    <row r="5121" spans="1:4" ht="43.5" x14ac:dyDescent="0.35">
      <c r="A5121" t="s">
        <v>8623</v>
      </c>
      <c r="B5121" s="1" t="s">
        <v>65505</v>
      </c>
      <c r="C5121" s="2" t="s">
        <v>4605</v>
      </c>
      <c r="D5121" t="s">
        <v>68516</v>
      </c>
    </row>
    <row r="5122" spans="1:4" ht="43.5" x14ac:dyDescent="0.35">
      <c r="A5122" t="s">
        <v>8815</v>
      </c>
      <c r="B5122" s="1" t="s">
        <v>66758</v>
      </c>
      <c r="C5122" s="2" t="s">
        <v>4605</v>
      </c>
      <c r="D5122" t="s">
        <v>68612</v>
      </c>
    </row>
    <row r="5123" spans="1:4" ht="43.5" x14ac:dyDescent="0.35">
      <c r="A5123" t="s">
        <v>9008</v>
      </c>
      <c r="B5123" s="1" t="s">
        <v>66936</v>
      </c>
      <c r="C5123" s="2" t="s">
        <v>4605</v>
      </c>
      <c r="D5123" t="s">
        <v>9299</v>
      </c>
    </row>
    <row r="5124" spans="1:4" ht="43.5" x14ac:dyDescent="0.35">
      <c r="A5124" t="s">
        <v>9198</v>
      </c>
      <c r="B5124" s="1" t="s">
        <v>67024</v>
      </c>
      <c r="C5124" s="2" t="s">
        <v>4605</v>
      </c>
      <c r="D5124" t="s">
        <v>68708</v>
      </c>
    </row>
    <row r="5125" spans="1:4" ht="43.5" x14ac:dyDescent="0.35">
      <c r="A5125" t="s">
        <v>9298</v>
      </c>
      <c r="B5125" s="1" t="s">
        <v>67205</v>
      </c>
      <c r="C5125" s="2" t="s">
        <v>4605</v>
      </c>
      <c r="D5125" t="s">
        <v>68804</v>
      </c>
    </row>
    <row r="5126" spans="1:4" ht="43.5" x14ac:dyDescent="0.35">
      <c r="A5126" t="s">
        <v>9488</v>
      </c>
      <c r="B5126" s="1" t="s">
        <v>67386</v>
      </c>
      <c r="C5126" s="2" t="s">
        <v>4605</v>
      </c>
      <c r="D5126" t="s">
        <v>68900</v>
      </c>
    </row>
    <row r="5127" spans="1:4" ht="43.5" x14ac:dyDescent="0.35">
      <c r="A5127" t="s">
        <v>9585</v>
      </c>
      <c r="B5127" s="1" t="s">
        <v>67567</v>
      </c>
      <c r="C5127" s="2" t="s">
        <v>4605</v>
      </c>
      <c r="D5127" t="s">
        <v>68996</v>
      </c>
    </row>
    <row r="5128" spans="1:4" ht="43.5" x14ac:dyDescent="0.35">
      <c r="A5128" t="s">
        <v>7244</v>
      </c>
      <c r="B5128" s="1" t="s">
        <v>64864</v>
      </c>
      <c r="C5128" s="2" t="s">
        <v>4605</v>
      </c>
      <c r="D5128" t="s">
        <v>7245</v>
      </c>
    </row>
    <row r="5129" spans="1:4" ht="43.5" x14ac:dyDescent="0.35">
      <c r="A5129" t="s">
        <v>7437</v>
      </c>
      <c r="B5129" s="1" t="s">
        <v>64949</v>
      </c>
      <c r="C5129" s="2" t="s">
        <v>4605</v>
      </c>
      <c r="D5129" t="s">
        <v>7438</v>
      </c>
    </row>
    <row r="5130" spans="1:4" ht="43.5" x14ac:dyDescent="0.35">
      <c r="A5130" t="s">
        <v>67751</v>
      </c>
      <c r="B5130" s="1" t="s">
        <v>65041</v>
      </c>
      <c r="C5130" s="2" t="s">
        <v>4605</v>
      </c>
      <c r="D5130" t="s">
        <v>7631</v>
      </c>
    </row>
    <row r="5131" spans="1:4" ht="43.5" x14ac:dyDescent="0.35">
      <c r="A5131" t="s">
        <v>67847</v>
      </c>
      <c r="B5131" s="1" t="s">
        <v>65233</v>
      </c>
      <c r="C5131" s="2" t="s">
        <v>4605</v>
      </c>
      <c r="D5131" t="s">
        <v>7824</v>
      </c>
    </row>
    <row r="5132" spans="1:4" ht="43.5" x14ac:dyDescent="0.35">
      <c r="A5132" t="s">
        <v>7630</v>
      </c>
      <c r="B5132" s="1" t="s">
        <v>65418</v>
      </c>
      <c r="C5132" s="2" t="s">
        <v>4605</v>
      </c>
      <c r="D5132" t="s">
        <v>8017</v>
      </c>
    </row>
    <row r="5133" spans="1:4" ht="43.5" x14ac:dyDescent="0.35">
      <c r="A5133" t="s">
        <v>7823</v>
      </c>
      <c r="B5133" s="1" t="s">
        <v>65507</v>
      </c>
      <c r="C5133" s="2" t="s">
        <v>4605</v>
      </c>
      <c r="D5133" t="s">
        <v>67943</v>
      </c>
    </row>
    <row r="5134" spans="1:4" ht="43.5" x14ac:dyDescent="0.35">
      <c r="A5134" t="s">
        <v>8016</v>
      </c>
      <c r="B5134" s="1" t="s">
        <v>65688</v>
      </c>
      <c r="C5134" s="2" t="s">
        <v>4605</v>
      </c>
      <c r="D5134" t="s">
        <v>68039</v>
      </c>
    </row>
    <row r="5135" spans="1:4" ht="43.5" x14ac:dyDescent="0.35">
      <c r="A5135" t="s">
        <v>8205</v>
      </c>
      <c r="B5135" s="1" t="s">
        <v>65868</v>
      </c>
      <c r="C5135" s="2" t="s">
        <v>4605</v>
      </c>
      <c r="D5135" t="s">
        <v>68134</v>
      </c>
    </row>
    <row r="5136" spans="1:4" ht="43.5" x14ac:dyDescent="0.35">
      <c r="A5136" t="s">
        <v>8407</v>
      </c>
      <c r="B5136" s="1" t="s">
        <v>66095</v>
      </c>
      <c r="C5136" s="2" t="s">
        <v>4605</v>
      </c>
      <c r="D5136" t="s">
        <v>8626</v>
      </c>
    </row>
    <row r="5137" spans="1:4" ht="43.5" x14ac:dyDescent="0.35">
      <c r="A5137" t="s">
        <v>68229</v>
      </c>
      <c r="B5137" s="1" t="s">
        <v>66187</v>
      </c>
      <c r="C5137" s="2" t="s">
        <v>4605</v>
      </c>
      <c r="D5137" t="s">
        <v>8818</v>
      </c>
    </row>
    <row r="5138" spans="1:4" ht="43.5" x14ac:dyDescent="0.35">
      <c r="A5138" t="s">
        <v>68329</v>
      </c>
      <c r="B5138" s="1" t="s">
        <v>66383</v>
      </c>
      <c r="C5138" s="2" t="s">
        <v>4605</v>
      </c>
      <c r="D5138" t="s">
        <v>68330</v>
      </c>
    </row>
    <row r="5139" spans="1:4" ht="43.5" x14ac:dyDescent="0.35">
      <c r="A5139" t="s">
        <v>8524</v>
      </c>
      <c r="B5139" s="1" t="s">
        <v>65418</v>
      </c>
      <c r="C5139" s="2" t="s">
        <v>4605</v>
      </c>
      <c r="D5139" t="s">
        <v>9011</v>
      </c>
    </row>
    <row r="5140" spans="1:4" ht="43.5" x14ac:dyDescent="0.35">
      <c r="A5140" t="s">
        <v>8625</v>
      </c>
      <c r="B5140" s="1" t="s">
        <v>65507</v>
      </c>
      <c r="C5140" s="2" t="s">
        <v>4605</v>
      </c>
      <c r="D5140" t="s">
        <v>68517</v>
      </c>
    </row>
    <row r="5141" spans="1:4" ht="43.5" x14ac:dyDescent="0.35">
      <c r="A5141" t="s">
        <v>8817</v>
      </c>
      <c r="B5141" s="1" t="s">
        <v>66760</v>
      </c>
      <c r="C5141" s="2" t="s">
        <v>4605</v>
      </c>
      <c r="D5141" t="s">
        <v>68613</v>
      </c>
    </row>
    <row r="5142" spans="1:4" ht="43.5" x14ac:dyDescent="0.35">
      <c r="A5142" t="s">
        <v>9010</v>
      </c>
      <c r="B5142" s="1" t="s">
        <v>66937</v>
      </c>
      <c r="C5142" s="2" t="s">
        <v>4605</v>
      </c>
      <c r="D5142" t="s">
        <v>9301</v>
      </c>
    </row>
    <row r="5143" spans="1:4" ht="43.5" x14ac:dyDescent="0.35">
      <c r="A5143" t="s">
        <v>9199</v>
      </c>
      <c r="B5143" s="1" t="s">
        <v>67026</v>
      </c>
      <c r="C5143" s="2" t="s">
        <v>4605</v>
      </c>
      <c r="D5143" t="s">
        <v>68709</v>
      </c>
    </row>
    <row r="5144" spans="1:4" ht="43.5" x14ac:dyDescent="0.35">
      <c r="A5144" t="s">
        <v>9300</v>
      </c>
      <c r="B5144" s="1" t="s">
        <v>67207</v>
      </c>
      <c r="C5144" s="2" t="s">
        <v>4605</v>
      </c>
      <c r="D5144" t="s">
        <v>68805</v>
      </c>
    </row>
    <row r="5145" spans="1:4" ht="43.5" x14ac:dyDescent="0.35">
      <c r="A5145" t="s">
        <v>9489</v>
      </c>
      <c r="B5145" s="1" t="s">
        <v>67388</v>
      </c>
      <c r="C5145" s="2" t="s">
        <v>4605</v>
      </c>
      <c r="D5145" t="s">
        <v>68901</v>
      </c>
    </row>
    <row r="5146" spans="1:4" ht="43.5" x14ac:dyDescent="0.35">
      <c r="A5146" t="s">
        <v>9586</v>
      </c>
      <c r="B5146" s="1" t="s">
        <v>67569</v>
      </c>
      <c r="C5146" s="2" t="s">
        <v>4605</v>
      </c>
      <c r="D5146" t="s">
        <v>68997</v>
      </c>
    </row>
    <row r="5147" spans="1:4" ht="43.5" x14ac:dyDescent="0.35">
      <c r="A5147" t="s">
        <v>7246</v>
      </c>
      <c r="B5147" s="1" t="s">
        <v>64865</v>
      </c>
      <c r="C5147" s="2" t="s">
        <v>4605</v>
      </c>
      <c r="D5147" t="s">
        <v>7247</v>
      </c>
    </row>
    <row r="5148" spans="1:4" ht="43.5" x14ac:dyDescent="0.35">
      <c r="A5148" t="s">
        <v>7439</v>
      </c>
      <c r="B5148" s="1" t="s">
        <v>64950</v>
      </c>
      <c r="C5148" s="2" t="s">
        <v>4605</v>
      </c>
      <c r="D5148" t="s">
        <v>7440</v>
      </c>
    </row>
    <row r="5149" spans="1:4" ht="43.5" x14ac:dyDescent="0.35">
      <c r="A5149" t="s">
        <v>67752</v>
      </c>
      <c r="B5149" s="1" t="s">
        <v>65043</v>
      </c>
      <c r="C5149" s="2" t="s">
        <v>4605</v>
      </c>
      <c r="D5149" t="s">
        <v>7633</v>
      </c>
    </row>
    <row r="5150" spans="1:4" ht="43.5" x14ac:dyDescent="0.35">
      <c r="A5150" t="s">
        <v>67848</v>
      </c>
      <c r="B5150" s="1" t="s">
        <v>65235</v>
      </c>
      <c r="C5150" s="2" t="s">
        <v>4605</v>
      </c>
      <c r="D5150" t="s">
        <v>7826</v>
      </c>
    </row>
    <row r="5151" spans="1:4" ht="43.5" x14ac:dyDescent="0.35">
      <c r="A5151" t="s">
        <v>7632</v>
      </c>
      <c r="B5151" s="1" t="s">
        <v>65419</v>
      </c>
      <c r="C5151" s="2" t="s">
        <v>4605</v>
      </c>
      <c r="D5151" t="s">
        <v>8019</v>
      </c>
    </row>
    <row r="5152" spans="1:4" ht="43.5" x14ac:dyDescent="0.35">
      <c r="A5152" t="s">
        <v>7825</v>
      </c>
      <c r="B5152" s="1" t="s">
        <v>65509</v>
      </c>
      <c r="C5152" s="2" t="s">
        <v>4605</v>
      </c>
      <c r="D5152" t="s">
        <v>67944</v>
      </c>
    </row>
    <row r="5153" spans="1:4" ht="43.5" x14ac:dyDescent="0.35">
      <c r="A5153" t="s">
        <v>8018</v>
      </c>
      <c r="B5153" s="1" t="s">
        <v>65690</v>
      </c>
      <c r="C5153" s="2" t="s">
        <v>4605</v>
      </c>
      <c r="D5153" t="s">
        <v>68040</v>
      </c>
    </row>
    <row r="5154" spans="1:4" ht="43.5" x14ac:dyDescent="0.35">
      <c r="A5154" t="s">
        <v>8206</v>
      </c>
      <c r="B5154" s="1" t="s">
        <v>65870</v>
      </c>
      <c r="C5154" s="2" t="s">
        <v>4605</v>
      </c>
      <c r="D5154" t="s">
        <v>68135</v>
      </c>
    </row>
    <row r="5155" spans="1:4" ht="43.5" x14ac:dyDescent="0.35">
      <c r="A5155" t="s">
        <v>8408</v>
      </c>
      <c r="B5155" s="1" t="s">
        <v>66096</v>
      </c>
      <c r="C5155" s="2" t="s">
        <v>4605</v>
      </c>
      <c r="D5155" t="s">
        <v>8628</v>
      </c>
    </row>
    <row r="5156" spans="1:4" ht="43.5" x14ac:dyDescent="0.35">
      <c r="A5156" t="s">
        <v>68230</v>
      </c>
      <c r="B5156" s="1" t="s">
        <v>66189</v>
      </c>
      <c r="C5156" s="2" t="s">
        <v>4605</v>
      </c>
      <c r="D5156" t="s">
        <v>8820</v>
      </c>
    </row>
    <row r="5157" spans="1:4" ht="43.5" x14ac:dyDescent="0.35">
      <c r="A5157" t="s">
        <v>68331</v>
      </c>
      <c r="B5157" s="1" t="s">
        <v>66386</v>
      </c>
      <c r="C5157" s="2" t="s">
        <v>4605</v>
      </c>
      <c r="D5157" t="s">
        <v>68332</v>
      </c>
    </row>
    <row r="5158" spans="1:4" ht="43.5" x14ac:dyDescent="0.35">
      <c r="A5158" t="s">
        <v>8525</v>
      </c>
      <c r="B5158" s="1" t="s">
        <v>65419</v>
      </c>
      <c r="C5158" s="2" t="s">
        <v>4605</v>
      </c>
      <c r="D5158" t="s">
        <v>9013</v>
      </c>
    </row>
    <row r="5159" spans="1:4" ht="43.5" x14ac:dyDescent="0.35">
      <c r="A5159" t="s">
        <v>8627</v>
      </c>
      <c r="B5159" s="1" t="s">
        <v>65509</v>
      </c>
      <c r="C5159" s="2" t="s">
        <v>4605</v>
      </c>
      <c r="D5159" t="s">
        <v>68518</v>
      </c>
    </row>
    <row r="5160" spans="1:4" ht="43.5" x14ac:dyDescent="0.35">
      <c r="A5160" t="s">
        <v>8819</v>
      </c>
      <c r="B5160" s="1" t="s">
        <v>66762</v>
      </c>
      <c r="C5160" s="2" t="s">
        <v>4605</v>
      </c>
      <c r="D5160" t="s">
        <v>68614</v>
      </c>
    </row>
    <row r="5161" spans="1:4" ht="43.5" x14ac:dyDescent="0.35">
      <c r="A5161" t="s">
        <v>9012</v>
      </c>
      <c r="B5161" s="1" t="s">
        <v>66938</v>
      </c>
      <c r="C5161" s="2" t="s">
        <v>4605</v>
      </c>
      <c r="D5161" t="s">
        <v>9303</v>
      </c>
    </row>
    <row r="5162" spans="1:4" ht="43.5" x14ac:dyDescent="0.35">
      <c r="A5162" t="s">
        <v>9200</v>
      </c>
      <c r="B5162" s="1" t="s">
        <v>67028</v>
      </c>
      <c r="C5162" s="2" t="s">
        <v>4605</v>
      </c>
      <c r="D5162" t="s">
        <v>68710</v>
      </c>
    </row>
    <row r="5163" spans="1:4" ht="43.5" x14ac:dyDescent="0.35">
      <c r="A5163" t="s">
        <v>9302</v>
      </c>
      <c r="B5163" s="1" t="s">
        <v>67209</v>
      </c>
      <c r="C5163" s="2" t="s">
        <v>4605</v>
      </c>
      <c r="D5163" t="s">
        <v>68806</v>
      </c>
    </row>
    <row r="5164" spans="1:4" ht="43.5" x14ac:dyDescent="0.35">
      <c r="A5164" t="s">
        <v>9490</v>
      </c>
      <c r="B5164" s="1" t="s">
        <v>67390</v>
      </c>
      <c r="C5164" s="2" t="s">
        <v>4605</v>
      </c>
      <c r="D5164" t="s">
        <v>68902</v>
      </c>
    </row>
    <row r="5165" spans="1:4" ht="43.5" x14ac:dyDescent="0.35">
      <c r="A5165" t="s">
        <v>9587</v>
      </c>
      <c r="B5165" s="1" t="s">
        <v>67571</v>
      </c>
      <c r="C5165" s="2" t="s">
        <v>4605</v>
      </c>
      <c r="D5165" t="s">
        <v>68998</v>
      </c>
    </row>
    <row r="5166" spans="1:4" ht="43.5" x14ac:dyDescent="0.35">
      <c r="A5166" t="s">
        <v>7248</v>
      </c>
      <c r="B5166" s="1" t="s">
        <v>64866</v>
      </c>
      <c r="C5166" s="2" t="s">
        <v>4605</v>
      </c>
      <c r="D5166" t="s">
        <v>7249</v>
      </c>
    </row>
    <row r="5167" spans="1:4" ht="43.5" x14ac:dyDescent="0.35">
      <c r="A5167" t="s">
        <v>7441</v>
      </c>
      <c r="B5167" s="1" t="s">
        <v>64951</v>
      </c>
      <c r="C5167" s="2" t="s">
        <v>4605</v>
      </c>
      <c r="D5167" t="s">
        <v>7442</v>
      </c>
    </row>
    <row r="5168" spans="1:4" ht="43.5" x14ac:dyDescent="0.35">
      <c r="A5168" t="s">
        <v>67753</v>
      </c>
      <c r="B5168" s="1" t="s">
        <v>65045</v>
      </c>
      <c r="C5168" s="2" t="s">
        <v>4605</v>
      </c>
      <c r="D5168" t="s">
        <v>7635</v>
      </c>
    </row>
    <row r="5169" spans="1:4" ht="43.5" x14ac:dyDescent="0.35">
      <c r="A5169" t="s">
        <v>67849</v>
      </c>
      <c r="B5169" s="1" t="s">
        <v>65237</v>
      </c>
      <c r="C5169" s="2" t="s">
        <v>4605</v>
      </c>
      <c r="D5169" t="s">
        <v>7828</v>
      </c>
    </row>
    <row r="5170" spans="1:4" ht="43.5" x14ac:dyDescent="0.35">
      <c r="A5170" t="s">
        <v>7634</v>
      </c>
      <c r="B5170" s="1" t="s">
        <v>65420</v>
      </c>
      <c r="C5170" s="2" t="s">
        <v>4605</v>
      </c>
      <c r="D5170" t="s">
        <v>8021</v>
      </c>
    </row>
    <row r="5171" spans="1:4" ht="43.5" x14ac:dyDescent="0.35">
      <c r="A5171" t="s">
        <v>7827</v>
      </c>
      <c r="B5171" s="1" t="s">
        <v>65511</v>
      </c>
      <c r="C5171" s="2" t="s">
        <v>4605</v>
      </c>
      <c r="D5171" t="s">
        <v>67945</v>
      </c>
    </row>
    <row r="5172" spans="1:4" ht="43.5" x14ac:dyDescent="0.35">
      <c r="A5172" t="s">
        <v>8020</v>
      </c>
      <c r="B5172" s="1" t="s">
        <v>65692</v>
      </c>
      <c r="C5172" s="2" t="s">
        <v>4605</v>
      </c>
      <c r="D5172" t="s">
        <v>68041</v>
      </c>
    </row>
    <row r="5173" spans="1:4" ht="43.5" x14ac:dyDescent="0.35">
      <c r="A5173" t="s">
        <v>8207</v>
      </c>
      <c r="B5173" s="1" t="s">
        <v>65872</v>
      </c>
      <c r="C5173" s="2" t="s">
        <v>4605</v>
      </c>
      <c r="D5173" t="s">
        <v>68136</v>
      </c>
    </row>
    <row r="5174" spans="1:4" ht="43.5" x14ac:dyDescent="0.35">
      <c r="A5174" t="s">
        <v>8409</v>
      </c>
      <c r="B5174" s="1" t="s">
        <v>66097</v>
      </c>
      <c r="C5174" s="2" t="s">
        <v>4605</v>
      </c>
      <c r="D5174" t="s">
        <v>8630</v>
      </c>
    </row>
    <row r="5175" spans="1:4" ht="43.5" x14ac:dyDescent="0.35">
      <c r="A5175" t="s">
        <v>68231</v>
      </c>
      <c r="B5175" s="1" t="s">
        <v>66191</v>
      </c>
      <c r="C5175" s="2" t="s">
        <v>4605</v>
      </c>
      <c r="D5175" t="s">
        <v>8822</v>
      </c>
    </row>
    <row r="5176" spans="1:4" ht="43.5" x14ac:dyDescent="0.35">
      <c r="A5176" t="s">
        <v>68333</v>
      </c>
      <c r="B5176" s="1" t="s">
        <v>66389</v>
      </c>
      <c r="C5176" s="2" t="s">
        <v>4605</v>
      </c>
      <c r="D5176" t="s">
        <v>68334</v>
      </c>
    </row>
    <row r="5177" spans="1:4" ht="43.5" x14ac:dyDescent="0.35">
      <c r="A5177" t="s">
        <v>8526</v>
      </c>
      <c r="B5177" s="1" t="s">
        <v>65420</v>
      </c>
      <c r="C5177" s="2" t="s">
        <v>4605</v>
      </c>
      <c r="D5177" t="s">
        <v>9015</v>
      </c>
    </row>
    <row r="5178" spans="1:4" ht="43.5" x14ac:dyDescent="0.35">
      <c r="A5178" t="s">
        <v>8629</v>
      </c>
      <c r="B5178" s="1" t="s">
        <v>65511</v>
      </c>
      <c r="C5178" s="2" t="s">
        <v>4605</v>
      </c>
      <c r="D5178" t="s">
        <v>68519</v>
      </c>
    </row>
    <row r="5179" spans="1:4" ht="43.5" x14ac:dyDescent="0.35">
      <c r="A5179" t="s">
        <v>8821</v>
      </c>
      <c r="B5179" s="1" t="s">
        <v>66764</v>
      </c>
      <c r="C5179" s="2" t="s">
        <v>4605</v>
      </c>
      <c r="D5179" t="s">
        <v>68615</v>
      </c>
    </row>
    <row r="5180" spans="1:4" ht="43.5" x14ac:dyDescent="0.35">
      <c r="A5180" t="s">
        <v>9014</v>
      </c>
      <c r="B5180" s="1" t="s">
        <v>66939</v>
      </c>
      <c r="C5180" s="2" t="s">
        <v>4605</v>
      </c>
      <c r="D5180" t="s">
        <v>9305</v>
      </c>
    </row>
    <row r="5181" spans="1:4" ht="43.5" x14ac:dyDescent="0.35">
      <c r="A5181" t="s">
        <v>9201</v>
      </c>
      <c r="B5181" s="1" t="s">
        <v>67030</v>
      </c>
      <c r="C5181" s="2" t="s">
        <v>4605</v>
      </c>
      <c r="D5181" t="s">
        <v>68711</v>
      </c>
    </row>
    <row r="5182" spans="1:4" ht="43.5" x14ac:dyDescent="0.35">
      <c r="A5182" t="s">
        <v>9304</v>
      </c>
      <c r="B5182" s="1" t="s">
        <v>67211</v>
      </c>
      <c r="C5182" s="2" t="s">
        <v>4605</v>
      </c>
      <c r="D5182" t="s">
        <v>68807</v>
      </c>
    </row>
    <row r="5183" spans="1:4" ht="43.5" x14ac:dyDescent="0.35">
      <c r="A5183" t="s">
        <v>9491</v>
      </c>
      <c r="B5183" s="1" t="s">
        <v>67392</v>
      </c>
      <c r="C5183" s="2" t="s">
        <v>4605</v>
      </c>
      <c r="D5183" t="s">
        <v>68903</v>
      </c>
    </row>
    <row r="5184" spans="1:4" ht="43.5" x14ac:dyDescent="0.35">
      <c r="A5184" t="s">
        <v>9588</v>
      </c>
      <c r="B5184" s="1" t="s">
        <v>67573</v>
      </c>
      <c r="C5184" s="2" t="s">
        <v>4605</v>
      </c>
      <c r="D5184" t="s">
        <v>68999</v>
      </c>
    </row>
    <row r="5185" spans="1:4" ht="43.5" x14ac:dyDescent="0.35">
      <c r="A5185" t="s">
        <v>7250</v>
      </c>
      <c r="B5185" s="1" t="s">
        <v>64867</v>
      </c>
      <c r="C5185" s="2" t="s">
        <v>4605</v>
      </c>
      <c r="D5185" t="s">
        <v>7251</v>
      </c>
    </row>
    <row r="5186" spans="1:4" ht="43.5" x14ac:dyDescent="0.35">
      <c r="A5186" t="s">
        <v>7443</v>
      </c>
      <c r="B5186" s="1" t="s">
        <v>64952</v>
      </c>
      <c r="C5186" s="2" t="s">
        <v>4605</v>
      </c>
      <c r="D5186" t="s">
        <v>7444</v>
      </c>
    </row>
    <row r="5187" spans="1:4" ht="43.5" x14ac:dyDescent="0.35">
      <c r="A5187" t="s">
        <v>67754</v>
      </c>
      <c r="B5187" s="1" t="s">
        <v>65047</v>
      </c>
      <c r="C5187" s="2" t="s">
        <v>4605</v>
      </c>
      <c r="D5187" t="s">
        <v>7637</v>
      </c>
    </row>
    <row r="5188" spans="1:4" ht="43.5" x14ac:dyDescent="0.35">
      <c r="A5188" t="s">
        <v>67850</v>
      </c>
      <c r="B5188" s="1" t="s">
        <v>65239</v>
      </c>
      <c r="C5188" s="2" t="s">
        <v>4605</v>
      </c>
      <c r="D5188" t="s">
        <v>7830</v>
      </c>
    </row>
    <row r="5189" spans="1:4" ht="43.5" x14ac:dyDescent="0.35">
      <c r="A5189" t="s">
        <v>7636</v>
      </c>
      <c r="B5189" s="1" t="s">
        <v>65421</v>
      </c>
      <c r="C5189" s="2" t="s">
        <v>4605</v>
      </c>
      <c r="D5189" t="s">
        <v>8023</v>
      </c>
    </row>
    <row r="5190" spans="1:4" ht="43.5" x14ac:dyDescent="0.35">
      <c r="A5190" t="s">
        <v>7829</v>
      </c>
      <c r="B5190" s="1" t="s">
        <v>65513</v>
      </c>
      <c r="C5190" s="2" t="s">
        <v>4605</v>
      </c>
      <c r="D5190" t="s">
        <v>67946</v>
      </c>
    </row>
    <row r="5191" spans="1:4" ht="43.5" x14ac:dyDescent="0.35">
      <c r="A5191" t="s">
        <v>8022</v>
      </c>
      <c r="B5191" s="1" t="s">
        <v>65694</v>
      </c>
      <c r="C5191" s="2" t="s">
        <v>4605</v>
      </c>
      <c r="D5191" t="s">
        <v>68042</v>
      </c>
    </row>
    <row r="5192" spans="1:4" ht="43.5" x14ac:dyDescent="0.35">
      <c r="A5192" t="s">
        <v>8208</v>
      </c>
      <c r="B5192" s="1" t="s">
        <v>65874</v>
      </c>
      <c r="C5192" s="2" t="s">
        <v>4605</v>
      </c>
      <c r="D5192" t="s">
        <v>68137</v>
      </c>
    </row>
    <row r="5193" spans="1:4" ht="43.5" x14ac:dyDescent="0.35">
      <c r="A5193" t="s">
        <v>8410</v>
      </c>
      <c r="B5193" s="1" t="s">
        <v>66098</v>
      </c>
      <c r="C5193" s="2" t="s">
        <v>4605</v>
      </c>
      <c r="D5193" t="s">
        <v>8632</v>
      </c>
    </row>
    <row r="5194" spans="1:4" ht="43.5" x14ac:dyDescent="0.35">
      <c r="A5194" t="s">
        <v>68232</v>
      </c>
      <c r="B5194" s="1" t="s">
        <v>66193</v>
      </c>
      <c r="C5194" s="2" t="s">
        <v>4605</v>
      </c>
      <c r="D5194" t="s">
        <v>8824</v>
      </c>
    </row>
    <row r="5195" spans="1:4" ht="43.5" x14ac:dyDescent="0.35">
      <c r="A5195" t="s">
        <v>68335</v>
      </c>
      <c r="B5195" s="1" t="s">
        <v>66392</v>
      </c>
      <c r="C5195" s="2" t="s">
        <v>4605</v>
      </c>
      <c r="D5195" t="s">
        <v>68336</v>
      </c>
    </row>
    <row r="5196" spans="1:4" ht="43.5" x14ac:dyDescent="0.35">
      <c r="A5196" t="s">
        <v>8527</v>
      </c>
      <c r="B5196" s="1" t="s">
        <v>65421</v>
      </c>
      <c r="C5196" s="2" t="s">
        <v>4605</v>
      </c>
      <c r="D5196" t="s">
        <v>9017</v>
      </c>
    </row>
    <row r="5197" spans="1:4" ht="43.5" x14ac:dyDescent="0.35">
      <c r="A5197" t="s">
        <v>8631</v>
      </c>
      <c r="B5197" s="1" t="s">
        <v>65513</v>
      </c>
      <c r="C5197" s="2" t="s">
        <v>4605</v>
      </c>
      <c r="D5197" t="s">
        <v>68520</v>
      </c>
    </row>
    <row r="5198" spans="1:4" ht="43.5" x14ac:dyDescent="0.35">
      <c r="A5198" t="s">
        <v>8823</v>
      </c>
      <c r="B5198" s="1" t="s">
        <v>66766</v>
      </c>
      <c r="C5198" s="2" t="s">
        <v>4605</v>
      </c>
      <c r="D5198" t="s">
        <v>68616</v>
      </c>
    </row>
    <row r="5199" spans="1:4" ht="43.5" x14ac:dyDescent="0.35">
      <c r="A5199" t="s">
        <v>9016</v>
      </c>
      <c r="B5199" s="1" t="s">
        <v>66940</v>
      </c>
      <c r="C5199" s="2" t="s">
        <v>4605</v>
      </c>
      <c r="D5199" t="s">
        <v>9307</v>
      </c>
    </row>
    <row r="5200" spans="1:4" ht="43.5" x14ac:dyDescent="0.35">
      <c r="A5200" t="s">
        <v>9202</v>
      </c>
      <c r="B5200" s="1" t="s">
        <v>67032</v>
      </c>
      <c r="C5200" s="2" t="s">
        <v>4605</v>
      </c>
      <c r="D5200" t="s">
        <v>68712</v>
      </c>
    </row>
    <row r="5201" spans="1:4" ht="43.5" x14ac:dyDescent="0.35">
      <c r="A5201" t="s">
        <v>9306</v>
      </c>
      <c r="B5201" s="1" t="s">
        <v>67213</v>
      </c>
      <c r="C5201" s="2" t="s">
        <v>4605</v>
      </c>
      <c r="D5201" t="s">
        <v>68808</v>
      </c>
    </row>
    <row r="5202" spans="1:4" ht="43.5" x14ac:dyDescent="0.35">
      <c r="A5202" t="s">
        <v>9492</v>
      </c>
      <c r="B5202" s="1" t="s">
        <v>67394</v>
      </c>
      <c r="C5202" s="2" t="s">
        <v>4605</v>
      </c>
      <c r="D5202" t="s">
        <v>68904</v>
      </c>
    </row>
    <row r="5203" spans="1:4" ht="43.5" x14ac:dyDescent="0.35">
      <c r="A5203" t="s">
        <v>9589</v>
      </c>
      <c r="B5203" s="1" t="s">
        <v>67575</v>
      </c>
      <c r="C5203" s="2" t="s">
        <v>4605</v>
      </c>
      <c r="D5203" t="s">
        <v>69000</v>
      </c>
    </row>
    <row r="5204" spans="1:4" ht="43.5" x14ac:dyDescent="0.35">
      <c r="A5204" t="s">
        <v>7252</v>
      </c>
      <c r="B5204" s="1" t="s">
        <v>64868</v>
      </c>
      <c r="C5204" s="2" t="s">
        <v>4605</v>
      </c>
      <c r="D5204" t="s">
        <v>7253</v>
      </c>
    </row>
    <row r="5205" spans="1:4" ht="43.5" x14ac:dyDescent="0.35">
      <c r="A5205" t="s">
        <v>7445</v>
      </c>
      <c r="B5205" s="1" t="s">
        <v>64953</v>
      </c>
      <c r="C5205" s="2" t="s">
        <v>4605</v>
      </c>
      <c r="D5205" t="s">
        <v>7446</v>
      </c>
    </row>
    <row r="5206" spans="1:4" ht="43.5" x14ac:dyDescent="0.35">
      <c r="A5206" t="s">
        <v>67755</v>
      </c>
      <c r="B5206" s="1" t="s">
        <v>65049</v>
      </c>
      <c r="C5206" s="2" t="s">
        <v>4605</v>
      </c>
      <c r="D5206" t="s">
        <v>7639</v>
      </c>
    </row>
    <row r="5207" spans="1:4" ht="43.5" x14ac:dyDescent="0.35">
      <c r="A5207" t="s">
        <v>67851</v>
      </c>
      <c r="B5207" s="1" t="s">
        <v>65241</v>
      </c>
      <c r="C5207" s="2" t="s">
        <v>4605</v>
      </c>
      <c r="D5207" t="s">
        <v>7832</v>
      </c>
    </row>
    <row r="5208" spans="1:4" ht="43.5" x14ac:dyDescent="0.35">
      <c r="A5208" t="s">
        <v>7638</v>
      </c>
      <c r="B5208" s="1" t="s">
        <v>65422</v>
      </c>
      <c r="C5208" s="2" t="s">
        <v>4605</v>
      </c>
      <c r="D5208" t="s">
        <v>8025</v>
      </c>
    </row>
    <row r="5209" spans="1:4" ht="43.5" x14ac:dyDescent="0.35">
      <c r="A5209" t="s">
        <v>7831</v>
      </c>
      <c r="B5209" s="1" t="s">
        <v>65515</v>
      </c>
      <c r="C5209" s="2" t="s">
        <v>4605</v>
      </c>
      <c r="D5209" t="s">
        <v>67947</v>
      </c>
    </row>
    <row r="5210" spans="1:4" ht="43.5" x14ac:dyDescent="0.35">
      <c r="A5210" t="s">
        <v>8024</v>
      </c>
      <c r="B5210" s="1" t="s">
        <v>65696</v>
      </c>
      <c r="C5210" s="2" t="s">
        <v>4605</v>
      </c>
      <c r="D5210" t="s">
        <v>68043</v>
      </c>
    </row>
    <row r="5211" spans="1:4" ht="43.5" x14ac:dyDescent="0.35">
      <c r="A5211" t="s">
        <v>8209</v>
      </c>
      <c r="B5211" s="1" t="s">
        <v>65876</v>
      </c>
      <c r="C5211" s="2" t="s">
        <v>4605</v>
      </c>
      <c r="D5211" t="s">
        <v>68138</v>
      </c>
    </row>
    <row r="5212" spans="1:4" ht="43.5" x14ac:dyDescent="0.35">
      <c r="A5212" t="s">
        <v>8411</v>
      </c>
      <c r="B5212" s="1" t="s">
        <v>66099</v>
      </c>
      <c r="C5212" s="2" t="s">
        <v>4605</v>
      </c>
      <c r="D5212" t="s">
        <v>8634</v>
      </c>
    </row>
    <row r="5213" spans="1:4" ht="43.5" x14ac:dyDescent="0.35">
      <c r="A5213" t="s">
        <v>68233</v>
      </c>
      <c r="B5213" s="1" t="s">
        <v>66195</v>
      </c>
      <c r="C5213" s="2" t="s">
        <v>4605</v>
      </c>
      <c r="D5213" t="s">
        <v>8826</v>
      </c>
    </row>
    <row r="5214" spans="1:4" ht="43.5" x14ac:dyDescent="0.35">
      <c r="A5214" t="s">
        <v>68337</v>
      </c>
      <c r="B5214" s="1" t="s">
        <v>66395</v>
      </c>
      <c r="C5214" s="2" t="s">
        <v>4605</v>
      </c>
      <c r="D5214" t="s">
        <v>68338</v>
      </c>
    </row>
    <row r="5215" spans="1:4" ht="43.5" x14ac:dyDescent="0.35">
      <c r="A5215" t="s">
        <v>8528</v>
      </c>
      <c r="B5215" s="1" t="s">
        <v>65422</v>
      </c>
      <c r="C5215" s="2" t="s">
        <v>4605</v>
      </c>
      <c r="D5215" t="s">
        <v>9019</v>
      </c>
    </row>
    <row r="5216" spans="1:4" ht="43.5" x14ac:dyDescent="0.35">
      <c r="A5216" t="s">
        <v>8633</v>
      </c>
      <c r="B5216" s="1" t="s">
        <v>65515</v>
      </c>
      <c r="C5216" s="2" t="s">
        <v>4605</v>
      </c>
      <c r="D5216" t="s">
        <v>68521</v>
      </c>
    </row>
    <row r="5217" spans="1:4" ht="43.5" x14ac:dyDescent="0.35">
      <c r="A5217" t="s">
        <v>8825</v>
      </c>
      <c r="B5217" s="1" t="s">
        <v>66768</v>
      </c>
      <c r="C5217" s="2" t="s">
        <v>4605</v>
      </c>
      <c r="D5217" t="s">
        <v>68617</v>
      </c>
    </row>
    <row r="5218" spans="1:4" ht="43.5" x14ac:dyDescent="0.35">
      <c r="A5218" t="s">
        <v>9018</v>
      </c>
      <c r="B5218" s="1" t="s">
        <v>66941</v>
      </c>
      <c r="C5218" s="2" t="s">
        <v>4605</v>
      </c>
      <c r="D5218" t="s">
        <v>9309</v>
      </c>
    </row>
    <row r="5219" spans="1:4" ht="43.5" x14ac:dyDescent="0.35">
      <c r="A5219" t="s">
        <v>9203</v>
      </c>
      <c r="B5219" s="1" t="s">
        <v>67034</v>
      </c>
      <c r="C5219" s="2" t="s">
        <v>4605</v>
      </c>
      <c r="D5219" t="s">
        <v>68713</v>
      </c>
    </row>
    <row r="5220" spans="1:4" ht="43.5" x14ac:dyDescent="0.35">
      <c r="A5220" t="s">
        <v>9308</v>
      </c>
      <c r="B5220" s="1" t="s">
        <v>67215</v>
      </c>
      <c r="C5220" s="2" t="s">
        <v>4605</v>
      </c>
      <c r="D5220" t="s">
        <v>68809</v>
      </c>
    </row>
    <row r="5221" spans="1:4" ht="43.5" x14ac:dyDescent="0.35">
      <c r="A5221" t="s">
        <v>9493</v>
      </c>
      <c r="B5221" s="1" t="s">
        <v>67396</v>
      </c>
      <c r="C5221" s="2" t="s">
        <v>4605</v>
      </c>
      <c r="D5221" t="s">
        <v>68905</v>
      </c>
    </row>
    <row r="5222" spans="1:4" ht="43.5" x14ac:dyDescent="0.35">
      <c r="A5222" t="s">
        <v>9590</v>
      </c>
      <c r="B5222" s="1" t="s">
        <v>67577</v>
      </c>
      <c r="C5222" s="2" t="s">
        <v>4605</v>
      </c>
      <c r="D5222" t="s">
        <v>69001</v>
      </c>
    </row>
    <row r="5223" spans="1:4" ht="43.5" x14ac:dyDescent="0.35">
      <c r="A5223" t="s">
        <v>7254</v>
      </c>
      <c r="B5223" s="1" t="s">
        <v>64869</v>
      </c>
      <c r="C5223" s="2" t="s">
        <v>4605</v>
      </c>
      <c r="D5223" t="s">
        <v>7255</v>
      </c>
    </row>
    <row r="5224" spans="1:4" ht="43.5" x14ac:dyDescent="0.35">
      <c r="A5224" t="s">
        <v>7447</v>
      </c>
      <c r="B5224" s="1" t="s">
        <v>64954</v>
      </c>
      <c r="C5224" s="2" t="s">
        <v>4605</v>
      </c>
      <c r="D5224" t="s">
        <v>7448</v>
      </c>
    </row>
    <row r="5225" spans="1:4" ht="43.5" x14ac:dyDescent="0.35">
      <c r="A5225" t="s">
        <v>67756</v>
      </c>
      <c r="B5225" s="1" t="s">
        <v>65051</v>
      </c>
      <c r="C5225" s="2" t="s">
        <v>4605</v>
      </c>
      <c r="D5225" t="s">
        <v>7641</v>
      </c>
    </row>
    <row r="5226" spans="1:4" ht="43.5" x14ac:dyDescent="0.35">
      <c r="A5226" t="s">
        <v>67852</v>
      </c>
      <c r="B5226" s="1" t="s">
        <v>65243</v>
      </c>
      <c r="C5226" s="2" t="s">
        <v>4605</v>
      </c>
      <c r="D5226" t="s">
        <v>7834</v>
      </c>
    </row>
    <row r="5227" spans="1:4" ht="43.5" x14ac:dyDescent="0.35">
      <c r="A5227" t="s">
        <v>7640</v>
      </c>
      <c r="B5227" s="1" t="s">
        <v>65423</v>
      </c>
      <c r="C5227" s="2" t="s">
        <v>4605</v>
      </c>
      <c r="D5227" t="s">
        <v>8027</v>
      </c>
    </row>
    <row r="5228" spans="1:4" ht="43.5" x14ac:dyDescent="0.35">
      <c r="A5228" t="s">
        <v>7833</v>
      </c>
      <c r="B5228" s="1" t="s">
        <v>65517</v>
      </c>
      <c r="C5228" s="2" t="s">
        <v>4605</v>
      </c>
      <c r="D5228" t="s">
        <v>67948</v>
      </c>
    </row>
    <row r="5229" spans="1:4" ht="43.5" x14ac:dyDescent="0.35">
      <c r="A5229" t="s">
        <v>8026</v>
      </c>
      <c r="B5229" s="1" t="s">
        <v>65698</v>
      </c>
      <c r="C5229" s="2" t="s">
        <v>4605</v>
      </c>
      <c r="D5229" t="s">
        <v>68044</v>
      </c>
    </row>
    <row r="5230" spans="1:4" ht="43.5" x14ac:dyDescent="0.35">
      <c r="A5230" t="s">
        <v>8210</v>
      </c>
      <c r="B5230" s="1" t="s">
        <v>65878</v>
      </c>
      <c r="C5230" s="2" t="s">
        <v>4605</v>
      </c>
      <c r="D5230" t="s">
        <v>68139</v>
      </c>
    </row>
    <row r="5231" spans="1:4" ht="43.5" x14ac:dyDescent="0.35">
      <c r="A5231" t="s">
        <v>8412</v>
      </c>
      <c r="B5231" s="1" t="s">
        <v>66100</v>
      </c>
      <c r="C5231" s="2" t="s">
        <v>4605</v>
      </c>
      <c r="D5231" t="s">
        <v>8636</v>
      </c>
    </row>
    <row r="5232" spans="1:4" ht="43.5" x14ac:dyDescent="0.35">
      <c r="A5232" t="s">
        <v>68234</v>
      </c>
      <c r="B5232" s="1" t="s">
        <v>66197</v>
      </c>
      <c r="C5232" s="2" t="s">
        <v>4605</v>
      </c>
      <c r="D5232" t="s">
        <v>8828</v>
      </c>
    </row>
    <row r="5233" spans="1:4" ht="43.5" x14ac:dyDescent="0.35">
      <c r="A5233" t="s">
        <v>68339</v>
      </c>
      <c r="B5233" s="1" t="s">
        <v>66398</v>
      </c>
      <c r="C5233" s="2" t="s">
        <v>4605</v>
      </c>
      <c r="D5233" t="s">
        <v>68340</v>
      </c>
    </row>
    <row r="5234" spans="1:4" ht="43.5" x14ac:dyDescent="0.35">
      <c r="A5234" t="s">
        <v>8529</v>
      </c>
      <c r="B5234" s="1" t="s">
        <v>65423</v>
      </c>
      <c r="C5234" s="2" t="s">
        <v>4605</v>
      </c>
      <c r="D5234" t="s">
        <v>9021</v>
      </c>
    </row>
    <row r="5235" spans="1:4" ht="43.5" x14ac:dyDescent="0.35">
      <c r="A5235" t="s">
        <v>8635</v>
      </c>
      <c r="B5235" s="1" t="s">
        <v>65517</v>
      </c>
      <c r="C5235" s="2" t="s">
        <v>4605</v>
      </c>
      <c r="D5235" t="s">
        <v>68522</v>
      </c>
    </row>
    <row r="5236" spans="1:4" ht="43.5" x14ac:dyDescent="0.35">
      <c r="A5236" t="s">
        <v>8827</v>
      </c>
      <c r="B5236" s="1" t="s">
        <v>66770</v>
      </c>
      <c r="C5236" s="2" t="s">
        <v>4605</v>
      </c>
      <c r="D5236" t="s">
        <v>68618</v>
      </c>
    </row>
    <row r="5237" spans="1:4" ht="43.5" x14ac:dyDescent="0.35">
      <c r="A5237" t="s">
        <v>9020</v>
      </c>
      <c r="B5237" s="1" t="s">
        <v>66942</v>
      </c>
      <c r="C5237" s="2" t="s">
        <v>4605</v>
      </c>
      <c r="D5237" t="s">
        <v>9311</v>
      </c>
    </row>
    <row r="5238" spans="1:4" ht="43.5" x14ac:dyDescent="0.35">
      <c r="A5238" t="s">
        <v>9204</v>
      </c>
      <c r="B5238" s="1" t="s">
        <v>67036</v>
      </c>
      <c r="C5238" s="2" t="s">
        <v>4605</v>
      </c>
      <c r="D5238" t="s">
        <v>68714</v>
      </c>
    </row>
    <row r="5239" spans="1:4" ht="43.5" x14ac:dyDescent="0.35">
      <c r="A5239" t="s">
        <v>9310</v>
      </c>
      <c r="B5239" s="1" t="s">
        <v>67217</v>
      </c>
      <c r="C5239" s="2" t="s">
        <v>4605</v>
      </c>
      <c r="D5239" t="s">
        <v>68810</v>
      </c>
    </row>
    <row r="5240" spans="1:4" ht="43.5" x14ac:dyDescent="0.35">
      <c r="A5240" t="s">
        <v>9494</v>
      </c>
      <c r="B5240" s="1" t="s">
        <v>67398</v>
      </c>
      <c r="C5240" s="2" t="s">
        <v>4605</v>
      </c>
      <c r="D5240" t="s">
        <v>68906</v>
      </c>
    </row>
    <row r="5241" spans="1:4" ht="43.5" x14ac:dyDescent="0.35">
      <c r="A5241" t="s">
        <v>9591</v>
      </c>
      <c r="B5241" s="1" t="s">
        <v>67579</v>
      </c>
      <c r="C5241" s="2" t="s">
        <v>4605</v>
      </c>
      <c r="D5241" t="s">
        <v>69002</v>
      </c>
    </row>
    <row r="5242" spans="1:4" ht="43.5" x14ac:dyDescent="0.35">
      <c r="A5242" t="s">
        <v>7256</v>
      </c>
      <c r="B5242" s="1" t="s">
        <v>64870</v>
      </c>
      <c r="C5242" s="2" t="s">
        <v>4605</v>
      </c>
      <c r="D5242" t="s">
        <v>7257</v>
      </c>
    </row>
    <row r="5243" spans="1:4" ht="43.5" x14ac:dyDescent="0.35">
      <c r="A5243" t="s">
        <v>7449</v>
      </c>
      <c r="B5243" s="1" t="s">
        <v>64955</v>
      </c>
      <c r="C5243" s="2" t="s">
        <v>4605</v>
      </c>
      <c r="D5243" t="s">
        <v>7450</v>
      </c>
    </row>
    <row r="5244" spans="1:4" ht="43.5" x14ac:dyDescent="0.35">
      <c r="A5244" t="s">
        <v>67757</v>
      </c>
      <c r="B5244" s="1" t="s">
        <v>65053</v>
      </c>
      <c r="C5244" s="2" t="s">
        <v>4605</v>
      </c>
      <c r="D5244" t="s">
        <v>7643</v>
      </c>
    </row>
    <row r="5245" spans="1:4" ht="43.5" x14ac:dyDescent="0.35">
      <c r="A5245" t="s">
        <v>67853</v>
      </c>
      <c r="B5245" s="1" t="s">
        <v>65245</v>
      </c>
      <c r="C5245" s="2" t="s">
        <v>4605</v>
      </c>
      <c r="D5245" t="s">
        <v>7836</v>
      </c>
    </row>
    <row r="5246" spans="1:4" ht="43.5" x14ac:dyDescent="0.35">
      <c r="A5246" t="s">
        <v>7642</v>
      </c>
      <c r="B5246" s="1" t="s">
        <v>65424</v>
      </c>
      <c r="C5246" s="2" t="s">
        <v>4605</v>
      </c>
      <c r="D5246" t="s">
        <v>8029</v>
      </c>
    </row>
    <row r="5247" spans="1:4" ht="43.5" x14ac:dyDescent="0.35">
      <c r="A5247" t="s">
        <v>7835</v>
      </c>
      <c r="B5247" s="1" t="s">
        <v>65519</v>
      </c>
      <c r="C5247" s="2" t="s">
        <v>4605</v>
      </c>
      <c r="D5247" t="s">
        <v>67949</v>
      </c>
    </row>
    <row r="5248" spans="1:4" ht="43.5" x14ac:dyDescent="0.35">
      <c r="A5248" t="s">
        <v>8028</v>
      </c>
      <c r="B5248" s="1" t="s">
        <v>65700</v>
      </c>
      <c r="C5248" s="2" t="s">
        <v>4605</v>
      </c>
      <c r="D5248" t="s">
        <v>68045</v>
      </c>
    </row>
    <row r="5249" spans="1:4" ht="43.5" x14ac:dyDescent="0.35">
      <c r="A5249" t="s">
        <v>8211</v>
      </c>
      <c r="B5249" s="1" t="s">
        <v>65880</v>
      </c>
      <c r="C5249" s="2" t="s">
        <v>4605</v>
      </c>
      <c r="D5249" t="s">
        <v>68140</v>
      </c>
    </row>
    <row r="5250" spans="1:4" ht="43.5" x14ac:dyDescent="0.35">
      <c r="A5250" t="s">
        <v>8413</v>
      </c>
      <c r="B5250" s="1" t="s">
        <v>66101</v>
      </c>
      <c r="C5250" s="2" t="s">
        <v>4605</v>
      </c>
      <c r="D5250" t="s">
        <v>8638</v>
      </c>
    </row>
    <row r="5251" spans="1:4" ht="43.5" x14ac:dyDescent="0.35">
      <c r="A5251" t="s">
        <v>68235</v>
      </c>
      <c r="B5251" s="1" t="s">
        <v>66199</v>
      </c>
      <c r="C5251" s="2" t="s">
        <v>4605</v>
      </c>
      <c r="D5251" t="s">
        <v>8830</v>
      </c>
    </row>
    <row r="5252" spans="1:4" ht="43.5" x14ac:dyDescent="0.35">
      <c r="A5252" t="s">
        <v>68341</v>
      </c>
      <c r="B5252" s="1" t="s">
        <v>66401</v>
      </c>
      <c r="C5252" s="2" t="s">
        <v>4605</v>
      </c>
      <c r="D5252" t="s">
        <v>68342</v>
      </c>
    </row>
    <row r="5253" spans="1:4" ht="43.5" x14ac:dyDescent="0.35">
      <c r="A5253" t="s">
        <v>8530</v>
      </c>
      <c r="B5253" s="1" t="s">
        <v>65424</v>
      </c>
      <c r="C5253" s="2" t="s">
        <v>4605</v>
      </c>
      <c r="D5253" t="s">
        <v>9023</v>
      </c>
    </row>
    <row r="5254" spans="1:4" ht="43.5" x14ac:dyDescent="0.35">
      <c r="A5254" t="s">
        <v>8637</v>
      </c>
      <c r="B5254" s="1" t="s">
        <v>65519</v>
      </c>
      <c r="C5254" s="2" t="s">
        <v>4605</v>
      </c>
      <c r="D5254" t="s">
        <v>68523</v>
      </c>
    </row>
    <row r="5255" spans="1:4" ht="43.5" x14ac:dyDescent="0.35">
      <c r="A5255" t="s">
        <v>8829</v>
      </c>
      <c r="B5255" s="1" t="s">
        <v>66772</v>
      </c>
      <c r="C5255" s="2" t="s">
        <v>4605</v>
      </c>
      <c r="D5255" t="s">
        <v>68619</v>
      </c>
    </row>
    <row r="5256" spans="1:4" ht="43.5" x14ac:dyDescent="0.35">
      <c r="A5256" t="s">
        <v>9022</v>
      </c>
      <c r="B5256" s="1" t="s">
        <v>66943</v>
      </c>
      <c r="C5256" s="2" t="s">
        <v>4605</v>
      </c>
      <c r="D5256" t="s">
        <v>9313</v>
      </c>
    </row>
    <row r="5257" spans="1:4" ht="43.5" x14ac:dyDescent="0.35">
      <c r="A5257" t="s">
        <v>9205</v>
      </c>
      <c r="B5257" s="1" t="s">
        <v>67038</v>
      </c>
      <c r="C5257" s="2" t="s">
        <v>4605</v>
      </c>
      <c r="D5257" t="s">
        <v>68715</v>
      </c>
    </row>
    <row r="5258" spans="1:4" ht="43.5" x14ac:dyDescent="0.35">
      <c r="A5258" t="s">
        <v>9312</v>
      </c>
      <c r="B5258" s="1" t="s">
        <v>67219</v>
      </c>
      <c r="C5258" s="2" t="s">
        <v>4605</v>
      </c>
      <c r="D5258" t="s">
        <v>68811</v>
      </c>
    </row>
    <row r="5259" spans="1:4" ht="43.5" x14ac:dyDescent="0.35">
      <c r="A5259" t="s">
        <v>9495</v>
      </c>
      <c r="B5259" s="1" t="s">
        <v>67400</v>
      </c>
      <c r="C5259" s="2" t="s">
        <v>4605</v>
      </c>
      <c r="D5259" t="s">
        <v>68907</v>
      </c>
    </row>
    <row r="5260" spans="1:4" ht="43.5" x14ac:dyDescent="0.35">
      <c r="A5260" t="s">
        <v>9592</v>
      </c>
      <c r="B5260" s="1" t="s">
        <v>67581</v>
      </c>
      <c r="C5260" s="2" t="s">
        <v>4605</v>
      </c>
      <c r="D5260" t="s">
        <v>69003</v>
      </c>
    </row>
    <row r="5261" spans="1:4" ht="43.5" x14ac:dyDescent="0.35">
      <c r="A5261" t="s">
        <v>7258</v>
      </c>
      <c r="B5261" s="1" t="s">
        <v>64871</v>
      </c>
      <c r="C5261" s="2" t="s">
        <v>4605</v>
      </c>
      <c r="D5261" t="s">
        <v>7259</v>
      </c>
    </row>
    <row r="5262" spans="1:4" ht="43.5" x14ac:dyDescent="0.35">
      <c r="A5262" t="s">
        <v>7451</v>
      </c>
      <c r="B5262" s="1" t="s">
        <v>64956</v>
      </c>
      <c r="C5262" s="2" t="s">
        <v>4605</v>
      </c>
      <c r="D5262" t="s">
        <v>7452</v>
      </c>
    </row>
    <row r="5263" spans="1:4" ht="43.5" x14ac:dyDescent="0.35">
      <c r="A5263" t="s">
        <v>67758</v>
      </c>
      <c r="B5263" s="1" t="s">
        <v>65055</v>
      </c>
      <c r="C5263" s="2" t="s">
        <v>4605</v>
      </c>
      <c r="D5263" t="s">
        <v>7645</v>
      </c>
    </row>
    <row r="5264" spans="1:4" ht="43.5" x14ac:dyDescent="0.35">
      <c r="A5264" t="s">
        <v>67854</v>
      </c>
      <c r="B5264" s="1" t="s">
        <v>65247</v>
      </c>
      <c r="C5264" s="2" t="s">
        <v>4605</v>
      </c>
      <c r="D5264" t="s">
        <v>7838</v>
      </c>
    </row>
    <row r="5265" spans="1:4" ht="43.5" x14ac:dyDescent="0.35">
      <c r="A5265" t="s">
        <v>7644</v>
      </c>
      <c r="B5265" s="1" t="s">
        <v>65425</v>
      </c>
      <c r="C5265" s="2" t="s">
        <v>4605</v>
      </c>
      <c r="D5265" t="s">
        <v>8031</v>
      </c>
    </row>
    <row r="5266" spans="1:4" ht="43.5" x14ac:dyDescent="0.35">
      <c r="A5266" t="s">
        <v>7837</v>
      </c>
      <c r="B5266" s="1" t="s">
        <v>65521</v>
      </c>
      <c r="C5266" s="2" t="s">
        <v>4605</v>
      </c>
      <c r="D5266" t="s">
        <v>67950</v>
      </c>
    </row>
    <row r="5267" spans="1:4" ht="43.5" x14ac:dyDescent="0.35">
      <c r="A5267" t="s">
        <v>8030</v>
      </c>
      <c r="B5267" s="1" t="s">
        <v>65702</v>
      </c>
      <c r="C5267" s="2" t="s">
        <v>4605</v>
      </c>
      <c r="D5267" t="s">
        <v>68046</v>
      </c>
    </row>
    <row r="5268" spans="1:4" ht="43.5" x14ac:dyDescent="0.35">
      <c r="A5268" t="s">
        <v>8212</v>
      </c>
      <c r="B5268" s="1" t="s">
        <v>65882</v>
      </c>
      <c r="C5268" s="2" t="s">
        <v>4605</v>
      </c>
      <c r="D5268" t="s">
        <v>68141</v>
      </c>
    </row>
    <row r="5269" spans="1:4" ht="43.5" x14ac:dyDescent="0.35">
      <c r="A5269" t="s">
        <v>8414</v>
      </c>
      <c r="B5269" s="1" t="s">
        <v>66102</v>
      </c>
      <c r="C5269" s="2" t="s">
        <v>4605</v>
      </c>
      <c r="D5269" t="s">
        <v>8640</v>
      </c>
    </row>
    <row r="5270" spans="1:4" ht="43.5" x14ac:dyDescent="0.35">
      <c r="A5270" t="s">
        <v>68236</v>
      </c>
      <c r="B5270" s="1" t="s">
        <v>66201</v>
      </c>
      <c r="C5270" s="2" t="s">
        <v>4605</v>
      </c>
      <c r="D5270" t="s">
        <v>8832</v>
      </c>
    </row>
    <row r="5271" spans="1:4" ht="43.5" x14ac:dyDescent="0.35">
      <c r="A5271" t="s">
        <v>68343</v>
      </c>
      <c r="B5271" s="1" t="s">
        <v>66404</v>
      </c>
      <c r="C5271" s="2" t="s">
        <v>4605</v>
      </c>
      <c r="D5271" t="s">
        <v>68344</v>
      </c>
    </row>
    <row r="5272" spans="1:4" ht="43.5" x14ac:dyDescent="0.35">
      <c r="A5272" t="s">
        <v>8531</v>
      </c>
      <c r="B5272" s="1" t="s">
        <v>65425</v>
      </c>
      <c r="C5272" s="2" t="s">
        <v>4605</v>
      </c>
      <c r="D5272" t="s">
        <v>9025</v>
      </c>
    </row>
    <row r="5273" spans="1:4" ht="43.5" x14ac:dyDescent="0.35">
      <c r="A5273" t="s">
        <v>8639</v>
      </c>
      <c r="B5273" s="1" t="s">
        <v>65521</v>
      </c>
      <c r="C5273" s="2" t="s">
        <v>4605</v>
      </c>
      <c r="D5273" t="s">
        <v>68524</v>
      </c>
    </row>
    <row r="5274" spans="1:4" ht="43.5" x14ac:dyDescent="0.35">
      <c r="A5274" t="s">
        <v>8831</v>
      </c>
      <c r="B5274" s="1" t="s">
        <v>66774</v>
      </c>
      <c r="C5274" s="2" t="s">
        <v>4605</v>
      </c>
      <c r="D5274" t="s">
        <v>68620</v>
      </c>
    </row>
    <row r="5275" spans="1:4" ht="43.5" x14ac:dyDescent="0.35">
      <c r="A5275" t="s">
        <v>9024</v>
      </c>
      <c r="B5275" s="1" t="s">
        <v>66944</v>
      </c>
      <c r="C5275" s="2" t="s">
        <v>4605</v>
      </c>
      <c r="D5275" t="s">
        <v>9315</v>
      </c>
    </row>
    <row r="5276" spans="1:4" ht="43.5" x14ac:dyDescent="0.35">
      <c r="A5276" t="s">
        <v>9206</v>
      </c>
      <c r="B5276" s="1" t="s">
        <v>67040</v>
      </c>
      <c r="C5276" s="2" t="s">
        <v>4605</v>
      </c>
      <c r="D5276" t="s">
        <v>68716</v>
      </c>
    </row>
    <row r="5277" spans="1:4" ht="43.5" x14ac:dyDescent="0.35">
      <c r="A5277" t="s">
        <v>9314</v>
      </c>
      <c r="B5277" s="1" t="s">
        <v>67221</v>
      </c>
      <c r="C5277" s="2" t="s">
        <v>4605</v>
      </c>
      <c r="D5277" t="s">
        <v>68812</v>
      </c>
    </row>
    <row r="5278" spans="1:4" ht="43.5" x14ac:dyDescent="0.35">
      <c r="A5278" t="s">
        <v>9496</v>
      </c>
      <c r="B5278" s="1" t="s">
        <v>67402</v>
      </c>
      <c r="C5278" s="2" t="s">
        <v>4605</v>
      </c>
      <c r="D5278" t="s">
        <v>68908</v>
      </c>
    </row>
    <row r="5279" spans="1:4" ht="43.5" x14ac:dyDescent="0.35">
      <c r="A5279" t="s">
        <v>9593</v>
      </c>
      <c r="B5279" s="1" t="s">
        <v>67583</v>
      </c>
      <c r="C5279" s="2" t="s">
        <v>4605</v>
      </c>
      <c r="D5279" t="s">
        <v>69004</v>
      </c>
    </row>
    <row r="5280" spans="1:4" ht="43.5" x14ac:dyDescent="0.35">
      <c r="A5280" t="s">
        <v>7260</v>
      </c>
      <c r="B5280" s="1" t="s">
        <v>64872</v>
      </c>
      <c r="C5280" s="2" t="s">
        <v>4605</v>
      </c>
      <c r="D5280" t="s">
        <v>7261</v>
      </c>
    </row>
    <row r="5281" spans="1:4" ht="43.5" x14ac:dyDescent="0.35">
      <c r="A5281" t="s">
        <v>7453</v>
      </c>
      <c r="B5281" s="1" t="s">
        <v>64957</v>
      </c>
      <c r="C5281" s="2" t="s">
        <v>4605</v>
      </c>
      <c r="D5281" t="s">
        <v>7454</v>
      </c>
    </row>
    <row r="5282" spans="1:4" ht="43.5" x14ac:dyDescent="0.35">
      <c r="A5282" t="s">
        <v>67759</v>
      </c>
      <c r="B5282" s="1" t="s">
        <v>65057</v>
      </c>
      <c r="C5282" s="2" t="s">
        <v>4605</v>
      </c>
      <c r="D5282" t="s">
        <v>7647</v>
      </c>
    </row>
    <row r="5283" spans="1:4" ht="43.5" x14ac:dyDescent="0.35">
      <c r="A5283" t="s">
        <v>67855</v>
      </c>
      <c r="B5283" s="1" t="s">
        <v>65249</v>
      </c>
      <c r="C5283" s="2" t="s">
        <v>4605</v>
      </c>
      <c r="D5283" t="s">
        <v>7840</v>
      </c>
    </row>
    <row r="5284" spans="1:4" ht="43.5" x14ac:dyDescent="0.35">
      <c r="A5284" t="s">
        <v>7646</v>
      </c>
      <c r="B5284" s="1" t="s">
        <v>65426</v>
      </c>
      <c r="C5284" s="2" t="s">
        <v>4605</v>
      </c>
      <c r="D5284" t="s">
        <v>8033</v>
      </c>
    </row>
    <row r="5285" spans="1:4" ht="43.5" x14ac:dyDescent="0.35">
      <c r="A5285" t="s">
        <v>7839</v>
      </c>
      <c r="B5285" s="1" t="s">
        <v>65523</v>
      </c>
      <c r="C5285" s="2" t="s">
        <v>4605</v>
      </c>
      <c r="D5285" t="s">
        <v>67951</v>
      </c>
    </row>
    <row r="5286" spans="1:4" ht="43.5" x14ac:dyDescent="0.35">
      <c r="A5286" t="s">
        <v>8032</v>
      </c>
      <c r="B5286" s="1" t="s">
        <v>65704</v>
      </c>
      <c r="C5286" s="2" t="s">
        <v>4605</v>
      </c>
      <c r="D5286" t="s">
        <v>68047</v>
      </c>
    </row>
    <row r="5287" spans="1:4" ht="43.5" x14ac:dyDescent="0.35">
      <c r="A5287" t="s">
        <v>8213</v>
      </c>
      <c r="B5287" s="1" t="s">
        <v>65884</v>
      </c>
      <c r="C5287" s="2" t="s">
        <v>4605</v>
      </c>
      <c r="D5287" t="s">
        <v>68142</v>
      </c>
    </row>
    <row r="5288" spans="1:4" ht="43.5" x14ac:dyDescent="0.35">
      <c r="A5288" t="s">
        <v>8415</v>
      </c>
      <c r="B5288" s="1" t="s">
        <v>66103</v>
      </c>
      <c r="C5288" s="2" t="s">
        <v>4605</v>
      </c>
      <c r="D5288" t="s">
        <v>8642</v>
      </c>
    </row>
    <row r="5289" spans="1:4" ht="43.5" x14ac:dyDescent="0.35">
      <c r="A5289" t="s">
        <v>68237</v>
      </c>
      <c r="B5289" s="1" t="s">
        <v>66203</v>
      </c>
      <c r="C5289" s="2" t="s">
        <v>4605</v>
      </c>
      <c r="D5289" t="s">
        <v>8834</v>
      </c>
    </row>
    <row r="5290" spans="1:4" ht="43.5" x14ac:dyDescent="0.35">
      <c r="A5290" t="s">
        <v>68345</v>
      </c>
      <c r="B5290" s="1" t="s">
        <v>66407</v>
      </c>
      <c r="C5290" s="2" t="s">
        <v>4605</v>
      </c>
      <c r="D5290" t="s">
        <v>68346</v>
      </c>
    </row>
    <row r="5291" spans="1:4" ht="43.5" x14ac:dyDescent="0.35">
      <c r="A5291" t="s">
        <v>8532</v>
      </c>
      <c r="B5291" s="1" t="s">
        <v>65426</v>
      </c>
      <c r="C5291" s="2" t="s">
        <v>4605</v>
      </c>
      <c r="D5291" t="s">
        <v>9027</v>
      </c>
    </row>
    <row r="5292" spans="1:4" ht="43.5" x14ac:dyDescent="0.35">
      <c r="A5292" t="s">
        <v>8641</v>
      </c>
      <c r="B5292" s="1" t="s">
        <v>65523</v>
      </c>
      <c r="C5292" s="2" t="s">
        <v>4605</v>
      </c>
      <c r="D5292" t="s">
        <v>68525</v>
      </c>
    </row>
    <row r="5293" spans="1:4" ht="43.5" x14ac:dyDescent="0.35">
      <c r="A5293" t="s">
        <v>8833</v>
      </c>
      <c r="B5293" s="1" t="s">
        <v>66776</v>
      </c>
      <c r="C5293" s="2" t="s">
        <v>4605</v>
      </c>
      <c r="D5293" t="s">
        <v>68621</v>
      </c>
    </row>
    <row r="5294" spans="1:4" ht="43.5" x14ac:dyDescent="0.35">
      <c r="A5294" t="s">
        <v>9026</v>
      </c>
      <c r="B5294" s="1" t="s">
        <v>66945</v>
      </c>
      <c r="C5294" s="2" t="s">
        <v>4605</v>
      </c>
      <c r="D5294" t="s">
        <v>9317</v>
      </c>
    </row>
    <row r="5295" spans="1:4" ht="43.5" x14ac:dyDescent="0.35">
      <c r="A5295" t="s">
        <v>9207</v>
      </c>
      <c r="B5295" s="1" t="s">
        <v>67042</v>
      </c>
      <c r="C5295" s="2" t="s">
        <v>4605</v>
      </c>
      <c r="D5295" t="s">
        <v>68717</v>
      </c>
    </row>
    <row r="5296" spans="1:4" ht="43.5" x14ac:dyDescent="0.35">
      <c r="A5296" t="s">
        <v>9316</v>
      </c>
      <c r="B5296" s="1" t="s">
        <v>67223</v>
      </c>
      <c r="C5296" s="2" t="s">
        <v>4605</v>
      </c>
      <c r="D5296" t="s">
        <v>68813</v>
      </c>
    </row>
    <row r="5297" spans="1:4" ht="43.5" x14ac:dyDescent="0.35">
      <c r="A5297" t="s">
        <v>9497</v>
      </c>
      <c r="B5297" s="1" t="s">
        <v>67404</v>
      </c>
      <c r="C5297" s="2" t="s">
        <v>4605</v>
      </c>
      <c r="D5297" t="s">
        <v>68909</v>
      </c>
    </row>
    <row r="5298" spans="1:4" ht="43.5" x14ac:dyDescent="0.35">
      <c r="A5298" t="s">
        <v>9594</v>
      </c>
      <c r="B5298" s="1" t="s">
        <v>67585</v>
      </c>
      <c r="C5298" s="2" t="s">
        <v>4605</v>
      </c>
      <c r="D5298" t="s">
        <v>69005</v>
      </c>
    </row>
    <row r="5299" spans="1:4" ht="43.5" x14ac:dyDescent="0.35">
      <c r="A5299" t="s">
        <v>7262</v>
      </c>
      <c r="B5299" s="1" t="s">
        <v>64873</v>
      </c>
      <c r="C5299" s="2" t="s">
        <v>4605</v>
      </c>
      <c r="D5299" t="s">
        <v>7263</v>
      </c>
    </row>
    <row r="5300" spans="1:4" ht="43.5" x14ac:dyDescent="0.35">
      <c r="A5300" t="s">
        <v>7455</v>
      </c>
      <c r="B5300" s="1" t="s">
        <v>64958</v>
      </c>
      <c r="C5300" s="2" t="s">
        <v>4605</v>
      </c>
      <c r="D5300" t="s">
        <v>7456</v>
      </c>
    </row>
    <row r="5301" spans="1:4" ht="43.5" x14ac:dyDescent="0.35">
      <c r="A5301" t="s">
        <v>67760</v>
      </c>
      <c r="B5301" s="1" t="s">
        <v>65059</v>
      </c>
      <c r="C5301" s="2" t="s">
        <v>4605</v>
      </c>
      <c r="D5301" t="s">
        <v>7649</v>
      </c>
    </row>
    <row r="5302" spans="1:4" ht="43.5" x14ac:dyDescent="0.35">
      <c r="A5302" t="s">
        <v>67856</v>
      </c>
      <c r="B5302" s="1" t="s">
        <v>65251</v>
      </c>
      <c r="C5302" s="2" t="s">
        <v>4605</v>
      </c>
      <c r="D5302" t="s">
        <v>7842</v>
      </c>
    </row>
    <row r="5303" spans="1:4" ht="43.5" x14ac:dyDescent="0.35">
      <c r="A5303" t="s">
        <v>7648</v>
      </c>
      <c r="B5303" s="1" t="s">
        <v>65427</v>
      </c>
      <c r="C5303" s="2" t="s">
        <v>4605</v>
      </c>
      <c r="D5303" t="s">
        <v>8035</v>
      </c>
    </row>
    <row r="5304" spans="1:4" ht="43.5" x14ac:dyDescent="0.35">
      <c r="A5304" t="s">
        <v>7841</v>
      </c>
      <c r="B5304" s="1" t="s">
        <v>65525</v>
      </c>
      <c r="C5304" s="2" t="s">
        <v>4605</v>
      </c>
      <c r="D5304" t="s">
        <v>67952</v>
      </c>
    </row>
    <row r="5305" spans="1:4" ht="43.5" x14ac:dyDescent="0.35">
      <c r="A5305" t="s">
        <v>8034</v>
      </c>
      <c r="B5305" s="1" t="s">
        <v>65706</v>
      </c>
      <c r="C5305" s="2" t="s">
        <v>4605</v>
      </c>
      <c r="D5305" t="s">
        <v>68048</v>
      </c>
    </row>
    <row r="5306" spans="1:4" ht="43.5" x14ac:dyDescent="0.35">
      <c r="A5306" t="s">
        <v>8214</v>
      </c>
      <c r="B5306" s="1" t="s">
        <v>65886</v>
      </c>
      <c r="C5306" s="2" t="s">
        <v>4605</v>
      </c>
      <c r="D5306" t="s">
        <v>68143</v>
      </c>
    </row>
    <row r="5307" spans="1:4" ht="43.5" x14ac:dyDescent="0.35">
      <c r="A5307" t="s">
        <v>8416</v>
      </c>
      <c r="B5307" s="1" t="s">
        <v>66104</v>
      </c>
      <c r="C5307" s="2" t="s">
        <v>4605</v>
      </c>
      <c r="D5307" t="s">
        <v>8644</v>
      </c>
    </row>
    <row r="5308" spans="1:4" ht="43.5" x14ac:dyDescent="0.35">
      <c r="A5308" t="s">
        <v>68238</v>
      </c>
      <c r="B5308" s="1" t="s">
        <v>66205</v>
      </c>
      <c r="C5308" s="2" t="s">
        <v>4605</v>
      </c>
      <c r="D5308" t="s">
        <v>8836</v>
      </c>
    </row>
    <row r="5309" spans="1:4" ht="43.5" x14ac:dyDescent="0.35">
      <c r="A5309" t="s">
        <v>68347</v>
      </c>
      <c r="B5309" s="1" t="s">
        <v>66410</v>
      </c>
      <c r="C5309" s="2" t="s">
        <v>4605</v>
      </c>
      <c r="D5309" t="s">
        <v>68348</v>
      </c>
    </row>
    <row r="5310" spans="1:4" ht="43.5" x14ac:dyDescent="0.35">
      <c r="A5310" t="s">
        <v>8533</v>
      </c>
      <c r="B5310" s="1" t="s">
        <v>65427</v>
      </c>
      <c r="C5310" s="2" t="s">
        <v>4605</v>
      </c>
      <c r="D5310" t="s">
        <v>9029</v>
      </c>
    </row>
    <row r="5311" spans="1:4" ht="43.5" x14ac:dyDescent="0.35">
      <c r="A5311" t="s">
        <v>8643</v>
      </c>
      <c r="B5311" s="1" t="s">
        <v>65525</v>
      </c>
      <c r="C5311" s="2" t="s">
        <v>4605</v>
      </c>
      <c r="D5311" t="s">
        <v>68526</v>
      </c>
    </row>
    <row r="5312" spans="1:4" ht="43.5" x14ac:dyDescent="0.35">
      <c r="A5312" t="s">
        <v>8835</v>
      </c>
      <c r="B5312" s="1" t="s">
        <v>66778</v>
      </c>
      <c r="C5312" s="2" t="s">
        <v>4605</v>
      </c>
      <c r="D5312" t="s">
        <v>68622</v>
      </c>
    </row>
    <row r="5313" spans="1:4" ht="43.5" x14ac:dyDescent="0.35">
      <c r="A5313" t="s">
        <v>9028</v>
      </c>
      <c r="B5313" s="1" t="s">
        <v>66946</v>
      </c>
      <c r="C5313" s="2" t="s">
        <v>4605</v>
      </c>
      <c r="D5313" t="s">
        <v>9319</v>
      </c>
    </row>
    <row r="5314" spans="1:4" ht="43.5" x14ac:dyDescent="0.35">
      <c r="A5314" t="s">
        <v>9208</v>
      </c>
      <c r="B5314" s="1" t="s">
        <v>67044</v>
      </c>
      <c r="C5314" s="2" t="s">
        <v>4605</v>
      </c>
      <c r="D5314" t="s">
        <v>68718</v>
      </c>
    </row>
    <row r="5315" spans="1:4" ht="43.5" x14ac:dyDescent="0.35">
      <c r="A5315" t="s">
        <v>9318</v>
      </c>
      <c r="B5315" s="1" t="s">
        <v>67225</v>
      </c>
      <c r="C5315" s="2" t="s">
        <v>4605</v>
      </c>
      <c r="D5315" t="s">
        <v>68814</v>
      </c>
    </row>
    <row r="5316" spans="1:4" ht="43.5" x14ac:dyDescent="0.35">
      <c r="A5316" t="s">
        <v>9498</v>
      </c>
      <c r="B5316" s="1" t="s">
        <v>67406</v>
      </c>
      <c r="C5316" s="2" t="s">
        <v>4605</v>
      </c>
      <c r="D5316" t="s">
        <v>68910</v>
      </c>
    </row>
    <row r="5317" spans="1:4" ht="43.5" x14ac:dyDescent="0.35">
      <c r="A5317" t="s">
        <v>9595</v>
      </c>
      <c r="B5317" s="1" t="s">
        <v>67587</v>
      </c>
      <c r="C5317" s="2" t="s">
        <v>4605</v>
      </c>
      <c r="D5317" t="s">
        <v>69006</v>
      </c>
    </row>
    <row r="5318" spans="1:4" ht="43.5" x14ac:dyDescent="0.35">
      <c r="A5318" t="s">
        <v>7264</v>
      </c>
      <c r="B5318" s="1" t="s">
        <v>64874</v>
      </c>
      <c r="C5318" s="2" t="s">
        <v>4605</v>
      </c>
      <c r="D5318" t="s">
        <v>7265</v>
      </c>
    </row>
    <row r="5319" spans="1:4" ht="43.5" x14ac:dyDescent="0.35">
      <c r="A5319" t="s">
        <v>7457</v>
      </c>
      <c r="B5319" s="1" t="s">
        <v>64959</v>
      </c>
      <c r="C5319" s="2" t="s">
        <v>4605</v>
      </c>
      <c r="D5319" t="s">
        <v>7458</v>
      </c>
    </row>
    <row r="5320" spans="1:4" ht="43.5" x14ac:dyDescent="0.35">
      <c r="A5320" t="s">
        <v>67761</v>
      </c>
      <c r="B5320" s="1" t="s">
        <v>65061</v>
      </c>
      <c r="C5320" s="2" t="s">
        <v>4605</v>
      </c>
      <c r="D5320" t="s">
        <v>7651</v>
      </c>
    </row>
    <row r="5321" spans="1:4" ht="43.5" x14ac:dyDescent="0.35">
      <c r="A5321" t="s">
        <v>67857</v>
      </c>
      <c r="B5321" s="1" t="s">
        <v>65253</v>
      </c>
      <c r="C5321" s="2" t="s">
        <v>4605</v>
      </c>
      <c r="D5321" t="s">
        <v>7844</v>
      </c>
    </row>
    <row r="5322" spans="1:4" ht="43.5" x14ac:dyDescent="0.35">
      <c r="A5322" t="s">
        <v>7650</v>
      </c>
      <c r="B5322" s="1" t="s">
        <v>65428</v>
      </c>
      <c r="C5322" s="2" t="s">
        <v>4605</v>
      </c>
      <c r="D5322" t="s">
        <v>8037</v>
      </c>
    </row>
    <row r="5323" spans="1:4" ht="43.5" x14ac:dyDescent="0.35">
      <c r="A5323" t="s">
        <v>7843</v>
      </c>
      <c r="B5323" s="1" t="s">
        <v>65527</v>
      </c>
      <c r="C5323" s="2" t="s">
        <v>4605</v>
      </c>
      <c r="D5323" t="s">
        <v>67953</v>
      </c>
    </row>
    <row r="5324" spans="1:4" ht="43.5" x14ac:dyDescent="0.35">
      <c r="A5324" t="s">
        <v>8036</v>
      </c>
      <c r="B5324" s="1" t="s">
        <v>65708</v>
      </c>
      <c r="C5324" s="2" t="s">
        <v>4605</v>
      </c>
      <c r="D5324" t="s">
        <v>68049</v>
      </c>
    </row>
    <row r="5325" spans="1:4" ht="43.5" x14ac:dyDescent="0.35">
      <c r="A5325" t="s">
        <v>8215</v>
      </c>
      <c r="B5325" s="1" t="s">
        <v>65888</v>
      </c>
      <c r="C5325" s="2" t="s">
        <v>4605</v>
      </c>
      <c r="D5325" t="s">
        <v>68144</v>
      </c>
    </row>
    <row r="5326" spans="1:4" ht="43.5" x14ac:dyDescent="0.35">
      <c r="A5326" t="s">
        <v>8417</v>
      </c>
      <c r="B5326" s="1" t="s">
        <v>66105</v>
      </c>
      <c r="C5326" s="2" t="s">
        <v>4605</v>
      </c>
      <c r="D5326" t="s">
        <v>8646</v>
      </c>
    </row>
    <row r="5327" spans="1:4" ht="43.5" x14ac:dyDescent="0.35">
      <c r="A5327" t="s">
        <v>68239</v>
      </c>
      <c r="B5327" s="1" t="s">
        <v>66207</v>
      </c>
      <c r="C5327" s="2" t="s">
        <v>4605</v>
      </c>
      <c r="D5327" t="s">
        <v>8838</v>
      </c>
    </row>
    <row r="5328" spans="1:4" ht="43.5" x14ac:dyDescent="0.35">
      <c r="A5328" t="s">
        <v>68349</v>
      </c>
      <c r="B5328" s="1" t="s">
        <v>66413</v>
      </c>
      <c r="C5328" s="2" t="s">
        <v>4605</v>
      </c>
      <c r="D5328" t="s">
        <v>68350</v>
      </c>
    </row>
    <row r="5329" spans="1:4" ht="43.5" x14ac:dyDescent="0.35">
      <c r="A5329" t="s">
        <v>8534</v>
      </c>
      <c r="B5329" s="1" t="s">
        <v>65428</v>
      </c>
      <c r="C5329" s="2" t="s">
        <v>4605</v>
      </c>
      <c r="D5329" t="s">
        <v>9031</v>
      </c>
    </row>
    <row r="5330" spans="1:4" ht="43.5" x14ac:dyDescent="0.35">
      <c r="A5330" t="s">
        <v>8645</v>
      </c>
      <c r="B5330" s="1" t="s">
        <v>65527</v>
      </c>
      <c r="C5330" s="2" t="s">
        <v>4605</v>
      </c>
      <c r="D5330" t="s">
        <v>68527</v>
      </c>
    </row>
    <row r="5331" spans="1:4" ht="43.5" x14ac:dyDescent="0.35">
      <c r="A5331" t="s">
        <v>8837</v>
      </c>
      <c r="B5331" s="1" t="s">
        <v>66780</v>
      </c>
      <c r="C5331" s="2" t="s">
        <v>4605</v>
      </c>
      <c r="D5331" t="s">
        <v>68623</v>
      </c>
    </row>
    <row r="5332" spans="1:4" ht="43.5" x14ac:dyDescent="0.35">
      <c r="A5332" t="s">
        <v>9030</v>
      </c>
      <c r="B5332" s="1" t="s">
        <v>66947</v>
      </c>
      <c r="C5332" s="2" t="s">
        <v>4605</v>
      </c>
      <c r="D5332" t="s">
        <v>9321</v>
      </c>
    </row>
    <row r="5333" spans="1:4" ht="43.5" x14ac:dyDescent="0.35">
      <c r="A5333" t="s">
        <v>9209</v>
      </c>
      <c r="B5333" s="1" t="s">
        <v>67046</v>
      </c>
      <c r="C5333" s="2" t="s">
        <v>4605</v>
      </c>
      <c r="D5333" t="s">
        <v>68719</v>
      </c>
    </row>
    <row r="5334" spans="1:4" ht="43.5" x14ac:dyDescent="0.35">
      <c r="A5334" t="s">
        <v>9320</v>
      </c>
      <c r="B5334" s="1" t="s">
        <v>67227</v>
      </c>
      <c r="C5334" s="2" t="s">
        <v>4605</v>
      </c>
      <c r="D5334" t="s">
        <v>68815</v>
      </c>
    </row>
    <row r="5335" spans="1:4" ht="43.5" x14ac:dyDescent="0.35">
      <c r="A5335" t="s">
        <v>9499</v>
      </c>
      <c r="B5335" s="1" t="s">
        <v>67408</v>
      </c>
      <c r="C5335" s="2" t="s">
        <v>4605</v>
      </c>
      <c r="D5335" t="s">
        <v>68911</v>
      </c>
    </row>
    <row r="5336" spans="1:4" ht="43.5" x14ac:dyDescent="0.35">
      <c r="A5336" t="s">
        <v>9596</v>
      </c>
      <c r="B5336" s="1" t="s">
        <v>67589</v>
      </c>
      <c r="C5336" s="2" t="s">
        <v>4605</v>
      </c>
      <c r="D5336" t="s">
        <v>69007</v>
      </c>
    </row>
    <row r="5337" spans="1:4" ht="43.5" x14ac:dyDescent="0.35">
      <c r="A5337" t="s">
        <v>7266</v>
      </c>
      <c r="B5337" s="1" t="s">
        <v>64875</v>
      </c>
      <c r="C5337" s="2" t="s">
        <v>4605</v>
      </c>
      <c r="D5337" t="s">
        <v>7267</v>
      </c>
    </row>
    <row r="5338" spans="1:4" ht="43.5" x14ac:dyDescent="0.35">
      <c r="A5338" t="s">
        <v>7459</v>
      </c>
      <c r="B5338" s="1" t="s">
        <v>64960</v>
      </c>
      <c r="C5338" s="2" t="s">
        <v>4605</v>
      </c>
      <c r="D5338" t="s">
        <v>7460</v>
      </c>
    </row>
    <row r="5339" spans="1:4" ht="43.5" x14ac:dyDescent="0.35">
      <c r="A5339" t="s">
        <v>67762</v>
      </c>
      <c r="B5339" s="1" t="s">
        <v>65063</v>
      </c>
      <c r="C5339" s="2" t="s">
        <v>4605</v>
      </c>
      <c r="D5339" t="s">
        <v>7653</v>
      </c>
    </row>
    <row r="5340" spans="1:4" ht="43.5" x14ac:dyDescent="0.35">
      <c r="A5340" t="s">
        <v>67858</v>
      </c>
      <c r="B5340" s="1" t="s">
        <v>65255</v>
      </c>
      <c r="C5340" s="2" t="s">
        <v>4605</v>
      </c>
      <c r="D5340" t="s">
        <v>7846</v>
      </c>
    </row>
    <row r="5341" spans="1:4" ht="43.5" x14ac:dyDescent="0.35">
      <c r="A5341" t="s">
        <v>7652</v>
      </c>
      <c r="B5341" s="1" t="s">
        <v>65429</v>
      </c>
      <c r="C5341" s="2" t="s">
        <v>4605</v>
      </c>
      <c r="D5341" t="s">
        <v>8039</v>
      </c>
    </row>
    <row r="5342" spans="1:4" ht="43.5" x14ac:dyDescent="0.35">
      <c r="A5342" t="s">
        <v>7845</v>
      </c>
      <c r="B5342" s="1" t="s">
        <v>65529</v>
      </c>
      <c r="C5342" s="2" t="s">
        <v>4605</v>
      </c>
      <c r="D5342" t="s">
        <v>67954</v>
      </c>
    </row>
    <row r="5343" spans="1:4" ht="43.5" x14ac:dyDescent="0.35">
      <c r="A5343" t="s">
        <v>8038</v>
      </c>
      <c r="B5343" s="1" t="s">
        <v>65710</v>
      </c>
      <c r="C5343" s="2" t="s">
        <v>4605</v>
      </c>
      <c r="D5343" t="s">
        <v>68050</v>
      </c>
    </row>
    <row r="5344" spans="1:4" ht="43.5" x14ac:dyDescent="0.35">
      <c r="A5344" t="s">
        <v>8216</v>
      </c>
      <c r="B5344" s="1" t="s">
        <v>65890</v>
      </c>
      <c r="C5344" s="2" t="s">
        <v>4605</v>
      </c>
      <c r="D5344" t="s">
        <v>68145</v>
      </c>
    </row>
    <row r="5345" spans="1:4" ht="43.5" x14ac:dyDescent="0.35">
      <c r="A5345" t="s">
        <v>8418</v>
      </c>
      <c r="B5345" s="1" t="s">
        <v>66106</v>
      </c>
      <c r="C5345" s="2" t="s">
        <v>4605</v>
      </c>
      <c r="D5345" t="s">
        <v>8648</v>
      </c>
    </row>
    <row r="5346" spans="1:4" ht="43.5" x14ac:dyDescent="0.35">
      <c r="A5346" t="s">
        <v>68240</v>
      </c>
      <c r="B5346" s="1" t="s">
        <v>66209</v>
      </c>
      <c r="C5346" s="2" t="s">
        <v>4605</v>
      </c>
      <c r="D5346" t="s">
        <v>8840</v>
      </c>
    </row>
    <row r="5347" spans="1:4" ht="43.5" x14ac:dyDescent="0.35">
      <c r="A5347" t="s">
        <v>68351</v>
      </c>
      <c r="B5347" s="1" t="s">
        <v>66416</v>
      </c>
      <c r="C5347" s="2" t="s">
        <v>4605</v>
      </c>
      <c r="D5347" t="s">
        <v>68352</v>
      </c>
    </row>
    <row r="5348" spans="1:4" ht="43.5" x14ac:dyDescent="0.35">
      <c r="A5348" t="s">
        <v>8535</v>
      </c>
      <c r="B5348" s="1" t="s">
        <v>65429</v>
      </c>
      <c r="C5348" s="2" t="s">
        <v>4605</v>
      </c>
      <c r="D5348" t="s">
        <v>9033</v>
      </c>
    </row>
    <row r="5349" spans="1:4" ht="43.5" x14ac:dyDescent="0.35">
      <c r="A5349" t="s">
        <v>8647</v>
      </c>
      <c r="B5349" s="1" t="s">
        <v>65529</v>
      </c>
      <c r="C5349" s="2" t="s">
        <v>4605</v>
      </c>
      <c r="D5349" t="s">
        <v>68528</v>
      </c>
    </row>
    <row r="5350" spans="1:4" ht="43.5" x14ac:dyDescent="0.35">
      <c r="A5350" t="s">
        <v>8839</v>
      </c>
      <c r="B5350" s="1" t="s">
        <v>66782</v>
      </c>
      <c r="C5350" s="2" t="s">
        <v>4605</v>
      </c>
      <c r="D5350" t="s">
        <v>68624</v>
      </c>
    </row>
    <row r="5351" spans="1:4" ht="43.5" x14ac:dyDescent="0.35">
      <c r="A5351" t="s">
        <v>9032</v>
      </c>
      <c r="B5351" s="1" t="s">
        <v>66948</v>
      </c>
      <c r="C5351" s="2" t="s">
        <v>4605</v>
      </c>
      <c r="D5351" t="s">
        <v>9323</v>
      </c>
    </row>
    <row r="5352" spans="1:4" ht="43.5" x14ac:dyDescent="0.35">
      <c r="A5352" t="s">
        <v>9210</v>
      </c>
      <c r="B5352" s="1" t="s">
        <v>67048</v>
      </c>
      <c r="C5352" s="2" t="s">
        <v>4605</v>
      </c>
      <c r="D5352" t="s">
        <v>68720</v>
      </c>
    </row>
    <row r="5353" spans="1:4" ht="43.5" x14ac:dyDescent="0.35">
      <c r="A5353" t="s">
        <v>9322</v>
      </c>
      <c r="B5353" s="1" t="s">
        <v>67229</v>
      </c>
      <c r="C5353" s="2" t="s">
        <v>4605</v>
      </c>
      <c r="D5353" t="s">
        <v>68816</v>
      </c>
    </row>
    <row r="5354" spans="1:4" ht="43.5" x14ac:dyDescent="0.35">
      <c r="A5354" t="s">
        <v>9500</v>
      </c>
      <c r="B5354" s="1" t="s">
        <v>67410</v>
      </c>
      <c r="C5354" s="2" t="s">
        <v>4605</v>
      </c>
      <c r="D5354" t="s">
        <v>68912</v>
      </c>
    </row>
    <row r="5355" spans="1:4" ht="43.5" x14ac:dyDescent="0.35">
      <c r="A5355" t="s">
        <v>9597</v>
      </c>
      <c r="B5355" s="1" t="s">
        <v>67591</v>
      </c>
      <c r="C5355" s="2" t="s">
        <v>4605</v>
      </c>
      <c r="D5355" t="s">
        <v>69008</v>
      </c>
    </row>
    <row r="5356" spans="1:4" ht="43.5" x14ac:dyDescent="0.35">
      <c r="A5356" t="s">
        <v>7268</v>
      </c>
      <c r="B5356" s="1" t="s">
        <v>64876</v>
      </c>
      <c r="C5356" s="2" t="s">
        <v>4605</v>
      </c>
      <c r="D5356" t="s">
        <v>7269</v>
      </c>
    </row>
    <row r="5357" spans="1:4" ht="43.5" x14ac:dyDescent="0.35">
      <c r="A5357" t="s">
        <v>7461</v>
      </c>
      <c r="B5357" s="1" t="s">
        <v>64961</v>
      </c>
      <c r="C5357" s="2" t="s">
        <v>4605</v>
      </c>
      <c r="D5357" t="s">
        <v>7462</v>
      </c>
    </row>
    <row r="5358" spans="1:4" ht="43.5" x14ac:dyDescent="0.35">
      <c r="A5358" t="s">
        <v>67763</v>
      </c>
      <c r="B5358" s="1" t="s">
        <v>65065</v>
      </c>
      <c r="C5358" s="2" t="s">
        <v>4605</v>
      </c>
      <c r="D5358" t="s">
        <v>7655</v>
      </c>
    </row>
    <row r="5359" spans="1:4" ht="43.5" x14ac:dyDescent="0.35">
      <c r="A5359" t="s">
        <v>67859</v>
      </c>
      <c r="B5359" s="1" t="s">
        <v>65257</v>
      </c>
      <c r="C5359" s="2" t="s">
        <v>4605</v>
      </c>
      <c r="D5359" t="s">
        <v>7848</v>
      </c>
    </row>
    <row r="5360" spans="1:4" ht="43.5" x14ac:dyDescent="0.35">
      <c r="A5360" t="s">
        <v>7654</v>
      </c>
      <c r="B5360" s="1" t="s">
        <v>65430</v>
      </c>
      <c r="C5360" s="2" t="s">
        <v>4605</v>
      </c>
      <c r="D5360" t="s">
        <v>8041</v>
      </c>
    </row>
    <row r="5361" spans="1:4" ht="43.5" x14ac:dyDescent="0.35">
      <c r="A5361" t="s">
        <v>7847</v>
      </c>
      <c r="B5361" s="1" t="s">
        <v>65531</v>
      </c>
      <c r="C5361" s="2" t="s">
        <v>4605</v>
      </c>
      <c r="D5361" t="s">
        <v>67955</v>
      </c>
    </row>
    <row r="5362" spans="1:4" ht="43.5" x14ac:dyDescent="0.35">
      <c r="A5362" t="s">
        <v>8040</v>
      </c>
      <c r="B5362" s="1" t="s">
        <v>65712</v>
      </c>
      <c r="C5362" s="2" t="s">
        <v>4605</v>
      </c>
      <c r="D5362" t="s">
        <v>68051</v>
      </c>
    </row>
    <row r="5363" spans="1:4" ht="43.5" x14ac:dyDescent="0.35">
      <c r="A5363" t="s">
        <v>8217</v>
      </c>
      <c r="B5363" s="1" t="s">
        <v>65892</v>
      </c>
      <c r="C5363" s="2" t="s">
        <v>4605</v>
      </c>
      <c r="D5363" t="s">
        <v>68146</v>
      </c>
    </row>
    <row r="5364" spans="1:4" ht="43.5" x14ac:dyDescent="0.35">
      <c r="A5364" t="s">
        <v>8419</v>
      </c>
      <c r="B5364" s="1" t="s">
        <v>66107</v>
      </c>
      <c r="C5364" s="2" t="s">
        <v>4605</v>
      </c>
      <c r="D5364" t="s">
        <v>8650</v>
      </c>
    </row>
    <row r="5365" spans="1:4" ht="43.5" x14ac:dyDescent="0.35">
      <c r="A5365" t="s">
        <v>68241</v>
      </c>
      <c r="B5365" s="1" t="s">
        <v>66211</v>
      </c>
      <c r="C5365" s="2" t="s">
        <v>4605</v>
      </c>
      <c r="D5365" t="s">
        <v>8842</v>
      </c>
    </row>
    <row r="5366" spans="1:4" ht="43.5" x14ac:dyDescent="0.35">
      <c r="A5366" t="s">
        <v>68353</v>
      </c>
      <c r="B5366" s="1" t="s">
        <v>66419</v>
      </c>
      <c r="C5366" s="2" t="s">
        <v>4605</v>
      </c>
      <c r="D5366" t="s">
        <v>68354</v>
      </c>
    </row>
    <row r="5367" spans="1:4" ht="43.5" x14ac:dyDescent="0.35">
      <c r="A5367" t="s">
        <v>8536</v>
      </c>
      <c r="B5367" s="1" t="s">
        <v>65430</v>
      </c>
      <c r="C5367" s="2" t="s">
        <v>4605</v>
      </c>
      <c r="D5367" t="s">
        <v>9035</v>
      </c>
    </row>
    <row r="5368" spans="1:4" ht="43.5" x14ac:dyDescent="0.35">
      <c r="A5368" t="s">
        <v>8649</v>
      </c>
      <c r="B5368" s="1" t="s">
        <v>65531</v>
      </c>
      <c r="C5368" s="2" t="s">
        <v>4605</v>
      </c>
      <c r="D5368" t="s">
        <v>68529</v>
      </c>
    </row>
    <row r="5369" spans="1:4" ht="43.5" x14ac:dyDescent="0.35">
      <c r="A5369" t="s">
        <v>8841</v>
      </c>
      <c r="B5369" s="1" t="s">
        <v>66784</v>
      </c>
      <c r="C5369" s="2" t="s">
        <v>4605</v>
      </c>
      <c r="D5369" t="s">
        <v>68625</v>
      </c>
    </row>
    <row r="5370" spans="1:4" ht="43.5" x14ac:dyDescent="0.35">
      <c r="A5370" t="s">
        <v>9034</v>
      </c>
      <c r="B5370" s="1" t="s">
        <v>66949</v>
      </c>
      <c r="C5370" s="2" t="s">
        <v>4605</v>
      </c>
      <c r="D5370" t="s">
        <v>9325</v>
      </c>
    </row>
    <row r="5371" spans="1:4" ht="43.5" x14ac:dyDescent="0.35">
      <c r="A5371" t="s">
        <v>9211</v>
      </c>
      <c r="B5371" s="1" t="s">
        <v>67050</v>
      </c>
      <c r="C5371" s="2" t="s">
        <v>4605</v>
      </c>
      <c r="D5371" t="s">
        <v>68721</v>
      </c>
    </row>
    <row r="5372" spans="1:4" ht="43.5" x14ac:dyDescent="0.35">
      <c r="A5372" t="s">
        <v>9324</v>
      </c>
      <c r="B5372" s="1" t="s">
        <v>67231</v>
      </c>
      <c r="C5372" s="2" t="s">
        <v>4605</v>
      </c>
      <c r="D5372" t="s">
        <v>68817</v>
      </c>
    </row>
    <row r="5373" spans="1:4" ht="43.5" x14ac:dyDescent="0.35">
      <c r="A5373" t="s">
        <v>9501</v>
      </c>
      <c r="B5373" s="1" t="s">
        <v>67412</v>
      </c>
      <c r="C5373" s="2" t="s">
        <v>4605</v>
      </c>
      <c r="D5373" t="s">
        <v>68913</v>
      </c>
    </row>
    <row r="5374" spans="1:4" ht="43.5" x14ac:dyDescent="0.35">
      <c r="A5374" t="s">
        <v>9598</v>
      </c>
      <c r="B5374" s="1" t="s">
        <v>67593</v>
      </c>
      <c r="C5374" s="2" t="s">
        <v>4605</v>
      </c>
      <c r="D5374" t="s">
        <v>69009</v>
      </c>
    </row>
    <row r="5375" spans="1:4" ht="43.5" x14ac:dyDescent="0.35">
      <c r="A5375" t="s">
        <v>7270</v>
      </c>
      <c r="B5375" s="1" t="s">
        <v>64877</v>
      </c>
      <c r="C5375" s="2" t="s">
        <v>4605</v>
      </c>
      <c r="D5375" t="s">
        <v>7271</v>
      </c>
    </row>
    <row r="5376" spans="1:4" ht="43.5" x14ac:dyDescent="0.35">
      <c r="A5376" t="s">
        <v>7463</v>
      </c>
      <c r="B5376" s="1" t="s">
        <v>64962</v>
      </c>
      <c r="C5376" s="2" t="s">
        <v>4605</v>
      </c>
      <c r="D5376" t="s">
        <v>7464</v>
      </c>
    </row>
    <row r="5377" spans="1:4" ht="43.5" x14ac:dyDescent="0.35">
      <c r="A5377" t="s">
        <v>67764</v>
      </c>
      <c r="B5377" s="1" t="s">
        <v>65067</v>
      </c>
      <c r="C5377" s="2" t="s">
        <v>4605</v>
      </c>
      <c r="D5377" t="s">
        <v>7657</v>
      </c>
    </row>
    <row r="5378" spans="1:4" ht="43.5" x14ac:dyDescent="0.35">
      <c r="A5378" t="s">
        <v>67860</v>
      </c>
      <c r="B5378" s="1" t="s">
        <v>65259</v>
      </c>
      <c r="C5378" s="2" t="s">
        <v>4605</v>
      </c>
      <c r="D5378" t="s">
        <v>7850</v>
      </c>
    </row>
    <row r="5379" spans="1:4" ht="43.5" x14ac:dyDescent="0.35">
      <c r="A5379" t="s">
        <v>7656</v>
      </c>
      <c r="B5379" s="1" t="s">
        <v>65431</v>
      </c>
      <c r="C5379" s="2" t="s">
        <v>4605</v>
      </c>
      <c r="D5379" t="s">
        <v>8043</v>
      </c>
    </row>
    <row r="5380" spans="1:4" ht="43.5" x14ac:dyDescent="0.35">
      <c r="A5380" t="s">
        <v>7849</v>
      </c>
      <c r="B5380" s="1" t="s">
        <v>65533</v>
      </c>
      <c r="C5380" s="2" t="s">
        <v>4605</v>
      </c>
      <c r="D5380" t="s">
        <v>67956</v>
      </c>
    </row>
    <row r="5381" spans="1:4" ht="43.5" x14ac:dyDescent="0.35">
      <c r="A5381" t="s">
        <v>8042</v>
      </c>
      <c r="B5381" s="1" t="s">
        <v>65714</v>
      </c>
      <c r="C5381" s="2" t="s">
        <v>4605</v>
      </c>
      <c r="D5381" t="s">
        <v>68052</v>
      </c>
    </row>
    <row r="5382" spans="1:4" ht="43.5" x14ac:dyDescent="0.35">
      <c r="A5382" t="s">
        <v>8218</v>
      </c>
      <c r="B5382" s="1" t="s">
        <v>65894</v>
      </c>
      <c r="C5382" s="2" t="s">
        <v>4605</v>
      </c>
      <c r="D5382" t="s">
        <v>68147</v>
      </c>
    </row>
    <row r="5383" spans="1:4" ht="43.5" x14ac:dyDescent="0.35">
      <c r="A5383" t="s">
        <v>8420</v>
      </c>
      <c r="B5383" s="1" t="s">
        <v>66108</v>
      </c>
      <c r="C5383" s="2" t="s">
        <v>4605</v>
      </c>
      <c r="D5383" t="s">
        <v>8652</v>
      </c>
    </row>
    <row r="5384" spans="1:4" ht="43.5" x14ac:dyDescent="0.35">
      <c r="A5384" t="s">
        <v>68242</v>
      </c>
      <c r="B5384" s="1" t="s">
        <v>66213</v>
      </c>
      <c r="C5384" s="2" t="s">
        <v>4605</v>
      </c>
      <c r="D5384" t="s">
        <v>8844</v>
      </c>
    </row>
    <row r="5385" spans="1:4" ht="43.5" x14ac:dyDescent="0.35">
      <c r="A5385" t="s">
        <v>68355</v>
      </c>
      <c r="B5385" s="1" t="s">
        <v>66422</v>
      </c>
      <c r="C5385" s="2" t="s">
        <v>4605</v>
      </c>
      <c r="D5385" t="s">
        <v>68356</v>
      </c>
    </row>
    <row r="5386" spans="1:4" ht="43.5" x14ac:dyDescent="0.35">
      <c r="A5386" t="s">
        <v>8537</v>
      </c>
      <c r="B5386" s="1" t="s">
        <v>65431</v>
      </c>
      <c r="C5386" s="2" t="s">
        <v>4605</v>
      </c>
      <c r="D5386" t="s">
        <v>9037</v>
      </c>
    </row>
    <row r="5387" spans="1:4" ht="43.5" x14ac:dyDescent="0.35">
      <c r="A5387" t="s">
        <v>8651</v>
      </c>
      <c r="B5387" s="1" t="s">
        <v>65533</v>
      </c>
      <c r="C5387" s="2" t="s">
        <v>4605</v>
      </c>
      <c r="D5387" t="s">
        <v>68530</v>
      </c>
    </row>
    <row r="5388" spans="1:4" ht="43.5" x14ac:dyDescent="0.35">
      <c r="A5388" t="s">
        <v>8843</v>
      </c>
      <c r="B5388" s="1" t="s">
        <v>66786</v>
      </c>
      <c r="C5388" s="2" t="s">
        <v>4605</v>
      </c>
      <c r="D5388" t="s">
        <v>68626</v>
      </c>
    </row>
    <row r="5389" spans="1:4" ht="43.5" x14ac:dyDescent="0.35">
      <c r="A5389" t="s">
        <v>9036</v>
      </c>
      <c r="B5389" s="1" t="s">
        <v>66950</v>
      </c>
      <c r="C5389" s="2" t="s">
        <v>4605</v>
      </c>
      <c r="D5389" t="s">
        <v>9327</v>
      </c>
    </row>
    <row r="5390" spans="1:4" ht="43.5" x14ac:dyDescent="0.35">
      <c r="A5390" t="s">
        <v>9212</v>
      </c>
      <c r="B5390" s="1" t="s">
        <v>67052</v>
      </c>
      <c r="C5390" s="2" t="s">
        <v>4605</v>
      </c>
      <c r="D5390" t="s">
        <v>68722</v>
      </c>
    </row>
    <row r="5391" spans="1:4" ht="43.5" x14ac:dyDescent="0.35">
      <c r="A5391" t="s">
        <v>9326</v>
      </c>
      <c r="B5391" s="1" t="s">
        <v>67233</v>
      </c>
      <c r="C5391" s="2" t="s">
        <v>4605</v>
      </c>
      <c r="D5391" t="s">
        <v>68818</v>
      </c>
    </row>
    <row r="5392" spans="1:4" ht="43.5" x14ac:dyDescent="0.35">
      <c r="A5392" t="s">
        <v>9502</v>
      </c>
      <c r="B5392" s="1" t="s">
        <v>67414</v>
      </c>
      <c r="C5392" s="2" t="s">
        <v>4605</v>
      </c>
      <c r="D5392" t="s">
        <v>68914</v>
      </c>
    </row>
    <row r="5393" spans="1:4" ht="43.5" x14ac:dyDescent="0.35">
      <c r="A5393" t="s">
        <v>9599</v>
      </c>
      <c r="B5393" s="1" t="s">
        <v>67595</v>
      </c>
      <c r="C5393" s="2" t="s">
        <v>4605</v>
      </c>
      <c r="D5393" t="s">
        <v>69010</v>
      </c>
    </row>
    <row r="5394" spans="1:4" ht="43.5" x14ac:dyDescent="0.35">
      <c r="A5394" t="s">
        <v>7272</v>
      </c>
      <c r="B5394" s="1" t="s">
        <v>64878</v>
      </c>
      <c r="C5394" s="2" t="s">
        <v>4605</v>
      </c>
      <c r="D5394" t="s">
        <v>7273</v>
      </c>
    </row>
    <row r="5395" spans="1:4" ht="43.5" x14ac:dyDescent="0.35">
      <c r="A5395" t="s">
        <v>7465</v>
      </c>
      <c r="B5395" s="1" t="s">
        <v>64963</v>
      </c>
      <c r="C5395" s="2" t="s">
        <v>4605</v>
      </c>
      <c r="D5395" t="s">
        <v>7466</v>
      </c>
    </row>
    <row r="5396" spans="1:4" ht="43.5" x14ac:dyDescent="0.35">
      <c r="A5396" t="s">
        <v>67765</v>
      </c>
      <c r="B5396" s="1" t="s">
        <v>65069</v>
      </c>
      <c r="C5396" s="2" t="s">
        <v>4605</v>
      </c>
      <c r="D5396" t="s">
        <v>7659</v>
      </c>
    </row>
    <row r="5397" spans="1:4" ht="43.5" x14ac:dyDescent="0.35">
      <c r="A5397" t="s">
        <v>67861</v>
      </c>
      <c r="B5397" s="1" t="s">
        <v>65261</v>
      </c>
      <c r="C5397" s="2" t="s">
        <v>4605</v>
      </c>
      <c r="D5397" t="s">
        <v>7852</v>
      </c>
    </row>
    <row r="5398" spans="1:4" ht="43.5" x14ac:dyDescent="0.35">
      <c r="A5398" t="s">
        <v>7658</v>
      </c>
      <c r="B5398" s="1" t="s">
        <v>65432</v>
      </c>
      <c r="C5398" s="2" t="s">
        <v>4605</v>
      </c>
      <c r="D5398" t="s">
        <v>8045</v>
      </c>
    </row>
    <row r="5399" spans="1:4" ht="43.5" x14ac:dyDescent="0.35">
      <c r="A5399" t="s">
        <v>7851</v>
      </c>
      <c r="B5399" s="1" t="s">
        <v>65535</v>
      </c>
      <c r="C5399" s="2" t="s">
        <v>4605</v>
      </c>
      <c r="D5399" t="s">
        <v>67957</v>
      </c>
    </row>
    <row r="5400" spans="1:4" ht="43.5" x14ac:dyDescent="0.35">
      <c r="A5400" t="s">
        <v>8044</v>
      </c>
      <c r="B5400" s="1" t="s">
        <v>65716</v>
      </c>
      <c r="C5400" s="2" t="s">
        <v>4605</v>
      </c>
      <c r="D5400" t="s">
        <v>68053</v>
      </c>
    </row>
    <row r="5401" spans="1:4" ht="43.5" x14ac:dyDescent="0.35">
      <c r="A5401" t="s">
        <v>8219</v>
      </c>
      <c r="B5401" s="1" t="s">
        <v>65896</v>
      </c>
      <c r="C5401" s="2" t="s">
        <v>4605</v>
      </c>
      <c r="D5401" t="s">
        <v>68148</v>
      </c>
    </row>
    <row r="5402" spans="1:4" ht="43.5" x14ac:dyDescent="0.35">
      <c r="A5402" t="s">
        <v>8421</v>
      </c>
      <c r="B5402" s="1" t="s">
        <v>66109</v>
      </c>
      <c r="C5402" s="2" t="s">
        <v>4605</v>
      </c>
      <c r="D5402" t="s">
        <v>8654</v>
      </c>
    </row>
    <row r="5403" spans="1:4" ht="43.5" x14ac:dyDescent="0.35">
      <c r="A5403" t="s">
        <v>68243</v>
      </c>
      <c r="B5403" s="1" t="s">
        <v>66215</v>
      </c>
      <c r="C5403" s="2" t="s">
        <v>4605</v>
      </c>
      <c r="D5403" t="s">
        <v>8846</v>
      </c>
    </row>
    <row r="5404" spans="1:4" ht="43.5" x14ac:dyDescent="0.35">
      <c r="A5404" t="s">
        <v>68357</v>
      </c>
      <c r="B5404" s="1" t="s">
        <v>66425</v>
      </c>
      <c r="C5404" s="2" t="s">
        <v>4605</v>
      </c>
      <c r="D5404" t="s">
        <v>68358</v>
      </c>
    </row>
    <row r="5405" spans="1:4" ht="43.5" x14ac:dyDescent="0.35">
      <c r="A5405" t="s">
        <v>8538</v>
      </c>
      <c r="B5405" s="1" t="s">
        <v>65432</v>
      </c>
      <c r="C5405" s="2" t="s">
        <v>4605</v>
      </c>
      <c r="D5405" t="s">
        <v>9039</v>
      </c>
    </row>
    <row r="5406" spans="1:4" ht="43.5" x14ac:dyDescent="0.35">
      <c r="A5406" t="s">
        <v>8653</v>
      </c>
      <c r="B5406" s="1" t="s">
        <v>65535</v>
      </c>
      <c r="C5406" s="2" t="s">
        <v>4605</v>
      </c>
      <c r="D5406" t="s">
        <v>68531</v>
      </c>
    </row>
    <row r="5407" spans="1:4" ht="43.5" x14ac:dyDescent="0.35">
      <c r="A5407" t="s">
        <v>8845</v>
      </c>
      <c r="B5407" s="1" t="s">
        <v>66788</v>
      </c>
      <c r="C5407" s="2" t="s">
        <v>4605</v>
      </c>
      <c r="D5407" t="s">
        <v>68627</v>
      </c>
    </row>
    <row r="5408" spans="1:4" ht="43.5" x14ac:dyDescent="0.35">
      <c r="A5408" t="s">
        <v>9038</v>
      </c>
      <c r="B5408" s="1" t="s">
        <v>66951</v>
      </c>
      <c r="C5408" s="2" t="s">
        <v>4605</v>
      </c>
      <c r="D5408" t="s">
        <v>9329</v>
      </c>
    </row>
    <row r="5409" spans="1:4" ht="43.5" x14ac:dyDescent="0.35">
      <c r="A5409" t="s">
        <v>9213</v>
      </c>
      <c r="B5409" s="1" t="s">
        <v>67054</v>
      </c>
      <c r="C5409" s="2" t="s">
        <v>4605</v>
      </c>
      <c r="D5409" t="s">
        <v>68723</v>
      </c>
    </row>
    <row r="5410" spans="1:4" ht="43.5" x14ac:dyDescent="0.35">
      <c r="A5410" t="s">
        <v>9328</v>
      </c>
      <c r="B5410" s="1" t="s">
        <v>67235</v>
      </c>
      <c r="C5410" s="2" t="s">
        <v>4605</v>
      </c>
      <c r="D5410" t="s">
        <v>68819</v>
      </c>
    </row>
    <row r="5411" spans="1:4" ht="43.5" x14ac:dyDescent="0.35">
      <c r="A5411" t="s">
        <v>9503</v>
      </c>
      <c r="B5411" s="1" t="s">
        <v>67416</v>
      </c>
      <c r="C5411" s="2" t="s">
        <v>4605</v>
      </c>
      <c r="D5411" t="s">
        <v>68915</v>
      </c>
    </row>
    <row r="5412" spans="1:4" ht="43.5" x14ac:dyDescent="0.35">
      <c r="A5412" t="s">
        <v>9600</v>
      </c>
      <c r="B5412" s="1" t="s">
        <v>67597</v>
      </c>
      <c r="C5412" s="2" t="s">
        <v>4605</v>
      </c>
      <c r="D5412" t="s">
        <v>69011</v>
      </c>
    </row>
    <row r="5413" spans="1:4" ht="43.5" x14ac:dyDescent="0.35">
      <c r="A5413" t="s">
        <v>7274</v>
      </c>
      <c r="B5413" s="1" t="s">
        <v>4693</v>
      </c>
      <c r="C5413" s="2" t="s">
        <v>4605</v>
      </c>
      <c r="D5413" t="s">
        <v>7275</v>
      </c>
    </row>
    <row r="5414" spans="1:4" ht="43.5" x14ac:dyDescent="0.35">
      <c r="A5414" t="s">
        <v>7467</v>
      </c>
      <c r="B5414" s="1" t="s">
        <v>4896</v>
      </c>
      <c r="C5414" s="2" t="s">
        <v>4605</v>
      </c>
      <c r="D5414" t="s">
        <v>7468</v>
      </c>
    </row>
    <row r="5415" spans="1:4" ht="43.5" x14ac:dyDescent="0.35">
      <c r="A5415" t="s">
        <v>67766</v>
      </c>
      <c r="B5415" s="1" t="s">
        <v>65071</v>
      </c>
      <c r="C5415" s="2" t="s">
        <v>4605</v>
      </c>
      <c r="D5415" t="s">
        <v>7661</v>
      </c>
    </row>
    <row r="5416" spans="1:4" ht="43.5" x14ac:dyDescent="0.35">
      <c r="A5416" t="s">
        <v>67862</v>
      </c>
      <c r="B5416" s="1" t="s">
        <v>65263</v>
      </c>
      <c r="C5416" s="2" t="s">
        <v>4605</v>
      </c>
      <c r="D5416" t="s">
        <v>7854</v>
      </c>
    </row>
    <row r="5417" spans="1:4" ht="43.5" x14ac:dyDescent="0.35">
      <c r="A5417" t="s">
        <v>7660</v>
      </c>
      <c r="B5417" s="1" t="s">
        <v>5099</v>
      </c>
      <c r="C5417" s="2" t="s">
        <v>4605</v>
      </c>
      <c r="D5417" t="s">
        <v>8047</v>
      </c>
    </row>
    <row r="5418" spans="1:4" ht="43.5" x14ac:dyDescent="0.35">
      <c r="A5418" t="s">
        <v>7853</v>
      </c>
      <c r="B5418" s="1" t="s">
        <v>5302</v>
      </c>
      <c r="C5418" s="2" t="s">
        <v>4605</v>
      </c>
      <c r="D5418" t="s">
        <v>67958</v>
      </c>
    </row>
    <row r="5419" spans="1:4" ht="43.5" x14ac:dyDescent="0.35">
      <c r="A5419" t="s">
        <v>8046</v>
      </c>
      <c r="B5419" s="1" t="s">
        <v>5505</v>
      </c>
      <c r="C5419" s="2" t="s">
        <v>4605</v>
      </c>
      <c r="D5419" t="s">
        <v>68054</v>
      </c>
    </row>
    <row r="5420" spans="1:4" ht="43.5" x14ac:dyDescent="0.35">
      <c r="A5420" t="s">
        <v>8220</v>
      </c>
      <c r="B5420" s="1" t="s">
        <v>5689</v>
      </c>
      <c r="C5420" s="2" t="s">
        <v>4605</v>
      </c>
      <c r="D5420" t="s">
        <v>68149</v>
      </c>
    </row>
    <row r="5421" spans="1:4" ht="43.5" x14ac:dyDescent="0.35">
      <c r="A5421" t="s">
        <v>8422</v>
      </c>
      <c r="B5421" s="1" t="s">
        <v>5912</v>
      </c>
      <c r="C5421" s="2" t="s">
        <v>4605</v>
      </c>
      <c r="D5421" t="s">
        <v>8656</v>
      </c>
    </row>
    <row r="5422" spans="1:4" ht="43.5" x14ac:dyDescent="0.35">
      <c r="A5422" t="s">
        <v>68244</v>
      </c>
      <c r="B5422" s="1" t="s">
        <v>66217</v>
      </c>
      <c r="C5422" s="2" t="s">
        <v>4605</v>
      </c>
      <c r="D5422" t="s">
        <v>8848</v>
      </c>
    </row>
    <row r="5423" spans="1:4" ht="43.5" x14ac:dyDescent="0.35">
      <c r="A5423" t="s">
        <v>68359</v>
      </c>
      <c r="B5423" s="1" t="s">
        <v>66428</v>
      </c>
      <c r="C5423" s="2" t="s">
        <v>4605</v>
      </c>
      <c r="D5423" t="s">
        <v>68360</v>
      </c>
    </row>
    <row r="5424" spans="1:4" ht="43.5" x14ac:dyDescent="0.35">
      <c r="A5424" t="s">
        <v>8539</v>
      </c>
      <c r="B5424" s="1" t="s">
        <v>5099</v>
      </c>
      <c r="C5424" s="2" t="s">
        <v>4605</v>
      </c>
      <c r="D5424" t="s">
        <v>9041</v>
      </c>
    </row>
    <row r="5425" spans="1:4" ht="43.5" x14ac:dyDescent="0.35">
      <c r="A5425" t="s">
        <v>8655</v>
      </c>
      <c r="B5425" s="1" t="s">
        <v>5302</v>
      </c>
      <c r="C5425" s="2" t="s">
        <v>4605</v>
      </c>
      <c r="D5425" t="s">
        <v>68532</v>
      </c>
    </row>
    <row r="5426" spans="1:4" ht="43.5" x14ac:dyDescent="0.35">
      <c r="A5426" t="s">
        <v>8847</v>
      </c>
      <c r="B5426" s="1" t="s">
        <v>6347</v>
      </c>
      <c r="C5426" s="2" t="s">
        <v>4605</v>
      </c>
      <c r="D5426" t="s">
        <v>68628</v>
      </c>
    </row>
    <row r="5427" spans="1:4" ht="43.5" x14ac:dyDescent="0.35">
      <c r="A5427" t="s">
        <v>9040</v>
      </c>
      <c r="B5427" s="1" t="s">
        <v>6550</v>
      </c>
      <c r="C5427" s="2" t="s">
        <v>4605</v>
      </c>
      <c r="D5427" t="s">
        <v>9331</v>
      </c>
    </row>
    <row r="5428" spans="1:4" ht="43.5" x14ac:dyDescent="0.35">
      <c r="A5428" t="s">
        <v>9214</v>
      </c>
      <c r="B5428" s="1" t="s">
        <v>6734</v>
      </c>
      <c r="C5428" s="2" t="s">
        <v>4605</v>
      </c>
      <c r="D5428" t="s">
        <v>68724</v>
      </c>
    </row>
    <row r="5429" spans="1:4" ht="43.5" x14ac:dyDescent="0.35">
      <c r="A5429" t="s">
        <v>9330</v>
      </c>
      <c r="B5429" s="1" t="s">
        <v>6860</v>
      </c>
      <c r="C5429" s="2" t="s">
        <v>4605</v>
      </c>
      <c r="D5429" t="s">
        <v>68820</v>
      </c>
    </row>
    <row r="5430" spans="1:4" ht="43.5" x14ac:dyDescent="0.35">
      <c r="A5430" t="s">
        <v>9504</v>
      </c>
      <c r="B5430" s="1" t="s">
        <v>7044</v>
      </c>
      <c r="C5430" s="2" t="s">
        <v>4605</v>
      </c>
      <c r="D5430" t="s">
        <v>68916</v>
      </c>
    </row>
    <row r="5431" spans="1:4" ht="43.5" x14ac:dyDescent="0.35">
      <c r="A5431" t="s">
        <v>9601</v>
      </c>
      <c r="B5431" s="1" t="s">
        <v>7151</v>
      </c>
      <c r="C5431" s="2" t="s">
        <v>4605</v>
      </c>
      <c r="D5431" t="s">
        <v>69012</v>
      </c>
    </row>
    <row r="5432" spans="1:4" ht="43.5" x14ac:dyDescent="0.35">
      <c r="A5432" t="s">
        <v>7276</v>
      </c>
      <c r="B5432" s="1" t="s">
        <v>4696</v>
      </c>
      <c r="C5432" s="2" t="s">
        <v>4605</v>
      </c>
      <c r="D5432" t="s">
        <v>7277</v>
      </c>
    </row>
    <row r="5433" spans="1:4" ht="43.5" x14ac:dyDescent="0.35">
      <c r="A5433" t="s">
        <v>7469</v>
      </c>
      <c r="B5433" s="1" t="s">
        <v>4899</v>
      </c>
      <c r="C5433" s="2" t="s">
        <v>4605</v>
      </c>
      <c r="D5433" t="s">
        <v>7470</v>
      </c>
    </row>
    <row r="5434" spans="1:4" ht="43.5" x14ac:dyDescent="0.35">
      <c r="A5434" t="s">
        <v>67767</v>
      </c>
      <c r="B5434" s="1" t="s">
        <v>65073</v>
      </c>
      <c r="C5434" s="2" t="s">
        <v>4605</v>
      </c>
      <c r="D5434" t="s">
        <v>7663</v>
      </c>
    </row>
    <row r="5435" spans="1:4" ht="43.5" x14ac:dyDescent="0.35">
      <c r="A5435" t="s">
        <v>67863</v>
      </c>
      <c r="B5435" s="1" t="s">
        <v>65265</v>
      </c>
      <c r="C5435" s="2" t="s">
        <v>4605</v>
      </c>
      <c r="D5435" t="s">
        <v>7856</v>
      </c>
    </row>
    <row r="5436" spans="1:4" ht="43.5" x14ac:dyDescent="0.35">
      <c r="A5436" t="s">
        <v>7662</v>
      </c>
      <c r="B5436" s="1" t="s">
        <v>5102</v>
      </c>
      <c r="C5436" s="2" t="s">
        <v>4605</v>
      </c>
      <c r="D5436" t="s">
        <v>8049</v>
      </c>
    </row>
    <row r="5437" spans="1:4" ht="43.5" x14ac:dyDescent="0.35">
      <c r="A5437" t="s">
        <v>7855</v>
      </c>
      <c r="B5437" s="1" t="s">
        <v>5305</v>
      </c>
      <c r="C5437" s="2" t="s">
        <v>4605</v>
      </c>
      <c r="D5437" t="s">
        <v>67959</v>
      </c>
    </row>
    <row r="5438" spans="1:4" ht="43.5" x14ac:dyDescent="0.35">
      <c r="A5438" t="s">
        <v>8048</v>
      </c>
      <c r="B5438" s="1" t="s">
        <v>5508</v>
      </c>
      <c r="C5438" s="2" t="s">
        <v>4605</v>
      </c>
      <c r="D5438" t="s">
        <v>68055</v>
      </c>
    </row>
    <row r="5439" spans="1:4" ht="43.5" x14ac:dyDescent="0.35">
      <c r="A5439" t="s">
        <v>8221</v>
      </c>
      <c r="B5439" s="1" t="s">
        <v>5691</v>
      </c>
      <c r="C5439" s="2" t="s">
        <v>4605</v>
      </c>
      <c r="D5439" t="s">
        <v>68150</v>
      </c>
    </row>
    <row r="5440" spans="1:4" ht="43.5" x14ac:dyDescent="0.35">
      <c r="A5440" t="s">
        <v>8423</v>
      </c>
      <c r="B5440" s="1" t="s">
        <v>5914</v>
      </c>
      <c r="C5440" s="2" t="s">
        <v>4605</v>
      </c>
      <c r="D5440" t="s">
        <v>8658</v>
      </c>
    </row>
    <row r="5441" spans="1:4" ht="43.5" x14ac:dyDescent="0.35">
      <c r="A5441" t="s">
        <v>68245</v>
      </c>
      <c r="B5441" s="1" t="s">
        <v>66219</v>
      </c>
      <c r="C5441" s="2" t="s">
        <v>4605</v>
      </c>
      <c r="D5441" t="s">
        <v>8850</v>
      </c>
    </row>
    <row r="5442" spans="1:4" ht="43.5" x14ac:dyDescent="0.35">
      <c r="A5442" t="s">
        <v>68361</v>
      </c>
      <c r="B5442" s="1" t="s">
        <v>66431</v>
      </c>
      <c r="C5442" s="2" t="s">
        <v>4605</v>
      </c>
      <c r="D5442" t="s">
        <v>68362</v>
      </c>
    </row>
    <row r="5443" spans="1:4" ht="43.5" x14ac:dyDescent="0.35">
      <c r="A5443" t="s">
        <v>8540</v>
      </c>
      <c r="B5443" s="1" t="s">
        <v>5102</v>
      </c>
      <c r="C5443" s="2" t="s">
        <v>4605</v>
      </c>
      <c r="D5443" t="s">
        <v>9043</v>
      </c>
    </row>
    <row r="5444" spans="1:4" ht="43.5" x14ac:dyDescent="0.35">
      <c r="A5444" t="s">
        <v>8657</v>
      </c>
      <c r="B5444" s="1" t="s">
        <v>5305</v>
      </c>
      <c r="C5444" s="2" t="s">
        <v>4605</v>
      </c>
      <c r="D5444" t="s">
        <v>68533</v>
      </c>
    </row>
    <row r="5445" spans="1:4" ht="43.5" x14ac:dyDescent="0.35">
      <c r="A5445" t="s">
        <v>8849</v>
      </c>
      <c r="B5445" s="1" t="s">
        <v>6350</v>
      </c>
      <c r="C5445" s="2" t="s">
        <v>4605</v>
      </c>
      <c r="D5445" t="s">
        <v>68629</v>
      </c>
    </row>
    <row r="5446" spans="1:4" ht="43.5" x14ac:dyDescent="0.35">
      <c r="A5446" t="s">
        <v>9042</v>
      </c>
      <c r="B5446" s="1" t="s">
        <v>6553</v>
      </c>
      <c r="C5446" s="2" t="s">
        <v>4605</v>
      </c>
      <c r="D5446" t="s">
        <v>9333</v>
      </c>
    </row>
    <row r="5447" spans="1:4" ht="43.5" x14ac:dyDescent="0.35">
      <c r="A5447" t="s">
        <v>9215</v>
      </c>
      <c r="B5447" s="1" t="s">
        <v>6736</v>
      </c>
      <c r="C5447" s="2" t="s">
        <v>4605</v>
      </c>
      <c r="D5447" t="s">
        <v>68725</v>
      </c>
    </row>
    <row r="5448" spans="1:4" ht="43.5" x14ac:dyDescent="0.35">
      <c r="A5448" t="s">
        <v>9332</v>
      </c>
      <c r="B5448" s="1" t="s">
        <v>6863</v>
      </c>
      <c r="C5448" s="2" t="s">
        <v>4605</v>
      </c>
      <c r="D5448" t="s">
        <v>68821</v>
      </c>
    </row>
    <row r="5449" spans="1:4" ht="43.5" x14ac:dyDescent="0.35">
      <c r="A5449" t="s">
        <v>9505</v>
      </c>
      <c r="B5449" s="1" t="s">
        <v>7046</v>
      </c>
      <c r="C5449" s="2" t="s">
        <v>4605</v>
      </c>
      <c r="D5449" t="s">
        <v>68917</v>
      </c>
    </row>
    <row r="5450" spans="1:4" ht="43.5" x14ac:dyDescent="0.35">
      <c r="A5450" t="s">
        <v>9602</v>
      </c>
      <c r="B5450" s="1" t="s">
        <v>7153</v>
      </c>
      <c r="C5450" s="2" t="s">
        <v>4605</v>
      </c>
      <c r="D5450" t="s">
        <v>69013</v>
      </c>
    </row>
    <row r="5451" spans="1:4" ht="43.5" x14ac:dyDescent="0.35">
      <c r="A5451" t="s">
        <v>7278</v>
      </c>
      <c r="B5451" s="1" t="s">
        <v>64879</v>
      </c>
      <c r="C5451" s="2" t="s">
        <v>4605</v>
      </c>
      <c r="D5451" t="s">
        <v>7279</v>
      </c>
    </row>
    <row r="5452" spans="1:4" ht="43.5" x14ac:dyDescent="0.35">
      <c r="A5452" t="s">
        <v>7471</v>
      </c>
      <c r="B5452" s="1" t="s">
        <v>64964</v>
      </c>
      <c r="C5452" s="2" t="s">
        <v>4605</v>
      </c>
      <c r="D5452" t="s">
        <v>7472</v>
      </c>
    </row>
    <row r="5453" spans="1:4" ht="43.5" x14ac:dyDescent="0.35">
      <c r="A5453" t="s">
        <v>67768</v>
      </c>
      <c r="B5453" s="1" t="s">
        <v>65075</v>
      </c>
      <c r="C5453" s="2" t="s">
        <v>4605</v>
      </c>
      <c r="D5453" t="s">
        <v>7665</v>
      </c>
    </row>
    <row r="5454" spans="1:4" ht="43.5" x14ac:dyDescent="0.35">
      <c r="A5454" t="s">
        <v>67864</v>
      </c>
      <c r="B5454" s="1" t="s">
        <v>65267</v>
      </c>
      <c r="C5454" s="2" t="s">
        <v>4605</v>
      </c>
      <c r="D5454" t="s">
        <v>7858</v>
      </c>
    </row>
    <row r="5455" spans="1:4" ht="43.5" x14ac:dyDescent="0.35">
      <c r="A5455" t="s">
        <v>7664</v>
      </c>
      <c r="B5455" s="1" t="s">
        <v>65433</v>
      </c>
      <c r="C5455" s="2" t="s">
        <v>4605</v>
      </c>
      <c r="D5455" t="s">
        <v>8051</v>
      </c>
    </row>
    <row r="5456" spans="1:4" ht="43.5" x14ac:dyDescent="0.35">
      <c r="A5456" t="s">
        <v>7857</v>
      </c>
      <c r="B5456" s="1" t="s">
        <v>65539</v>
      </c>
      <c r="C5456" s="2" t="s">
        <v>4605</v>
      </c>
      <c r="D5456" t="s">
        <v>67960</v>
      </c>
    </row>
    <row r="5457" spans="1:4" ht="43.5" x14ac:dyDescent="0.35">
      <c r="A5457" t="s">
        <v>8050</v>
      </c>
      <c r="B5457" s="1" t="s">
        <v>65720</v>
      </c>
      <c r="C5457" s="2" t="s">
        <v>4605</v>
      </c>
      <c r="D5457" t="s">
        <v>68056</v>
      </c>
    </row>
    <row r="5458" spans="1:4" ht="43.5" x14ac:dyDescent="0.35">
      <c r="A5458" t="s">
        <v>8222</v>
      </c>
      <c r="B5458" s="1" t="s">
        <v>65900</v>
      </c>
      <c r="C5458" s="2" t="s">
        <v>4605</v>
      </c>
      <c r="D5458" t="s">
        <v>68151</v>
      </c>
    </row>
    <row r="5459" spans="1:4" ht="43.5" x14ac:dyDescent="0.35">
      <c r="A5459" t="s">
        <v>8424</v>
      </c>
      <c r="B5459" s="1" t="s">
        <v>66110</v>
      </c>
      <c r="C5459" s="2" t="s">
        <v>4605</v>
      </c>
      <c r="D5459" t="s">
        <v>8660</v>
      </c>
    </row>
    <row r="5460" spans="1:4" ht="43.5" x14ac:dyDescent="0.35">
      <c r="A5460" t="s">
        <v>68246</v>
      </c>
      <c r="B5460" s="1" t="s">
        <v>66221</v>
      </c>
      <c r="C5460" s="2" t="s">
        <v>4605</v>
      </c>
      <c r="D5460" t="s">
        <v>8852</v>
      </c>
    </row>
    <row r="5461" spans="1:4" ht="43.5" x14ac:dyDescent="0.35">
      <c r="A5461" t="s">
        <v>68363</v>
      </c>
      <c r="B5461" s="1" t="s">
        <v>66434</v>
      </c>
      <c r="C5461" s="2" t="s">
        <v>4605</v>
      </c>
      <c r="D5461" t="s">
        <v>68364</v>
      </c>
    </row>
    <row r="5462" spans="1:4" ht="43.5" x14ac:dyDescent="0.35">
      <c r="A5462" t="s">
        <v>8541</v>
      </c>
      <c r="B5462" s="1" t="s">
        <v>65433</v>
      </c>
      <c r="C5462" s="2" t="s">
        <v>4605</v>
      </c>
      <c r="D5462" t="s">
        <v>9045</v>
      </c>
    </row>
    <row r="5463" spans="1:4" ht="43.5" x14ac:dyDescent="0.35">
      <c r="A5463" t="s">
        <v>8659</v>
      </c>
      <c r="B5463" s="1" t="s">
        <v>65539</v>
      </c>
      <c r="C5463" s="2" t="s">
        <v>4605</v>
      </c>
      <c r="D5463" t="s">
        <v>68534</v>
      </c>
    </row>
    <row r="5464" spans="1:4" ht="43.5" x14ac:dyDescent="0.35">
      <c r="A5464" t="s">
        <v>8851</v>
      </c>
      <c r="B5464" s="1" t="s">
        <v>66792</v>
      </c>
      <c r="C5464" s="2" t="s">
        <v>4605</v>
      </c>
      <c r="D5464" t="s">
        <v>68630</v>
      </c>
    </row>
    <row r="5465" spans="1:4" ht="43.5" x14ac:dyDescent="0.35">
      <c r="A5465" t="s">
        <v>9044</v>
      </c>
      <c r="B5465" s="1" t="s">
        <v>66952</v>
      </c>
      <c r="C5465" s="2" t="s">
        <v>4605</v>
      </c>
      <c r="D5465" t="s">
        <v>9335</v>
      </c>
    </row>
    <row r="5466" spans="1:4" ht="43.5" x14ac:dyDescent="0.35">
      <c r="A5466" t="s">
        <v>9216</v>
      </c>
      <c r="B5466" s="1" t="s">
        <v>67058</v>
      </c>
      <c r="C5466" s="2" t="s">
        <v>4605</v>
      </c>
      <c r="D5466" t="s">
        <v>68726</v>
      </c>
    </row>
    <row r="5467" spans="1:4" ht="43.5" x14ac:dyDescent="0.35">
      <c r="A5467" t="s">
        <v>9334</v>
      </c>
      <c r="B5467" s="1" t="s">
        <v>67239</v>
      </c>
      <c r="C5467" s="2" t="s">
        <v>4605</v>
      </c>
      <c r="D5467" t="s">
        <v>68822</v>
      </c>
    </row>
    <row r="5468" spans="1:4" ht="43.5" x14ac:dyDescent="0.35">
      <c r="A5468" t="s">
        <v>9506</v>
      </c>
      <c r="B5468" s="1" t="s">
        <v>67420</v>
      </c>
      <c r="C5468" s="2" t="s">
        <v>4605</v>
      </c>
      <c r="D5468" t="s">
        <v>68918</v>
      </c>
    </row>
    <row r="5469" spans="1:4" ht="43.5" x14ac:dyDescent="0.35">
      <c r="A5469" t="s">
        <v>9603</v>
      </c>
      <c r="B5469" s="1" t="s">
        <v>67601</v>
      </c>
      <c r="C5469" s="2" t="s">
        <v>4605</v>
      </c>
      <c r="D5469" t="s">
        <v>69014</v>
      </c>
    </row>
    <row r="5470" spans="1:4" ht="43.5" x14ac:dyDescent="0.35">
      <c r="A5470" t="s">
        <v>7280</v>
      </c>
      <c r="B5470" s="1" t="s">
        <v>64880</v>
      </c>
      <c r="C5470" s="2" t="s">
        <v>4605</v>
      </c>
      <c r="D5470" t="s">
        <v>7281</v>
      </c>
    </row>
    <row r="5471" spans="1:4" ht="43.5" x14ac:dyDescent="0.35">
      <c r="A5471" t="s">
        <v>7473</v>
      </c>
      <c r="B5471" s="1" t="s">
        <v>64965</v>
      </c>
      <c r="C5471" s="2" t="s">
        <v>4605</v>
      </c>
      <c r="D5471" t="s">
        <v>7474</v>
      </c>
    </row>
    <row r="5472" spans="1:4" ht="43.5" x14ac:dyDescent="0.35">
      <c r="A5472" t="s">
        <v>67769</v>
      </c>
      <c r="B5472" s="1" t="s">
        <v>65077</v>
      </c>
      <c r="C5472" s="2" t="s">
        <v>4605</v>
      </c>
      <c r="D5472" t="s">
        <v>7667</v>
      </c>
    </row>
    <row r="5473" spans="1:4" ht="43.5" x14ac:dyDescent="0.35">
      <c r="A5473" t="s">
        <v>67865</v>
      </c>
      <c r="B5473" s="1" t="s">
        <v>65269</v>
      </c>
      <c r="C5473" s="2" t="s">
        <v>4605</v>
      </c>
      <c r="D5473" t="s">
        <v>7860</v>
      </c>
    </row>
    <row r="5474" spans="1:4" ht="43.5" x14ac:dyDescent="0.35">
      <c r="A5474" t="s">
        <v>7666</v>
      </c>
      <c r="B5474" s="1" t="s">
        <v>65434</v>
      </c>
      <c r="C5474" s="2" t="s">
        <v>4605</v>
      </c>
      <c r="D5474" t="s">
        <v>8053</v>
      </c>
    </row>
    <row r="5475" spans="1:4" ht="43.5" x14ac:dyDescent="0.35">
      <c r="A5475" t="s">
        <v>7859</v>
      </c>
      <c r="B5475" s="1" t="s">
        <v>65541</v>
      </c>
      <c r="C5475" s="2" t="s">
        <v>4605</v>
      </c>
      <c r="D5475" t="s">
        <v>67961</v>
      </c>
    </row>
    <row r="5476" spans="1:4" ht="43.5" x14ac:dyDescent="0.35">
      <c r="A5476" t="s">
        <v>8052</v>
      </c>
      <c r="B5476" s="1" t="s">
        <v>65722</v>
      </c>
      <c r="C5476" s="2" t="s">
        <v>4605</v>
      </c>
      <c r="D5476" t="s">
        <v>68057</v>
      </c>
    </row>
    <row r="5477" spans="1:4" ht="43.5" x14ac:dyDescent="0.35">
      <c r="A5477" t="s">
        <v>8223</v>
      </c>
      <c r="B5477" s="1" t="s">
        <v>65902</v>
      </c>
      <c r="C5477" s="2" t="s">
        <v>4605</v>
      </c>
      <c r="D5477" t="s">
        <v>68152</v>
      </c>
    </row>
    <row r="5478" spans="1:4" ht="43.5" x14ac:dyDescent="0.35">
      <c r="A5478" t="s">
        <v>8425</v>
      </c>
      <c r="B5478" s="1" t="s">
        <v>66111</v>
      </c>
      <c r="C5478" s="2" t="s">
        <v>4605</v>
      </c>
      <c r="D5478" t="s">
        <v>8662</v>
      </c>
    </row>
    <row r="5479" spans="1:4" ht="43.5" x14ac:dyDescent="0.35">
      <c r="A5479" t="s">
        <v>68247</v>
      </c>
      <c r="B5479" s="1" t="s">
        <v>66223</v>
      </c>
      <c r="C5479" s="2" t="s">
        <v>4605</v>
      </c>
      <c r="D5479" t="s">
        <v>8854</v>
      </c>
    </row>
    <row r="5480" spans="1:4" ht="43.5" x14ac:dyDescent="0.35">
      <c r="A5480" t="s">
        <v>68365</v>
      </c>
      <c r="B5480" s="1" t="s">
        <v>66437</v>
      </c>
      <c r="C5480" s="2" t="s">
        <v>4605</v>
      </c>
      <c r="D5480" t="s">
        <v>68366</v>
      </c>
    </row>
    <row r="5481" spans="1:4" ht="43.5" x14ac:dyDescent="0.35">
      <c r="A5481" t="s">
        <v>8542</v>
      </c>
      <c r="B5481" s="1" t="s">
        <v>65434</v>
      </c>
      <c r="C5481" s="2" t="s">
        <v>4605</v>
      </c>
      <c r="D5481" t="s">
        <v>9047</v>
      </c>
    </row>
    <row r="5482" spans="1:4" ht="43.5" x14ac:dyDescent="0.35">
      <c r="A5482" t="s">
        <v>8661</v>
      </c>
      <c r="B5482" s="1" t="s">
        <v>65541</v>
      </c>
      <c r="C5482" s="2" t="s">
        <v>4605</v>
      </c>
      <c r="D5482" t="s">
        <v>68535</v>
      </c>
    </row>
    <row r="5483" spans="1:4" ht="43.5" x14ac:dyDescent="0.35">
      <c r="A5483" t="s">
        <v>8853</v>
      </c>
      <c r="B5483" s="1" t="s">
        <v>66794</v>
      </c>
      <c r="C5483" s="2" t="s">
        <v>4605</v>
      </c>
      <c r="D5483" t="s">
        <v>68631</v>
      </c>
    </row>
    <row r="5484" spans="1:4" ht="43.5" x14ac:dyDescent="0.35">
      <c r="A5484" t="s">
        <v>9046</v>
      </c>
      <c r="B5484" s="1" t="s">
        <v>66953</v>
      </c>
      <c r="C5484" s="2" t="s">
        <v>4605</v>
      </c>
      <c r="D5484" t="s">
        <v>9337</v>
      </c>
    </row>
    <row r="5485" spans="1:4" ht="43.5" x14ac:dyDescent="0.35">
      <c r="A5485" t="s">
        <v>9217</v>
      </c>
      <c r="B5485" s="1" t="s">
        <v>67060</v>
      </c>
      <c r="C5485" s="2" t="s">
        <v>4605</v>
      </c>
      <c r="D5485" t="s">
        <v>68727</v>
      </c>
    </row>
    <row r="5486" spans="1:4" ht="43.5" x14ac:dyDescent="0.35">
      <c r="A5486" t="s">
        <v>9336</v>
      </c>
      <c r="B5486" s="1" t="s">
        <v>67241</v>
      </c>
      <c r="C5486" s="2" t="s">
        <v>4605</v>
      </c>
      <c r="D5486" t="s">
        <v>68823</v>
      </c>
    </row>
    <row r="5487" spans="1:4" ht="43.5" x14ac:dyDescent="0.35">
      <c r="A5487" t="s">
        <v>9507</v>
      </c>
      <c r="B5487" s="1" t="s">
        <v>67422</v>
      </c>
      <c r="C5487" s="2" t="s">
        <v>4605</v>
      </c>
      <c r="D5487" t="s">
        <v>68919</v>
      </c>
    </row>
    <row r="5488" spans="1:4" ht="43.5" x14ac:dyDescent="0.35">
      <c r="A5488" t="s">
        <v>9604</v>
      </c>
      <c r="B5488" s="1" t="s">
        <v>67603</v>
      </c>
      <c r="C5488" s="2" t="s">
        <v>4605</v>
      </c>
      <c r="D5488" t="s">
        <v>69015</v>
      </c>
    </row>
    <row r="5489" spans="1:4" ht="43.5" x14ac:dyDescent="0.35">
      <c r="A5489" t="s">
        <v>7282</v>
      </c>
      <c r="B5489" s="1" t="s">
        <v>64881</v>
      </c>
      <c r="C5489" s="2" t="s">
        <v>4605</v>
      </c>
      <c r="D5489" t="s">
        <v>7283</v>
      </c>
    </row>
    <row r="5490" spans="1:4" ht="43.5" x14ac:dyDescent="0.35">
      <c r="A5490" t="s">
        <v>7475</v>
      </c>
      <c r="B5490" s="1" t="s">
        <v>64966</v>
      </c>
      <c r="C5490" s="2" t="s">
        <v>4605</v>
      </c>
      <c r="D5490" t="s">
        <v>7476</v>
      </c>
    </row>
    <row r="5491" spans="1:4" ht="43.5" x14ac:dyDescent="0.35">
      <c r="A5491" t="s">
        <v>67770</v>
      </c>
      <c r="B5491" s="1" t="s">
        <v>65079</v>
      </c>
      <c r="C5491" s="2" t="s">
        <v>4605</v>
      </c>
      <c r="D5491" t="s">
        <v>7669</v>
      </c>
    </row>
    <row r="5492" spans="1:4" ht="43.5" x14ac:dyDescent="0.35">
      <c r="A5492" t="s">
        <v>67866</v>
      </c>
      <c r="B5492" s="1" t="s">
        <v>65271</v>
      </c>
      <c r="C5492" s="2" t="s">
        <v>4605</v>
      </c>
      <c r="D5492" t="s">
        <v>7862</v>
      </c>
    </row>
    <row r="5493" spans="1:4" ht="43.5" x14ac:dyDescent="0.35">
      <c r="A5493" t="s">
        <v>7668</v>
      </c>
      <c r="B5493" s="1" t="s">
        <v>65435</v>
      </c>
      <c r="C5493" s="2" t="s">
        <v>4605</v>
      </c>
      <c r="D5493" t="s">
        <v>8055</v>
      </c>
    </row>
    <row r="5494" spans="1:4" ht="43.5" x14ac:dyDescent="0.35">
      <c r="A5494" t="s">
        <v>7861</v>
      </c>
      <c r="B5494" s="1" t="s">
        <v>65543</v>
      </c>
      <c r="C5494" s="2" t="s">
        <v>4605</v>
      </c>
      <c r="D5494" t="s">
        <v>67962</v>
      </c>
    </row>
    <row r="5495" spans="1:4" ht="43.5" x14ac:dyDescent="0.35">
      <c r="A5495" t="s">
        <v>8054</v>
      </c>
      <c r="B5495" s="1" t="s">
        <v>65724</v>
      </c>
      <c r="C5495" s="2" t="s">
        <v>4605</v>
      </c>
      <c r="D5495" t="s">
        <v>68058</v>
      </c>
    </row>
    <row r="5496" spans="1:4" ht="43.5" x14ac:dyDescent="0.35">
      <c r="A5496" t="s">
        <v>8224</v>
      </c>
      <c r="B5496" s="1" t="s">
        <v>65904</v>
      </c>
      <c r="C5496" s="2" t="s">
        <v>4605</v>
      </c>
      <c r="D5496" t="s">
        <v>68153</v>
      </c>
    </row>
    <row r="5497" spans="1:4" ht="43.5" x14ac:dyDescent="0.35">
      <c r="A5497" t="s">
        <v>8426</v>
      </c>
      <c r="B5497" s="1" t="s">
        <v>66112</v>
      </c>
      <c r="C5497" s="2" t="s">
        <v>4605</v>
      </c>
      <c r="D5497" t="s">
        <v>8664</v>
      </c>
    </row>
    <row r="5498" spans="1:4" ht="43.5" x14ac:dyDescent="0.35">
      <c r="A5498" t="s">
        <v>68248</v>
      </c>
      <c r="B5498" s="1" t="s">
        <v>66225</v>
      </c>
      <c r="C5498" s="2" t="s">
        <v>4605</v>
      </c>
      <c r="D5498" t="s">
        <v>8856</v>
      </c>
    </row>
    <row r="5499" spans="1:4" ht="43.5" x14ac:dyDescent="0.35">
      <c r="A5499" t="s">
        <v>68367</v>
      </c>
      <c r="B5499" s="1" t="s">
        <v>66440</v>
      </c>
      <c r="C5499" s="2" t="s">
        <v>4605</v>
      </c>
      <c r="D5499" t="s">
        <v>68368</v>
      </c>
    </row>
    <row r="5500" spans="1:4" ht="43.5" x14ac:dyDescent="0.35">
      <c r="A5500" t="s">
        <v>8543</v>
      </c>
      <c r="B5500" s="1" t="s">
        <v>65435</v>
      </c>
      <c r="C5500" s="2" t="s">
        <v>4605</v>
      </c>
      <c r="D5500" t="s">
        <v>9049</v>
      </c>
    </row>
    <row r="5501" spans="1:4" ht="43.5" x14ac:dyDescent="0.35">
      <c r="A5501" t="s">
        <v>8663</v>
      </c>
      <c r="B5501" s="1" t="s">
        <v>65543</v>
      </c>
      <c r="C5501" s="2" t="s">
        <v>4605</v>
      </c>
      <c r="D5501" t="s">
        <v>68536</v>
      </c>
    </row>
    <row r="5502" spans="1:4" ht="43.5" x14ac:dyDescent="0.35">
      <c r="A5502" t="s">
        <v>8855</v>
      </c>
      <c r="B5502" s="1" t="s">
        <v>66796</v>
      </c>
      <c r="C5502" s="2" t="s">
        <v>4605</v>
      </c>
      <c r="D5502" t="s">
        <v>68632</v>
      </c>
    </row>
    <row r="5503" spans="1:4" ht="43.5" x14ac:dyDescent="0.35">
      <c r="A5503" t="s">
        <v>9048</v>
      </c>
      <c r="B5503" s="1" t="s">
        <v>66954</v>
      </c>
      <c r="C5503" s="2" t="s">
        <v>4605</v>
      </c>
      <c r="D5503" t="s">
        <v>9339</v>
      </c>
    </row>
    <row r="5504" spans="1:4" ht="43.5" x14ac:dyDescent="0.35">
      <c r="A5504" t="s">
        <v>9218</v>
      </c>
      <c r="B5504" s="1" t="s">
        <v>67062</v>
      </c>
      <c r="C5504" s="2" t="s">
        <v>4605</v>
      </c>
      <c r="D5504" t="s">
        <v>68728</v>
      </c>
    </row>
    <row r="5505" spans="1:4" ht="43.5" x14ac:dyDescent="0.35">
      <c r="A5505" t="s">
        <v>9338</v>
      </c>
      <c r="B5505" s="1" t="s">
        <v>67243</v>
      </c>
      <c r="C5505" s="2" t="s">
        <v>4605</v>
      </c>
      <c r="D5505" t="s">
        <v>68824</v>
      </c>
    </row>
    <row r="5506" spans="1:4" ht="43.5" x14ac:dyDescent="0.35">
      <c r="A5506" t="s">
        <v>9508</v>
      </c>
      <c r="B5506" s="1" t="s">
        <v>67424</v>
      </c>
      <c r="C5506" s="2" t="s">
        <v>4605</v>
      </c>
      <c r="D5506" t="s">
        <v>68920</v>
      </c>
    </row>
    <row r="5507" spans="1:4" ht="43.5" x14ac:dyDescent="0.35">
      <c r="A5507" t="s">
        <v>9605</v>
      </c>
      <c r="B5507" s="1" t="s">
        <v>67605</v>
      </c>
      <c r="C5507" s="2" t="s">
        <v>4605</v>
      </c>
      <c r="D5507" t="s">
        <v>69016</v>
      </c>
    </row>
    <row r="5508" spans="1:4" ht="43.5" x14ac:dyDescent="0.35">
      <c r="A5508" t="s">
        <v>9727</v>
      </c>
      <c r="B5508" s="1" t="s">
        <v>64882</v>
      </c>
      <c r="C5508" s="2" t="s">
        <v>4605</v>
      </c>
      <c r="D5508" t="s">
        <v>9728</v>
      </c>
    </row>
    <row r="5509" spans="1:4" ht="43.5" x14ac:dyDescent="0.35">
      <c r="A5509" t="s">
        <v>9919</v>
      </c>
      <c r="B5509" s="1" t="s">
        <v>64967</v>
      </c>
      <c r="C5509" s="2" t="s">
        <v>4605</v>
      </c>
      <c r="D5509" t="s">
        <v>9920</v>
      </c>
    </row>
    <row r="5510" spans="1:4" ht="43.5" x14ac:dyDescent="0.35">
      <c r="A5510" t="s">
        <v>69116</v>
      </c>
      <c r="B5510" s="1" t="s">
        <v>65081</v>
      </c>
      <c r="C5510" s="2" t="s">
        <v>4605</v>
      </c>
      <c r="D5510" t="s">
        <v>10112</v>
      </c>
    </row>
    <row r="5511" spans="1:4" ht="43.5" x14ac:dyDescent="0.35">
      <c r="A5511" t="s">
        <v>69212</v>
      </c>
      <c r="B5511" s="1" t="s">
        <v>65273</v>
      </c>
      <c r="C5511" s="2" t="s">
        <v>4605</v>
      </c>
      <c r="D5511" t="s">
        <v>10304</v>
      </c>
    </row>
    <row r="5512" spans="1:4" ht="43.5" x14ac:dyDescent="0.35">
      <c r="A5512" t="s">
        <v>10111</v>
      </c>
      <c r="B5512" s="1" t="s">
        <v>65436</v>
      </c>
      <c r="C5512" s="2" t="s">
        <v>4605</v>
      </c>
      <c r="D5512" t="s">
        <v>10496</v>
      </c>
    </row>
    <row r="5513" spans="1:4" ht="43.5" x14ac:dyDescent="0.35">
      <c r="A5513" t="s">
        <v>10303</v>
      </c>
      <c r="B5513" s="1" t="s">
        <v>65545</v>
      </c>
      <c r="C5513" s="2" t="s">
        <v>4605</v>
      </c>
      <c r="D5513" t="s">
        <v>69308</v>
      </c>
    </row>
    <row r="5514" spans="1:4" ht="43.5" x14ac:dyDescent="0.35">
      <c r="A5514" t="s">
        <v>10495</v>
      </c>
      <c r="B5514" s="1" t="s">
        <v>65726</v>
      </c>
      <c r="C5514" s="2" t="s">
        <v>4605</v>
      </c>
      <c r="D5514" t="s">
        <v>69404</v>
      </c>
    </row>
    <row r="5515" spans="1:4" ht="43.5" x14ac:dyDescent="0.35">
      <c r="A5515" t="s">
        <v>10663</v>
      </c>
      <c r="B5515" s="1" t="s">
        <v>65906</v>
      </c>
      <c r="C5515" s="2" t="s">
        <v>4605</v>
      </c>
      <c r="D5515" t="s">
        <v>69499</v>
      </c>
    </row>
    <row r="5516" spans="1:4" ht="43.5" x14ac:dyDescent="0.35">
      <c r="A5516" t="s">
        <v>10864</v>
      </c>
      <c r="B5516" s="1" t="s">
        <v>66113</v>
      </c>
      <c r="C5516" s="2" t="s">
        <v>4605</v>
      </c>
      <c r="D5516" t="s">
        <v>11102</v>
      </c>
    </row>
    <row r="5517" spans="1:4" ht="43.5" x14ac:dyDescent="0.35">
      <c r="A5517" t="s">
        <v>69594</v>
      </c>
      <c r="B5517" s="1" t="s">
        <v>66227</v>
      </c>
      <c r="C5517" s="2" t="s">
        <v>4605</v>
      </c>
      <c r="D5517" t="s">
        <v>11294</v>
      </c>
    </row>
    <row r="5518" spans="1:4" ht="43.5" x14ac:dyDescent="0.35">
      <c r="A5518" t="s">
        <v>69714</v>
      </c>
      <c r="B5518" s="1" t="s">
        <v>66443</v>
      </c>
      <c r="C5518" s="2" t="s">
        <v>4605</v>
      </c>
      <c r="D5518" t="s">
        <v>69715</v>
      </c>
    </row>
    <row r="5519" spans="1:4" ht="43.5" x14ac:dyDescent="0.35">
      <c r="A5519" t="s">
        <v>10980</v>
      </c>
      <c r="B5519" s="1" t="s">
        <v>65436</v>
      </c>
      <c r="C5519" s="2" t="s">
        <v>4605</v>
      </c>
      <c r="D5519" t="s">
        <v>11486</v>
      </c>
    </row>
    <row r="5520" spans="1:4" ht="43.5" x14ac:dyDescent="0.35">
      <c r="A5520" t="s">
        <v>11101</v>
      </c>
      <c r="B5520" s="1" t="s">
        <v>65545</v>
      </c>
      <c r="C5520" s="2" t="s">
        <v>4605</v>
      </c>
      <c r="D5520" t="s">
        <v>69882</v>
      </c>
    </row>
    <row r="5521" spans="1:4" ht="43.5" x14ac:dyDescent="0.35">
      <c r="A5521" t="s">
        <v>11293</v>
      </c>
      <c r="B5521" s="1" t="s">
        <v>66798</v>
      </c>
      <c r="C5521" s="2" t="s">
        <v>4605</v>
      </c>
      <c r="D5521" t="s">
        <v>69978</v>
      </c>
    </row>
    <row r="5522" spans="1:4" ht="43.5" x14ac:dyDescent="0.35">
      <c r="A5522" t="s">
        <v>11485</v>
      </c>
      <c r="B5522" s="1" t="s">
        <v>66955</v>
      </c>
      <c r="C5522" s="2" t="s">
        <v>4605</v>
      </c>
      <c r="D5522" t="s">
        <v>11774</v>
      </c>
    </row>
    <row r="5523" spans="1:4" ht="43.5" x14ac:dyDescent="0.35">
      <c r="A5523" t="s">
        <v>11653</v>
      </c>
      <c r="B5523" s="1" t="s">
        <v>67064</v>
      </c>
      <c r="C5523" s="2" t="s">
        <v>4605</v>
      </c>
      <c r="D5523" t="s">
        <v>70074</v>
      </c>
    </row>
    <row r="5524" spans="1:4" ht="43.5" x14ac:dyDescent="0.35">
      <c r="A5524" t="s">
        <v>11773</v>
      </c>
      <c r="B5524" s="1" t="s">
        <v>67245</v>
      </c>
      <c r="C5524" s="2" t="s">
        <v>4605</v>
      </c>
      <c r="D5524" t="s">
        <v>70170</v>
      </c>
    </row>
    <row r="5525" spans="1:4" ht="43.5" x14ac:dyDescent="0.35">
      <c r="A5525" t="s">
        <v>11941</v>
      </c>
      <c r="B5525" s="1" t="s">
        <v>67426</v>
      </c>
      <c r="C5525" s="2" t="s">
        <v>4605</v>
      </c>
      <c r="D5525" t="s">
        <v>70266</v>
      </c>
    </row>
    <row r="5526" spans="1:4" ht="43.5" x14ac:dyDescent="0.35">
      <c r="A5526" t="s">
        <v>12037</v>
      </c>
      <c r="B5526" s="1" t="s">
        <v>67607</v>
      </c>
      <c r="C5526" s="2" t="s">
        <v>4605</v>
      </c>
      <c r="D5526" t="s">
        <v>70362</v>
      </c>
    </row>
    <row r="5527" spans="1:4" ht="43.5" x14ac:dyDescent="0.35">
      <c r="A5527" t="s">
        <v>9729</v>
      </c>
      <c r="B5527" s="1" t="s">
        <v>64883</v>
      </c>
      <c r="C5527" s="2" t="s">
        <v>4605</v>
      </c>
      <c r="D5527" t="s">
        <v>9730</v>
      </c>
    </row>
    <row r="5528" spans="1:4" ht="43.5" x14ac:dyDescent="0.35">
      <c r="A5528" t="s">
        <v>9921</v>
      </c>
      <c r="B5528" s="1" t="s">
        <v>64968</v>
      </c>
      <c r="C5528" s="2" t="s">
        <v>4605</v>
      </c>
      <c r="D5528" t="s">
        <v>9922</v>
      </c>
    </row>
    <row r="5529" spans="1:4" ht="43.5" x14ac:dyDescent="0.35">
      <c r="A5529" t="s">
        <v>69117</v>
      </c>
      <c r="B5529" s="1" t="s">
        <v>65083</v>
      </c>
      <c r="C5529" s="2" t="s">
        <v>4605</v>
      </c>
      <c r="D5529" t="s">
        <v>10114</v>
      </c>
    </row>
    <row r="5530" spans="1:4" ht="43.5" x14ac:dyDescent="0.35">
      <c r="A5530" t="s">
        <v>69213</v>
      </c>
      <c r="B5530" s="1" t="s">
        <v>65275</v>
      </c>
      <c r="C5530" s="2" t="s">
        <v>4605</v>
      </c>
      <c r="D5530" t="s">
        <v>10306</v>
      </c>
    </row>
    <row r="5531" spans="1:4" ht="43.5" x14ac:dyDescent="0.35">
      <c r="A5531" t="s">
        <v>10113</v>
      </c>
      <c r="B5531" s="1" t="s">
        <v>65437</v>
      </c>
      <c r="C5531" s="2" t="s">
        <v>4605</v>
      </c>
      <c r="D5531" t="s">
        <v>10498</v>
      </c>
    </row>
    <row r="5532" spans="1:4" ht="43.5" x14ac:dyDescent="0.35">
      <c r="A5532" t="s">
        <v>10305</v>
      </c>
      <c r="B5532" s="1" t="s">
        <v>65547</v>
      </c>
      <c r="C5532" s="2" t="s">
        <v>4605</v>
      </c>
      <c r="D5532" t="s">
        <v>69309</v>
      </c>
    </row>
    <row r="5533" spans="1:4" ht="43.5" x14ac:dyDescent="0.35">
      <c r="A5533" t="s">
        <v>10497</v>
      </c>
      <c r="B5533" s="1" t="s">
        <v>65728</v>
      </c>
      <c r="C5533" s="2" t="s">
        <v>4605</v>
      </c>
      <c r="D5533" t="s">
        <v>69405</v>
      </c>
    </row>
    <row r="5534" spans="1:4" ht="43.5" x14ac:dyDescent="0.35">
      <c r="A5534" t="s">
        <v>10664</v>
      </c>
      <c r="B5534" s="1" t="s">
        <v>65908</v>
      </c>
      <c r="C5534" s="2" t="s">
        <v>4605</v>
      </c>
      <c r="D5534" t="s">
        <v>69500</v>
      </c>
    </row>
    <row r="5535" spans="1:4" ht="43.5" x14ac:dyDescent="0.35">
      <c r="A5535" t="s">
        <v>10865</v>
      </c>
      <c r="B5535" s="1" t="s">
        <v>66114</v>
      </c>
      <c r="C5535" s="2" t="s">
        <v>4605</v>
      </c>
      <c r="D5535" t="s">
        <v>11104</v>
      </c>
    </row>
    <row r="5536" spans="1:4" ht="43.5" x14ac:dyDescent="0.35">
      <c r="A5536" t="s">
        <v>69595</v>
      </c>
      <c r="B5536" s="1" t="s">
        <v>66229</v>
      </c>
      <c r="C5536" s="2" t="s">
        <v>4605</v>
      </c>
      <c r="D5536" t="s">
        <v>11296</v>
      </c>
    </row>
    <row r="5537" spans="1:4" ht="43.5" x14ac:dyDescent="0.35">
      <c r="A5537" t="s">
        <v>69716</v>
      </c>
      <c r="B5537" s="1" t="s">
        <v>66446</v>
      </c>
      <c r="C5537" s="2" t="s">
        <v>4605</v>
      </c>
      <c r="D5537" t="s">
        <v>69717</v>
      </c>
    </row>
    <row r="5538" spans="1:4" ht="43.5" x14ac:dyDescent="0.35">
      <c r="A5538" t="s">
        <v>10981</v>
      </c>
      <c r="B5538" s="1" t="s">
        <v>65437</v>
      </c>
      <c r="C5538" s="2" t="s">
        <v>4605</v>
      </c>
      <c r="D5538" t="s">
        <v>11488</v>
      </c>
    </row>
    <row r="5539" spans="1:4" ht="43.5" x14ac:dyDescent="0.35">
      <c r="A5539" t="s">
        <v>11103</v>
      </c>
      <c r="B5539" s="1" t="s">
        <v>65547</v>
      </c>
      <c r="C5539" s="2" t="s">
        <v>4605</v>
      </c>
      <c r="D5539" t="s">
        <v>69883</v>
      </c>
    </row>
    <row r="5540" spans="1:4" ht="43.5" x14ac:dyDescent="0.35">
      <c r="A5540" t="s">
        <v>11295</v>
      </c>
      <c r="B5540" s="1" t="s">
        <v>66800</v>
      </c>
      <c r="C5540" s="2" t="s">
        <v>4605</v>
      </c>
      <c r="D5540" t="s">
        <v>69979</v>
      </c>
    </row>
    <row r="5541" spans="1:4" ht="43.5" x14ac:dyDescent="0.35">
      <c r="A5541" t="s">
        <v>11487</v>
      </c>
      <c r="B5541" s="1" t="s">
        <v>66956</v>
      </c>
      <c r="C5541" s="2" t="s">
        <v>4605</v>
      </c>
      <c r="D5541" t="s">
        <v>11776</v>
      </c>
    </row>
    <row r="5542" spans="1:4" ht="43.5" x14ac:dyDescent="0.35">
      <c r="A5542" t="s">
        <v>11654</v>
      </c>
      <c r="B5542" s="1" t="s">
        <v>67066</v>
      </c>
      <c r="C5542" s="2" t="s">
        <v>4605</v>
      </c>
      <c r="D5542" t="s">
        <v>70075</v>
      </c>
    </row>
    <row r="5543" spans="1:4" ht="43.5" x14ac:dyDescent="0.35">
      <c r="A5543" t="s">
        <v>11775</v>
      </c>
      <c r="B5543" s="1" t="s">
        <v>67247</v>
      </c>
      <c r="C5543" s="2" t="s">
        <v>4605</v>
      </c>
      <c r="D5543" t="s">
        <v>70171</v>
      </c>
    </row>
    <row r="5544" spans="1:4" ht="43.5" x14ac:dyDescent="0.35">
      <c r="A5544" t="s">
        <v>11942</v>
      </c>
      <c r="B5544" s="1" t="s">
        <v>67428</v>
      </c>
      <c r="C5544" s="2" t="s">
        <v>4605</v>
      </c>
      <c r="D5544" t="s">
        <v>70267</v>
      </c>
    </row>
    <row r="5545" spans="1:4" ht="43.5" x14ac:dyDescent="0.35">
      <c r="A5545" t="s">
        <v>12038</v>
      </c>
      <c r="B5545" s="1" t="s">
        <v>67609</v>
      </c>
      <c r="C5545" s="2" t="s">
        <v>4605</v>
      </c>
      <c r="D5545" t="s">
        <v>70363</v>
      </c>
    </row>
    <row r="5546" spans="1:4" ht="43.5" x14ac:dyDescent="0.35">
      <c r="A5546" t="s">
        <v>9731</v>
      </c>
      <c r="B5546" s="1" t="s">
        <v>64884</v>
      </c>
      <c r="C5546" s="2" t="s">
        <v>4605</v>
      </c>
      <c r="D5546" t="s">
        <v>9732</v>
      </c>
    </row>
    <row r="5547" spans="1:4" ht="43.5" x14ac:dyDescent="0.35">
      <c r="A5547" t="s">
        <v>9923</v>
      </c>
      <c r="B5547" s="1" t="s">
        <v>64969</v>
      </c>
      <c r="C5547" s="2" t="s">
        <v>4605</v>
      </c>
      <c r="D5547" t="s">
        <v>9924</v>
      </c>
    </row>
    <row r="5548" spans="1:4" ht="43.5" x14ac:dyDescent="0.35">
      <c r="A5548" t="s">
        <v>69118</v>
      </c>
      <c r="B5548" s="1" t="s">
        <v>65085</v>
      </c>
      <c r="C5548" s="2" t="s">
        <v>4605</v>
      </c>
      <c r="D5548" t="s">
        <v>10116</v>
      </c>
    </row>
    <row r="5549" spans="1:4" ht="43.5" x14ac:dyDescent="0.35">
      <c r="A5549" t="s">
        <v>69214</v>
      </c>
      <c r="B5549" s="1" t="s">
        <v>65277</v>
      </c>
      <c r="C5549" s="2" t="s">
        <v>4605</v>
      </c>
      <c r="D5549" t="s">
        <v>10308</v>
      </c>
    </row>
    <row r="5550" spans="1:4" ht="43.5" x14ac:dyDescent="0.35">
      <c r="A5550" t="s">
        <v>10115</v>
      </c>
      <c r="B5550" s="1" t="s">
        <v>65438</v>
      </c>
      <c r="C5550" s="2" t="s">
        <v>4605</v>
      </c>
      <c r="D5550" t="s">
        <v>10500</v>
      </c>
    </row>
    <row r="5551" spans="1:4" ht="43.5" x14ac:dyDescent="0.35">
      <c r="A5551" t="s">
        <v>10307</v>
      </c>
      <c r="B5551" s="1" t="s">
        <v>65549</v>
      </c>
      <c r="C5551" s="2" t="s">
        <v>4605</v>
      </c>
      <c r="D5551" t="s">
        <v>69310</v>
      </c>
    </row>
    <row r="5552" spans="1:4" ht="43.5" x14ac:dyDescent="0.35">
      <c r="A5552" t="s">
        <v>10499</v>
      </c>
      <c r="B5552" s="1" t="s">
        <v>65730</v>
      </c>
      <c r="C5552" s="2" t="s">
        <v>4605</v>
      </c>
      <c r="D5552" t="s">
        <v>69406</v>
      </c>
    </row>
    <row r="5553" spans="1:4" ht="43.5" x14ac:dyDescent="0.35">
      <c r="A5553" t="s">
        <v>10665</v>
      </c>
      <c r="B5553" s="1" t="s">
        <v>65910</v>
      </c>
      <c r="C5553" s="2" t="s">
        <v>4605</v>
      </c>
      <c r="D5553" t="s">
        <v>69501</v>
      </c>
    </row>
    <row r="5554" spans="1:4" ht="43.5" x14ac:dyDescent="0.35">
      <c r="A5554" t="s">
        <v>10866</v>
      </c>
      <c r="B5554" s="1" t="s">
        <v>66115</v>
      </c>
      <c r="C5554" s="2" t="s">
        <v>4605</v>
      </c>
      <c r="D5554" t="s">
        <v>11106</v>
      </c>
    </row>
    <row r="5555" spans="1:4" ht="43.5" x14ac:dyDescent="0.35">
      <c r="A5555" t="s">
        <v>69596</v>
      </c>
      <c r="B5555" s="1" t="s">
        <v>66231</v>
      </c>
      <c r="C5555" s="2" t="s">
        <v>4605</v>
      </c>
      <c r="D5555" t="s">
        <v>11298</v>
      </c>
    </row>
    <row r="5556" spans="1:4" ht="43.5" x14ac:dyDescent="0.35">
      <c r="A5556" t="s">
        <v>69718</v>
      </c>
      <c r="B5556" s="1" t="s">
        <v>66449</v>
      </c>
      <c r="C5556" s="2" t="s">
        <v>4605</v>
      </c>
      <c r="D5556" t="s">
        <v>69719</v>
      </c>
    </row>
    <row r="5557" spans="1:4" ht="43.5" x14ac:dyDescent="0.35">
      <c r="A5557" t="s">
        <v>10982</v>
      </c>
      <c r="B5557" s="1" t="s">
        <v>65438</v>
      </c>
      <c r="C5557" s="2" t="s">
        <v>4605</v>
      </c>
      <c r="D5557" t="s">
        <v>11490</v>
      </c>
    </row>
    <row r="5558" spans="1:4" ht="43.5" x14ac:dyDescent="0.35">
      <c r="A5558" t="s">
        <v>11105</v>
      </c>
      <c r="B5558" s="1" t="s">
        <v>65549</v>
      </c>
      <c r="C5558" s="2" t="s">
        <v>4605</v>
      </c>
      <c r="D5558" t="s">
        <v>69884</v>
      </c>
    </row>
    <row r="5559" spans="1:4" ht="43.5" x14ac:dyDescent="0.35">
      <c r="A5559" t="s">
        <v>11297</v>
      </c>
      <c r="B5559" s="1" t="s">
        <v>66802</v>
      </c>
      <c r="C5559" s="2" t="s">
        <v>4605</v>
      </c>
      <c r="D5559" t="s">
        <v>69980</v>
      </c>
    </row>
    <row r="5560" spans="1:4" ht="43.5" x14ac:dyDescent="0.35">
      <c r="A5560" t="s">
        <v>11489</v>
      </c>
      <c r="B5560" s="1" t="s">
        <v>66957</v>
      </c>
      <c r="C5560" s="2" t="s">
        <v>4605</v>
      </c>
      <c r="D5560" t="s">
        <v>11778</v>
      </c>
    </row>
    <row r="5561" spans="1:4" ht="43.5" x14ac:dyDescent="0.35">
      <c r="A5561" t="s">
        <v>11655</v>
      </c>
      <c r="B5561" s="1" t="s">
        <v>67068</v>
      </c>
      <c r="C5561" s="2" t="s">
        <v>4605</v>
      </c>
      <c r="D5561" t="s">
        <v>70076</v>
      </c>
    </row>
    <row r="5562" spans="1:4" ht="43.5" x14ac:dyDescent="0.35">
      <c r="A5562" t="s">
        <v>11777</v>
      </c>
      <c r="B5562" s="1" t="s">
        <v>67249</v>
      </c>
      <c r="C5562" s="2" t="s">
        <v>4605</v>
      </c>
      <c r="D5562" t="s">
        <v>70172</v>
      </c>
    </row>
    <row r="5563" spans="1:4" ht="43.5" x14ac:dyDescent="0.35">
      <c r="A5563" t="s">
        <v>11943</v>
      </c>
      <c r="B5563" s="1" t="s">
        <v>67430</v>
      </c>
      <c r="C5563" s="2" t="s">
        <v>4605</v>
      </c>
      <c r="D5563" t="s">
        <v>70268</v>
      </c>
    </row>
    <row r="5564" spans="1:4" ht="43.5" x14ac:dyDescent="0.35">
      <c r="A5564" t="s">
        <v>12039</v>
      </c>
      <c r="B5564" s="1" t="s">
        <v>67611</v>
      </c>
      <c r="C5564" s="2" t="s">
        <v>4605</v>
      </c>
      <c r="D5564" t="s">
        <v>70364</v>
      </c>
    </row>
    <row r="5565" spans="1:4" ht="43.5" x14ac:dyDescent="0.35">
      <c r="A5565" t="s">
        <v>9733</v>
      </c>
      <c r="B5565" s="1" t="s">
        <v>64885</v>
      </c>
      <c r="C5565" s="2" t="s">
        <v>4605</v>
      </c>
      <c r="D5565" t="s">
        <v>9734</v>
      </c>
    </row>
    <row r="5566" spans="1:4" ht="43.5" x14ac:dyDescent="0.35">
      <c r="A5566" t="s">
        <v>9925</v>
      </c>
      <c r="B5566" s="1" t="s">
        <v>64970</v>
      </c>
      <c r="C5566" s="2" t="s">
        <v>4605</v>
      </c>
      <c r="D5566" t="s">
        <v>9926</v>
      </c>
    </row>
    <row r="5567" spans="1:4" ht="43.5" x14ac:dyDescent="0.35">
      <c r="A5567" t="s">
        <v>69119</v>
      </c>
      <c r="B5567" s="1" t="s">
        <v>65087</v>
      </c>
      <c r="C5567" s="2" t="s">
        <v>4605</v>
      </c>
      <c r="D5567" t="s">
        <v>10118</v>
      </c>
    </row>
    <row r="5568" spans="1:4" ht="43.5" x14ac:dyDescent="0.35">
      <c r="A5568" t="s">
        <v>69215</v>
      </c>
      <c r="B5568" s="1" t="s">
        <v>65279</v>
      </c>
      <c r="C5568" s="2" t="s">
        <v>4605</v>
      </c>
      <c r="D5568" t="s">
        <v>10310</v>
      </c>
    </row>
    <row r="5569" spans="1:4" ht="43.5" x14ac:dyDescent="0.35">
      <c r="A5569" t="s">
        <v>10117</v>
      </c>
      <c r="B5569" s="1" t="s">
        <v>65439</v>
      </c>
      <c r="C5569" s="2" t="s">
        <v>4605</v>
      </c>
      <c r="D5569" t="s">
        <v>10502</v>
      </c>
    </row>
    <row r="5570" spans="1:4" ht="43.5" x14ac:dyDescent="0.35">
      <c r="A5570" t="s">
        <v>10309</v>
      </c>
      <c r="B5570" s="1" t="s">
        <v>65551</v>
      </c>
      <c r="C5570" s="2" t="s">
        <v>4605</v>
      </c>
      <c r="D5570" t="s">
        <v>69311</v>
      </c>
    </row>
    <row r="5571" spans="1:4" ht="43.5" x14ac:dyDescent="0.35">
      <c r="A5571" t="s">
        <v>10501</v>
      </c>
      <c r="B5571" s="1" t="s">
        <v>65732</v>
      </c>
      <c r="C5571" s="2" t="s">
        <v>4605</v>
      </c>
      <c r="D5571" t="s">
        <v>69407</v>
      </c>
    </row>
    <row r="5572" spans="1:4" ht="43.5" x14ac:dyDescent="0.35">
      <c r="A5572" t="s">
        <v>10666</v>
      </c>
      <c r="B5572" s="1" t="s">
        <v>65912</v>
      </c>
      <c r="C5572" s="2" t="s">
        <v>4605</v>
      </c>
      <c r="D5572" t="s">
        <v>69502</v>
      </c>
    </row>
    <row r="5573" spans="1:4" ht="43.5" x14ac:dyDescent="0.35">
      <c r="A5573" t="s">
        <v>10867</v>
      </c>
      <c r="B5573" s="1" t="s">
        <v>66116</v>
      </c>
      <c r="C5573" s="2" t="s">
        <v>4605</v>
      </c>
      <c r="D5573" t="s">
        <v>11108</v>
      </c>
    </row>
    <row r="5574" spans="1:4" ht="43.5" x14ac:dyDescent="0.35">
      <c r="A5574" t="s">
        <v>69597</v>
      </c>
      <c r="B5574" s="1" t="s">
        <v>66233</v>
      </c>
      <c r="C5574" s="2" t="s">
        <v>4605</v>
      </c>
      <c r="D5574" t="s">
        <v>11300</v>
      </c>
    </row>
    <row r="5575" spans="1:4" ht="43.5" x14ac:dyDescent="0.35">
      <c r="A5575" t="s">
        <v>69720</v>
      </c>
      <c r="B5575" s="1" t="s">
        <v>66452</v>
      </c>
      <c r="C5575" s="2" t="s">
        <v>4605</v>
      </c>
      <c r="D5575" t="s">
        <v>69721</v>
      </c>
    </row>
    <row r="5576" spans="1:4" ht="43.5" x14ac:dyDescent="0.35">
      <c r="A5576" t="s">
        <v>10983</v>
      </c>
      <c r="B5576" s="1" t="s">
        <v>65439</v>
      </c>
      <c r="C5576" s="2" t="s">
        <v>4605</v>
      </c>
      <c r="D5576" t="s">
        <v>11492</v>
      </c>
    </row>
    <row r="5577" spans="1:4" ht="43.5" x14ac:dyDescent="0.35">
      <c r="A5577" t="s">
        <v>11107</v>
      </c>
      <c r="B5577" s="1" t="s">
        <v>65551</v>
      </c>
      <c r="C5577" s="2" t="s">
        <v>4605</v>
      </c>
      <c r="D5577" t="s">
        <v>69885</v>
      </c>
    </row>
    <row r="5578" spans="1:4" ht="43.5" x14ac:dyDescent="0.35">
      <c r="A5578" t="s">
        <v>11299</v>
      </c>
      <c r="B5578" s="1" t="s">
        <v>66804</v>
      </c>
      <c r="C5578" s="2" t="s">
        <v>4605</v>
      </c>
      <c r="D5578" t="s">
        <v>69981</v>
      </c>
    </row>
    <row r="5579" spans="1:4" ht="43.5" x14ac:dyDescent="0.35">
      <c r="A5579" t="s">
        <v>11491</v>
      </c>
      <c r="B5579" s="1" t="s">
        <v>66958</v>
      </c>
      <c r="C5579" s="2" t="s">
        <v>4605</v>
      </c>
      <c r="D5579" t="s">
        <v>11780</v>
      </c>
    </row>
    <row r="5580" spans="1:4" ht="43.5" x14ac:dyDescent="0.35">
      <c r="A5580" t="s">
        <v>11656</v>
      </c>
      <c r="B5580" s="1" t="s">
        <v>67070</v>
      </c>
      <c r="C5580" s="2" t="s">
        <v>4605</v>
      </c>
      <c r="D5580" t="s">
        <v>70077</v>
      </c>
    </row>
    <row r="5581" spans="1:4" ht="43.5" x14ac:dyDescent="0.35">
      <c r="A5581" t="s">
        <v>11779</v>
      </c>
      <c r="B5581" s="1" t="s">
        <v>67251</v>
      </c>
      <c r="C5581" s="2" t="s">
        <v>4605</v>
      </c>
      <c r="D5581" t="s">
        <v>70173</v>
      </c>
    </row>
    <row r="5582" spans="1:4" ht="43.5" x14ac:dyDescent="0.35">
      <c r="A5582" t="s">
        <v>11944</v>
      </c>
      <c r="B5582" s="1" t="s">
        <v>67432</v>
      </c>
      <c r="C5582" s="2" t="s">
        <v>4605</v>
      </c>
      <c r="D5582" t="s">
        <v>70269</v>
      </c>
    </row>
    <row r="5583" spans="1:4" ht="43.5" x14ac:dyDescent="0.35">
      <c r="A5583" t="s">
        <v>12040</v>
      </c>
      <c r="B5583" s="1" t="s">
        <v>67613</v>
      </c>
      <c r="C5583" s="2" t="s">
        <v>4605</v>
      </c>
      <c r="D5583" t="s">
        <v>70365</v>
      </c>
    </row>
    <row r="5584" spans="1:4" ht="43.5" x14ac:dyDescent="0.35">
      <c r="A5584" t="s">
        <v>9735</v>
      </c>
      <c r="B5584" s="1" t="s">
        <v>64886</v>
      </c>
      <c r="C5584" s="2" t="s">
        <v>4605</v>
      </c>
      <c r="D5584" t="s">
        <v>9736</v>
      </c>
    </row>
    <row r="5585" spans="1:4" ht="43.5" x14ac:dyDescent="0.35">
      <c r="A5585" t="s">
        <v>9927</v>
      </c>
      <c r="B5585" s="1" t="s">
        <v>64971</v>
      </c>
      <c r="C5585" s="2" t="s">
        <v>4605</v>
      </c>
      <c r="D5585" t="s">
        <v>9928</v>
      </c>
    </row>
    <row r="5586" spans="1:4" ht="43.5" x14ac:dyDescent="0.35">
      <c r="A5586" t="s">
        <v>69120</v>
      </c>
      <c r="B5586" s="1" t="s">
        <v>65089</v>
      </c>
      <c r="C5586" s="2" t="s">
        <v>4605</v>
      </c>
      <c r="D5586" t="s">
        <v>10120</v>
      </c>
    </row>
    <row r="5587" spans="1:4" ht="43.5" x14ac:dyDescent="0.35">
      <c r="A5587" t="s">
        <v>69216</v>
      </c>
      <c r="B5587" s="1" t="s">
        <v>65281</v>
      </c>
      <c r="C5587" s="2" t="s">
        <v>4605</v>
      </c>
      <c r="D5587" t="s">
        <v>10312</v>
      </c>
    </row>
    <row r="5588" spans="1:4" ht="43.5" x14ac:dyDescent="0.35">
      <c r="A5588" t="s">
        <v>10119</v>
      </c>
      <c r="B5588" s="1" t="s">
        <v>65440</v>
      </c>
      <c r="C5588" s="2" t="s">
        <v>4605</v>
      </c>
      <c r="D5588" t="s">
        <v>10504</v>
      </c>
    </row>
    <row r="5589" spans="1:4" ht="43.5" x14ac:dyDescent="0.35">
      <c r="A5589" t="s">
        <v>10311</v>
      </c>
      <c r="B5589" s="1" t="s">
        <v>65553</v>
      </c>
      <c r="C5589" s="2" t="s">
        <v>4605</v>
      </c>
      <c r="D5589" t="s">
        <v>69312</v>
      </c>
    </row>
    <row r="5590" spans="1:4" ht="43.5" x14ac:dyDescent="0.35">
      <c r="A5590" t="s">
        <v>10503</v>
      </c>
      <c r="B5590" s="1" t="s">
        <v>65734</v>
      </c>
      <c r="C5590" s="2" t="s">
        <v>4605</v>
      </c>
      <c r="D5590" t="s">
        <v>69408</v>
      </c>
    </row>
    <row r="5591" spans="1:4" ht="43.5" x14ac:dyDescent="0.35">
      <c r="A5591" t="s">
        <v>10667</v>
      </c>
      <c r="B5591" s="1" t="s">
        <v>65914</v>
      </c>
      <c r="C5591" s="2" t="s">
        <v>4605</v>
      </c>
      <c r="D5591" t="s">
        <v>69503</v>
      </c>
    </row>
    <row r="5592" spans="1:4" ht="43.5" x14ac:dyDescent="0.35">
      <c r="A5592" t="s">
        <v>10868</v>
      </c>
      <c r="B5592" s="1" t="s">
        <v>66117</v>
      </c>
      <c r="C5592" s="2" t="s">
        <v>4605</v>
      </c>
      <c r="D5592" t="s">
        <v>11110</v>
      </c>
    </row>
    <row r="5593" spans="1:4" ht="43.5" x14ac:dyDescent="0.35">
      <c r="A5593" t="s">
        <v>69598</v>
      </c>
      <c r="B5593" s="1" t="s">
        <v>66235</v>
      </c>
      <c r="C5593" s="2" t="s">
        <v>4605</v>
      </c>
      <c r="D5593" t="s">
        <v>11302</v>
      </c>
    </row>
    <row r="5594" spans="1:4" ht="43.5" x14ac:dyDescent="0.35">
      <c r="A5594" t="s">
        <v>69722</v>
      </c>
      <c r="B5594" s="1" t="s">
        <v>66455</v>
      </c>
      <c r="C5594" s="2" t="s">
        <v>4605</v>
      </c>
      <c r="D5594" t="s">
        <v>69723</v>
      </c>
    </row>
    <row r="5595" spans="1:4" ht="43.5" x14ac:dyDescent="0.35">
      <c r="A5595" t="s">
        <v>10984</v>
      </c>
      <c r="B5595" s="1" t="s">
        <v>65440</v>
      </c>
      <c r="C5595" s="2" t="s">
        <v>4605</v>
      </c>
      <c r="D5595" t="s">
        <v>11494</v>
      </c>
    </row>
    <row r="5596" spans="1:4" ht="43.5" x14ac:dyDescent="0.35">
      <c r="A5596" t="s">
        <v>11109</v>
      </c>
      <c r="B5596" s="1" t="s">
        <v>65553</v>
      </c>
      <c r="C5596" s="2" t="s">
        <v>4605</v>
      </c>
      <c r="D5596" t="s">
        <v>69886</v>
      </c>
    </row>
    <row r="5597" spans="1:4" ht="43.5" x14ac:dyDescent="0.35">
      <c r="A5597" t="s">
        <v>11301</v>
      </c>
      <c r="B5597" s="1" t="s">
        <v>66806</v>
      </c>
      <c r="C5597" s="2" t="s">
        <v>4605</v>
      </c>
      <c r="D5597" t="s">
        <v>69982</v>
      </c>
    </row>
    <row r="5598" spans="1:4" ht="43.5" x14ac:dyDescent="0.35">
      <c r="A5598" t="s">
        <v>11493</v>
      </c>
      <c r="B5598" s="1" t="s">
        <v>66959</v>
      </c>
      <c r="C5598" s="2" t="s">
        <v>4605</v>
      </c>
      <c r="D5598" t="s">
        <v>11782</v>
      </c>
    </row>
    <row r="5599" spans="1:4" ht="43.5" x14ac:dyDescent="0.35">
      <c r="A5599" t="s">
        <v>11657</v>
      </c>
      <c r="B5599" s="1" t="s">
        <v>67072</v>
      </c>
      <c r="C5599" s="2" t="s">
        <v>4605</v>
      </c>
      <c r="D5599" t="s">
        <v>70078</v>
      </c>
    </row>
    <row r="5600" spans="1:4" ht="43.5" x14ac:dyDescent="0.35">
      <c r="A5600" t="s">
        <v>11781</v>
      </c>
      <c r="B5600" s="1" t="s">
        <v>67253</v>
      </c>
      <c r="C5600" s="2" t="s">
        <v>4605</v>
      </c>
      <c r="D5600" t="s">
        <v>70174</v>
      </c>
    </row>
    <row r="5601" spans="1:4" ht="43.5" x14ac:dyDescent="0.35">
      <c r="A5601" t="s">
        <v>11945</v>
      </c>
      <c r="B5601" s="1" t="s">
        <v>67434</v>
      </c>
      <c r="C5601" s="2" t="s">
        <v>4605</v>
      </c>
      <c r="D5601" t="s">
        <v>70270</v>
      </c>
    </row>
    <row r="5602" spans="1:4" ht="43.5" x14ac:dyDescent="0.35">
      <c r="A5602" t="s">
        <v>12041</v>
      </c>
      <c r="B5602" s="1" t="s">
        <v>67615</v>
      </c>
      <c r="C5602" s="2" t="s">
        <v>4605</v>
      </c>
      <c r="D5602" t="s">
        <v>70366</v>
      </c>
    </row>
    <row r="5603" spans="1:4" ht="43.5" x14ac:dyDescent="0.35">
      <c r="A5603" t="s">
        <v>9737</v>
      </c>
      <c r="B5603" s="1" t="s">
        <v>64887</v>
      </c>
      <c r="C5603" s="2" t="s">
        <v>4605</v>
      </c>
      <c r="D5603" t="s">
        <v>9738</v>
      </c>
    </row>
    <row r="5604" spans="1:4" ht="43.5" x14ac:dyDescent="0.35">
      <c r="A5604" t="s">
        <v>9929</v>
      </c>
      <c r="B5604" s="1" t="s">
        <v>64972</v>
      </c>
      <c r="C5604" s="2" t="s">
        <v>4605</v>
      </c>
      <c r="D5604" t="s">
        <v>9930</v>
      </c>
    </row>
    <row r="5605" spans="1:4" ht="43.5" x14ac:dyDescent="0.35">
      <c r="A5605" t="s">
        <v>69121</v>
      </c>
      <c r="B5605" s="1" t="s">
        <v>65091</v>
      </c>
      <c r="C5605" s="2" t="s">
        <v>4605</v>
      </c>
      <c r="D5605" t="s">
        <v>10122</v>
      </c>
    </row>
    <row r="5606" spans="1:4" ht="43.5" x14ac:dyDescent="0.35">
      <c r="A5606" t="s">
        <v>69217</v>
      </c>
      <c r="B5606" s="1" t="s">
        <v>65283</v>
      </c>
      <c r="C5606" s="2" t="s">
        <v>4605</v>
      </c>
      <c r="D5606" t="s">
        <v>10314</v>
      </c>
    </row>
    <row r="5607" spans="1:4" ht="43.5" x14ac:dyDescent="0.35">
      <c r="A5607" t="s">
        <v>10121</v>
      </c>
      <c r="B5607" s="1" t="s">
        <v>65441</v>
      </c>
      <c r="C5607" s="2" t="s">
        <v>4605</v>
      </c>
      <c r="D5607" t="s">
        <v>10506</v>
      </c>
    </row>
    <row r="5608" spans="1:4" ht="43.5" x14ac:dyDescent="0.35">
      <c r="A5608" t="s">
        <v>10313</v>
      </c>
      <c r="B5608" s="1" t="s">
        <v>65555</v>
      </c>
      <c r="C5608" s="2" t="s">
        <v>4605</v>
      </c>
      <c r="D5608" t="s">
        <v>69313</v>
      </c>
    </row>
    <row r="5609" spans="1:4" ht="43.5" x14ac:dyDescent="0.35">
      <c r="A5609" t="s">
        <v>10505</v>
      </c>
      <c r="B5609" s="1" t="s">
        <v>65736</v>
      </c>
      <c r="C5609" s="2" t="s">
        <v>4605</v>
      </c>
      <c r="D5609" t="s">
        <v>69409</v>
      </c>
    </row>
    <row r="5610" spans="1:4" ht="43.5" x14ac:dyDescent="0.35">
      <c r="A5610" t="s">
        <v>10668</v>
      </c>
      <c r="B5610" s="1" t="s">
        <v>65916</v>
      </c>
      <c r="C5610" s="2" t="s">
        <v>4605</v>
      </c>
      <c r="D5610" t="s">
        <v>69504</v>
      </c>
    </row>
    <row r="5611" spans="1:4" ht="43.5" x14ac:dyDescent="0.35">
      <c r="A5611" t="s">
        <v>10869</v>
      </c>
      <c r="B5611" s="1" t="s">
        <v>66118</v>
      </c>
      <c r="C5611" s="2" t="s">
        <v>4605</v>
      </c>
      <c r="D5611" t="s">
        <v>11112</v>
      </c>
    </row>
    <row r="5612" spans="1:4" ht="43.5" x14ac:dyDescent="0.35">
      <c r="A5612" t="s">
        <v>69599</v>
      </c>
      <c r="B5612" s="1" t="s">
        <v>66237</v>
      </c>
      <c r="C5612" s="2" t="s">
        <v>4605</v>
      </c>
      <c r="D5612" t="s">
        <v>11304</v>
      </c>
    </row>
    <row r="5613" spans="1:4" ht="43.5" x14ac:dyDescent="0.35">
      <c r="A5613" t="s">
        <v>69724</v>
      </c>
      <c r="B5613" s="1" t="s">
        <v>66458</v>
      </c>
      <c r="C5613" s="2" t="s">
        <v>4605</v>
      </c>
      <c r="D5613" t="s">
        <v>69725</v>
      </c>
    </row>
    <row r="5614" spans="1:4" ht="43.5" x14ac:dyDescent="0.35">
      <c r="A5614" t="s">
        <v>10985</v>
      </c>
      <c r="B5614" s="1" t="s">
        <v>65441</v>
      </c>
      <c r="C5614" s="2" t="s">
        <v>4605</v>
      </c>
      <c r="D5614" t="s">
        <v>11496</v>
      </c>
    </row>
    <row r="5615" spans="1:4" ht="43.5" x14ac:dyDescent="0.35">
      <c r="A5615" t="s">
        <v>11111</v>
      </c>
      <c r="B5615" s="1" t="s">
        <v>65555</v>
      </c>
      <c r="C5615" s="2" t="s">
        <v>4605</v>
      </c>
      <c r="D5615" t="s">
        <v>69887</v>
      </c>
    </row>
    <row r="5616" spans="1:4" ht="43.5" x14ac:dyDescent="0.35">
      <c r="A5616" t="s">
        <v>11303</v>
      </c>
      <c r="B5616" s="1" t="s">
        <v>66808</v>
      </c>
      <c r="C5616" s="2" t="s">
        <v>4605</v>
      </c>
      <c r="D5616" t="s">
        <v>69983</v>
      </c>
    </row>
    <row r="5617" spans="1:4" ht="43.5" x14ac:dyDescent="0.35">
      <c r="A5617" t="s">
        <v>11495</v>
      </c>
      <c r="B5617" s="1" t="s">
        <v>66960</v>
      </c>
      <c r="C5617" s="2" t="s">
        <v>4605</v>
      </c>
      <c r="D5617" t="s">
        <v>11784</v>
      </c>
    </row>
    <row r="5618" spans="1:4" ht="43.5" x14ac:dyDescent="0.35">
      <c r="A5618" t="s">
        <v>11658</v>
      </c>
      <c r="B5618" s="1" t="s">
        <v>67074</v>
      </c>
      <c r="C5618" s="2" t="s">
        <v>4605</v>
      </c>
      <c r="D5618" t="s">
        <v>70079</v>
      </c>
    </row>
    <row r="5619" spans="1:4" ht="43.5" x14ac:dyDescent="0.35">
      <c r="A5619" t="s">
        <v>11783</v>
      </c>
      <c r="B5619" s="1" t="s">
        <v>67255</v>
      </c>
      <c r="C5619" s="2" t="s">
        <v>4605</v>
      </c>
      <c r="D5619" t="s">
        <v>70175</v>
      </c>
    </row>
    <row r="5620" spans="1:4" ht="43.5" x14ac:dyDescent="0.35">
      <c r="A5620" t="s">
        <v>11946</v>
      </c>
      <c r="B5620" s="1" t="s">
        <v>67436</v>
      </c>
      <c r="C5620" s="2" t="s">
        <v>4605</v>
      </c>
      <c r="D5620" t="s">
        <v>70271</v>
      </c>
    </row>
    <row r="5621" spans="1:4" ht="43.5" x14ac:dyDescent="0.35">
      <c r="A5621" t="s">
        <v>12042</v>
      </c>
      <c r="B5621" s="1" t="s">
        <v>67617</v>
      </c>
      <c r="C5621" s="2" t="s">
        <v>4605</v>
      </c>
      <c r="D5621" t="s">
        <v>70367</v>
      </c>
    </row>
    <row r="5622" spans="1:4" ht="43.5" x14ac:dyDescent="0.35">
      <c r="A5622" t="s">
        <v>9739</v>
      </c>
      <c r="B5622" s="1" t="s">
        <v>64888</v>
      </c>
      <c r="C5622" s="2" t="s">
        <v>4605</v>
      </c>
      <c r="D5622" t="s">
        <v>9740</v>
      </c>
    </row>
    <row r="5623" spans="1:4" ht="43.5" x14ac:dyDescent="0.35">
      <c r="A5623" t="s">
        <v>9931</v>
      </c>
      <c r="B5623" s="1" t="s">
        <v>64973</v>
      </c>
      <c r="C5623" s="2" t="s">
        <v>4605</v>
      </c>
      <c r="D5623" t="s">
        <v>9932</v>
      </c>
    </row>
    <row r="5624" spans="1:4" ht="43.5" x14ac:dyDescent="0.35">
      <c r="A5624" t="s">
        <v>69122</v>
      </c>
      <c r="B5624" s="1" t="s">
        <v>65093</v>
      </c>
      <c r="C5624" s="2" t="s">
        <v>4605</v>
      </c>
      <c r="D5624" t="s">
        <v>10124</v>
      </c>
    </row>
    <row r="5625" spans="1:4" ht="43.5" x14ac:dyDescent="0.35">
      <c r="A5625" t="s">
        <v>69218</v>
      </c>
      <c r="B5625" s="1" t="s">
        <v>65285</v>
      </c>
      <c r="C5625" s="2" t="s">
        <v>4605</v>
      </c>
      <c r="D5625" t="s">
        <v>10316</v>
      </c>
    </row>
    <row r="5626" spans="1:4" ht="43.5" x14ac:dyDescent="0.35">
      <c r="A5626" t="s">
        <v>10123</v>
      </c>
      <c r="B5626" s="1" t="s">
        <v>65442</v>
      </c>
      <c r="C5626" s="2" t="s">
        <v>4605</v>
      </c>
      <c r="D5626" t="s">
        <v>10508</v>
      </c>
    </row>
    <row r="5627" spans="1:4" ht="43.5" x14ac:dyDescent="0.35">
      <c r="A5627" t="s">
        <v>10315</v>
      </c>
      <c r="B5627" s="1" t="s">
        <v>65557</v>
      </c>
      <c r="C5627" s="2" t="s">
        <v>4605</v>
      </c>
      <c r="D5627" t="s">
        <v>69314</v>
      </c>
    </row>
    <row r="5628" spans="1:4" ht="43.5" x14ac:dyDescent="0.35">
      <c r="A5628" t="s">
        <v>10507</v>
      </c>
      <c r="B5628" s="1" t="s">
        <v>65738</v>
      </c>
      <c r="C5628" s="2" t="s">
        <v>4605</v>
      </c>
      <c r="D5628" t="s">
        <v>69410</v>
      </c>
    </row>
    <row r="5629" spans="1:4" ht="43.5" x14ac:dyDescent="0.35">
      <c r="A5629" t="s">
        <v>10669</v>
      </c>
      <c r="B5629" s="1" t="s">
        <v>65918</v>
      </c>
      <c r="C5629" s="2" t="s">
        <v>4605</v>
      </c>
      <c r="D5629" t="s">
        <v>69505</v>
      </c>
    </row>
    <row r="5630" spans="1:4" ht="43.5" x14ac:dyDescent="0.35">
      <c r="A5630" t="s">
        <v>10870</v>
      </c>
      <c r="B5630" s="1" t="s">
        <v>66119</v>
      </c>
      <c r="C5630" s="2" t="s">
        <v>4605</v>
      </c>
      <c r="D5630" t="s">
        <v>11114</v>
      </c>
    </row>
    <row r="5631" spans="1:4" ht="43.5" x14ac:dyDescent="0.35">
      <c r="A5631" t="s">
        <v>69600</v>
      </c>
      <c r="B5631" s="1" t="s">
        <v>66239</v>
      </c>
      <c r="C5631" s="2" t="s">
        <v>4605</v>
      </c>
      <c r="D5631" t="s">
        <v>11306</v>
      </c>
    </row>
    <row r="5632" spans="1:4" ht="43.5" x14ac:dyDescent="0.35">
      <c r="A5632" t="s">
        <v>69726</v>
      </c>
      <c r="B5632" s="1" t="s">
        <v>66461</v>
      </c>
      <c r="C5632" s="2" t="s">
        <v>4605</v>
      </c>
      <c r="D5632" t="s">
        <v>69727</v>
      </c>
    </row>
    <row r="5633" spans="1:4" ht="43.5" x14ac:dyDescent="0.35">
      <c r="A5633" t="s">
        <v>10986</v>
      </c>
      <c r="B5633" s="1" t="s">
        <v>65442</v>
      </c>
      <c r="C5633" s="2" t="s">
        <v>4605</v>
      </c>
      <c r="D5633" t="s">
        <v>11498</v>
      </c>
    </row>
    <row r="5634" spans="1:4" ht="43.5" x14ac:dyDescent="0.35">
      <c r="A5634" t="s">
        <v>11113</v>
      </c>
      <c r="B5634" s="1" t="s">
        <v>65557</v>
      </c>
      <c r="C5634" s="2" t="s">
        <v>4605</v>
      </c>
      <c r="D5634" t="s">
        <v>69888</v>
      </c>
    </row>
    <row r="5635" spans="1:4" ht="43.5" x14ac:dyDescent="0.35">
      <c r="A5635" t="s">
        <v>11305</v>
      </c>
      <c r="B5635" s="1" t="s">
        <v>66810</v>
      </c>
      <c r="C5635" s="2" t="s">
        <v>4605</v>
      </c>
      <c r="D5635" t="s">
        <v>69984</v>
      </c>
    </row>
    <row r="5636" spans="1:4" ht="43.5" x14ac:dyDescent="0.35">
      <c r="A5636" t="s">
        <v>11497</v>
      </c>
      <c r="B5636" s="1" t="s">
        <v>66961</v>
      </c>
      <c r="C5636" s="2" t="s">
        <v>4605</v>
      </c>
      <c r="D5636" t="s">
        <v>11786</v>
      </c>
    </row>
    <row r="5637" spans="1:4" ht="43.5" x14ac:dyDescent="0.35">
      <c r="A5637" t="s">
        <v>11659</v>
      </c>
      <c r="B5637" s="1" t="s">
        <v>67076</v>
      </c>
      <c r="C5637" s="2" t="s">
        <v>4605</v>
      </c>
      <c r="D5637" t="s">
        <v>70080</v>
      </c>
    </row>
    <row r="5638" spans="1:4" ht="43.5" x14ac:dyDescent="0.35">
      <c r="A5638" t="s">
        <v>11785</v>
      </c>
      <c r="B5638" s="1" t="s">
        <v>67257</v>
      </c>
      <c r="C5638" s="2" t="s">
        <v>4605</v>
      </c>
      <c r="D5638" t="s">
        <v>70176</v>
      </c>
    </row>
    <row r="5639" spans="1:4" ht="43.5" x14ac:dyDescent="0.35">
      <c r="A5639" t="s">
        <v>11947</v>
      </c>
      <c r="B5639" s="1" t="s">
        <v>67438</v>
      </c>
      <c r="C5639" s="2" t="s">
        <v>4605</v>
      </c>
      <c r="D5639" t="s">
        <v>70272</v>
      </c>
    </row>
    <row r="5640" spans="1:4" ht="43.5" x14ac:dyDescent="0.35">
      <c r="A5640" t="s">
        <v>12043</v>
      </c>
      <c r="B5640" s="1" t="s">
        <v>67619</v>
      </c>
      <c r="C5640" s="2" t="s">
        <v>4605</v>
      </c>
      <c r="D5640" t="s">
        <v>70368</v>
      </c>
    </row>
    <row r="5641" spans="1:4" ht="43.5" x14ac:dyDescent="0.35">
      <c r="A5641" t="s">
        <v>9741</v>
      </c>
      <c r="B5641" s="1" t="s">
        <v>64889</v>
      </c>
      <c r="C5641" s="2" t="s">
        <v>4605</v>
      </c>
      <c r="D5641" t="s">
        <v>9742</v>
      </c>
    </row>
    <row r="5642" spans="1:4" ht="43.5" x14ac:dyDescent="0.35">
      <c r="A5642" t="s">
        <v>9933</v>
      </c>
      <c r="B5642" s="1" t="s">
        <v>64974</v>
      </c>
      <c r="C5642" s="2" t="s">
        <v>4605</v>
      </c>
      <c r="D5642" t="s">
        <v>9934</v>
      </c>
    </row>
    <row r="5643" spans="1:4" ht="43.5" x14ac:dyDescent="0.35">
      <c r="A5643" t="s">
        <v>69123</v>
      </c>
      <c r="B5643" s="1" t="s">
        <v>65095</v>
      </c>
      <c r="C5643" s="2" t="s">
        <v>4605</v>
      </c>
      <c r="D5643" t="s">
        <v>10126</v>
      </c>
    </row>
    <row r="5644" spans="1:4" ht="43.5" x14ac:dyDescent="0.35">
      <c r="A5644" t="s">
        <v>69219</v>
      </c>
      <c r="B5644" s="1" t="s">
        <v>65287</v>
      </c>
      <c r="C5644" s="2" t="s">
        <v>4605</v>
      </c>
      <c r="D5644" t="s">
        <v>10318</v>
      </c>
    </row>
    <row r="5645" spans="1:4" ht="43.5" x14ac:dyDescent="0.35">
      <c r="A5645" t="s">
        <v>10125</v>
      </c>
      <c r="B5645" s="1" t="s">
        <v>65443</v>
      </c>
      <c r="C5645" s="2" t="s">
        <v>4605</v>
      </c>
      <c r="D5645" t="s">
        <v>10510</v>
      </c>
    </row>
    <row r="5646" spans="1:4" ht="43.5" x14ac:dyDescent="0.35">
      <c r="A5646" t="s">
        <v>10317</v>
      </c>
      <c r="B5646" s="1" t="s">
        <v>65559</v>
      </c>
      <c r="C5646" s="2" t="s">
        <v>4605</v>
      </c>
      <c r="D5646" t="s">
        <v>69315</v>
      </c>
    </row>
    <row r="5647" spans="1:4" ht="43.5" x14ac:dyDescent="0.35">
      <c r="A5647" t="s">
        <v>10509</v>
      </c>
      <c r="B5647" s="1" t="s">
        <v>65740</v>
      </c>
      <c r="C5647" s="2" t="s">
        <v>4605</v>
      </c>
      <c r="D5647" t="s">
        <v>69411</v>
      </c>
    </row>
    <row r="5648" spans="1:4" ht="43.5" x14ac:dyDescent="0.35">
      <c r="A5648" t="s">
        <v>10670</v>
      </c>
      <c r="B5648" s="1" t="s">
        <v>65920</v>
      </c>
      <c r="C5648" s="2" t="s">
        <v>4605</v>
      </c>
      <c r="D5648" t="s">
        <v>69506</v>
      </c>
    </row>
    <row r="5649" spans="1:4" ht="43.5" x14ac:dyDescent="0.35">
      <c r="A5649" t="s">
        <v>10871</v>
      </c>
      <c r="B5649" s="1" t="s">
        <v>66120</v>
      </c>
      <c r="C5649" s="2" t="s">
        <v>4605</v>
      </c>
      <c r="D5649" t="s">
        <v>11116</v>
      </c>
    </row>
    <row r="5650" spans="1:4" ht="43.5" x14ac:dyDescent="0.35">
      <c r="A5650" t="s">
        <v>69601</v>
      </c>
      <c r="B5650" s="1" t="s">
        <v>66241</v>
      </c>
      <c r="C5650" s="2" t="s">
        <v>4605</v>
      </c>
      <c r="D5650" t="s">
        <v>11308</v>
      </c>
    </row>
    <row r="5651" spans="1:4" ht="43.5" x14ac:dyDescent="0.35">
      <c r="A5651" t="s">
        <v>69728</v>
      </c>
      <c r="B5651" s="1" t="s">
        <v>66464</v>
      </c>
      <c r="C5651" s="2" t="s">
        <v>4605</v>
      </c>
      <c r="D5651" t="s">
        <v>69729</v>
      </c>
    </row>
    <row r="5652" spans="1:4" ht="43.5" x14ac:dyDescent="0.35">
      <c r="A5652" t="s">
        <v>10987</v>
      </c>
      <c r="B5652" s="1" t="s">
        <v>65443</v>
      </c>
      <c r="C5652" s="2" t="s">
        <v>4605</v>
      </c>
      <c r="D5652" t="s">
        <v>11500</v>
      </c>
    </row>
    <row r="5653" spans="1:4" ht="43.5" x14ac:dyDescent="0.35">
      <c r="A5653" t="s">
        <v>11115</v>
      </c>
      <c r="B5653" s="1" t="s">
        <v>65559</v>
      </c>
      <c r="C5653" s="2" t="s">
        <v>4605</v>
      </c>
      <c r="D5653" t="s">
        <v>69889</v>
      </c>
    </row>
    <row r="5654" spans="1:4" ht="43.5" x14ac:dyDescent="0.35">
      <c r="A5654" t="s">
        <v>11307</v>
      </c>
      <c r="B5654" s="1" t="s">
        <v>66812</v>
      </c>
      <c r="C5654" s="2" t="s">
        <v>4605</v>
      </c>
      <c r="D5654" t="s">
        <v>69985</v>
      </c>
    </row>
    <row r="5655" spans="1:4" ht="43.5" x14ac:dyDescent="0.35">
      <c r="A5655" t="s">
        <v>11499</v>
      </c>
      <c r="B5655" s="1" t="s">
        <v>66962</v>
      </c>
      <c r="C5655" s="2" t="s">
        <v>4605</v>
      </c>
      <c r="D5655" t="s">
        <v>11788</v>
      </c>
    </row>
    <row r="5656" spans="1:4" ht="43.5" x14ac:dyDescent="0.35">
      <c r="A5656" t="s">
        <v>11660</v>
      </c>
      <c r="B5656" s="1" t="s">
        <v>67078</v>
      </c>
      <c r="C5656" s="2" t="s">
        <v>4605</v>
      </c>
      <c r="D5656" t="s">
        <v>70081</v>
      </c>
    </row>
    <row r="5657" spans="1:4" ht="43.5" x14ac:dyDescent="0.35">
      <c r="A5657" t="s">
        <v>11787</v>
      </c>
      <c r="B5657" s="1" t="s">
        <v>67259</v>
      </c>
      <c r="C5657" s="2" t="s">
        <v>4605</v>
      </c>
      <c r="D5657" t="s">
        <v>70177</v>
      </c>
    </row>
    <row r="5658" spans="1:4" ht="43.5" x14ac:dyDescent="0.35">
      <c r="A5658" t="s">
        <v>11948</v>
      </c>
      <c r="B5658" s="1" t="s">
        <v>67440</v>
      </c>
      <c r="C5658" s="2" t="s">
        <v>4605</v>
      </c>
      <c r="D5658" t="s">
        <v>70273</v>
      </c>
    </row>
    <row r="5659" spans="1:4" ht="43.5" x14ac:dyDescent="0.35">
      <c r="A5659" t="s">
        <v>12044</v>
      </c>
      <c r="B5659" s="1" t="s">
        <v>67621</v>
      </c>
      <c r="C5659" s="2" t="s">
        <v>4605</v>
      </c>
      <c r="D5659" t="s">
        <v>70369</v>
      </c>
    </row>
    <row r="5660" spans="1:4" ht="43.5" x14ac:dyDescent="0.35">
      <c r="A5660" t="s">
        <v>9743</v>
      </c>
      <c r="B5660" s="1" t="s">
        <v>64890</v>
      </c>
      <c r="C5660" s="2" t="s">
        <v>4605</v>
      </c>
      <c r="D5660" t="s">
        <v>9744</v>
      </c>
    </row>
    <row r="5661" spans="1:4" ht="43.5" x14ac:dyDescent="0.35">
      <c r="A5661" t="s">
        <v>9935</v>
      </c>
      <c r="B5661" s="1" t="s">
        <v>64975</v>
      </c>
      <c r="C5661" s="2" t="s">
        <v>4605</v>
      </c>
      <c r="D5661" t="s">
        <v>9936</v>
      </c>
    </row>
    <row r="5662" spans="1:4" ht="43.5" x14ac:dyDescent="0.35">
      <c r="A5662" t="s">
        <v>69124</v>
      </c>
      <c r="B5662" s="1" t="s">
        <v>65097</v>
      </c>
      <c r="C5662" s="2" t="s">
        <v>4605</v>
      </c>
      <c r="D5662" t="s">
        <v>10128</v>
      </c>
    </row>
    <row r="5663" spans="1:4" ht="43.5" x14ac:dyDescent="0.35">
      <c r="A5663" t="s">
        <v>69220</v>
      </c>
      <c r="B5663" s="1" t="s">
        <v>65289</v>
      </c>
      <c r="C5663" s="2" t="s">
        <v>4605</v>
      </c>
      <c r="D5663" t="s">
        <v>10320</v>
      </c>
    </row>
    <row r="5664" spans="1:4" ht="43.5" x14ac:dyDescent="0.35">
      <c r="A5664" t="s">
        <v>10127</v>
      </c>
      <c r="B5664" s="1" t="s">
        <v>65444</v>
      </c>
      <c r="C5664" s="2" t="s">
        <v>4605</v>
      </c>
      <c r="D5664" t="s">
        <v>10512</v>
      </c>
    </row>
    <row r="5665" spans="1:4" ht="43.5" x14ac:dyDescent="0.35">
      <c r="A5665" t="s">
        <v>10319</v>
      </c>
      <c r="B5665" s="1" t="s">
        <v>65561</v>
      </c>
      <c r="C5665" s="2" t="s">
        <v>4605</v>
      </c>
      <c r="D5665" t="s">
        <v>69316</v>
      </c>
    </row>
    <row r="5666" spans="1:4" ht="43.5" x14ac:dyDescent="0.35">
      <c r="A5666" t="s">
        <v>10511</v>
      </c>
      <c r="B5666" s="1" t="s">
        <v>65742</v>
      </c>
      <c r="C5666" s="2" t="s">
        <v>4605</v>
      </c>
      <c r="D5666" t="s">
        <v>69412</v>
      </c>
    </row>
    <row r="5667" spans="1:4" ht="43.5" x14ac:dyDescent="0.35">
      <c r="A5667" t="s">
        <v>10671</v>
      </c>
      <c r="B5667" s="1" t="s">
        <v>65922</v>
      </c>
      <c r="C5667" s="2" t="s">
        <v>4605</v>
      </c>
      <c r="D5667" t="s">
        <v>69507</v>
      </c>
    </row>
    <row r="5668" spans="1:4" ht="43.5" x14ac:dyDescent="0.35">
      <c r="A5668" t="s">
        <v>10872</v>
      </c>
      <c r="B5668" s="1" t="s">
        <v>66121</v>
      </c>
      <c r="C5668" s="2" t="s">
        <v>4605</v>
      </c>
      <c r="D5668" t="s">
        <v>11118</v>
      </c>
    </row>
    <row r="5669" spans="1:4" ht="43.5" x14ac:dyDescent="0.35">
      <c r="A5669" t="s">
        <v>69602</v>
      </c>
      <c r="B5669" s="1" t="s">
        <v>66243</v>
      </c>
      <c r="C5669" s="2" t="s">
        <v>4605</v>
      </c>
      <c r="D5669" t="s">
        <v>11310</v>
      </c>
    </row>
    <row r="5670" spans="1:4" ht="43.5" x14ac:dyDescent="0.35">
      <c r="A5670" t="s">
        <v>69730</v>
      </c>
      <c r="B5670" s="1" t="s">
        <v>66467</v>
      </c>
      <c r="C5670" s="2" t="s">
        <v>4605</v>
      </c>
      <c r="D5670" t="s">
        <v>69731</v>
      </c>
    </row>
    <row r="5671" spans="1:4" ht="43.5" x14ac:dyDescent="0.35">
      <c r="A5671" t="s">
        <v>10988</v>
      </c>
      <c r="B5671" s="1" t="s">
        <v>65444</v>
      </c>
      <c r="C5671" s="2" t="s">
        <v>4605</v>
      </c>
      <c r="D5671" t="s">
        <v>11502</v>
      </c>
    </row>
    <row r="5672" spans="1:4" ht="43.5" x14ac:dyDescent="0.35">
      <c r="A5672" t="s">
        <v>11117</v>
      </c>
      <c r="B5672" s="1" t="s">
        <v>65561</v>
      </c>
      <c r="C5672" s="2" t="s">
        <v>4605</v>
      </c>
      <c r="D5672" t="s">
        <v>69890</v>
      </c>
    </row>
    <row r="5673" spans="1:4" ht="43.5" x14ac:dyDescent="0.35">
      <c r="A5673" t="s">
        <v>11309</v>
      </c>
      <c r="B5673" s="1" t="s">
        <v>66814</v>
      </c>
      <c r="C5673" s="2" t="s">
        <v>4605</v>
      </c>
      <c r="D5673" t="s">
        <v>69986</v>
      </c>
    </row>
    <row r="5674" spans="1:4" ht="43.5" x14ac:dyDescent="0.35">
      <c r="A5674" t="s">
        <v>11501</v>
      </c>
      <c r="B5674" s="1" t="s">
        <v>66963</v>
      </c>
      <c r="C5674" s="2" t="s">
        <v>4605</v>
      </c>
      <c r="D5674" t="s">
        <v>11790</v>
      </c>
    </row>
    <row r="5675" spans="1:4" ht="43.5" x14ac:dyDescent="0.35">
      <c r="A5675" t="s">
        <v>11661</v>
      </c>
      <c r="B5675" s="1" t="s">
        <v>67080</v>
      </c>
      <c r="C5675" s="2" t="s">
        <v>4605</v>
      </c>
      <c r="D5675" t="s">
        <v>70082</v>
      </c>
    </row>
    <row r="5676" spans="1:4" ht="43.5" x14ac:dyDescent="0.35">
      <c r="A5676" t="s">
        <v>11789</v>
      </c>
      <c r="B5676" s="1" t="s">
        <v>67261</v>
      </c>
      <c r="C5676" s="2" t="s">
        <v>4605</v>
      </c>
      <c r="D5676" t="s">
        <v>70178</v>
      </c>
    </row>
    <row r="5677" spans="1:4" ht="43.5" x14ac:dyDescent="0.35">
      <c r="A5677" t="s">
        <v>11949</v>
      </c>
      <c r="B5677" s="1" t="s">
        <v>67442</v>
      </c>
      <c r="C5677" s="2" t="s">
        <v>4605</v>
      </c>
      <c r="D5677" t="s">
        <v>70274</v>
      </c>
    </row>
    <row r="5678" spans="1:4" ht="43.5" x14ac:dyDescent="0.35">
      <c r="A5678" t="s">
        <v>12045</v>
      </c>
      <c r="B5678" s="1" t="s">
        <v>67623</v>
      </c>
      <c r="C5678" s="2" t="s">
        <v>4605</v>
      </c>
      <c r="D5678" t="s">
        <v>70370</v>
      </c>
    </row>
    <row r="5679" spans="1:4" ht="43.5" x14ac:dyDescent="0.35">
      <c r="A5679" t="s">
        <v>9745</v>
      </c>
      <c r="B5679" s="1" t="s">
        <v>64891</v>
      </c>
      <c r="C5679" s="2" t="s">
        <v>4605</v>
      </c>
      <c r="D5679" t="s">
        <v>9746</v>
      </c>
    </row>
    <row r="5680" spans="1:4" ht="43.5" x14ac:dyDescent="0.35">
      <c r="A5680" t="s">
        <v>9937</v>
      </c>
      <c r="B5680" s="1" t="s">
        <v>64976</v>
      </c>
      <c r="C5680" s="2" t="s">
        <v>4605</v>
      </c>
      <c r="D5680" t="s">
        <v>9938</v>
      </c>
    </row>
    <row r="5681" spans="1:4" ht="43.5" x14ac:dyDescent="0.35">
      <c r="A5681" t="s">
        <v>69125</v>
      </c>
      <c r="B5681" s="1" t="s">
        <v>65099</v>
      </c>
      <c r="C5681" s="2" t="s">
        <v>4605</v>
      </c>
      <c r="D5681" t="s">
        <v>10130</v>
      </c>
    </row>
    <row r="5682" spans="1:4" ht="43.5" x14ac:dyDescent="0.35">
      <c r="A5682" t="s">
        <v>69221</v>
      </c>
      <c r="B5682" s="1" t="s">
        <v>65291</v>
      </c>
      <c r="C5682" s="2" t="s">
        <v>4605</v>
      </c>
      <c r="D5682" t="s">
        <v>10322</v>
      </c>
    </row>
    <row r="5683" spans="1:4" ht="43.5" x14ac:dyDescent="0.35">
      <c r="A5683" t="s">
        <v>10129</v>
      </c>
      <c r="B5683" s="1" t="s">
        <v>65445</v>
      </c>
      <c r="C5683" s="2" t="s">
        <v>4605</v>
      </c>
      <c r="D5683" t="s">
        <v>10514</v>
      </c>
    </row>
    <row r="5684" spans="1:4" ht="43.5" x14ac:dyDescent="0.35">
      <c r="A5684" t="s">
        <v>10321</v>
      </c>
      <c r="B5684" s="1" t="s">
        <v>65563</v>
      </c>
      <c r="C5684" s="2" t="s">
        <v>4605</v>
      </c>
      <c r="D5684" t="s">
        <v>69317</v>
      </c>
    </row>
    <row r="5685" spans="1:4" ht="43.5" x14ac:dyDescent="0.35">
      <c r="A5685" t="s">
        <v>10513</v>
      </c>
      <c r="B5685" s="1" t="s">
        <v>65744</v>
      </c>
      <c r="C5685" s="2" t="s">
        <v>4605</v>
      </c>
      <c r="D5685" t="s">
        <v>69413</v>
      </c>
    </row>
    <row r="5686" spans="1:4" ht="43.5" x14ac:dyDescent="0.35">
      <c r="A5686" t="s">
        <v>10672</v>
      </c>
      <c r="B5686" s="1" t="s">
        <v>65924</v>
      </c>
      <c r="C5686" s="2" t="s">
        <v>4605</v>
      </c>
      <c r="D5686" t="s">
        <v>69508</v>
      </c>
    </row>
    <row r="5687" spans="1:4" ht="43.5" x14ac:dyDescent="0.35">
      <c r="A5687" t="s">
        <v>10873</v>
      </c>
      <c r="B5687" s="1" t="s">
        <v>66122</v>
      </c>
      <c r="C5687" s="2" t="s">
        <v>4605</v>
      </c>
      <c r="D5687" t="s">
        <v>11120</v>
      </c>
    </row>
    <row r="5688" spans="1:4" ht="43.5" x14ac:dyDescent="0.35">
      <c r="A5688" t="s">
        <v>69603</v>
      </c>
      <c r="B5688" s="1" t="s">
        <v>66245</v>
      </c>
      <c r="C5688" s="2" t="s">
        <v>4605</v>
      </c>
      <c r="D5688" t="s">
        <v>11312</v>
      </c>
    </row>
    <row r="5689" spans="1:4" ht="43.5" x14ac:dyDescent="0.35">
      <c r="A5689" t="s">
        <v>69732</v>
      </c>
      <c r="B5689" s="1" t="s">
        <v>66470</v>
      </c>
      <c r="C5689" s="2" t="s">
        <v>4605</v>
      </c>
      <c r="D5689" t="s">
        <v>69733</v>
      </c>
    </row>
    <row r="5690" spans="1:4" ht="43.5" x14ac:dyDescent="0.35">
      <c r="A5690" t="s">
        <v>10989</v>
      </c>
      <c r="B5690" s="1" t="s">
        <v>65445</v>
      </c>
      <c r="C5690" s="2" t="s">
        <v>4605</v>
      </c>
      <c r="D5690" t="s">
        <v>11504</v>
      </c>
    </row>
    <row r="5691" spans="1:4" ht="43.5" x14ac:dyDescent="0.35">
      <c r="A5691" t="s">
        <v>11119</v>
      </c>
      <c r="B5691" s="1" t="s">
        <v>65563</v>
      </c>
      <c r="C5691" s="2" t="s">
        <v>4605</v>
      </c>
      <c r="D5691" t="s">
        <v>69891</v>
      </c>
    </row>
    <row r="5692" spans="1:4" ht="43.5" x14ac:dyDescent="0.35">
      <c r="A5692" t="s">
        <v>11311</v>
      </c>
      <c r="B5692" s="1" t="s">
        <v>66816</v>
      </c>
      <c r="C5692" s="2" t="s">
        <v>4605</v>
      </c>
      <c r="D5692" t="s">
        <v>69987</v>
      </c>
    </row>
    <row r="5693" spans="1:4" ht="43.5" x14ac:dyDescent="0.35">
      <c r="A5693" t="s">
        <v>11503</v>
      </c>
      <c r="B5693" s="1" t="s">
        <v>66964</v>
      </c>
      <c r="C5693" s="2" t="s">
        <v>4605</v>
      </c>
      <c r="D5693" t="s">
        <v>11792</v>
      </c>
    </row>
    <row r="5694" spans="1:4" ht="43.5" x14ac:dyDescent="0.35">
      <c r="A5694" t="s">
        <v>11662</v>
      </c>
      <c r="B5694" s="1" t="s">
        <v>67082</v>
      </c>
      <c r="C5694" s="2" t="s">
        <v>4605</v>
      </c>
      <c r="D5694" t="s">
        <v>70083</v>
      </c>
    </row>
    <row r="5695" spans="1:4" ht="43.5" x14ac:dyDescent="0.35">
      <c r="A5695" t="s">
        <v>11791</v>
      </c>
      <c r="B5695" s="1" t="s">
        <v>67263</v>
      </c>
      <c r="C5695" s="2" t="s">
        <v>4605</v>
      </c>
      <c r="D5695" t="s">
        <v>70179</v>
      </c>
    </row>
    <row r="5696" spans="1:4" ht="43.5" x14ac:dyDescent="0.35">
      <c r="A5696" t="s">
        <v>11950</v>
      </c>
      <c r="B5696" s="1" t="s">
        <v>67444</v>
      </c>
      <c r="C5696" s="2" t="s">
        <v>4605</v>
      </c>
      <c r="D5696" t="s">
        <v>70275</v>
      </c>
    </row>
    <row r="5697" spans="1:4" ht="43.5" x14ac:dyDescent="0.35">
      <c r="A5697" t="s">
        <v>12046</v>
      </c>
      <c r="B5697" s="1" t="s">
        <v>67625</v>
      </c>
      <c r="C5697" s="2" t="s">
        <v>4605</v>
      </c>
      <c r="D5697" t="s">
        <v>70371</v>
      </c>
    </row>
    <row r="5698" spans="1:4" ht="43.5" x14ac:dyDescent="0.35">
      <c r="A5698" t="s">
        <v>9747</v>
      </c>
      <c r="B5698" s="1" t="s">
        <v>64892</v>
      </c>
      <c r="C5698" s="2" t="s">
        <v>4605</v>
      </c>
      <c r="D5698" t="s">
        <v>9748</v>
      </c>
    </row>
    <row r="5699" spans="1:4" ht="43.5" x14ac:dyDescent="0.35">
      <c r="A5699" t="s">
        <v>9939</v>
      </c>
      <c r="B5699" s="1" t="s">
        <v>64977</v>
      </c>
      <c r="C5699" s="2" t="s">
        <v>4605</v>
      </c>
      <c r="D5699" t="s">
        <v>9940</v>
      </c>
    </row>
    <row r="5700" spans="1:4" ht="43.5" x14ac:dyDescent="0.35">
      <c r="A5700" t="s">
        <v>69126</v>
      </c>
      <c r="B5700" s="1" t="s">
        <v>65101</v>
      </c>
      <c r="C5700" s="2" t="s">
        <v>4605</v>
      </c>
      <c r="D5700" t="s">
        <v>10132</v>
      </c>
    </row>
    <row r="5701" spans="1:4" ht="43.5" x14ac:dyDescent="0.35">
      <c r="A5701" t="s">
        <v>69222</v>
      </c>
      <c r="B5701" s="1" t="s">
        <v>65293</v>
      </c>
      <c r="C5701" s="2" t="s">
        <v>4605</v>
      </c>
      <c r="D5701" t="s">
        <v>10324</v>
      </c>
    </row>
    <row r="5702" spans="1:4" ht="43.5" x14ac:dyDescent="0.35">
      <c r="A5702" t="s">
        <v>10131</v>
      </c>
      <c r="B5702" s="1" t="s">
        <v>65446</v>
      </c>
      <c r="C5702" s="2" t="s">
        <v>4605</v>
      </c>
      <c r="D5702" t="s">
        <v>10516</v>
      </c>
    </row>
    <row r="5703" spans="1:4" ht="43.5" x14ac:dyDescent="0.35">
      <c r="A5703" t="s">
        <v>10323</v>
      </c>
      <c r="B5703" s="1" t="s">
        <v>65565</v>
      </c>
      <c r="C5703" s="2" t="s">
        <v>4605</v>
      </c>
      <c r="D5703" t="s">
        <v>69318</v>
      </c>
    </row>
    <row r="5704" spans="1:4" ht="43.5" x14ac:dyDescent="0.35">
      <c r="A5704" t="s">
        <v>10515</v>
      </c>
      <c r="B5704" s="1" t="s">
        <v>65746</v>
      </c>
      <c r="C5704" s="2" t="s">
        <v>4605</v>
      </c>
      <c r="D5704" t="s">
        <v>69414</v>
      </c>
    </row>
    <row r="5705" spans="1:4" ht="43.5" x14ac:dyDescent="0.35">
      <c r="A5705" t="s">
        <v>10673</v>
      </c>
      <c r="B5705" s="1" t="s">
        <v>65926</v>
      </c>
      <c r="C5705" s="2" t="s">
        <v>4605</v>
      </c>
      <c r="D5705" t="s">
        <v>69509</v>
      </c>
    </row>
    <row r="5706" spans="1:4" ht="43.5" x14ac:dyDescent="0.35">
      <c r="A5706" t="s">
        <v>10874</v>
      </c>
      <c r="B5706" s="1" t="s">
        <v>66123</v>
      </c>
      <c r="C5706" s="2" t="s">
        <v>4605</v>
      </c>
      <c r="D5706" t="s">
        <v>11122</v>
      </c>
    </row>
    <row r="5707" spans="1:4" ht="43.5" x14ac:dyDescent="0.35">
      <c r="A5707" t="s">
        <v>69604</v>
      </c>
      <c r="B5707" s="1" t="s">
        <v>66247</v>
      </c>
      <c r="C5707" s="2" t="s">
        <v>4605</v>
      </c>
      <c r="D5707" t="s">
        <v>11314</v>
      </c>
    </row>
    <row r="5708" spans="1:4" ht="43.5" x14ac:dyDescent="0.35">
      <c r="A5708" t="s">
        <v>69734</v>
      </c>
      <c r="B5708" s="1" t="s">
        <v>66473</v>
      </c>
      <c r="C5708" s="2" t="s">
        <v>4605</v>
      </c>
      <c r="D5708" t="s">
        <v>69735</v>
      </c>
    </row>
    <row r="5709" spans="1:4" ht="43.5" x14ac:dyDescent="0.35">
      <c r="A5709" t="s">
        <v>10990</v>
      </c>
      <c r="B5709" s="1" t="s">
        <v>65446</v>
      </c>
      <c r="C5709" s="2" t="s">
        <v>4605</v>
      </c>
      <c r="D5709" t="s">
        <v>11506</v>
      </c>
    </row>
    <row r="5710" spans="1:4" ht="43.5" x14ac:dyDescent="0.35">
      <c r="A5710" t="s">
        <v>11121</v>
      </c>
      <c r="B5710" s="1" t="s">
        <v>65565</v>
      </c>
      <c r="C5710" s="2" t="s">
        <v>4605</v>
      </c>
      <c r="D5710" t="s">
        <v>69892</v>
      </c>
    </row>
    <row r="5711" spans="1:4" ht="43.5" x14ac:dyDescent="0.35">
      <c r="A5711" t="s">
        <v>11313</v>
      </c>
      <c r="B5711" s="1" t="s">
        <v>66818</v>
      </c>
      <c r="C5711" s="2" t="s">
        <v>4605</v>
      </c>
      <c r="D5711" t="s">
        <v>69988</v>
      </c>
    </row>
    <row r="5712" spans="1:4" ht="43.5" x14ac:dyDescent="0.35">
      <c r="A5712" t="s">
        <v>11505</v>
      </c>
      <c r="B5712" s="1" t="s">
        <v>66965</v>
      </c>
      <c r="C5712" s="2" t="s">
        <v>4605</v>
      </c>
      <c r="D5712" t="s">
        <v>11794</v>
      </c>
    </row>
    <row r="5713" spans="1:4" ht="43.5" x14ac:dyDescent="0.35">
      <c r="A5713" t="s">
        <v>11663</v>
      </c>
      <c r="B5713" s="1" t="s">
        <v>67084</v>
      </c>
      <c r="C5713" s="2" t="s">
        <v>4605</v>
      </c>
      <c r="D5713" t="s">
        <v>70084</v>
      </c>
    </row>
    <row r="5714" spans="1:4" ht="43.5" x14ac:dyDescent="0.35">
      <c r="A5714" t="s">
        <v>11793</v>
      </c>
      <c r="B5714" s="1" t="s">
        <v>67265</v>
      </c>
      <c r="C5714" s="2" t="s">
        <v>4605</v>
      </c>
      <c r="D5714" t="s">
        <v>70180</v>
      </c>
    </row>
    <row r="5715" spans="1:4" ht="43.5" x14ac:dyDescent="0.35">
      <c r="A5715" t="s">
        <v>11951</v>
      </c>
      <c r="B5715" s="1" t="s">
        <v>67446</v>
      </c>
      <c r="C5715" s="2" t="s">
        <v>4605</v>
      </c>
      <c r="D5715" t="s">
        <v>70276</v>
      </c>
    </row>
    <row r="5716" spans="1:4" ht="43.5" x14ac:dyDescent="0.35">
      <c r="A5716" t="s">
        <v>12047</v>
      </c>
      <c r="B5716" s="1" t="s">
        <v>67627</v>
      </c>
      <c r="C5716" s="2" t="s">
        <v>4605</v>
      </c>
      <c r="D5716" t="s">
        <v>70372</v>
      </c>
    </row>
    <row r="5717" spans="1:4" ht="43.5" x14ac:dyDescent="0.35">
      <c r="A5717" t="s">
        <v>9749</v>
      </c>
      <c r="B5717" s="1" t="s">
        <v>64893</v>
      </c>
      <c r="C5717" s="2" t="s">
        <v>4605</v>
      </c>
      <c r="D5717" t="s">
        <v>9750</v>
      </c>
    </row>
    <row r="5718" spans="1:4" ht="43.5" x14ac:dyDescent="0.35">
      <c r="A5718" t="s">
        <v>9941</v>
      </c>
      <c r="B5718" s="1" t="s">
        <v>64978</v>
      </c>
      <c r="C5718" s="2" t="s">
        <v>4605</v>
      </c>
      <c r="D5718" t="s">
        <v>9942</v>
      </c>
    </row>
    <row r="5719" spans="1:4" ht="43.5" x14ac:dyDescent="0.35">
      <c r="A5719" t="s">
        <v>69127</v>
      </c>
      <c r="B5719" s="1" t="s">
        <v>65103</v>
      </c>
      <c r="C5719" s="2" t="s">
        <v>4605</v>
      </c>
      <c r="D5719" t="s">
        <v>10134</v>
      </c>
    </row>
    <row r="5720" spans="1:4" ht="43.5" x14ac:dyDescent="0.35">
      <c r="A5720" t="s">
        <v>69223</v>
      </c>
      <c r="B5720" s="1" t="s">
        <v>65295</v>
      </c>
      <c r="C5720" s="2" t="s">
        <v>4605</v>
      </c>
      <c r="D5720" t="s">
        <v>10326</v>
      </c>
    </row>
    <row r="5721" spans="1:4" ht="43.5" x14ac:dyDescent="0.35">
      <c r="A5721" t="s">
        <v>10133</v>
      </c>
      <c r="B5721" s="1" t="s">
        <v>65447</v>
      </c>
      <c r="C5721" s="2" t="s">
        <v>4605</v>
      </c>
      <c r="D5721" t="s">
        <v>10518</v>
      </c>
    </row>
    <row r="5722" spans="1:4" ht="43.5" x14ac:dyDescent="0.35">
      <c r="A5722" t="s">
        <v>10325</v>
      </c>
      <c r="B5722" s="1" t="s">
        <v>65567</v>
      </c>
      <c r="C5722" s="2" t="s">
        <v>4605</v>
      </c>
      <c r="D5722" t="s">
        <v>69319</v>
      </c>
    </row>
    <row r="5723" spans="1:4" ht="43.5" x14ac:dyDescent="0.35">
      <c r="A5723" t="s">
        <v>10517</v>
      </c>
      <c r="B5723" s="1" t="s">
        <v>65748</v>
      </c>
      <c r="C5723" s="2" t="s">
        <v>4605</v>
      </c>
      <c r="D5723" t="s">
        <v>69415</v>
      </c>
    </row>
    <row r="5724" spans="1:4" ht="43.5" x14ac:dyDescent="0.35">
      <c r="A5724" t="s">
        <v>10674</v>
      </c>
      <c r="B5724" s="1" t="s">
        <v>65928</v>
      </c>
      <c r="C5724" s="2" t="s">
        <v>4605</v>
      </c>
      <c r="D5724" t="s">
        <v>69510</v>
      </c>
    </row>
    <row r="5725" spans="1:4" ht="43.5" x14ac:dyDescent="0.35">
      <c r="A5725" t="s">
        <v>10875</v>
      </c>
      <c r="B5725" s="1" t="s">
        <v>66124</v>
      </c>
      <c r="C5725" s="2" t="s">
        <v>4605</v>
      </c>
      <c r="D5725" t="s">
        <v>11124</v>
      </c>
    </row>
    <row r="5726" spans="1:4" ht="43.5" x14ac:dyDescent="0.35">
      <c r="A5726" t="s">
        <v>69605</v>
      </c>
      <c r="B5726" s="1" t="s">
        <v>66249</v>
      </c>
      <c r="C5726" s="2" t="s">
        <v>4605</v>
      </c>
      <c r="D5726" t="s">
        <v>11316</v>
      </c>
    </row>
    <row r="5727" spans="1:4" ht="43.5" x14ac:dyDescent="0.35">
      <c r="A5727" t="s">
        <v>69736</v>
      </c>
      <c r="B5727" s="1" t="s">
        <v>66476</v>
      </c>
      <c r="C5727" s="2" t="s">
        <v>4605</v>
      </c>
      <c r="D5727" t="s">
        <v>69737</v>
      </c>
    </row>
    <row r="5728" spans="1:4" ht="43.5" x14ac:dyDescent="0.35">
      <c r="A5728" t="s">
        <v>10991</v>
      </c>
      <c r="B5728" s="1" t="s">
        <v>65447</v>
      </c>
      <c r="C5728" s="2" t="s">
        <v>4605</v>
      </c>
      <c r="D5728" t="s">
        <v>11508</v>
      </c>
    </row>
    <row r="5729" spans="1:4" ht="43.5" x14ac:dyDescent="0.35">
      <c r="A5729" t="s">
        <v>11123</v>
      </c>
      <c r="B5729" s="1" t="s">
        <v>65567</v>
      </c>
      <c r="C5729" s="2" t="s">
        <v>4605</v>
      </c>
      <c r="D5729" t="s">
        <v>69893</v>
      </c>
    </row>
    <row r="5730" spans="1:4" ht="43.5" x14ac:dyDescent="0.35">
      <c r="A5730" t="s">
        <v>11315</v>
      </c>
      <c r="B5730" s="1" t="s">
        <v>66820</v>
      </c>
      <c r="C5730" s="2" t="s">
        <v>4605</v>
      </c>
      <c r="D5730" t="s">
        <v>69989</v>
      </c>
    </row>
    <row r="5731" spans="1:4" ht="43.5" x14ac:dyDescent="0.35">
      <c r="A5731" t="s">
        <v>11507</v>
      </c>
      <c r="B5731" s="1" t="s">
        <v>66966</v>
      </c>
      <c r="C5731" s="2" t="s">
        <v>4605</v>
      </c>
      <c r="D5731" t="s">
        <v>11796</v>
      </c>
    </row>
    <row r="5732" spans="1:4" ht="43.5" x14ac:dyDescent="0.35">
      <c r="A5732" t="s">
        <v>11664</v>
      </c>
      <c r="B5732" s="1" t="s">
        <v>67086</v>
      </c>
      <c r="C5732" s="2" t="s">
        <v>4605</v>
      </c>
      <c r="D5732" t="s">
        <v>70085</v>
      </c>
    </row>
    <row r="5733" spans="1:4" ht="43.5" x14ac:dyDescent="0.35">
      <c r="A5733" t="s">
        <v>11795</v>
      </c>
      <c r="B5733" s="1" t="s">
        <v>67267</v>
      </c>
      <c r="C5733" s="2" t="s">
        <v>4605</v>
      </c>
      <c r="D5733" t="s">
        <v>70181</v>
      </c>
    </row>
    <row r="5734" spans="1:4" ht="43.5" x14ac:dyDescent="0.35">
      <c r="A5734" t="s">
        <v>11952</v>
      </c>
      <c r="B5734" s="1" t="s">
        <v>67448</v>
      </c>
      <c r="C5734" s="2" t="s">
        <v>4605</v>
      </c>
      <c r="D5734" t="s">
        <v>70277</v>
      </c>
    </row>
    <row r="5735" spans="1:4" ht="43.5" x14ac:dyDescent="0.35">
      <c r="A5735" t="s">
        <v>12048</v>
      </c>
      <c r="B5735" s="1" t="s">
        <v>67629</v>
      </c>
      <c r="C5735" s="2" t="s">
        <v>4605</v>
      </c>
      <c r="D5735" t="s">
        <v>70373</v>
      </c>
    </row>
    <row r="5736" spans="1:4" ht="43.5" x14ac:dyDescent="0.35">
      <c r="A5736" t="s">
        <v>9751</v>
      </c>
      <c r="B5736" s="1" t="s">
        <v>64894</v>
      </c>
      <c r="C5736" s="2" t="s">
        <v>4605</v>
      </c>
      <c r="D5736" t="s">
        <v>9752</v>
      </c>
    </row>
    <row r="5737" spans="1:4" ht="43.5" x14ac:dyDescent="0.35">
      <c r="A5737" t="s">
        <v>9943</v>
      </c>
      <c r="B5737" s="1" t="s">
        <v>64979</v>
      </c>
      <c r="C5737" s="2" t="s">
        <v>4605</v>
      </c>
      <c r="D5737" t="s">
        <v>9944</v>
      </c>
    </row>
    <row r="5738" spans="1:4" ht="43.5" x14ac:dyDescent="0.35">
      <c r="A5738" t="s">
        <v>69128</v>
      </c>
      <c r="B5738" s="1" t="s">
        <v>65105</v>
      </c>
      <c r="C5738" s="2" t="s">
        <v>4605</v>
      </c>
      <c r="D5738" t="s">
        <v>10136</v>
      </c>
    </row>
    <row r="5739" spans="1:4" ht="43.5" x14ac:dyDescent="0.35">
      <c r="A5739" t="s">
        <v>69224</v>
      </c>
      <c r="B5739" s="1" t="s">
        <v>65297</v>
      </c>
      <c r="C5739" s="2" t="s">
        <v>4605</v>
      </c>
      <c r="D5739" t="s">
        <v>10328</v>
      </c>
    </row>
    <row r="5740" spans="1:4" ht="43.5" x14ac:dyDescent="0.35">
      <c r="A5740" t="s">
        <v>10135</v>
      </c>
      <c r="B5740" s="1" t="s">
        <v>65448</v>
      </c>
      <c r="C5740" s="2" t="s">
        <v>4605</v>
      </c>
      <c r="D5740" t="s">
        <v>10520</v>
      </c>
    </row>
    <row r="5741" spans="1:4" ht="43.5" x14ac:dyDescent="0.35">
      <c r="A5741" t="s">
        <v>10327</v>
      </c>
      <c r="B5741" s="1" t="s">
        <v>65569</v>
      </c>
      <c r="C5741" s="2" t="s">
        <v>4605</v>
      </c>
      <c r="D5741" t="s">
        <v>69320</v>
      </c>
    </row>
    <row r="5742" spans="1:4" ht="43.5" x14ac:dyDescent="0.35">
      <c r="A5742" t="s">
        <v>10519</v>
      </c>
      <c r="B5742" s="1" t="s">
        <v>65750</v>
      </c>
      <c r="C5742" s="2" t="s">
        <v>4605</v>
      </c>
      <c r="D5742" t="s">
        <v>69416</v>
      </c>
    </row>
    <row r="5743" spans="1:4" ht="43.5" x14ac:dyDescent="0.35">
      <c r="A5743" t="s">
        <v>10675</v>
      </c>
      <c r="B5743" s="1" t="s">
        <v>65930</v>
      </c>
      <c r="C5743" s="2" t="s">
        <v>4605</v>
      </c>
      <c r="D5743" t="s">
        <v>69511</v>
      </c>
    </row>
    <row r="5744" spans="1:4" ht="43.5" x14ac:dyDescent="0.35">
      <c r="A5744" t="s">
        <v>10876</v>
      </c>
      <c r="B5744" s="1" t="s">
        <v>66125</v>
      </c>
      <c r="C5744" s="2" t="s">
        <v>4605</v>
      </c>
      <c r="D5744" t="s">
        <v>11126</v>
      </c>
    </row>
    <row r="5745" spans="1:4" ht="43.5" x14ac:dyDescent="0.35">
      <c r="A5745" t="s">
        <v>69606</v>
      </c>
      <c r="B5745" s="1" t="s">
        <v>66251</v>
      </c>
      <c r="C5745" s="2" t="s">
        <v>4605</v>
      </c>
      <c r="D5745" t="s">
        <v>11318</v>
      </c>
    </row>
    <row r="5746" spans="1:4" ht="43.5" x14ac:dyDescent="0.35">
      <c r="A5746" t="s">
        <v>69738</v>
      </c>
      <c r="B5746" s="1" t="s">
        <v>66479</v>
      </c>
      <c r="C5746" s="2" t="s">
        <v>4605</v>
      </c>
      <c r="D5746" t="s">
        <v>69739</v>
      </c>
    </row>
    <row r="5747" spans="1:4" ht="43.5" x14ac:dyDescent="0.35">
      <c r="A5747" t="s">
        <v>10992</v>
      </c>
      <c r="B5747" s="1" t="s">
        <v>65448</v>
      </c>
      <c r="C5747" s="2" t="s">
        <v>4605</v>
      </c>
      <c r="D5747" t="s">
        <v>11510</v>
      </c>
    </row>
    <row r="5748" spans="1:4" ht="43.5" x14ac:dyDescent="0.35">
      <c r="A5748" t="s">
        <v>11125</v>
      </c>
      <c r="B5748" s="1" t="s">
        <v>65569</v>
      </c>
      <c r="C5748" s="2" t="s">
        <v>4605</v>
      </c>
      <c r="D5748" t="s">
        <v>69894</v>
      </c>
    </row>
    <row r="5749" spans="1:4" ht="43.5" x14ac:dyDescent="0.35">
      <c r="A5749" t="s">
        <v>11317</v>
      </c>
      <c r="B5749" s="1" t="s">
        <v>66822</v>
      </c>
      <c r="C5749" s="2" t="s">
        <v>4605</v>
      </c>
      <c r="D5749" t="s">
        <v>69990</v>
      </c>
    </row>
    <row r="5750" spans="1:4" ht="43.5" x14ac:dyDescent="0.35">
      <c r="A5750" t="s">
        <v>11509</v>
      </c>
      <c r="B5750" s="1" t="s">
        <v>66967</v>
      </c>
      <c r="C5750" s="2" t="s">
        <v>4605</v>
      </c>
      <c r="D5750" t="s">
        <v>11798</v>
      </c>
    </row>
    <row r="5751" spans="1:4" ht="43.5" x14ac:dyDescent="0.35">
      <c r="A5751" t="s">
        <v>11665</v>
      </c>
      <c r="B5751" s="1" t="s">
        <v>67088</v>
      </c>
      <c r="C5751" s="2" t="s">
        <v>4605</v>
      </c>
      <c r="D5751" t="s">
        <v>70086</v>
      </c>
    </row>
    <row r="5752" spans="1:4" ht="43.5" x14ac:dyDescent="0.35">
      <c r="A5752" t="s">
        <v>11797</v>
      </c>
      <c r="B5752" s="1" t="s">
        <v>67269</v>
      </c>
      <c r="C5752" s="2" t="s">
        <v>4605</v>
      </c>
      <c r="D5752" t="s">
        <v>70182</v>
      </c>
    </row>
    <row r="5753" spans="1:4" ht="43.5" x14ac:dyDescent="0.35">
      <c r="A5753" t="s">
        <v>11953</v>
      </c>
      <c r="B5753" s="1" t="s">
        <v>67450</v>
      </c>
      <c r="C5753" s="2" t="s">
        <v>4605</v>
      </c>
      <c r="D5753" t="s">
        <v>70278</v>
      </c>
    </row>
    <row r="5754" spans="1:4" ht="43.5" x14ac:dyDescent="0.35">
      <c r="A5754" t="s">
        <v>12049</v>
      </c>
      <c r="B5754" s="1" t="s">
        <v>67631</v>
      </c>
      <c r="C5754" s="2" t="s">
        <v>4605</v>
      </c>
      <c r="D5754" t="s">
        <v>70374</v>
      </c>
    </row>
    <row r="5755" spans="1:4" ht="43.5" x14ac:dyDescent="0.35">
      <c r="A5755" t="s">
        <v>9753</v>
      </c>
      <c r="B5755" s="1" t="s">
        <v>64895</v>
      </c>
      <c r="C5755" s="2" t="s">
        <v>4605</v>
      </c>
      <c r="D5755" t="s">
        <v>9754</v>
      </c>
    </row>
    <row r="5756" spans="1:4" ht="43.5" x14ac:dyDescent="0.35">
      <c r="A5756" t="s">
        <v>9945</v>
      </c>
      <c r="B5756" s="1" t="s">
        <v>64980</v>
      </c>
      <c r="C5756" s="2" t="s">
        <v>4605</v>
      </c>
      <c r="D5756" t="s">
        <v>9946</v>
      </c>
    </row>
    <row r="5757" spans="1:4" ht="43.5" x14ac:dyDescent="0.35">
      <c r="A5757" t="s">
        <v>69129</v>
      </c>
      <c r="B5757" s="1" t="s">
        <v>65107</v>
      </c>
      <c r="C5757" s="2" t="s">
        <v>4605</v>
      </c>
      <c r="D5757" t="s">
        <v>10138</v>
      </c>
    </row>
    <row r="5758" spans="1:4" ht="43.5" x14ac:dyDescent="0.35">
      <c r="A5758" t="s">
        <v>69225</v>
      </c>
      <c r="B5758" s="1" t="s">
        <v>65299</v>
      </c>
      <c r="C5758" s="2" t="s">
        <v>4605</v>
      </c>
      <c r="D5758" t="s">
        <v>10330</v>
      </c>
    </row>
    <row r="5759" spans="1:4" ht="43.5" x14ac:dyDescent="0.35">
      <c r="A5759" t="s">
        <v>10137</v>
      </c>
      <c r="B5759" s="1" t="s">
        <v>65449</v>
      </c>
      <c r="C5759" s="2" t="s">
        <v>4605</v>
      </c>
      <c r="D5759" t="s">
        <v>10522</v>
      </c>
    </row>
    <row r="5760" spans="1:4" ht="43.5" x14ac:dyDescent="0.35">
      <c r="A5760" t="s">
        <v>10329</v>
      </c>
      <c r="B5760" s="1" t="s">
        <v>65571</v>
      </c>
      <c r="C5760" s="2" t="s">
        <v>4605</v>
      </c>
      <c r="D5760" t="s">
        <v>69321</v>
      </c>
    </row>
    <row r="5761" spans="1:4" ht="43.5" x14ac:dyDescent="0.35">
      <c r="A5761" t="s">
        <v>10521</v>
      </c>
      <c r="B5761" s="1" t="s">
        <v>65752</v>
      </c>
      <c r="C5761" s="2" t="s">
        <v>4605</v>
      </c>
      <c r="D5761" t="s">
        <v>69417</v>
      </c>
    </row>
    <row r="5762" spans="1:4" ht="43.5" x14ac:dyDescent="0.35">
      <c r="A5762" t="s">
        <v>10676</v>
      </c>
      <c r="B5762" s="1" t="s">
        <v>65932</v>
      </c>
      <c r="C5762" s="2" t="s">
        <v>4605</v>
      </c>
      <c r="D5762" t="s">
        <v>69512</v>
      </c>
    </row>
    <row r="5763" spans="1:4" ht="43.5" x14ac:dyDescent="0.35">
      <c r="A5763" t="s">
        <v>10877</v>
      </c>
      <c r="B5763" s="1" t="s">
        <v>66126</v>
      </c>
      <c r="C5763" s="2" t="s">
        <v>4605</v>
      </c>
      <c r="D5763" t="s">
        <v>11128</v>
      </c>
    </row>
    <row r="5764" spans="1:4" ht="43.5" x14ac:dyDescent="0.35">
      <c r="A5764" t="s">
        <v>69607</v>
      </c>
      <c r="B5764" s="1" t="s">
        <v>66253</v>
      </c>
      <c r="C5764" s="2" t="s">
        <v>4605</v>
      </c>
      <c r="D5764" t="s">
        <v>11320</v>
      </c>
    </row>
    <row r="5765" spans="1:4" ht="43.5" x14ac:dyDescent="0.35">
      <c r="A5765" t="s">
        <v>69740</v>
      </c>
      <c r="B5765" s="1" t="s">
        <v>66482</v>
      </c>
      <c r="C5765" s="2" t="s">
        <v>4605</v>
      </c>
      <c r="D5765" t="s">
        <v>69741</v>
      </c>
    </row>
    <row r="5766" spans="1:4" ht="43.5" x14ac:dyDescent="0.35">
      <c r="A5766" t="s">
        <v>10993</v>
      </c>
      <c r="B5766" s="1" t="s">
        <v>65449</v>
      </c>
      <c r="C5766" s="2" t="s">
        <v>4605</v>
      </c>
      <c r="D5766" t="s">
        <v>11512</v>
      </c>
    </row>
    <row r="5767" spans="1:4" ht="43.5" x14ac:dyDescent="0.35">
      <c r="A5767" t="s">
        <v>11127</v>
      </c>
      <c r="B5767" s="1" t="s">
        <v>65571</v>
      </c>
      <c r="C5767" s="2" t="s">
        <v>4605</v>
      </c>
      <c r="D5767" t="s">
        <v>69895</v>
      </c>
    </row>
    <row r="5768" spans="1:4" ht="43.5" x14ac:dyDescent="0.35">
      <c r="A5768" t="s">
        <v>11319</v>
      </c>
      <c r="B5768" s="1" t="s">
        <v>66824</v>
      </c>
      <c r="C5768" s="2" t="s">
        <v>4605</v>
      </c>
      <c r="D5768" t="s">
        <v>69991</v>
      </c>
    </row>
    <row r="5769" spans="1:4" ht="43.5" x14ac:dyDescent="0.35">
      <c r="A5769" t="s">
        <v>11511</v>
      </c>
      <c r="B5769" s="1" t="s">
        <v>66968</v>
      </c>
      <c r="C5769" s="2" t="s">
        <v>4605</v>
      </c>
      <c r="D5769" t="s">
        <v>11800</v>
      </c>
    </row>
    <row r="5770" spans="1:4" ht="43.5" x14ac:dyDescent="0.35">
      <c r="A5770" t="s">
        <v>11666</v>
      </c>
      <c r="B5770" s="1" t="s">
        <v>67090</v>
      </c>
      <c r="C5770" s="2" t="s">
        <v>4605</v>
      </c>
      <c r="D5770" t="s">
        <v>70087</v>
      </c>
    </row>
    <row r="5771" spans="1:4" ht="43.5" x14ac:dyDescent="0.35">
      <c r="A5771" t="s">
        <v>11799</v>
      </c>
      <c r="B5771" s="1" t="s">
        <v>67271</v>
      </c>
      <c r="C5771" s="2" t="s">
        <v>4605</v>
      </c>
      <c r="D5771" t="s">
        <v>70183</v>
      </c>
    </row>
    <row r="5772" spans="1:4" ht="43.5" x14ac:dyDescent="0.35">
      <c r="A5772" t="s">
        <v>11954</v>
      </c>
      <c r="B5772" s="1" t="s">
        <v>67452</v>
      </c>
      <c r="C5772" s="2" t="s">
        <v>4605</v>
      </c>
      <c r="D5772" t="s">
        <v>70279</v>
      </c>
    </row>
    <row r="5773" spans="1:4" ht="43.5" x14ac:dyDescent="0.35">
      <c r="A5773" t="s">
        <v>12050</v>
      </c>
      <c r="B5773" s="1" t="s">
        <v>67633</v>
      </c>
      <c r="C5773" s="2" t="s">
        <v>4605</v>
      </c>
      <c r="D5773" t="s">
        <v>70375</v>
      </c>
    </row>
    <row r="5774" spans="1:4" ht="43.5" x14ac:dyDescent="0.35">
      <c r="A5774" t="s">
        <v>9755</v>
      </c>
      <c r="B5774" s="1" t="s">
        <v>4733</v>
      </c>
      <c r="C5774" s="2" t="s">
        <v>4605</v>
      </c>
      <c r="D5774" t="s">
        <v>9756</v>
      </c>
    </row>
    <row r="5775" spans="1:4" ht="43.5" x14ac:dyDescent="0.35">
      <c r="A5775" t="s">
        <v>9947</v>
      </c>
      <c r="B5775" s="1" t="s">
        <v>4936</v>
      </c>
      <c r="C5775" s="2" t="s">
        <v>4605</v>
      </c>
      <c r="D5775" t="s">
        <v>9948</v>
      </c>
    </row>
    <row r="5776" spans="1:4" ht="43.5" x14ac:dyDescent="0.35">
      <c r="A5776" t="s">
        <v>69130</v>
      </c>
      <c r="B5776" s="1" t="s">
        <v>65109</v>
      </c>
      <c r="C5776" s="2" t="s">
        <v>4605</v>
      </c>
      <c r="D5776" t="s">
        <v>10140</v>
      </c>
    </row>
    <row r="5777" spans="1:4" ht="43.5" x14ac:dyDescent="0.35">
      <c r="A5777" t="s">
        <v>69226</v>
      </c>
      <c r="B5777" s="1" t="s">
        <v>65301</v>
      </c>
      <c r="C5777" s="2" t="s">
        <v>4605</v>
      </c>
      <c r="D5777" t="s">
        <v>10332</v>
      </c>
    </row>
    <row r="5778" spans="1:4" ht="43.5" x14ac:dyDescent="0.35">
      <c r="A5778" t="s">
        <v>10139</v>
      </c>
      <c r="B5778" s="1" t="s">
        <v>5139</v>
      </c>
      <c r="C5778" s="2" t="s">
        <v>4605</v>
      </c>
      <c r="D5778" t="s">
        <v>10524</v>
      </c>
    </row>
    <row r="5779" spans="1:4" ht="43.5" x14ac:dyDescent="0.35">
      <c r="A5779" t="s">
        <v>10331</v>
      </c>
      <c r="B5779" s="1" t="s">
        <v>5342</v>
      </c>
      <c r="C5779" s="2" t="s">
        <v>4605</v>
      </c>
      <c r="D5779" t="s">
        <v>69322</v>
      </c>
    </row>
    <row r="5780" spans="1:4" ht="43.5" x14ac:dyDescent="0.35">
      <c r="A5780" t="s">
        <v>10523</v>
      </c>
      <c r="B5780" s="1" t="s">
        <v>5545</v>
      </c>
      <c r="C5780" s="2" t="s">
        <v>4605</v>
      </c>
      <c r="D5780" t="s">
        <v>69418</v>
      </c>
    </row>
    <row r="5781" spans="1:4" ht="43.5" x14ac:dyDescent="0.35">
      <c r="A5781" t="s">
        <v>10677</v>
      </c>
      <c r="B5781" s="1" t="s">
        <v>5710</v>
      </c>
      <c r="C5781" s="2" t="s">
        <v>4605</v>
      </c>
      <c r="D5781" t="s">
        <v>69513</v>
      </c>
    </row>
    <row r="5782" spans="1:4" ht="43.5" x14ac:dyDescent="0.35">
      <c r="A5782" t="s">
        <v>10878</v>
      </c>
      <c r="B5782" s="1" t="s">
        <v>5933</v>
      </c>
      <c r="C5782" s="2" t="s">
        <v>4605</v>
      </c>
      <c r="D5782" t="s">
        <v>11130</v>
      </c>
    </row>
    <row r="5783" spans="1:4" ht="43.5" x14ac:dyDescent="0.35">
      <c r="A5783" t="s">
        <v>69608</v>
      </c>
      <c r="B5783" s="1" t="s">
        <v>66255</v>
      </c>
      <c r="C5783" s="2" t="s">
        <v>4605</v>
      </c>
      <c r="D5783" t="s">
        <v>11322</v>
      </c>
    </row>
    <row r="5784" spans="1:4" ht="43.5" x14ac:dyDescent="0.35">
      <c r="A5784" t="s">
        <v>69742</v>
      </c>
      <c r="B5784" s="1" t="s">
        <v>66485</v>
      </c>
      <c r="C5784" s="2" t="s">
        <v>4605</v>
      </c>
      <c r="D5784" t="s">
        <v>69743</v>
      </c>
    </row>
    <row r="5785" spans="1:4" ht="43.5" x14ac:dyDescent="0.35">
      <c r="A5785" t="s">
        <v>10994</v>
      </c>
      <c r="B5785" s="1" t="s">
        <v>5139</v>
      </c>
      <c r="C5785" s="2" t="s">
        <v>4605</v>
      </c>
      <c r="D5785" t="s">
        <v>11514</v>
      </c>
    </row>
    <row r="5786" spans="1:4" ht="43.5" x14ac:dyDescent="0.35">
      <c r="A5786" t="s">
        <v>11129</v>
      </c>
      <c r="B5786" s="1" t="s">
        <v>5342</v>
      </c>
      <c r="C5786" s="2" t="s">
        <v>4605</v>
      </c>
      <c r="D5786" t="s">
        <v>69896</v>
      </c>
    </row>
    <row r="5787" spans="1:4" ht="43.5" x14ac:dyDescent="0.35">
      <c r="A5787" t="s">
        <v>11321</v>
      </c>
      <c r="B5787" s="1" t="s">
        <v>6387</v>
      </c>
      <c r="C5787" s="2" t="s">
        <v>4605</v>
      </c>
      <c r="D5787" t="s">
        <v>69992</v>
      </c>
    </row>
    <row r="5788" spans="1:4" ht="43.5" x14ac:dyDescent="0.35">
      <c r="A5788" t="s">
        <v>11513</v>
      </c>
      <c r="B5788" s="1" t="s">
        <v>6590</v>
      </c>
      <c r="C5788" s="2" t="s">
        <v>4605</v>
      </c>
      <c r="D5788" t="s">
        <v>11802</v>
      </c>
    </row>
    <row r="5789" spans="1:4" ht="43.5" x14ac:dyDescent="0.35">
      <c r="A5789" t="s">
        <v>11667</v>
      </c>
      <c r="B5789" s="1" t="s">
        <v>6755</v>
      </c>
      <c r="C5789" s="2" t="s">
        <v>4605</v>
      </c>
      <c r="D5789" t="s">
        <v>70088</v>
      </c>
    </row>
    <row r="5790" spans="1:4" ht="43.5" x14ac:dyDescent="0.35">
      <c r="A5790" t="s">
        <v>11801</v>
      </c>
      <c r="B5790" s="1" t="s">
        <v>6900</v>
      </c>
      <c r="C5790" s="2" t="s">
        <v>4605</v>
      </c>
      <c r="D5790" t="s">
        <v>70184</v>
      </c>
    </row>
    <row r="5791" spans="1:4" ht="43.5" x14ac:dyDescent="0.35">
      <c r="A5791" t="s">
        <v>11955</v>
      </c>
      <c r="B5791" s="1" t="s">
        <v>7065</v>
      </c>
      <c r="C5791" s="2" t="s">
        <v>4605</v>
      </c>
      <c r="D5791" t="s">
        <v>70280</v>
      </c>
    </row>
    <row r="5792" spans="1:4" ht="43.5" x14ac:dyDescent="0.35">
      <c r="A5792" t="s">
        <v>12051</v>
      </c>
      <c r="B5792" s="1" t="s">
        <v>7172</v>
      </c>
      <c r="C5792" s="2" t="s">
        <v>4605</v>
      </c>
      <c r="D5792" t="s">
        <v>70376</v>
      </c>
    </row>
    <row r="5793" spans="1:4" ht="43.5" x14ac:dyDescent="0.35">
      <c r="A5793" t="s">
        <v>9757</v>
      </c>
      <c r="B5793" s="1" t="s">
        <v>4736</v>
      </c>
      <c r="C5793" s="2" t="s">
        <v>4605</v>
      </c>
      <c r="D5793" t="s">
        <v>9758</v>
      </c>
    </row>
    <row r="5794" spans="1:4" ht="43.5" x14ac:dyDescent="0.35">
      <c r="A5794" t="s">
        <v>9949</v>
      </c>
      <c r="B5794" s="1" t="s">
        <v>4939</v>
      </c>
      <c r="C5794" s="2" t="s">
        <v>4605</v>
      </c>
      <c r="D5794" t="s">
        <v>9950</v>
      </c>
    </row>
    <row r="5795" spans="1:4" ht="43.5" x14ac:dyDescent="0.35">
      <c r="A5795" t="s">
        <v>69131</v>
      </c>
      <c r="B5795" s="1" t="s">
        <v>65111</v>
      </c>
      <c r="C5795" s="2" t="s">
        <v>4605</v>
      </c>
      <c r="D5795" t="s">
        <v>10142</v>
      </c>
    </row>
    <row r="5796" spans="1:4" ht="43.5" x14ac:dyDescent="0.35">
      <c r="A5796" t="s">
        <v>69227</v>
      </c>
      <c r="B5796" s="1" t="s">
        <v>65303</v>
      </c>
      <c r="C5796" s="2" t="s">
        <v>4605</v>
      </c>
      <c r="D5796" t="s">
        <v>10334</v>
      </c>
    </row>
    <row r="5797" spans="1:4" ht="43.5" x14ac:dyDescent="0.35">
      <c r="A5797" t="s">
        <v>10141</v>
      </c>
      <c r="B5797" s="1" t="s">
        <v>5142</v>
      </c>
      <c r="C5797" s="2" t="s">
        <v>4605</v>
      </c>
      <c r="D5797" t="s">
        <v>10526</v>
      </c>
    </row>
    <row r="5798" spans="1:4" ht="43.5" x14ac:dyDescent="0.35">
      <c r="A5798" t="s">
        <v>10333</v>
      </c>
      <c r="B5798" s="1" t="s">
        <v>5345</v>
      </c>
      <c r="C5798" s="2" t="s">
        <v>4605</v>
      </c>
      <c r="D5798" t="s">
        <v>69323</v>
      </c>
    </row>
    <row r="5799" spans="1:4" ht="43.5" x14ac:dyDescent="0.35">
      <c r="A5799" t="s">
        <v>10525</v>
      </c>
      <c r="B5799" s="1" t="s">
        <v>5548</v>
      </c>
      <c r="C5799" s="2" t="s">
        <v>4605</v>
      </c>
      <c r="D5799" t="s">
        <v>69419</v>
      </c>
    </row>
    <row r="5800" spans="1:4" ht="43.5" x14ac:dyDescent="0.35">
      <c r="A5800" t="s">
        <v>10678</v>
      </c>
      <c r="B5800" s="1" t="s">
        <v>5712</v>
      </c>
      <c r="C5800" s="2" t="s">
        <v>4605</v>
      </c>
      <c r="D5800" t="s">
        <v>10758</v>
      </c>
    </row>
    <row r="5801" spans="1:4" ht="58" x14ac:dyDescent="0.35">
      <c r="A5801" t="s">
        <v>10736</v>
      </c>
      <c r="B5801" s="1" t="s">
        <v>5777</v>
      </c>
      <c r="C5801" s="2" t="s">
        <v>4605</v>
      </c>
      <c r="D5801" t="s">
        <v>10798</v>
      </c>
    </row>
    <row r="5802" spans="1:4" ht="58" x14ac:dyDescent="0.35">
      <c r="A5802" t="s">
        <v>10757</v>
      </c>
      <c r="B5802" s="1" t="s">
        <v>5801</v>
      </c>
      <c r="C5802" s="2" t="s">
        <v>4605</v>
      </c>
      <c r="D5802" t="s">
        <v>10838</v>
      </c>
    </row>
    <row r="5803" spans="1:4" ht="58" x14ac:dyDescent="0.35">
      <c r="A5803" t="s">
        <v>10797</v>
      </c>
      <c r="B5803" s="1" t="s">
        <v>5844</v>
      </c>
      <c r="C5803" s="2" t="s">
        <v>4605</v>
      </c>
      <c r="D5803" t="s">
        <v>10880</v>
      </c>
    </row>
    <row r="5804" spans="1:4" ht="58" x14ac:dyDescent="0.35">
      <c r="A5804" t="s">
        <v>10837</v>
      </c>
      <c r="B5804" s="1" t="s">
        <v>5887</v>
      </c>
      <c r="C5804" s="2" t="s">
        <v>4605</v>
      </c>
      <c r="D5804" t="s">
        <v>10996</v>
      </c>
    </row>
    <row r="5805" spans="1:4" ht="43.5" x14ac:dyDescent="0.35">
      <c r="A5805" t="s">
        <v>10879</v>
      </c>
      <c r="B5805" s="1" t="s">
        <v>5935</v>
      </c>
      <c r="C5805" s="2" t="s">
        <v>4605</v>
      </c>
      <c r="D5805" t="s">
        <v>11132</v>
      </c>
    </row>
    <row r="5806" spans="1:4" ht="43.5" x14ac:dyDescent="0.35">
      <c r="A5806" t="s">
        <v>69609</v>
      </c>
      <c r="B5806" s="1" t="s">
        <v>66257</v>
      </c>
      <c r="C5806" s="2" t="s">
        <v>4605</v>
      </c>
      <c r="D5806" t="s">
        <v>11324</v>
      </c>
    </row>
    <row r="5807" spans="1:4" ht="43.5" x14ac:dyDescent="0.35">
      <c r="A5807" t="s">
        <v>69744</v>
      </c>
      <c r="B5807" s="1" t="s">
        <v>66488</v>
      </c>
      <c r="C5807" s="2" t="s">
        <v>4605</v>
      </c>
      <c r="D5807" t="s">
        <v>69745</v>
      </c>
    </row>
    <row r="5808" spans="1:4" ht="43.5" x14ac:dyDescent="0.35">
      <c r="A5808" t="s">
        <v>10995</v>
      </c>
      <c r="B5808" s="1" t="s">
        <v>5142</v>
      </c>
      <c r="C5808" s="2" t="s">
        <v>4605</v>
      </c>
      <c r="D5808" t="s">
        <v>11516</v>
      </c>
    </row>
    <row r="5809" spans="1:4" ht="43.5" x14ac:dyDescent="0.35">
      <c r="A5809" t="s">
        <v>11131</v>
      </c>
      <c r="B5809" s="1" t="s">
        <v>5345</v>
      </c>
      <c r="C5809" s="2" t="s">
        <v>4605</v>
      </c>
      <c r="D5809" t="s">
        <v>69897</v>
      </c>
    </row>
    <row r="5810" spans="1:4" ht="43.5" x14ac:dyDescent="0.35">
      <c r="A5810" t="s">
        <v>11323</v>
      </c>
      <c r="B5810" s="1" t="s">
        <v>6390</v>
      </c>
      <c r="C5810" s="2" t="s">
        <v>4605</v>
      </c>
      <c r="D5810" t="s">
        <v>69993</v>
      </c>
    </row>
    <row r="5811" spans="1:4" ht="43.5" x14ac:dyDescent="0.35">
      <c r="A5811" t="s">
        <v>11515</v>
      </c>
      <c r="B5811" s="1" t="s">
        <v>6593</v>
      </c>
      <c r="C5811" s="2" t="s">
        <v>4605</v>
      </c>
      <c r="D5811" t="s">
        <v>11804</v>
      </c>
    </row>
    <row r="5812" spans="1:4" ht="43.5" x14ac:dyDescent="0.35">
      <c r="A5812" t="s">
        <v>11668</v>
      </c>
      <c r="B5812" s="1" t="s">
        <v>6757</v>
      </c>
      <c r="C5812" s="2" t="s">
        <v>4605</v>
      </c>
      <c r="D5812" t="s">
        <v>70089</v>
      </c>
    </row>
    <row r="5813" spans="1:4" ht="43.5" x14ac:dyDescent="0.35">
      <c r="A5813" t="s">
        <v>11803</v>
      </c>
      <c r="B5813" s="1" t="s">
        <v>6903</v>
      </c>
      <c r="C5813" s="2" t="s">
        <v>4605</v>
      </c>
      <c r="D5813" t="s">
        <v>70185</v>
      </c>
    </row>
    <row r="5814" spans="1:4" ht="58" x14ac:dyDescent="0.35">
      <c r="A5814" t="s">
        <v>11956</v>
      </c>
      <c r="B5814" s="1" t="s">
        <v>7067</v>
      </c>
      <c r="C5814" s="2" t="s">
        <v>4605</v>
      </c>
      <c r="D5814" t="s">
        <v>70281</v>
      </c>
    </row>
    <row r="5815" spans="1:4" ht="43.5" x14ac:dyDescent="0.35">
      <c r="A5815" t="s">
        <v>12052</v>
      </c>
      <c r="B5815" s="1" t="s">
        <v>7174</v>
      </c>
      <c r="C5815" s="2" t="s">
        <v>4605</v>
      </c>
      <c r="D5815" t="s">
        <v>70377</v>
      </c>
    </row>
    <row r="5816" spans="1:4" ht="43.5" x14ac:dyDescent="0.35">
      <c r="A5816" t="s">
        <v>9759</v>
      </c>
      <c r="B5816" s="1" t="s">
        <v>64896</v>
      </c>
      <c r="C5816" s="2" t="s">
        <v>4605</v>
      </c>
      <c r="D5816" t="s">
        <v>9760</v>
      </c>
    </row>
    <row r="5817" spans="1:4" ht="43.5" x14ac:dyDescent="0.35">
      <c r="A5817" t="s">
        <v>9951</v>
      </c>
      <c r="B5817" s="1" t="s">
        <v>64981</v>
      </c>
      <c r="C5817" s="2" t="s">
        <v>4605</v>
      </c>
      <c r="D5817" t="s">
        <v>9952</v>
      </c>
    </row>
    <row r="5818" spans="1:4" ht="43.5" x14ac:dyDescent="0.35">
      <c r="A5818" t="s">
        <v>69132</v>
      </c>
      <c r="B5818" s="1" t="s">
        <v>65113</v>
      </c>
      <c r="C5818" s="2" t="s">
        <v>4605</v>
      </c>
      <c r="D5818" t="s">
        <v>10144</v>
      </c>
    </row>
    <row r="5819" spans="1:4" ht="43.5" x14ac:dyDescent="0.35">
      <c r="A5819" t="s">
        <v>69228</v>
      </c>
      <c r="B5819" s="1" t="s">
        <v>65305</v>
      </c>
      <c r="C5819" s="2" t="s">
        <v>4605</v>
      </c>
      <c r="D5819" t="s">
        <v>10336</v>
      </c>
    </row>
    <row r="5820" spans="1:4" ht="43.5" x14ac:dyDescent="0.35">
      <c r="A5820" t="s">
        <v>10143</v>
      </c>
      <c r="B5820" s="1" t="s">
        <v>65450</v>
      </c>
      <c r="C5820" s="2" t="s">
        <v>4605</v>
      </c>
      <c r="D5820" t="s">
        <v>10528</v>
      </c>
    </row>
    <row r="5821" spans="1:4" ht="43.5" x14ac:dyDescent="0.35">
      <c r="A5821" t="s">
        <v>10335</v>
      </c>
      <c r="B5821" s="1" t="s">
        <v>65575</v>
      </c>
      <c r="C5821" s="2" t="s">
        <v>4605</v>
      </c>
      <c r="D5821" t="s">
        <v>69324</v>
      </c>
    </row>
    <row r="5822" spans="1:4" ht="43.5" x14ac:dyDescent="0.35">
      <c r="A5822" t="s">
        <v>10527</v>
      </c>
      <c r="B5822" s="1" t="s">
        <v>65756</v>
      </c>
      <c r="C5822" s="2" t="s">
        <v>4605</v>
      </c>
      <c r="D5822" t="s">
        <v>69420</v>
      </c>
    </row>
    <row r="5823" spans="1:4" ht="43.5" x14ac:dyDescent="0.35">
      <c r="A5823" t="s">
        <v>10688</v>
      </c>
      <c r="B5823" s="1" t="s">
        <v>65943</v>
      </c>
      <c r="C5823" s="2" t="s">
        <v>4605</v>
      </c>
      <c r="D5823" t="s">
        <v>10778</v>
      </c>
    </row>
    <row r="5824" spans="1:4" ht="58" x14ac:dyDescent="0.35">
      <c r="A5824" t="s">
        <v>10746</v>
      </c>
      <c r="B5824" s="1" t="s">
        <v>66032</v>
      </c>
      <c r="C5824" s="2" t="s">
        <v>4605</v>
      </c>
      <c r="D5824" t="s">
        <v>10818</v>
      </c>
    </row>
    <row r="5825" spans="1:4" ht="58" x14ac:dyDescent="0.35">
      <c r="A5825" t="s">
        <v>10777</v>
      </c>
      <c r="B5825" s="1" t="s">
        <v>66058</v>
      </c>
      <c r="C5825" s="2" t="s">
        <v>4605</v>
      </c>
      <c r="D5825" t="s">
        <v>69561</v>
      </c>
    </row>
    <row r="5826" spans="1:4" ht="58" x14ac:dyDescent="0.35">
      <c r="A5826" t="s">
        <v>10817</v>
      </c>
      <c r="B5826" s="1" t="s">
        <v>66084</v>
      </c>
      <c r="C5826" s="2" t="s">
        <v>4605</v>
      </c>
      <c r="D5826" t="s">
        <v>10900</v>
      </c>
    </row>
    <row r="5827" spans="1:4" ht="43.5" x14ac:dyDescent="0.35">
      <c r="A5827" t="s">
        <v>10899</v>
      </c>
      <c r="B5827" s="1" t="s">
        <v>66135</v>
      </c>
      <c r="C5827" s="2" t="s">
        <v>4605</v>
      </c>
      <c r="D5827" t="s">
        <v>11152</v>
      </c>
    </row>
    <row r="5828" spans="1:4" ht="43.5" x14ac:dyDescent="0.35">
      <c r="A5828" t="s">
        <v>69619</v>
      </c>
      <c r="B5828" s="1" t="s">
        <v>66277</v>
      </c>
      <c r="C5828" s="2" t="s">
        <v>4605</v>
      </c>
      <c r="D5828" t="s">
        <v>11344</v>
      </c>
    </row>
    <row r="5829" spans="1:4" ht="43.5" x14ac:dyDescent="0.35">
      <c r="A5829" t="s">
        <v>69764</v>
      </c>
      <c r="B5829" s="1" t="s">
        <v>66518</v>
      </c>
      <c r="C5829" s="2" t="s">
        <v>4605</v>
      </c>
      <c r="D5829" t="s">
        <v>69765</v>
      </c>
    </row>
    <row r="5830" spans="1:4" ht="43.5" x14ac:dyDescent="0.35">
      <c r="A5830" t="s">
        <v>11006</v>
      </c>
      <c r="B5830" s="1" t="s">
        <v>65450</v>
      </c>
      <c r="C5830" s="2" t="s">
        <v>4605</v>
      </c>
      <c r="D5830" t="s">
        <v>11536</v>
      </c>
    </row>
    <row r="5831" spans="1:4" ht="43.5" x14ac:dyDescent="0.35">
      <c r="A5831" t="s">
        <v>11151</v>
      </c>
      <c r="B5831" s="1" t="s">
        <v>65575</v>
      </c>
      <c r="C5831" s="2" t="s">
        <v>4605</v>
      </c>
      <c r="D5831" t="s">
        <v>69907</v>
      </c>
    </row>
    <row r="5832" spans="1:4" ht="43.5" x14ac:dyDescent="0.35">
      <c r="A5832" t="s">
        <v>11343</v>
      </c>
      <c r="B5832" s="1" t="s">
        <v>66845</v>
      </c>
      <c r="C5832" s="2" t="s">
        <v>4605</v>
      </c>
      <c r="D5832" t="s">
        <v>70003</v>
      </c>
    </row>
    <row r="5833" spans="1:4" ht="43.5" x14ac:dyDescent="0.35">
      <c r="A5833" t="s">
        <v>11535</v>
      </c>
      <c r="B5833" s="1" t="s">
        <v>66977</v>
      </c>
      <c r="C5833" s="2" t="s">
        <v>4605</v>
      </c>
      <c r="D5833" t="s">
        <v>11824</v>
      </c>
    </row>
    <row r="5834" spans="1:4" ht="43.5" x14ac:dyDescent="0.35">
      <c r="A5834" t="s">
        <v>11678</v>
      </c>
      <c r="B5834" s="1" t="s">
        <v>67111</v>
      </c>
      <c r="C5834" s="2" t="s">
        <v>4605</v>
      </c>
      <c r="D5834" t="s">
        <v>70099</v>
      </c>
    </row>
    <row r="5835" spans="1:4" ht="43.5" x14ac:dyDescent="0.35">
      <c r="A5835" t="s">
        <v>11823</v>
      </c>
      <c r="B5835" s="1" t="s">
        <v>67292</v>
      </c>
      <c r="C5835" s="2" t="s">
        <v>4605</v>
      </c>
      <c r="D5835" t="s">
        <v>70195</v>
      </c>
    </row>
    <row r="5836" spans="1:4" ht="58" x14ac:dyDescent="0.35">
      <c r="A5836" t="s">
        <v>11966</v>
      </c>
      <c r="B5836" s="1" t="s">
        <v>67473</v>
      </c>
      <c r="C5836" s="2" t="s">
        <v>4605</v>
      </c>
      <c r="D5836" t="s">
        <v>70291</v>
      </c>
    </row>
    <row r="5837" spans="1:4" ht="43.5" x14ac:dyDescent="0.35">
      <c r="A5837" t="s">
        <v>12062</v>
      </c>
      <c r="B5837" s="1" t="s">
        <v>67654</v>
      </c>
      <c r="C5837" s="2" t="s">
        <v>4605</v>
      </c>
      <c r="D5837" t="s">
        <v>70387</v>
      </c>
    </row>
    <row r="5838" spans="1:4" ht="43.5" x14ac:dyDescent="0.35">
      <c r="A5838" t="s">
        <v>9761</v>
      </c>
      <c r="B5838" s="1" t="s">
        <v>64897</v>
      </c>
      <c r="C5838" s="2" t="s">
        <v>4605</v>
      </c>
      <c r="D5838" t="s">
        <v>9762</v>
      </c>
    </row>
    <row r="5839" spans="1:4" ht="43.5" x14ac:dyDescent="0.35">
      <c r="A5839" t="s">
        <v>9953</v>
      </c>
      <c r="B5839" s="1" t="s">
        <v>64982</v>
      </c>
      <c r="C5839" s="2" t="s">
        <v>4605</v>
      </c>
      <c r="D5839" t="s">
        <v>9954</v>
      </c>
    </row>
    <row r="5840" spans="1:4" ht="43.5" x14ac:dyDescent="0.35">
      <c r="A5840" t="s">
        <v>69133</v>
      </c>
      <c r="B5840" s="1" t="s">
        <v>65115</v>
      </c>
      <c r="C5840" s="2" t="s">
        <v>4605</v>
      </c>
      <c r="D5840" t="s">
        <v>10146</v>
      </c>
    </row>
    <row r="5841" spans="1:4" ht="43.5" x14ac:dyDescent="0.35">
      <c r="A5841" t="s">
        <v>69229</v>
      </c>
      <c r="B5841" s="1" t="s">
        <v>65307</v>
      </c>
      <c r="C5841" s="2" t="s">
        <v>4605</v>
      </c>
      <c r="D5841" t="s">
        <v>10338</v>
      </c>
    </row>
    <row r="5842" spans="1:4" ht="43.5" x14ac:dyDescent="0.35">
      <c r="A5842" t="s">
        <v>10145</v>
      </c>
      <c r="B5842" s="1" t="s">
        <v>65451</v>
      </c>
      <c r="C5842" s="2" t="s">
        <v>4605</v>
      </c>
      <c r="D5842" t="s">
        <v>10530</v>
      </c>
    </row>
    <row r="5843" spans="1:4" ht="43.5" x14ac:dyDescent="0.35">
      <c r="A5843" t="s">
        <v>10337</v>
      </c>
      <c r="B5843" s="1" t="s">
        <v>65577</v>
      </c>
      <c r="C5843" s="2" t="s">
        <v>4605</v>
      </c>
      <c r="D5843" t="s">
        <v>69325</v>
      </c>
    </row>
    <row r="5844" spans="1:4" ht="43.5" x14ac:dyDescent="0.35">
      <c r="A5844" t="s">
        <v>10529</v>
      </c>
      <c r="B5844" s="1" t="s">
        <v>65758</v>
      </c>
      <c r="C5844" s="2" t="s">
        <v>4605</v>
      </c>
      <c r="D5844" t="s">
        <v>69421</v>
      </c>
    </row>
    <row r="5845" spans="1:4" ht="43.5" x14ac:dyDescent="0.35">
      <c r="A5845" t="s">
        <v>10689</v>
      </c>
      <c r="B5845" s="1" t="s">
        <v>65944</v>
      </c>
      <c r="C5845" s="2" t="s">
        <v>4605</v>
      </c>
      <c r="D5845" t="s">
        <v>10780</v>
      </c>
    </row>
    <row r="5846" spans="1:4" ht="58" x14ac:dyDescent="0.35">
      <c r="A5846" t="s">
        <v>10747</v>
      </c>
      <c r="B5846" s="1" t="s">
        <v>66033</v>
      </c>
      <c r="C5846" s="2" t="s">
        <v>4605</v>
      </c>
      <c r="D5846" t="s">
        <v>10820</v>
      </c>
    </row>
    <row r="5847" spans="1:4" ht="58" x14ac:dyDescent="0.35">
      <c r="A5847" t="s">
        <v>10779</v>
      </c>
      <c r="B5847" s="1" t="s">
        <v>66060</v>
      </c>
      <c r="C5847" s="2" t="s">
        <v>4605</v>
      </c>
      <c r="D5847" t="s">
        <v>69562</v>
      </c>
    </row>
    <row r="5848" spans="1:4" ht="58" x14ac:dyDescent="0.35">
      <c r="A5848" t="s">
        <v>10819</v>
      </c>
      <c r="B5848" s="1" t="s">
        <v>66085</v>
      </c>
      <c r="C5848" s="2" t="s">
        <v>4605</v>
      </c>
      <c r="D5848" t="s">
        <v>10902</v>
      </c>
    </row>
    <row r="5849" spans="1:4" ht="43.5" x14ac:dyDescent="0.35">
      <c r="A5849" t="s">
        <v>10901</v>
      </c>
      <c r="B5849" s="1" t="s">
        <v>66136</v>
      </c>
      <c r="C5849" s="2" t="s">
        <v>4605</v>
      </c>
      <c r="D5849" t="s">
        <v>11154</v>
      </c>
    </row>
    <row r="5850" spans="1:4" ht="43.5" x14ac:dyDescent="0.35">
      <c r="A5850" t="s">
        <v>69620</v>
      </c>
      <c r="B5850" s="1" t="s">
        <v>66279</v>
      </c>
      <c r="C5850" s="2" t="s">
        <v>4605</v>
      </c>
      <c r="D5850" t="s">
        <v>11346</v>
      </c>
    </row>
    <row r="5851" spans="1:4" ht="43.5" x14ac:dyDescent="0.35">
      <c r="A5851" t="s">
        <v>69766</v>
      </c>
      <c r="B5851" s="1" t="s">
        <v>66521</v>
      </c>
      <c r="C5851" s="2" t="s">
        <v>4605</v>
      </c>
      <c r="D5851" t="s">
        <v>69767</v>
      </c>
    </row>
    <row r="5852" spans="1:4" ht="43.5" x14ac:dyDescent="0.35">
      <c r="A5852" t="s">
        <v>11007</v>
      </c>
      <c r="B5852" s="1" t="s">
        <v>65451</v>
      </c>
      <c r="C5852" s="2" t="s">
        <v>4605</v>
      </c>
      <c r="D5852" t="s">
        <v>11538</v>
      </c>
    </row>
    <row r="5853" spans="1:4" ht="43.5" x14ac:dyDescent="0.35">
      <c r="A5853" t="s">
        <v>11153</v>
      </c>
      <c r="B5853" s="1" t="s">
        <v>65577</v>
      </c>
      <c r="C5853" s="2" t="s">
        <v>4605</v>
      </c>
      <c r="D5853" t="s">
        <v>69908</v>
      </c>
    </row>
    <row r="5854" spans="1:4" ht="43.5" x14ac:dyDescent="0.35">
      <c r="A5854" t="s">
        <v>11345</v>
      </c>
      <c r="B5854" s="1" t="s">
        <v>66847</v>
      </c>
      <c r="C5854" s="2" t="s">
        <v>4605</v>
      </c>
      <c r="D5854" t="s">
        <v>70004</v>
      </c>
    </row>
    <row r="5855" spans="1:4" ht="43.5" x14ac:dyDescent="0.35">
      <c r="A5855" t="s">
        <v>11537</v>
      </c>
      <c r="B5855" s="1" t="s">
        <v>66978</v>
      </c>
      <c r="C5855" s="2" t="s">
        <v>4605</v>
      </c>
      <c r="D5855" t="s">
        <v>11826</v>
      </c>
    </row>
    <row r="5856" spans="1:4" ht="43.5" x14ac:dyDescent="0.35">
      <c r="A5856" t="s">
        <v>11679</v>
      </c>
      <c r="B5856" s="1" t="s">
        <v>67113</v>
      </c>
      <c r="C5856" s="2" t="s">
        <v>4605</v>
      </c>
      <c r="D5856" t="s">
        <v>70100</v>
      </c>
    </row>
    <row r="5857" spans="1:4" ht="43.5" x14ac:dyDescent="0.35">
      <c r="A5857" t="s">
        <v>11825</v>
      </c>
      <c r="B5857" s="1" t="s">
        <v>67294</v>
      </c>
      <c r="C5857" s="2" t="s">
        <v>4605</v>
      </c>
      <c r="D5857" t="s">
        <v>70196</v>
      </c>
    </row>
    <row r="5858" spans="1:4" ht="58" x14ac:dyDescent="0.35">
      <c r="A5858" t="s">
        <v>11967</v>
      </c>
      <c r="B5858" s="1" t="s">
        <v>67475</v>
      </c>
      <c r="C5858" s="2" t="s">
        <v>4605</v>
      </c>
      <c r="D5858" t="s">
        <v>70292</v>
      </c>
    </row>
    <row r="5859" spans="1:4" ht="43.5" x14ac:dyDescent="0.35">
      <c r="A5859" t="s">
        <v>12063</v>
      </c>
      <c r="B5859" s="1" t="s">
        <v>67656</v>
      </c>
      <c r="C5859" s="2" t="s">
        <v>4605</v>
      </c>
      <c r="D5859" t="s">
        <v>70388</v>
      </c>
    </row>
    <row r="5860" spans="1:4" ht="43.5" x14ac:dyDescent="0.35">
      <c r="A5860" t="s">
        <v>9763</v>
      </c>
      <c r="B5860" s="1" t="s">
        <v>64898</v>
      </c>
      <c r="C5860" s="2" t="s">
        <v>4605</v>
      </c>
      <c r="D5860" t="s">
        <v>9764</v>
      </c>
    </row>
    <row r="5861" spans="1:4" ht="43.5" x14ac:dyDescent="0.35">
      <c r="A5861" t="s">
        <v>9955</v>
      </c>
      <c r="B5861" s="1" t="s">
        <v>64983</v>
      </c>
      <c r="C5861" s="2" t="s">
        <v>4605</v>
      </c>
      <c r="D5861" t="s">
        <v>9956</v>
      </c>
    </row>
    <row r="5862" spans="1:4" ht="43.5" x14ac:dyDescent="0.35">
      <c r="A5862" t="s">
        <v>69134</v>
      </c>
      <c r="B5862" s="1" t="s">
        <v>65117</v>
      </c>
      <c r="C5862" s="2" t="s">
        <v>4605</v>
      </c>
      <c r="D5862" t="s">
        <v>10148</v>
      </c>
    </row>
    <row r="5863" spans="1:4" ht="43.5" x14ac:dyDescent="0.35">
      <c r="A5863" t="s">
        <v>69230</v>
      </c>
      <c r="B5863" s="1" t="s">
        <v>65309</v>
      </c>
      <c r="C5863" s="2" t="s">
        <v>4605</v>
      </c>
      <c r="D5863" t="s">
        <v>10340</v>
      </c>
    </row>
    <row r="5864" spans="1:4" ht="43.5" x14ac:dyDescent="0.35">
      <c r="A5864" t="s">
        <v>10147</v>
      </c>
      <c r="B5864" s="1" t="s">
        <v>65452</v>
      </c>
      <c r="C5864" s="2" t="s">
        <v>4605</v>
      </c>
      <c r="D5864" t="s">
        <v>10532</v>
      </c>
    </row>
    <row r="5865" spans="1:4" ht="43.5" x14ac:dyDescent="0.35">
      <c r="A5865" t="s">
        <v>10339</v>
      </c>
      <c r="B5865" s="1" t="s">
        <v>65579</v>
      </c>
      <c r="C5865" s="2" t="s">
        <v>4605</v>
      </c>
      <c r="D5865" t="s">
        <v>69326</v>
      </c>
    </row>
    <row r="5866" spans="1:4" ht="43.5" x14ac:dyDescent="0.35">
      <c r="A5866" t="s">
        <v>10531</v>
      </c>
      <c r="B5866" s="1" t="s">
        <v>65760</v>
      </c>
      <c r="C5866" s="2" t="s">
        <v>4605</v>
      </c>
      <c r="D5866" t="s">
        <v>69422</v>
      </c>
    </row>
    <row r="5867" spans="1:4" ht="43.5" x14ac:dyDescent="0.35">
      <c r="A5867" t="s">
        <v>10690</v>
      </c>
      <c r="B5867" s="1" t="s">
        <v>65945</v>
      </c>
      <c r="C5867" s="2" t="s">
        <v>4605</v>
      </c>
      <c r="D5867" t="s">
        <v>10782</v>
      </c>
    </row>
    <row r="5868" spans="1:4" ht="58" x14ac:dyDescent="0.35">
      <c r="A5868" t="s">
        <v>10748</v>
      </c>
      <c r="B5868" s="1" t="s">
        <v>66034</v>
      </c>
      <c r="C5868" s="2" t="s">
        <v>4605</v>
      </c>
      <c r="D5868" t="s">
        <v>10822</v>
      </c>
    </row>
    <row r="5869" spans="1:4" ht="58" x14ac:dyDescent="0.35">
      <c r="A5869" t="s">
        <v>10781</v>
      </c>
      <c r="B5869" s="1" t="s">
        <v>66062</v>
      </c>
      <c r="C5869" s="2" t="s">
        <v>4605</v>
      </c>
      <c r="D5869" t="s">
        <v>69563</v>
      </c>
    </row>
    <row r="5870" spans="1:4" ht="58" x14ac:dyDescent="0.35">
      <c r="A5870" t="s">
        <v>10821</v>
      </c>
      <c r="B5870" s="1" t="s">
        <v>66086</v>
      </c>
      <c r="C5870" s="2" t="s">
        <v>4605</v>
      </c>
      <c r="D5870" t="s">
        <v>10904</v>
      </c>
    </row>
    <row r="5871" spans="1:4" ht="43.5" x14ac:dyDescent="0.35">
      <c r="A5871" t="s">
        <v>10903</v>
      </c>
      <c r="B5871" s="1" t="s">
        <v>66137</v>
      </c>
      <c r="C5871" s="2" t="s">
        <v>4605</v>
      </c>
      <c r="D5871" t="s">
        <v>11156</v>
      </c>
    </row>
    <row r="5872" spans="1:4" ht="43.5" x14ac:dyDescent="0.35">
      <c r="A5872" t="s">
        <v>69621</v>
      </c>
      <c r="B5872" s="1" t="s">
        <v>66281</v>
      </c>
      <c r="C5872" s="2" t="s">
        <v>4605</v>
      </c>
      <c r="D5872" t="s">
        <v>11348</v>
      </c>
    </row>
    <row r="5873" spans="1:4" ht="43.5" x14ac:dyDescent="0.35">
      <c r="A5873" t="s">
        <v>69768</v>
      </c>
      <c r="B5873" s="1" t="s">
        <v>66524</v>
      </c>
      <c r="C5873" s="2" t="s">
        <v>4605</v>
      </c>
      <c r="D5873" t="s">
        <v>69769</v>
      </c>
    </row>
    <row r="5874" spans="1:4" ht="43.5" x14ac:dyDescent="0.35">
      <c r="A5874" t="s">
        <v>11008</v>
      </c>
      <c r="B5874" s="1" t="s">
        <v>65452</v>
      </c>
      <c r="C5874" s="2" t="s">
        <v>4605</v>
      </c>
      <c r="D5874" t="s">
        <v>11540</v>
      </c>
    </row>
    <row r="5875" spans="1:4" ht="43.5" x14ac:dyDescent="0.35">
      <c r="A5875" t="s">
        <v>11155</v>
      </c>
      <c r="B5875" s="1" t="s">
        <v>65579</v>
      </c>
      <c r="C5875" s="2" t="s">
        <v>4605</v>
      </c>
      <c r="D5875" t="s">
        <v>69909</v>
      </c>
    </row>
    <row r="5876" spans="1:4" ht="43.5" x14ac:dyDescent="0.35">
      <c r="A5876" t="s">
        <v>11347</v>
      </c>
      <c r="B5876" s="1" t="s">
        <v>66849</v>
      </c>
      <c r="C5876" s="2" t="s">
        <v>4605</v>
      </c>
      <c r="D5876" t="s">
        <v>70005</v>
      </c>
    </row>
    <row r="5877" spans="1:4" ht="43.5" x14ac:dyDescent="0.35">
      <c r="A5877" t="s">
        <v>11539</v>
      </c>
      <c r="B5877" s="1" t="s">
        <v>66979</v>
      </c>
      <c r="C5877" s="2" t="s">
        <v>4605</v>
      </c>
      <c r="D5877" t="s">
        <v>11828</v>
      </c>
    </row>
    <row r="5878" spans="1:4" ht="43.5" x14ac:dyDescent="0.35">
      <c r="A5878" t="s">
        <v>11680</v>
      </c>
      <c r="B5878" s="1" t="s">
        <v>67115</v>
      </c>
      <c r="C5878" s="2" t="s">
        <v>4605</v>
      </c>
      <c r="D5878" t="s">
        <v>70101</v>
      </c>
    </row>
    <row r="5879" spans="1:4" ht="43.5" x14ac:dyDescent="0.35">
      <c r="A5879" t="s">
        <v>11827</v>
      </c>
      <c r="B5879" s="1" t="s">
        <v>67296</v>
      </c>
      <c r="C5879" s="2" t="s">
        <v>4605</v>
      </c>
      <c r="D5879" t="s">
        <v>70197</v>
      </c>
    </row>
    <row r="5880" spans="1:4" ht="58" x14ac:dyDescent="0.35">
      <c r="A5880" t="s">
        <v>11968</v>
      </c>
      <c r="B5880" s="1" t="s">
        <v>67477</v>
      </c>
      <c r="C5880" s="2" t="s">
        <v>4605</v>
      </c>
      <c r="D5880" t="s">
        <v>70293</v>
      </c>
    </row>
    <row r="5881" spans="1:4" ht="43.5" x14ac:dyDescent="0.35">
      <c r="A5881" t="s">
        <v>12064</v>
      </c>
      <c r="B5881" s="1" t="s">
        <v>67658</v>
      </c>
      <c r="C5881" s="2" t="s">
        <v>4605</v>
      </c>
      <c r="D5881" t="s">
        <v>70389</v>
      </c>
    </row>
    <row r="5882" spans="1:4" ht="43.5" x14ac:dyDescent="0.35">
      <c r="A5882" t="s">
        <v>9765</v>
      </c>
      <c r="B5882" s="1" t="s">
        <v>64899</v>
      </c>
      <c r="C5882" s="2" t="s">
        <v>4605</v>
      </c>
      <c r="D5882" t="s">
        <v>9766</v>
      </c>
    </row>
    <row r="5883" spans="1:4" ht="43.5" x14ac:dyDescent="0.35">
      <c r="A5883" t="s">
        <v>9957</v>
      </c>
      <c r="B5883" s="1" t="s">
        <v>64984</v>
      </c>
      <c r="C5883" s="2" t="s">
        <v>4605</v>
      </c>
      <c r="D5883" t="s">
        <v>9958</v>
      </c>
    </row>
    <row r="5884" spans="1:4" ht="43.5" x14ac:dyDescent="0.35">
      <c r="A5884" t="s">
        <v>69135</v>
      </c>
      <c r="B5884" s="1" t="s">
        <v>65119</v>
      </c>
      <c r="C5884" s="2" t="s">
        <v>4605</v>
      </c>
      <c r="D5884" t="s">
        <v>10150</v>
      </c>
    </row>
    <row r="5885" spans="1:4" ht="43.5" x14ac:dyDescent="0.35">
      <c r="A5885" t="s">
        <v>69231</v>
      </c>
      <c r="B5885" s="1" t="s">
        <v>65311</v>
      </c>
      <c r="C5885" s="2" t="s">
        <v>4605</v>
      </c>
      <c r="D5885" t="s">
        <v>10342</v>
      </c>
    </row>
    <row r="5886" spans="1:4" ht="43.5" x14ac:dyDescent="0.35">
      <c r="A5886" t="s">
        <v>10149</v>
      </c>
      <c r="B5886" s="1" t="s">
        <v>65453</v>
      </c>
      <c r="C5886" s="2" t="s">
        <v>4605</v>
      </c>
      <c r="D5886" t="s">
        <v>10534</v>
      </c>
    </row>
    <row r="5887" spans="1:4" ht="43.5" x14ac:dyDescent="0.35">
      <c r="A5887" t="s">
        <v>10341</v>
      </c>
      <c r="B5887" s="1" t="s">
        <v>65581</v>
      </c>
      <c r="C5887" s="2" t="s">
        <v>4605</v>
      </c>
      <c r="D5887" t="s">
        <v>69327</v>
      </c>
    </row>
    <row r="5888" spans="1:4" ht="43.5" x14ac:dyDescent="0.35">
      <c r="A5888" t="s">
        <v>10533</v>
      </c>
      <c r="B5888" s="1" t="s">
        <v>65762</v>
      </c>
      <c r="C5888" s="2" t="s">
        <v>4605</v>
      </c>
      <c r="D5888" t="s">
        <v>69423</v>
      </c>
    </row>
    <row r="5889" spans="1:4" ht="43.5" x14ac:dyDescent="0.35">
      <c r="A5889" t="s">
        <v>10691</v>
      </c>
      <c r="B5889" s="1" t="s">
        <v>65946</v>
      </c>
      <c r="C5889" s="2" t="s">
        <v>4605</v>
      </c>
      <c r="D5889" t="s">
        <v>10784</v>
      </c>
    </row>
    <row r="5890" spans="1:4" ht="58" x14ac:dyDescent="0.35">
      <c r="A5890" t="s">
        <v>10749</v>
      </c>
      <c r="B5890" s="1" t="s">
        <v>66035</v>
      </c>
      <c r="C5890" s="2" t="s">
        <v>4605</v>
      </c>
      <c r="D5890" t="s">
        <v>10824</v>
      </c>
    </row>
    <row r="5891" spans="1:4" ht="58" x14ac:dyDescent="0.35">
      <c r="A5891" t="s">
        <v>10783</v>
      </c>
      <c r="B5891" s="1" t="s">
        <v>66064</v>
      </c>
      <c r="C5891" s="2" t="s">
        <v>4605</v>
      </c>
      <c r="D5891" t="s">
        <v>69564</v>
      </c>
    </row>
    <row r="5892" spans="1:4" ht="58" x14ac:dyDescent="0.35">
      <c r="A5892" t="s">
        <v>10823</v>
      </c>
      <c r="B5892" s="1" t="s">
        <v>66087</v>
      </c>
      <c r="C5892" s="2" t="s">
        <v>4605</v>
      </c>
      <c r="D5892" t="s">
        <v>10906</v>
      </c>
    </row>
    <row r="5893" spans="1:4" ht="43.5" x14ac:dyDescent="0.35">
      <c r="A5893" t="s">
        <v>10905</v>
      </c>
      <c r="B5893" s="1" t="s">
        <v>66138</v>
      </c>
      <c r="C5893" s="2" t="s">
        <v>4605</v>
      </c>
      <c r="D5893" t="s">
        <v>11158</v>
      </c>
    </row>
    <row r="5894" spans="1:4" ht="43.5" x14ac:dyDescent="0.35">
      <c r="A5894" t="s">
        <v>69622</v>
      </c>
      <c r="B5894" s="1" t="s">
        <v>66283</v>
      </c>
      <c r="C5894" s="2" t="s">
        <v>4605</v>
      </c>
      <c r="D5894" t="s">
        <v>11350</v>
      </c>
    </row>
    <row r="5895" spans="1:4" ht="43.5" x14ac:dyDescent="0.35">
      <c r="A5895" t="s">
        <v>69770</v>
      </c>
      <c r="B5895" s="1" t="s">
        <v>66527</v>
      </c>
      <c r="C5895" s="2" t="s">
        <v>4605</v>
      </c>
      <c r="D5895" t="s">
        <v>69771</v>
      </c>
    </row>
    <row r="5896" spans="1:4" ht="43.5" x14ac:dyDescent="0.35">
      <c r="A5896" t="s">
        <v>11009</v>
      </c>
      <c r="B5896" s="1" t="s">
        <v>65453</v>
      </c>
      <c r="C5896" s="2" t="s">
        <v>4605</v>
      </c>
      <c r="D5896" t="s">
        <v>11542</v>
      </c>
    </row>
    <row r="5897" spans="1:4" ht="43.5" x14ac:dyDescent="0.35">
      <c r="A5897" t="s">
        <v>11157</v>
      </c>
      <c r="B5897" s="1" t="s">
        <v>65581</v>
      </c>
      <c r="C5897" s="2" t="s">
        <v>4605</v>
      </c>
      <c r="D5897" t="s">
        <v>69910</v>
      </c>
    </row>
    <row r="5898" spans="1:4" ht="43.5" x14ac:dyDescent="0.35">
      <c r="A5898" t="s">
        <v>11349</v>
      </c>
      <c r="B5898" s="1" t="s">
        <v>66851</v>
      </c>
      <c r="C5898" s="2" t="s">
        <v>4605</v>
      </c>
      <c r="D5898" t="s">
        <v>70006</v>
      </c>
    </row>
    <row r="5899" spans="1:4" ht="43.5" x14ac:dyDescent="0.35">
      <c r="A5899" t="s">
        <v>11541</v>
      </c>
      <c r="B5899" s="1" t="s">
        <v>66980</v>
      </c>
      <c r="C5899" s="2" t="s">
        <v>4605</v>
      </c>
      <c r="D5899" t="s">
        <v>11830</v>
      </c>
    </row>
    <row r="5900" spans="1:4" ht="43.5" x14ac:dyDescent="0.35">
      <c r="A5900" t="s">
        <v>11681</v>
      </c>
      <c r="B5900" s="1" t="s">
        <v>67117</v>
      </c>
      <c r="C5900" s="2" t="s">
        <v>4605</v>
      </c>
      <c r="D5900" t="s">
        <v>70102</v>
      </c>
    </row>
    <row r="5901" spans="1:4" ht="43.5" x14ac:dyDescent="0.35">
      <c r="A5901" t="s">
        <v>11829</v>
      </c>
      <c r="B5901" s="1" t="s">
        <v>67298</v>
      </c>
      <c r="C5901" s="2" t="s">
        <v>4605</v>
      </c>
      <c r="D5901" t="s">
        <v>70198</v>
      </c>
    </row>
    <row r="5902" spans="1:4" ht="58" x14ac:dyDescent="0.35">
      <c r="A5902" t="s">
        <v>11969</v>
      </c>
      <c r="B5902" s="1" t="s">
        <v>67479</v>
      </c>
      <c r="C5902" s="2" t="s">
        <v>4605</v>
      </c>
      <c r="D5902" t="s">
        <v>70294</v>
      </c>
    </row>
    <row r="5903" spans="1:4" ht="43.5" x14ac:dyDescent="0.35">
      <c r="A5903" t="s">
        <v>12065</v>
      </c>
      <c r="B5903" s="1" t="s">
        <v>67660</v>
      </c>
      <c r="C5903" s="2" t="s">
        <v>4605</v>
      </c>
      <c r="D5903" t="s">
        <v>70390</v>
      </c>
    </row>
    <row r="5904" spans="1:4" ht="43.5" x14ac:dyDescent="0.35">
      <c r="A5904" t="s">
        <v>9767</v>
      </c>
      <c r="B5904" s="1" t="s">
        <v>64900</v>
      </c>
      <c r="C5904" s="2" t="s">
        <v>4605</v>
      </c>
      <c r="D5904" t="s">
        <v>9768</v>
      </c>
    </row>
    <row r="5905" spans="1:4" ht="43.5" x14ac:dyDescent="0.35">
      <c r="A5905" t="s">
        <v>9959</v>
      </c>
      <c r="B5905" s="1" t="s">
        <v>64985</v>
      </c>
      <c r="C5905" s="2" t="s">
        <v>4605</v>
      </c>
      <c r="D5905" t="s">
        <v>9960</v>
      </c>
    </row>
    <row r="5906" spans="1:4" ht="43.5" x14ac:dyDescent="0.35">
      <c r="A5906" t="s">
        <v>69136</v>
      </c>
      <c r="B5906" s="1" t="s">
        <v>65121</v>
      </c>
      <c r="C5906" s="2" t="s">
        <v>4605</v>
      </c>
      <c r="D5906" t="s">
        <v>10152</v>
      </c>
    </row>
    <row r="5907" spans="1:4" ht="43.5" x14ac:dyDescent="0.35">
      <c r="A5907" t="s">
        <v>69232</v>
      </c>
      <c r="B5907" s="1" t="s">
        <v>65313</v>
      </c>
      <c r="C5907" s="2" t="s">
        <v>4605</v>
      </c>
      <c r="D5907" t="s">
        <v>10344</v>
      </c>
    </row>
    <row r="5908" spans="1:4" ht="43.5" x14ac:dyDescent="0.35">
      <c r="A5908" t="s">
        <v>10151</v>
      </c>
      <c r="B5908" s="1" t="s">
        <v>65454</v>
      </c>
      <c r="C5908" s="2" t="s">
        <v>4605</v>
      </c>
      <c r="D5908" t="s">
        <v>10536</v>
      </c>
    </row>
    <row r="5909" spans="1:4" ht="43.5" x14ac:dyDescent="0.35">
      <c r="A5909" t="s">
        <v>10343</v>
      </c>
      <c r="B5909" s="1" t="s">
        <v>65583</v>
      </c>
      <c r="C5909" s="2" t="s">
        <v>4605</v>
      </c>
      <c r="D5909" t="s">
        <v>69328</v>
      </c>
    </row>
    <row r="5910" spans="1:4" ht="43.5" x14ac:dyDescent="0.35">
      <c r="A5910" t="s">
        <v>10535</v>
      </c>
      <c r="B5910" s="1" t="s">
        <v>65764</v>
      </c>
      <c r="C5910" s="2" t="s">
        <v>4605</v>
      </c>
      <c r="D5910" t="s">
        <v>69424</v>
      </c>
    </row>
    <row r="5911" spans="1:4" ht="43.5" x14ac:dyDescent="0.35">
      <c r="A5911" t="s">
        <v>10692</v>
      </c>
      <c r="B5911" s="1" t="s">
        <v>65947</v>
      </c>
      <c r="C5911" s="2" t="s">
        <v>4605</v>
      </c>
      <c r="D5911" t="s">
        <v>10786</v>
      </c>
    </row>
    <row r="5912" spans="1:4" ht="58" x14ac:dyDescent="0.35">
      <c r="A5912" t="s">
        <v>10750</v>
      </c>
      <c r="B5912" s="1" t="s">
        <v>66036</v>
      </c>
      <c r="C5912" s="2" t="s">
        <v>4605</v>
      </c>
      <c r="D5912" t="s">
        <v>10826</v>
      </c>
    </row>
    <row r="5913" spans="1:4" ht="58" x14ac:dyDescent="0.35">
      <c r="A5913" t="s">
        <v>10785</v>
      </c>
      <c r="B5913" s="1" t="s">
        <v>66066</v>
      </c>
      <c r="C5913" s="2" t="s">
        <v>4605</v>
      </c>
      <c r="D5913" t="s">
        <v>69565</v>
      </c>
    </row>
    <row r="5914" spans="1:4" ht="58" x14ac:dyDescent="0.35">
      <c r="A5914" t="s">
        <v>10825</v>
      </c>
      <c r="B5914" s="1" t="s">
        <v>66088</v>
      </c>
      <c r="C5914" s="2" t="s">
        <v>4605</v>
      </c>
      <c r="D5914" t="s">
        <v>10908</v>
      </c>
    </row>
    <row r="5915" spans="1:4" ht="43.5" x14ac:dyDescent="0.35">
      <c r="A5915" t="s">
        <v>10907</v>
      </c>
      <c r="B5915" s="1" t="s">
        <v>66139</v>
      </c>
      <c r="C5915" s="2" t="s">
        <v>4605</v>
      </c>
      <c r="D5915" t="s">
        <v>11160</v>
      </c>
    </row>
    <row r="5916" spans="1:4" ht="43.5" x14ac:dyDescent="0.35">
      <c r="A5916" t="s">
        <v>69623</v>
      </c>
      <c r="B5916" s="1" t="s">
        <v>66285</v>
      </c>
      <c r="C5916" s="2" t="s">
        <v>4605</v>
      </c>
      <c r="D5916" t="s">
        <v>11352</v>
      </c>
    </row>
    <row r="5917" spans="1:4" ht="43.5" x14ac:dyDescent="0.35">
      <c r="A5917" t="s">
        <v>69772</v>
      </c>
      <c r="B5917" s="1" t="s">
        <v>66530</v>
      </c>
      <c r="C5917" s="2" t="s">
        <v>4605</v>
      </c>
      <c r="D5917" t="s">
        <v>69773</v>
      </c>
    </row>
    <row r="5918" spans="1:4" ht="43.5" x14ac:dyDescent="0.35">
      <c r="A5918" t="s">
        <v>11010</v>
      </c>
      <c r="B5918" s="1" t="s">
        <v>65454</v>
      </c>
      <c r="C5918" s="2" t="s">
        <v>4605</v>
      </c>
      <c r="D5918" t="s">
        <v>11544</v>
      </c>
    </row>
    <row r="5919" spans="1:4" ht="43.5" x14ac:dyDescent="0.35">
      <c r="A5919" t="s">
        <v>11159</v>
      </c>
      <c r="B5919" s="1" t="s">
        <v>65583</v>
      </c>
      <c r="C5919" s="2" t="s">
        <v>4605</v>
      </c>
      <c r="D5919" t="s">
        <v>69911</v>
      </c>
    </row>
    <row r="5920" spans="1:4" ht="43.5" x14ac:dyDescent="0.35">
      <c r="A5920" t="s">
        <v>11351</v>
      </c>
      <c r="B5920" s="1" t="s">
        <v>66853</v>
      </c>
      <c r="C5920" s="2" t="s">
        <v>4605</v>
      </c>
      <c r="D5920" t="s">
        <v>70007</v>
      </c>
    </row>
    <row r="5921" spans="1:4" ht="43.5" x14ac:dyDescent="0.35">
      <c r="A5921" t="s">
        <v>11543</v>
      </c>
      <c r="B5921" s="1" t="s">
        <v>66981</v>
      </c>
      <c r="C5921" s="2" t="s">
        <v>4605</v>
      </c>
      <c r="D5921" t="s">
        <v>11832</v>
      </c>
    </row>
    <row r="5922" spans="1:4" ht="43.5" x14ac:dyDescent="0.35">
      <c r="A5922" t="s">
        <v>11682</v>
      </c>
      <c r="B5922" s="1" t="s">
        <v>67119</v>
      </c>
      <c r="C5922" s="2" t="s">
        <v>4605</v>
      </c>
      <c r="D5922" t="s">
        <v>70103</v>
      </c>
    </row>
    <row r="5923" spans="1:4" ht="43.5" x14ac:dyDescent="0.35">
      <c r="A5923" t="s">
        <v>11831</v>
      </c>
      <c r="B5923" s="1" t="s">
        <v>67300</v>
      </c>
      <c r="C5923" s="2" t="s">
        <v>4605</v>
      </c>
      <c r="D5923" t="s">
        <v>70199</v>
      </c>
    </row>
    <row r="5924" spans="1:4" ht="58" x14ac:dyDescent="0.35">
      <c r="A5924" t="s">
        <v>11970</v>
      </c>
      <c r="B5924" s="1" t="s">
        <v>67481</v>
      </c>
      <c r="C5924" s="2" t="s">
        <v>4605</v>
      </c>
      <c r="D5924" t="s">
        <v>70295</v>
      </c>
    </row>
    <row r="5925" spans="1:4" ht="43.5" x14ac:dyDescent="0.35">
      <c r="A5925" t="s">
        <v>12066</v>
      </c>
      <c r="B5925" s="1" t="s">
        <v>67662</v>
      </c>
      <c r="C5925" s="2" t="s">
        <v>4605</v>
      </c>
      <c r="D5925" t="s">
        <v>70391</v>
      </c>
    </row>
    <row r="5926" spans="1:4" ht="43.5" x14ac:dyDescent="0.35">
      <c r="A5926" t="s">
        <v>9769</v>
      </c>
      <c r="B5926" s="1" t="s">
        <v>64901</v>
      </c>
      <c r="C5926" s="2" t="s">
        <v>4605</v>
      </c>
      <c r="D5926" t="s">
        <v>9770</v>
      </c>
    </row>
    <row r="5927" spans="1:4" ht="43.5" x14ac:dyDescent="0.35">
      <c r="A5927" t="s">
        <v>9961</v>
      </c>
      <c r="B5927" s="1" t="s">
        <v>64986</v>
      </c>
      <c r="C5927" s="2" t="s">
        <v>4605</v>
      </c>
      <c r="D5927" t="s">
        <v>9962</v>
      </c>
    </row>
    <row r="5928" spans="1:4" ht="43.5" x14ac:dyDescent="0.35">
      <c r="A5928" t="s">
        <v>69137</v>
      </c>
      <c r="B5928" s="1" t="s">
        <v>65123</v>
      </c>
      <c r="C5928" s="2" t="s">
        <v>4605</v>
      </c>
      <c r="D5928" t="s">
        <v>10154</v>
      </c>
    </row>
    <row r="5929" spans="1:4" ht="43.5" x14ac:dyDescent="0.35">
      <c r="A5929" t="s">
        <v>69233</v>
      </c>
      <c r="B5929" s="1" t="s">
        <v>65315</v>
      </c>
      <c r="C5929" s="2" t="s">
        <v>4605</v>
      </c>
      <c r="D5929" t="s">
        <v>10346</v>
      </c>
    </row>
    <row r="5930" spans="1:4" ht="43.5" x14ac:dyDescent="0.35">
      <c r="A5930" t="s">
        <v>10153</v>
      </c>
      <c r="B5930" s="1" t="s">
        <v>65455</v>
      </c>
      <c r="C5930" s="2" t="s">
        <v>4605</v>
      </c>
      <c r="D5930" t="s">
        <v>10538</v>
      </c>
    </row>
    <row r="5931" spans="1:4" ht="43.5" x14ac:dyDescent="0.35">
      <c r="A5931" t="s">
        <v>10345</v>
      </c>
      <c r="B5931" s="1" t="s">
        <v>65585</v>
      </c>
      <c r="C5931" s="2" t="s">
        <v>4605</v>
      </c>
      <c r="D5931" t="s">
        <v>69329</v>
      </c>
    </row>
    <row r="5932" spans="1:4" ht="43.5" x14ac:dyDescent="0.35">
      <c r="A5932" t="s">
        <v>10537</v>
      </c>
      <c r="B5932" s="1" t="s">
        <v>65766</v>
      </c>
      <c r="C5932" s="2" t="s">
        <v>4605</v>
      </c>
      <c r="D5932" t="s">
        <v>69425</v>
      </c>
    </row>
    <row r="5933" spans="1:4" ht="43.5" x14ac:dyDescent="0.35">
      <c r="A5933" t="s">
        <v>10693</v>
      </c>
      <c r="B5933" s="1" t="s">
        <v>65948</v>
      </c>
      <c r="C5933" s="2" t="s">
        <v>4605</v>
      </c>
      <c r="D5933" t="s">
        <v>10788</v>
      </c>
    </row>
    <row r="5934" spans="1:4" ht="58" x14ac:dyDescent="0.35">
      <c r="A5934" t="s">
        <v>10751</v>
      </c>
      <c r="B5934" s="1" t="s">
        <v>66037</v>
      </c>
      <c r="C5934" s="2" t="s">
        <v>4605</v>
      </c>
      <c r="D5934" t="s">
        <v>10828</v>
      </c>
    </row>
    <row r="5935" spans="1:4" ht="58" x14ac:dyDescent="0.35">
      <c r="A5935" t="s">
        <v>10787</v>
      </c>
      <c r="B5935" s="1" t="s">
        <v>66068</v>
      </c>
      <c r="C5935" s="2" t="s">
        <v>4605</v>
      </c>
      <c r="D5935" t="s">
        <v>69566</v>
      </c>
    </row>
    <row r="5936" spans="1:4" ht="58" x14ac:dyDescent="0.35">
      <c r="A5936" t="s">
        <v>10827</v>
      </c>
      <c r="B5936" s="1" t="s">
        <v>66089</v>
      </c>
      <c r="C5936" s="2" t="s">
        <v>4605</v>
      </c>
      <c r="D5936" t="s">
        <v>10910</v>
      </c>
    </row>
    <row r="5937" spans="1:4" ht="43.5" x14ac:dyDescent="0.35">
      <c r="A5937" t="s">
        <v>10909</v>
      </c>
      <c r="B5937" s="1" t="s">
        <v>66140</v>
      </c>
      <c r="C5937" s="2" t="s">
        <v>4605</v>
      </c>
      <c r="D5937" t="s">
        <v>11162</v>
      </c>
    </row>
    <row r="5938" spans="1:4" ht="43.5" x14ac:dyDescent="0.35">
      <c r="A5938" t="s">
        <v>69624</v>
      </c>
      <c r="B5938" s="1" t="s">
        <v>66287</v>
      </c>
      <c r="C5938" s="2" t="s">
        <v>4605</v>
      </c>
      <c r="D5938" t="s">
        <v>11354</v>
      </c>
    </row>
    <row r="5939" spans="1:4" ht="43.5" x14ac:dyDescent="0.35">
      <c r="A5939" t="s">
        <v>69774</v>
      </c>
      <c r="B5939" s="1" t="s">
        <v>66533</v>
      </c>
      <c r="C5939" s="2" t="s">
        <v>4605</v>
      </c>
      <c r="D5939" t="s">
        <v>69775</v>
      </c>
    </row>
    <row r="5940" spans="1:4" ht="43.5" x14ac:dyDescent="0.35">
      <c r="A5940" t="s">
        <v>11011</v>
      </c>
      <c r="B5940" s="1" t="s">
        <v>65455</v>
      </c>
      <c r="C5940" s="2" t="s">
        <v>4605</v>
      </c>
      <c r="D5940" t="s">
        <v>11546</v>
      </c>
    </row>
    <row r="5941" spans="1:4" ht="43.5" x14ac:dyDescent="0.35">
      <c r="A5941" t="s">
        <v>11161</v>
      </c>
      <c r="B5941" s="1" t="s">
        <v>65585</v>
      </c>
      <c r="C5941" s="2" t="s">
        <v>4605</v>
      </c>
      <c r="D5941" t="s">
        <v>69912</v>
      </c>
    </row>
    <row r="5942" spans="1:4" ht="43.5" x14ac:dyDescent="0.35">
      <c r="A5942" t="s">
        <v>11353</v>
      </c>
      <c r="B5942" s="1" t="s">
        <v>66855</v>
      </c>
      <c r="C5942" s="2" t="s">
        <v>4605</v>
      </c>
      <c r="D5942" t="s">
        <v>70008</v>
      </c>
    </row>
    <row r="5943" spans="1:4" ht="43.5" x14ac:dyDescent="0.35">
      <c r="A5943" t="s">
        <v>11545</v>
      </c>
      <c r="B5943" s="1" t="s">
        <v>66982</v>
      </c>
      <c r="C5943" s="2" t="s">
        <v>4605</v>
      </c>
      <c r="D5943" t="s">
        <v>11834</v>
      </c>
    </row>
    <row r="5944" spans="1:4" ht="43.5" x14ac:dyDescent="0.35">
      <c r="A5944" t="s">
        <v>11683</v>
      </c>
      <c r="B5944" s="1" t="s">
        <v>67121</v>
      </c>
      <c r="C5944" s="2" t="s">
        <v>4605</v>
      </c>
      <c r="D5944" t="s">
        <v>70104</v>
      </c>
    </row>
    <row r="5945" spans="1:4" ht="43.5" x14ac:dyDescent="0.35">
      <c r="A5945" t="s">
        <v>11833</v>
      </c>
      <c r="B5945" s="1" t="s">
        <v>67302</v>
      </c>
      <c r="C5945" s="2" t="s">
        <v>4605</v>
      </c>
      <c r="D5945" t="s">
        <v>70200</v>
      </c>
    </row>
    <row r="5946" spans="1:4" ht="58" x14ac:dyDescent="0.35">
      <c r="A5946" t="s">
        <v>11971</v>
      </c>
      <c r="B5946" s="1" t="s">
        <v>67483</v>
      </c>
      <c r="C5946" s="2" t="s">
        <v>4605</v>
      </c>
      <c r="D5946" t="s">
        <v>70296</v>
      </c>
    </row>
    <row r="5947" spans="1:4" ht="43.5" x14ac:dyDescent="0.35">
      <c r="A5947" t="s">
        <v>12067</v>
      </c>
      <c r="B5947" s="1" t="s">
        <v>67664</v>
      </c>
      <c r="C5947" s="2" t="s">
        <v>4605</v>
      </c>
      <c r="D5947" t="s">
        <v>70392</v>
      </c>
    </row>
    <row r="5948" spans="1:4" ht="43.5" x14ac:dyDescent="0.35">
      <c r="A5948" t="s">
        <v>9771</v>
      </c>
      <c r="B5948" s="1" t="s">
        <v>64902</v>
      </c>
      <c r="C5948" s="2" t="s">
        <v>4605</v>
      </c>
      <c r="D5948" t="s">
        <v>9772</v>
      </c>
    </row>
    <row r="5949" spans="1:4" ht="43.5" x14ac:dyDescent="0.35">
      <c r="A5949" t="s">
        <v>9963</v>
      </c>
      <c r="B5949" s="1" t="s">
        <v>64987</v>
      </c>
      <c r="C5949" s="2" t="s">
        <v>4605</v>
      </c>
      <c r="D5949" t="s">
        <v>9964</v>
      </c>
    </row>
    <row r="5950" spans="1:4" ht="43.5" x14ac:dyDescent="0.35">
      <c r="A5950" t="s">
        <v>69138</v>
      </c>
      <c r="B5950" s="1" t="s">
        <v>65125</v>
      </c>
      <c r="C5950" s="2" t="s">
        <v>4605</v>
      </c>
      <c r="D5950" t="s">
        <v>10156</v>
      </c>
    </row>
    <row r="5951" spans="1:4" ht="43.5" x14ac:dyDescent="0.35">
      <c r="A5951" t="s">
        <v>69234</v>
      </c>
      <c r="B5951" s="1" t="s">
        <v>65317</v>
      </c>
      <c r="C5951" s="2" t="s">
        <v>4605</v>
      </c>
      <c r="D5951" t="s">
        <v>10348</v>
      </c>
    </row>
    <row r="5952" spans="1:4" ht="43.5" x14ac:dyDescent="0.35">
      <c r="A5952" t="s">
        <v>10155</v>
      </c>
      <c r="B5952" s="1" t="s">
        <v>65456</v>
      </c>
      <c r="C5952" s="2" t="s">
        <v>4605</v>
      </c>
      <c r="D5952" t="s">
        <v>10540</v>
      </c>
    </row>
    <row r="5953" spans="1:4" ht="43.5" x14ac:dyDescent="0.35">
      <c r="A5953" t="s">
        <v>10347</v>
      </c>
      <c r="B5953" s="1" t="s">
        <v>65587</v>
      </c>
      <c r="C5953" s="2" t="s">
        <v>4605</v>
      </c>
      <c r="D5953" t="s">
        <v>69330</v>
      </c>
    </row>
    <row r="5954" spans="1:4" ht="43.5" x14ac:dyDescent="0.35">
      <c r="A5954" t="s">
        <v>10539</v>
      </c>
      <c r="B5954" s="1" t="s">
        <v>65768</v>
      </c>
      <c r="C5954" s="2" t="s">
        <v>4605</v>
      </c>
      <c r="D5954" t="s">
        <v>69426</v>
      </c>
    </row>
    <row r="5955" spans="1:4" ht="43.5" x14ac:dyDescent="0.35">
      <c r="A5955" t="s">
        <v>10694</v>
      </c>
      <c r="B5955" s="1" t="s">
        <v>65949</v>
      </c>
      <c r="C5955" s="2" t="s">
        <v>4605</v>
      </c>
      <c r="D5955" t="s">
        <v>10790</v>
      </c>
    </row>
    <row r="5956" spans="1:4" ht="58" x14ac:dyDescent="0.35">
      <c r="A5956" t="s">
        <v>10752</v>
      </c>
      <c r="B5956" s="1" t="s">
        <v>66038</v>
      </c>
      <c r="C5956" s="2" t="s">
        <v>4605</v>
      </c>
      <c r="D5956" t="s">
        <v>10830</v>
      </c>
    </row>
    <row r="5957" spans="1:4" ht="58" x14ac:dyDescent="0.35">
      <c r="A5957" t="s">
        <v>10789</v>
      </c>
      <c r="B5957" s="1" t="s">
        <v>66070</v>
      </c>
      <c r="C5957" s="2" t="s">
        <v>4605</v>
      </c>
      <c r="D5957" t="s">
        <v>69567</v>
      </c>
    </row>
    <row r="5958" spans="1:4" ht="58" x14ac:dyDescent="0.35">
      <c r="A5958" t="s">
        <v>10829</v>
      </c>
      <c r="B5958" s="1" t="s">
        <v>66090</v>
      </c>
      <c r="C5958" s="2" t="s">
        <v>4605</v>
      </c>
      <c r="D5958" t="s">
        <v>10912</v>
      </c>
    </row>
    <row r="5959" spans="1:4" ht="43.5" x14ac:dyDescent="0.35">
      <c r="A5959" t="s">
        <v>10911</v>
      </c>
      <c r="B5959" s="1" t="s">
        <v>66141</v>
      </c>
      <c r="C5959" s="2" t="s">
        <v>4605</v>
      </c>
      <c r="D5959" t="s">
        <v>11164</v>
      </c>
    </row>
    <row r="5960" spans="1:4" ht="43.5" x14ac:dyDescent="0.35">
      <c r="A5960" t="s">
        <v>69625</v>
      </c>
      <c r="B5960" s="1" t="s">
        <v>66289</v>
      </c>
      <c r="C5960" s="2" t="s">
        <v>4605</v>
      </c>
      <c r="D5960" t="s">
        <v>11356</v>
      </c>
    </row>
    <row r="5961" spans="1:4" ht="43.5" x14ac:dyDescent="0.35">
      <c r="A5961" t="s">
        <v>69776</v>
      </c>
      <c r="B5961" s="1" t="s">
        <v>66536</v>
      </c>
      <c r="C5961" s="2" t="s">
        <v>4605</v>
      </c>
      <c r="D5961" t="s">
        <v>69777</v>
      </c>
    </row>
    <row r="5962" spans="1:4" ht="43.5" x14ac:dyDescent="0.35">
      <c r="A5962" t="s">
        <v>11012</v>
      </c>
      <c r="B5962" s="1" t="s">
        <v>65456</v>
      </c>
      <c r="C5962" s="2" t="s">
        <v>4605</v>
      </c>
      <c r="D5962" t="s">
        <v>11548</v>
      </c>
    </row>
    <row r="5963" spans="1:4" ht="43.5" x14ac:dyDescent="0.35">
      <c r="A5963" t="s">
        <v>11163</v>
      </c>
      <c r="B5963" s="1" t="s">
        <v>65587</v>
      </c>
      <c r="C5963" s="2" t="s">
        <v>4605</v>
      </c>
      <c r="D5963" t="s">
        <v>69913</v>
      </c>
    </row>
    <row r="5964" spans="1:4" ht="43.5" x14ac:dyDescent="0.35">
      <c r="A5964" t="s">
        <v>11355</v>
      </c>
      <c r="B5964" s="1" t="s">
        <v>66857</v>
      </c>
      <c r="C5964" s="2" t="s">
        <v>4605</v>
      </c>
      <c r="D5964" t="s">
        <v>70009</v>
      </c>
    </row>
    <row r="5965" spans="1:4" ht="43.5" x14ac:dyDescent="0.35">
      <c r="A5965" t="s">
        <v>11547</v>
      </c>
      <c r="B5965" s="1" t="s">
        <v>66983</v>
      </c>
      <c r="C5965" s="2" t="s">
        <v>4605</v>
      </c>
      <c r="D5965" t="s">
        <v>11836</v>
      </c>
    </row>
    <row r="5966" spans="1:4" ht="43.5" x14ac:dyDescent="0.35">
      <c r="A5966" t="s">
        <v>11684</v>
      </c>
      <c r="B5966" s="1" t="s">
        <v>67123</v>
      </c>
      <c r="C5966" s="2" t="s">
        <v>4605</v>
      </c>
      <c r="D5966" t="s">
        <v>70105</v>
      </c>
    </row>
    <row r="5967" spans="1:4" ht="43.5" x14ac:dyDescent="0.35">
      <c r="A5967" t="s">
        <v>11835</v>
      </c>
      <c r="B5967" s="1" t="s">
        <v>67304</v>
      </c>
      <c r="C5967" s="2" t="s">
        <v>4605</v>
      </c>
      <c r="D5967" t="s">
        <v>70201</v>
      </c>
    </row>
    <row r="5968" spans="1:4" ht="58" x14ac:dyDescent="0.35">
      <c r="A5968" t="s">
        <v>11972</v>
      </c>
      <c r="B5968" s="1" t="s">
        <v>67485</v>
      </c>
      <c r="C5968" s="2" t="s">
        <v>4605</v>
      </c>
      <c r="D5968" t="s">
        <v>70297</v>
      </c>
    </row>
    <row r="5969" spans="1:4" ht="43.5" x14ac:dyDescent="0.35">
      <c r="A5969" t="s">
        <v>12068</v>
      </c>
      <c r="B5969" s="1" t="s">
        <v>67666</v>
      </c>
      <c r="C5969" s="2" t="s">
        <v>4605</v>
      </c>
      <c r="D5969" t="s">
        <v>70393</v>
      </c>
    </row>
    <row r="5970" spans="1:4" ht="43.5" x14ac:dyDescent="0.35">
      <c r="A5970" t="s">
        <v>9773</v>
      </c>
      <c r="B5970" s="1" t="s">
        <v>64903</v>
      </c>
      <c r="C5970" s="2" t="s">
        <v>4605</v>
      </c>
      <c r="D5970" t="s">
        <v>9774</v>
      </c>
    </row>
    <row r="5971" spans="1:4" ht="43.5" x14ac:dyDescent="0.35">
      <c r="A5971" t="s">
        <v>9965</v>
      </c>
      <c r="B5971" s="1" t="s">
        <v>64988</v>
      </c>
      <c r="C5971" s="2" t="s">
        <v>4605</v>
      </c>
      <c r="D5971" t="s">
        <v>9966</v>
      </c>
    </row>
    <row r="5972" spans="1:4" ht="43.5" x14ac:dyDescent="0.35">
      <c r="A5972" t="s">
        <v>69139</v>
      </c>
      <c r="B5972" s="1" t="s">
        <v>65127</v>
      </c>
      <c r="C5972" s="2" t="s">
        <v>4605</v>
      </c>
      <c r="D5972" t="s">
        <v>10158</v>
      </c>
    </row>
    <row r="5973" spans="1:4" ht="43.5" x14ac:dyDescent="0.35">
      <c r="A5973" t="s">
        <v>69235</v>
      </c>
      <c r="B5973" s="1" t="s">
        <v>65319</v>
      </c>
      <c r="C5973" s="2" t="s">
        <v>4605</v>
      </c>
      <c r="D5973" t="s">
        <v>10350</v>
      </c>
    </row>
    <row r="5974" spans="1:4" ht="43.5" x14ac:dyDescent="0.35">
      <c r="A5974" t="s">
        <v>10157</v>
      </c>
      <c r="B5974" s="1" t="s">
        <v>65457</v>
      </c>
      <c r="C5974" s="2" t="s">
        <v>4605</v>
      </c>
      <c r="D5974" t="s">
        <v>10542</v>
      </c>
    </row>
    <row r="5975" spans="1:4" ht="43.5" x14ac:dyDescent="0.35">
      <c r="A5975" t="s">
        <v>10349</v>
      </c>
      <c r="B5975" s="1" t="s">
        <v>65589</v>
      </c>
      <c r="C5975" s="2" t="s">
        <v>4605</v>
      </c>
      <c r="D5975" t="s">
        <v>69331</v>
      </c>
    </row>
    <row r="5976" spans="1:4" ht="43.5" x14ac:dyDescent="0.35">
      <c r="A5976" t="s">
        <v>10541</v>
      </c>
      <c r="B5976" s="1" t="s">
        <v>65770</v>
      </c>
      <c r="C5976" s="2" t="s">
        <v>4605</v>
      </c>
      <c r="D5976" t="s">
        <v>69427</v>
      </c>
    </row>
    <row r="5977" spans="1:4" ht="43.5" x14ac:dyDescent="0.35">
      <c r="A5977" t="s">
        <v>10695</v>
      </c>
      <c r="B5977" s="1" t="s">
        <v>65950</v>
      </c>
      <c r="C5977" s="2" t="s">
        <v>4605</v>
      </c>
      <c r="D5977" t="s">
        <v>10792</v>
      </c>
    </row>
    <row r="5978" spans="1:4" ht="58" x14ac:dyDescent="0.35">
      <c r="A5978" t="s">
        <v>10753</v>
      </c>
      <c r="B5978" s="1" t="s">
        <v>66039</v>
      </c>
      <c r="C5978" s="2" t="s">
        <v>4605</v>
      </c>
      <c r="D5978" t="s">
        <v>10832</v>
      </c>
    </row>
    <row r="5979" spans="1:4" ht="58" x14ac:dyDescent="0.35">
      <c r="A5979" t="s">
        <v>10791</v>
      </c>
      <c r="B5979" s="1" t="s">
        <v>66072</v>
      </c>
      <c r="C5979" s="2" t="s">
        <v>4605</v>
      </c>
      <c r="D5979" t="s">
        <v>69568</v>
      </c>
    </row>
    <row r="5980" spans="1:4" ht="58" x14ac:dyDescent="0.35">
      <c r="A5980" t="s">
        <v>10831</v>
      </c>
      <c r="B5980" s="1" t="s">
        <v>66091</v>
      </c>
      <c r="C5980" s="2" t="s">
        <v>4605</v>
      </c>
      <c r="D5980" t="s">
        <v>10914</v>
      </c>
    </row>
    <row r="5981" spans="1:4" ht="43.5" x14ac:dyDescent="0.35">
      <c r="A5981" t="s">
        <v>10913</v>
      </c>
      <c r="B5981" s="1" t="s">
        <v>66142</v>
      </c>
      <c r="C5981" s="2" t="s">
        <v>4605</v>
      </c>
      <c r="D5981" t="s">
        <v>11166</v>
      </c>
    </row>
    <row r="5982" spans="1:4" ht="43.5" x14ac:dyDescent="0.35">
      <c r="A5982" t="s">
        <v>69626</v>
      </c>
      <c r="B5982" s="1" t="s">
        <v>66291</v>
      </c>
      <c r="C5982" s="2" t="s">
        <v>4605</v>
      </c>
      <c r="D5982" t="s">
        <v>11358</v>
      </c>
    </row>
    <row r="5983" spans="1:4" ht="43.5" x14ac:dyDescent="0.35">
      <c r="A5983" t="s">
        <v>69778</v>
      </c>
      <c r="B5983" s="1" t="s">
        <v>66539</v>
      </c>
      <c r="C5983" s="2" t="s">
        <v>4605</v>
      </c>
      <c r="D5983" t="s">
        <v>69779</v>
      </c>
    </row>
    <row r="5984" spans="1:4" ht="43.5" x14ac:dyDescent="0.35">
      <c r="A5984" t="s">
        <v>11013</v>
      </c>
      <c r="B5984" s="1" t="s">
        <v>65457</v>
      </c>
      <c r="C5984" s="2" t="s">
        <v>4605</v>
      </c>
      <c r="D5984" t="s">
        <v>11550</v>
      </c>
    </row>
    <row r="5985" spans="1:4" ht="43.5" x14ac:dyDescent="0.35">
      <c r="A5985" t="s">
        <v>11165</v>
      </c>
      <c r="B5985" s="1" t="s">
        <v>65589</v>
      </c>
      <c r="C5985" s="2" t="s">
        <v>4605</v>
      </c>
      <c r="D5985" t="s">
        <v>69914</v>
      </c>
    </row>
    <row r="5986" spans="1:4" ht="43.5" x14ac:dyDescent="0.35">
      <c r="A5986" t="s">
        <v>11357</v>
      </c>
      <c r="B5986" s="1" t="s">
        <v>66859</v>
      </c>
      <c r="C5986" s="2" t="s">
        <v>4605</v>
      </c>
      <c r="D5986" t="s">
        <v>70010</v>
      </c>
    </row>
    <row r="5987" spans="1:4" ht="43.5" x14ac:dyDescent="0.35">
      <c r="A5987" t="s">
        <v>11549</v>
      </c>
      <c r="B5987" s="1" t="s">
        <v>66984</v>
      </c>
      <c r="C5987" s="2" t="s">
        <v>4605</v>
      </c>
      <c r="D5987" t="s">
        <v>11838</v>
      </c>
    </row>
    <row r="5988" spans="1:4" ht="43.5" x14ac:dyDescent="0.35">
      <c r="A5988" t="s">
        <v>11685</v>
      </c>
      <c r="B5988" s="1" t="s">
        <v>67125</v>
      </c>
      <c r="C5988" s="2" t="s">
        <v>4605</v>
      </c>
      <c r="D5988" t="s">
        <v>70106</v>
      </c>
    </row>
    <row r="5989" spans="1:4" ht="43.5" x14ac:dyDescent="0.35">
      <c r="A5989" t="s">
        <v>11837</v>
      </c>
      <c r="B5989" s="1" t="s">
        <v>67306</v>
      </c>
      <c r="C5989" s="2" t="s">
        <v>4605</v>
      </c>
      <c r="D5989" t="s">
        <v>70202</v>
      </c>
    </row>
    <row r="5990" spans="1:4" ht="58" x14ac:dyDescent="0.35">
      <c r="A5990" t="s">
        <v>11973</v>
      </c>
      <c r="B5990" s="1" t="s">
        <v>67487</v>
      </c>
      <c r="C5990" s="2" t="s">
        <v>4605</v>
      </c>
      <c r="D5990" t="s">
        <v>70298</v>
      </c>
    </row>
    <row r="5991" spans="1:4" ht="43.5" x14ac:dyDescent="0.35">
      <c r="A5991" t="s">
        <v>12069</v>
      </c>
      <c r="B5991" s="1" t="s">
        <v>67668</v>
      </c>
      <c r="C5991" s="2" t="s">
        <v>4605</v>
      </c>
      <c r="D5991" t="s">
        <v>70394</v>
      </c>
    </row>
    <row r="5992" spans="1:4" ht="43.5" x14ac:dyDescent="0.35">
      <c r="A5992" t="s">
        <v>9775</v>
      </c>
      <c r="B5992" s="1" t="s">
        <v>64904</v>
      </c>
      <c r="C5992" s="2" t="s">
        <v>4605</v>
      </c>
      <c r="D5992" t="s">
        <v>9776</v>
      </c>
    </row>
    <row r="5993" spans="1:4" ht="43.5" x14ac:dyDescent="0.35">
      <c r="A5993" t="s">
        <v>9967</v>
      </c>
      <c r="B5993" s="1" t="s">
        <v>64989</v>
      </c>
      <c r="C5993" s="2" t="s">
        <v>4605</v>
      </c>
      <c r="D5993" t="s">
        <v>9968</v>
      </c>
    </row>
    <row r="5994" spans="1:4" ht="43.5" x14ac:dyDescent="0.35">
      <c r="A5994" t="s">
        <v>69140</v>
      </c>
      <c r="B5994" s="1" t="s">
        <v>65129</v>
      </c>
      <c r="C5994" s="2" t="s">
        <v>4605</v>
      </c>
      <c r="D5994" t="s">
        <v>10160</v>
      </c>
    </row>
    <row r="5995" spans="1:4" ht="43.5" x14ac:dyDescent="0.35">
      <c r="A5995" t="s">
        <v>69236</v>
      </c>
      <c r="B5995" s="1" t="s">
        <v>65321</v>
      </c>
      <c r="C5995" s="2" t="s">
        <v>4605</v>
      </c>
      <c r="D5995" t="s">
        <v>10352</v>
      </c>
    </row>
    <row r="5996" spans="1:4" ht="43.5" x14ac:dyDescent="0.35">
      <c r="A5996" t="s">
        <v>10159</v>
      </c>
      <c r="B5996" s="1" t="s">
        <v>65458</v>
      </c>
      <c r="C5996" s="2" t="s">
        <v>4605</v>
      </c>
      <c r="D5996" t="s">
        <v>10544</v>
      </c>
    </row>
    <row r="5997" spans="1:4" ht="43.5" x14ac:dyDescent="0.35">
      <c r="A5997" t="s">
        <v>10351</v>
      </c>
      <c r="B5997" s="1" t="s">
        <v>65591</v>
      </c>
      <c r="C5997" s="2" t="s">
        <v>4605</v>
      </c>
      <c r="D5997" t="s">
        <v>69332</v>
      </c>
    </row>
    <row r="5998" spans="1:4" ht="43.5" x14ac:dyDescent="0.35">
      <c r="A5998" t="s">
        <v>10543</v>
      </c>
      <c r="B5998" s="1" t="s">
        <v>65772</v>
      </c>
      <c r="C5998" s="2" t="s">
        <v>4605</v>
      </c>
      <c r="D5998" t="s">
        <v>69428</v>
      </c>
    </row>
    <row r="5999" spans="1:4" ht="43.5" x14ac:dyDescent="0.35">
      <c r="A5999" t="s">
        <v>10696</v>
      </c>
      <c r="B5999" s="1" t="s">
        <v>65951</v>
      </c>
      <c r="C5999" s="2" t="s">
        <v>4605</v>
      </c>
      <c r="D5999" t="s">
        <v>10794</v>
      </c>
    </row>
    <row r="6000" spans="1:4" ht="58" x14ac:dyDescent="0.35">
      <c r="A6000" t="s">
        <v>10754</v>
      </c>
      <c r="B6000" s="1" t="s">
        <v>66040</v>
      </c>
      <c r="C6000" s="2" t="s">
        <v>4605</v>
      </c>
      <c r="D6000" t="s">
        <v>10834</v>
      </c>
    </row>
    <row r="6001" spans="1:4" ht="58" x14ac:dyDescent="0.35">
      <c r="A6001" t="s">
        <v>10793</v>
      </c>
      <c r="B6001" s="1" t="s">
        <v>66074</v>
      </c>
      <c r="C6001" s="2" t="s">
        <v>4605</v>
      </c>
      <c r="D6001" t="s">
        <v>69569</v>
      </c>
    </row>
    <row r="6002" spans="1:4" ht="58" x14ac:dyDescent="0.35">
      <c r="A6002" t="s">
        <v>10833</v>
      </c>
      <c r="B6002" s="1" t="s">
        <v>66092</v>
      </c>
      <c r="C6002" s="2" t="s">
        <v>4605</v>
      </c>
      <c r="D6002" t="s">
        <v>10916</v>
      </c>
    </row>
    <row r="6003" spans="1:4" ht="43.5" x14ac:dyDescent="0.35">
      <c r="A6003" t="s">
        <v>10915</v>
      </c>
      <c r="B6003" s="1" t="s">
        <v>66143</v>
      </c>
      <c r="C6003" s="2" t="s">
        <v>4605</v>
      </c>
      <c r="D6003" t="s">
        <v>11168</v>
      </c>
    </row>
    <row r="6004" spans="1:4" ht="43.5" x14ac:dyDescent="0.35">
      <c r="A6004" t="s">
        <v>69627</v>
      </c>
      <c r="B6004" s="1" t="s">
        <v>66293</v>
      </c>
      <c r="C6004" s="2" t="s">
        <v>4605</v>
      </c>
      <c r="D6004" t="s">
        <v>11360</v>
      </c>
    </row>
    <row r="6005" spans="1:4" ht="43.5" x14ac:dyDescent="0.35">
      <c r="A6005" t="s">
        <v>69780</v>
      </c>
      <c r="B6005" s="1" t="s">
        <v>66542</v>
      </c>
      <c r="C6005" s="2" t="s">
        <v>4605</v>
      </c>
      <c r="D6005" t="s">
        <v>69781</v>
      </c>
    </row>
    <row r="6006" spans="1:4" ht="43.5" x14ac:dyDescent="0.35">
      <c r="A6006" t="s">
        <v>11014</v>
      </c>
      <c r="B6006" s="1" t="s">
        <v>65458</v>
      </c>
      <c r="C6006" s="2" t="s">
        <v>4605</v>
      </c>
      <c r="D6006" t="s">
        <v>11552</v>
      </c>
    </row>
    <row r="6007" spans="1:4" ht="43.5" x14ac:dyDescent="0.35">
      <c r="A6007" t="s">
        <v>11167</v>
      </c>
      <c r="B6007" s="1" t="s">
        <v>65591</v>
      </c>
      <c r="C6007" s="2" t="s">
        <v>4605</v>
      </c>
      <c r="D6007" t="s">
        <v>69915</v>
      </c>
    </row>
    <row r="6008" spans="1:4" ht="43.5" x14ac:dyDescent="0.35">
      <c r="A6008" t="s">
        <v>11359</v>
      </c>
      <c r="B6008" s="1" t="s">
        <v>66861</v>
      </c>
      <c r="C6008" s="2" t="s">
        <v>4605</v>
      </c>
      <c r="D6008" t="s">
        <v>70011</v>
      </c>
    </row>
    <row r="6009" spans="1:4" ht="43.5" x14ac:dyDescent="0.35">
      <c r="A6009" t="s">
        <v>11551</v>
      </c>
      <c r="B6009" s="1" t="s">
        <v>66985</v>
      </c>
      <c r="C6009" s="2" t="s">
        <v>4605</v>
      </c>
      <c r="D6009" t="s">
        <v>11840</v>
      </c>
    </row>
    <row r="6010" spans="1:4" ht="43.5" x14ac:dyDescent="0.35">
      <c r="A6010" t="s">
        <v>11686</v>
      </c>
      <c r="B6010" s="1" t="s">
        <v>67127</v>
      </c>
      <c r="C6010" s="2" t="s">
        <v>4605</v>
      </c>
      <c r="D6010" t="s">
        <v>70107</v>
      </c>
    </row>
    <row r="6011" spans="1:4" ht="43.5" x14ac:dyDescent="0.35">
      <c r="A6011" t="s">
        <v>11839</v>
      </c>
      <c r="B6011" s="1" t="s">
        <v>67308</v>
      </c>
      <c r="C6011" s="2" t="s">
        <v>4605</v>
      </c>
      <c r="D6011" t="s">
        <v>70203</v>
      </c>
    </row>
    <row r="6012" spans="1:4" ht="58" x14ac:dyDescent="0.35">
      <c r="A6012" t="s">
        <v>11974</v>
      </c>
      <c r="B6012" s="1" t="s">
        <v>67489</v>
      </c>
      <c r="C6012" s="2" t="s">
        <v>4605</v>
      </c>
      <c r="D6012" t="s">
        <v>70299</v>
      </c>
    </row>
    <row r="6013" spans="1:4" ht="43.5" x14ac:dyDescent="0.35">
      <c r="A6013" t="s">
        <v>12070</v>
      </c>
      <c r="B6013" s="1" t="s">
        <v>67670</v>
      </c>
      <c r="C6013" s="2" t="s">
        <v>4605</v>
      </c>
      <c r="D6013" t="s">
        <v>70395</v>
      </c>
    </row>
    <row r="6014" spans="1:4" ht="43.5" x14ac:dyDescent="0.35">
      <c r="A6014" t="s">
        <v>9777</v>
      </c>
      <c r="B6014" s="1" t="s">
        <v>64905</v>
      </c>
      <c r="C6014" s="2" t="s">
        <v>4605</v>
      </c>
      <c r="D6014" t="s">
        <v>9778</v>
      </c>
    </row>
    <row r="6015" spans="1:4" ht="43.5" x14ac:dyDescent="0.35">
      <c r="A6015" t="s">
        <v>9969</v>
      </c>
      <c r="B6015" s="1" t="s">
        <v>64990</v>
      </c>
      <c r="C6015" s="2" t="s">
        <v>4605</v>
      </c>
      <c r="D6015" t="s">
        <v>9970</v>
      </c>
    </row>
    <row r="6016" spans="1:4" ht="43.5" x14ac:dyDescent="0.35">
      <c r="A6016" t="s">
        <v>69141</v>
      </c>
      <c r="B6016" s="1" t="s">
        <v>65131</v>
      </c>
      <c r="C6016" s="2" t="s">
        <v>4605</v>
      </c>
      <c r="D6016" t="s">
        <v>10162</v>
      </c>
    </row>
    <row r="6017" spans="1:4" ht="43.5" x14ac:dyDescent="0.35">
      <c r="A6017" t="s">
        <v>69237</v>
      </c>
      <c r="B6017" s="1" t="s">
        <v>65323</v>
      </c>
      <c r="C6017" s="2" t="s">
        <v>4605</v>
      </c>
      <c r="D6017" t="s">
        <v>10354</v>
      </c>
    </row>
    <row r="6018" spans="1:4" ht="43.5" x14ac:dyDescent="0.35">
      <c r="A6018" t="s">
        <v>10161</v>
      </c>
      <c r="B6018" s="1" t="s">
        <v>65459</v>
      </c>
      <c r="C6018" s="2" t="s">
        <v>4605</v>
      </c>
      <c r="D6018" t="s">
        <v>10546</v>
      </c>
    </row>
    <row r="6019" spans="1:4" ht="43.5" x14ac:dyDescent="0.35">
      <c r="A6019" t="s">
        <v>10353</v>
      </c>
      <c r="B6019" s="1" t="s">
        <v>65593</v>
      </c>
      <c r="C6019" s="2" t="s">
        <v>4605</v>
      </c>
      <c r="D6019" t="s">
        <v>69333</v>
      </c>
    </row>
    <row r="6020" spans="1:4" ht="43.5" x14ac:dyDescent="0.35">
      <c r="A6020" t="s">
        <v>10545</v>
      </c>
      <c r="B6020" s="1" t="s">
        <v>65774</v>
      </c>
      <c r="C6020" s="2" t="s">
        <v>4605</v>
      </c>
      <c r="D6020" t="s">
        <v>69429</v>
      </c>
    </row>
    <row r="6021" spans="1:4" ht="43.5" x14ac:dyDescent="0.35">
      <c r="A6021" t="s">
        <v>10679</v>
      </c>
      <c r="B6021" s="1" t="s">
        <v>65935</v>
      </c>
      <c r="C6021" s="2" t="s">
        <v>4605</v>
      </c>
      <c r="D6021" t="s">
        <v>10760</v>
      </c>
    </row>
    <row r="6022" spans="1:4" ht="58" x14ac:dyDescent="0.35">
      <c r="A6022" t="s">
        <v>10737</v>
      </c>
      <c r="B6022" s="1" t="s">
        <v>66024</v>
      </c>
      <c r="C6022" s="2" t="s">
        <v>4605</v>
      </c>
      <c r="D6022" t="s">
        <v>10800</v>
      </c>
    </row>
    <row r="6023" spans="1:4" ht="58" x14ac:dyDescent="0.35">
      <c r="A6023" t="s">
        <v>10759</v>
      </c>
      <c r="B6023" s="1" t="s">
        <v>66041</v>
      </c>
      <c r="C6023" s="2" t="s">
        <v>4605</v>
      </c>
      <c r="D6023" t="s">
        <v>69552</v>
      </c>
    </row>
    <row r="6024" spans="1:4" ht="58" x14ac:dyDescent="0.35">
      <c r="A6024" t="s">
        <v>10799</v>
      </c>
      <c r="B6024" s="1" t="s">
        <v>66076</v>
      </c>
      <c r="C6024" s="2" t="s">
        <v>4605</v>
      </c>
      <c r="D6024" t="s">
        <v>10882</v>
      </c>
    </row>
    <row r="6025" spans="1:4" ht="43.5" x14ac:dyDescent="0.35">
      <c r="A6025" t="s">
        <v>10881</v>
      </c>
      <c r="B6025" s="1" t="s">
        <v>66127</v>
      </c>
      <c r="C6025" s="2" t="s">
        <v>4605</v>
      </c>
      <c r="D6025" t="s">
        <v>11134</v>
      </c>
    </row>
    <row r="6026" spans="1:4" ht="43.5" x14ac:dyDescent="0.35">
      <c r="A6026" t="s">
        <v>69610</v>
      </c>
      <c r="B6026" s="1" t="s">
        <v>66259</v>
      </c>
      <c r="C6026" s="2" t="s">
        <v>4605</v>
      </c>
      <c r="D6026" t="s">
        <v>11326</v>
      </c>
    </row>
    <row r="6027" spans="1:4" ht="43.5" x14ac:dyDescent="0.35">
      <c r="A6027" t="s">
        <v>69746</v>
      </c>
      <c r="B6027" s="1" t="s">
        <v>66491</v>
      </c>
      <c r="C6027" s="2" t="s">
        <v>4605</v>
      </c>
      <c r="D6027" t="s">
        <v>69747</v>
      </c>
    </row>
    <row r="6028" spans="1:4" ht="43.5" x14ac:dyDescent="0.35">
      <c r="A6028" t="s">
        <v>10997</v>
      </c>
      <c r="B6028" s="1" t="s">
        <v>65459</v>
      </c>
      <c r="C6028" s="2" t="s">
        <v>4605</v>
      </c>
      <c r="D6028" t="s">
        <v>11518</v>
      </c>
    </row>
    <row r="6029" spans="1:4" ht="43.5" x14ac:dyDescent="0.35">
      <c r="A6029" t="s">
        <v>11133</v>
      </c>
      <c r="B6029" s="1" t="s">
        <v>65593</v>
      </c>
      <c r="C6029" s="2" t="s">
        <v>4605</v>
      </c>
      <c r="D6029" t="s">
        <v>69898</v>
      </c>
    </row>
    <row r="6030" spans="1:4" ht="43.5" x14ac:dyDescent="0.35">
      <c r="A6030" t="s">
        <v>11325</v>
      </c>
      <c r="B6030" s="1" t="s">
        <v>66828</v>
      </c>
      <c r="C6030" s="2" t="s">
        <v>4605</v>
      </c>
      <c r="D6030" t="s">
        <v>69994</v>
      </c>
    </row>
    <row r="6031" spans="1:4" ht="43.5" x14ac:dyDescent="0.35">
      <c r="A6031" t="s">
        <v>11517</v>
      </c>
      <c r="B6031" s="1" t="s">
        <v>66969</v>
      </c>
      <c r="C6031" s="2" t="s">
        <v>4605</v>
      </c>
      <c r="D6031" t="s">
        <v>11806</v>
      </c>
    </row>
    <row r="6032" spans="1:4" ht="43.5" x14ac:dyDescent="0.35">
      <c r="A6032" t="s">
        <v>11669</v>
      </c>
      <c r="B6032" s="1" t="s">
        <v>67094</v>
      </c>
      <c r="C6032" s="2" t="s">
        <v>4605</v>
      </c>
      <c r="D6032" t="s">
        <v>70090</v>
      </c>
    </row>
    <row r="6033" spans="1:4" ht="43.5" x14ac:dyDescent="0.35">
      <c r="A6033" t="s">
        <v>11805</v>
      </c>
      <c r="B6033" s="1" t="s">
        <v>67275</v>
      </c>
      <c r="C6033" s="2" t="s">
        <v>4605</v>
      </c>
      <c r="D6033" t="s">
        <v>70186</v>
      </c>
    </row>
    <row r="6034" spans="1:4" ht="58" x14ac:dyDescent="0.35">
      <c r="A6034" t="s">
        <v>11957</v>
      </c>
      <c r="B6034" s="1" t="s">
        <v>67456</v>
      </c>
      <c r="C6034" s="2" t="s">
        <v>4605</v>
      </c>
      <c r="D6034" t="s">
        <v>70282</v>
      </c>
    </row>
    <row r="6035" spans="1:4" ht="43.5" x14ac:dyDescent="0.35">
      <c r="A6035" t="s">
        <v>12053</v>
      </c>
      <c r="B6035" s="1" t="s">
        <v>67637</v>
      </c>
      <c r="C6035" s="2" t="s">
        <v>4605</v>
      </c>
      <c r="D6035" t="s">
        <v>70378</v>
      </c>
    </row>
    <row r="6036" spans="1:4" ht="43.5" x14ac:dyDescent="0.35">
      <c r="A6036" t="s">
        <v>9779</v>
      </c>
      <c r="B6036" s="1" t="s">
        <v>64906</v>
      </c>
      <c r="C6036" s="2" t="s">
        <v>4605</v>
      </c>
      <c r="D6036" t="s">
        <v>9780</v>
      </c>
    </row>
    <row r="6037" spans="1:4" ht="43.5" x14ac:dyDescent="0.35">
      <c r="A6037" t="s">
        <v>9971</v>
      </c>
      <c r="B6037" s="1" t="s">
        <v>64991</v>
      </c>
      <c r="C6037" s="2" t="s">
        <v>4605</v>
      </c>
      <c r="D6037" t="s">
        <v>9972</v>
      </c>
    </row>
    <row r="6038" spans="1:4" ht="43.5" x14ac:dyDescent="0.35">
      <c r="A6038" t="s">
        <v>69142</v>
      </c>
      <c r="B6038" s="1" t="s">
        <v>65133</v>
      </c>
      <c r="C6038" s="2" t="s">
        <v>4605</v>
      </c>
      <c r="D6038" t="s">
        <v>10164</v>
      </c>
    </row>
    <row r="6039" spans="1:4" ht="43.5" x14ac:dyDescent="0.35">
      <c r="A6039" t="s">
        <v>69238</v>
      </c>
      <c r="B6039" s="1" t="s">
        <v>65325</v>
      </c>
      <c r="C6039" s="2" t="s">
        <v>4605</v>
      </c>
      <c r="D6039" t="s">
        <v>10356</v>
      </c>
    </row>
    <row r="6040" spans="1:4" ht="43.5" x14ac:dyDescent="0.35">
      <c r="A6040" t="s">
        <v>10163</v>
      </c>
      <c r="B6040" s="1" t="s">
        <v>65460</v>
      </c>
      <c r="C6040" s="2" t="s">
        <v>4605</v>
      </c>
      <c r="D6040" t="s">
        <v>10548</v>
      </c>
    </row>
    <row r="6041" spans="1:4" ht="43.5" x14ac:dyDescent="0.35">
      <c r="A6041" t="s">
        <v>10355</v>
      </c>
      <c r="B6041" s="1" t="s">
        <v>65595</v>
      </c>
      <c r="C6041" s="2" t="s">
        <v>4605</v>
      </c>
      <c r="D6041" t="s">
        <v>69334</v>
      </c>
    </row>
    <row r="6042" spans="1:4" ht="43.5" x14ac:dyDescent="0.35">
      <c r="A6042" t="s">
        <v>10547</v>
      </c>
      <c r="B6042" s="1" t="s">
        <v>65776</v>
      </c>
      <c r="C6042" s="2" t="s">
        <v>4605</v>
      </c>
      <c r="D6042" t="s">
        <v>69430</v>
      </c>
    </row>
    <row r="6043" spans="1:4" ht="43.5" x14ac:dyDescent="0.35">
      <c r="A6043" t="s">
        <v>10680</v>
      </c>
      <c r="B6043" s="1" t="s">
        <v>65936</v>
      </c>
      <c r="C6043" s="2" t="s">
        <v>4605</v>
      </c>
      <c r="D6043" t="s">
        <v>10762</v>
      </c>
    </row>
    <row r="6044" spans="1:4" ht="58" x14ac:dyDescent="0.35">
      <c r="A6044" t="s">
        <v>10738</v>
      </c>
      <c r="B6044" s="1" t="s">
        <v>66025</v>
      </c>
      <c r="C6044" s="2" t="s">
        <v>4605</v>
      </c>
      <c r="D6044" t="s">
        <v>10802</v>
      </c>
    </row>
    <row r="6045" spans="1:4" ht="58" x14ac:dyDescent="0.35">
      <c r="A6045" t="s">
        <v>10761</v>
      </c>
      <c r="B6045" s="1" t="s">
        <v>66043</v>
      </c>
      <c r="C6045" s="2" t="s">
        <v>4605</v>
      </c>
      <c r="D6045" t="s">
        <v>69553</v>
      </c>
    </row>
    <row r="6046" spans="1:4" ht="58" x14ac:dyDescent="0.35">
      <c r="A6046" t="s">
        <v>10801</v>
      </c>
      <c r="B6046" s="1" t="s">
        <v>66077</v>
      </c>
      <c r="C6046" s="2" t="s">
        <v>4605</v>
      </c>
      <c r="D6046" t="s">
        <v>10884</v>
      </c>
    </row>
    <row r="6047" spans="1:4" ht="43.5" x14ac:dyDescent="0.35">
      <c r="A6047" t="s">
        <v>10883</v>
      </c>
      <c r="B6047" s="1" t="s">
        <v>66128</v>
      </c>
      <c r="C6047" s="2" t="s">
        <v>4605</v>
      </c>
      <c r="D6047" t="s">
        <v>11136</v>
      </c>
    </row>
    <row r="6048" spans="1:4" ht="43.5" x14ac:dyDescent="0.35">
      <c r="A6048" t="s">
        <v>69611</v>
      </c>
      <c r="B6048" s="1" t="s">
        <v>66261</v>
      </c>
      <c r="C6048" s="2" t="s">
        <v>4605</v>
      </c>
      <c r="D6048" t="s">
        <v>11328</v>
      </c>
    </row>
    <row r="6049" spans="1:4" ht="43.5" x14ac:dyDescent="0.35">
      <c r="A6049" t="s">
        <v>69748</v>
      </c>
      <c r="B6049" s="1" t="s">
        <v>66494</v>
      </c>
      <c r="C6049" s="2" t="s">
        <v>4605</v>
      </c>
      <c r="D6049" t="s">
        <v>69749</v>
      </c>
    </row>
    <row r="6050" spans="1:4" ht="43.5" x14ac:dyDescent="0.35">
      <c r="A6050" t="s">
        <v>10998</v>
      </c>
      <c r="B6050" s="1" t="s">
        <v>65460</v>
      </c>
      <c r="C6050" s="2" t="s">
        <v>4605</v>
      </c>
      <c r="D6050" t="s">
        <v>11520</v>
      </c>
    </row>
    <row r="6051" spans="1:4" ht="43.5" x14ac:dyDescent="0.35">
      <c r="A6051" t="s">
        <v>11135</v>
      </c>
      <c r="B6051" s="1" t="s">
        <v>65595</v>
      </c>
      <c r="C6051" s="2" t="s">
        <v>4605</v>
      </c>
      <c r="D6051" t="s">
        <v>69899</v>
      </c>
    </row>
    <row r="6052" spans="1:4" ht="43.5" x14ac:dyDescent="0.35">
      <c r="A6052" t="s">
        <v>11327</v>
      </c>
      <c r="B6052" s="1" t="s">
        <v>66830</v>
      </c>
      <c r="C6052" s="2" t="s">
        <v>4605</v>
      </c>
      <c r="D6052" t="s">
        <v>69995</v>
      </c>
    </row>
    <row r="6053" spans="1:4" ht="43.5" x14ac:dyDescent="0.35">
      <c r="A6053" t="s">
        <v>11519</v>
      </c>
      <c r="B6053" s="1" t="s">
        <v>66970</v>
      </c>
      <c r="C6053" s="2" t="s">
        <v>4605</v>
      </c>
      <c r="D6053" t="s">
        <v>11808</v>
      </c>
    </row>
    <row r="6054" spans="1:4" ht="43.5" x14ac:dyDescent="0.35">
      <c r="A6054" t="s">
        <v>11670</v>
      </c>
      <c r="B6054" s="1" t="s">
        <v>67096</v>
      </c>
      <c r="C6054" s="2" t="s">
        <v>4605</v>
      </c>
      <c r="D6054" t="s">
        <v>70091</v>
      </c>
    </row>
    <row r="6055" spans="1:4" ht="43.5" x14ac:dyDescent="0.35">
      <c r="A6055" t="s">
        <v>11807</v>
      </c>
      <c r="B6055" s="1" t="s">
        <v>67277</v>
      </c>
      <c r="C6055" s="2" t="s">
        <v>4605</v>
      </c>
      <c r="D6055" t="s">
        <v>70187</v>
      </c>
    </row>
    <row r="6056" spans="1:4" ht="58" x14ac:dyDescent="0.35">
      <c r="A6056" t="s">
        <v>11958</v>
      </c>
      <c r="B6056" s="1" t="s">
        <v>67458</v>
      </c>
      <c r="C6056" s="2" t="s">
        <v>4605</v>
      </c>
      <c r="D6056" t="s">
        <v>70283</v>
      </c>
    </row>
    <row r="6057" spans="1:4" ht="43.5" x14ac:dyDescent="0.35">
      <c r="A6057" t="s">
        <v>12054</v>
      </c>
      <c r="B6057" s="1" t="s">
        <v>67639</v>
      </c>
      <c r="C6057" s="2" t="s">
        <v>4605</v>
      </c>
      <c r="D6057" t="s">
        <v>70379</v>
      </c>
    </row>
    <row r="6058" spans="1:4" ht="43.5" x14ac:dyDescent="0.35">
      <c r="A6058" t="s">
        <v>9781</v>
      </c>
      <c r="B6058" s="1" t="s">
        <v>64907</v>
      </c>
      <c r="C6058" s="2" t="s">
        <v>4605</v>
      </c>
      <c r="D6058" t="s">
        <v>9782</v>
      </c>
    </row>
    <row r="6059" spans="1:4" ht="43.5" x14ac:dyDescent="0.35">
      <c r="A6059" t="s">
        <v>9973</v>
      </c>
      <c r="B6059" s="1" t="s">
        <v>64992</v>
      </c>
      <c r="C6059" s="2" t="s">
        <v>4605</v>
      </c>
      <c r="D6059" t="s">
        <v>9974</v>
      </c>
    </row>
    <row r="6060" spans="1:4" ht="43.5" x14ac:dyDescent="0.35">
      <c r="A6060" t="s">
        <v>69143</v>
      </c>
      <c r="B6060" s="1" t="s">
        <v>65135</v>
      </c>
      <c r="C6060" s="2" t="s">
        <v>4605</v>
      </c>
      <c r="D6060" t="s">
        <v>10166</v>
      </c>
    </row>
    <row r="6061" spans="1:4" ht="43.5" x14ac:dyDescent="0.35">
      <c r="A6061" t="s">
        <v>69239</v>
      </c>
      <c r="B6061" s="1" t="s">
        <v>65327</v>
      </c>
      <c r="C6061" s="2" t="s">
        <v>4605</v>
      </c>
      <c r="D6061" t="s">
        <v>10358</v>
      </c>
    </row>
    <row r="6062" spans="1:4" ht="43.5" x14ac:dyDescent="0.35">
      <c r="A6062" t="s">
        <v>10165</v>
      </c>
      <c r="B6062" s="1" t="s">
        <v>65461</v>
      </c>
      <c r="C6062" s="2" t="s">
        <v>4605</v>
      </c>
      <c r="D6062" t="s">
        <v>10550</v>
      </c>
    </row>
    <row r="6063" spans="1:4" ht="43.5" x14ac:dyDescent="0.35">
      <c r="A6063" t="s">
        <v>10357</v>
      </c>
      <c r="B6063" s="1" t="s">
        <v>65597</v>
      </c>
      <c r="C6063" s="2" t="s">
        <v>4605</v>
      </c>
      <c r="D6063" t="s">
        <v>69335</v>
      </c>
    </row>
    <row r="6064" spans="1:4" ht="43.5" x14ac:dyDescent="0.35">
      <c r="A6064" t="s">
        <v>10549</v>
      </c>
      <c r="B6064" s="1" t="s">
        <v>65778</v>
      </c>
      <c r="C6064" s="2" t="s">
        <v>4605</v>
      </c>
      <c r="D6064" t="s">
        <v>69431</v>
      </c>
    </row>
    <row r="6065" spans="1:4" ht="43.5" x14ac:dyDescent="0.35">
      <c r="A6065" t="s">
        <v>10681</v>
      </c>
      <c r="B6065" s="1" t="s">
        <v>65937</v>
      </c>
      <c r="C6065" s="2" t="s">
        <v>4605</v>
      </c>
      <c r="D6065" t="s">
        <v>10764</v>
      </c>
    </row>
    <row r="6066" spans="1:4" ht="58" x14ac:dyDescent="0.35">
      <c r="A6066" t="s">
        <v>10739</v>
      </c>
      <c r="B6066" s="1" t="s">
        <v>66026</v>
      </c>
      <c r="C6066" s="2" t="s">
        <v>4605</v>
      </c>
      <c r="D6066" t="s">
        <v>10804</v>
      </c>
    </row>
    <row r="6067" spans="1:4" ht="58" x14ac:dyDescent="0.35">
      <c r="A6067" t="s">
        <v>10763</v>
      </c>
      <c r="B6067" s="1" t="s">
        <v>66045</v>
      </c>
      <c r="C6067" s="2" t="s">
        <v>4605</v>
      </c>
      <c r="D6067" t="s">
        <v>69554</v>
      </c>
    </row>
    <row r="6068" spans="1:4" ht="58" x14ac:dyDescent="0.35">
      <c r="A6068" t="s">
        <v>10803</v>
      </c>
      <c r="B6068" s="1" t="s">
        <v>66078</v>
      </c>
      <c r="C6068" s="2" t="s">
        <v>4605</v>
      </c>
      <c r="D6068" t="s">
        <v>10886</v>
      </c>
    </row>
    <row r="6069" spans="1:4" ht="43.5" x14ac:dyDescent="0.35">
      <c r="A6069" t="s">
        <v>10885</v>
      </c>
      <c r="B6069" s="1" t="s">
        <v>66129</v>
      </c>
      <c r="C6069" s="2" t="s">
        <v>4605</v>
      </c>
      <c r="D6069" t="s">
        <v>11138</v>
      </c>
    </row>
    <row r="6070" spans="1:4" ht="43.5" x14ac:dyDescent="0.35">
      <c r="A6070" t="s">
        <v>69612</v>
      </c>
      <c r="B6070" s="1" t="s">
        <v>66263</v>
      </c>
      <c r="C6070" s="2" t="s">
        <v>4605</v>
      </c>
      <c r="D6070" t="s">
        <v>11330</v>
      </c>
    </row>
    <row r="6071" spans="1:4" ht="43.5" x14ac:dyDescent="0.35">
      <c r="A6071" t="s">
        <v>69750</v>
      </c>
      <c r="B6071" s="1" t="s">
        <v>66497</v>
      </c>
      <c r="C6071" s="2" t="s">
        <v>4605</v>
      </c>
      <c r="D6071" t="s">
        <v>69751</v>
      </c>
    </row>
    <row r="6072" spans="1:4" ht="43.5" x14ac:dyDescent="0.35">
      <c r="A6072" t="s">
        <v>10999</v>
      </c>
      <c r="B6072" s="1" t="s">
        <v>65461</v>
      </c>
      <c r="C6072" s="2" t="s">
        <v>4605</v>
      </c>
      <c r="D6072" t="s">
        <v>11522</v>
      </c>
    </row>
    <row r="6073" spans="1:4" ht="43.5" x14ac:dyDescent="0.35">
      <c r="A6073" t="s">
        <v>11137</v>
      </c>
      <c r="B6073" s="1" t="s">
        <v>65597</v>
      </c>
      <c r="C6073" s="2" t="s">
        <v>4605</v>
      </c>
      <c r="D6073" t="s">
        <v>69900</v>
      </c>
    </row>
    <row r="6074" spans="1:4" ht="43.5" x14ac:dyDescent="0.35">
      <c r="A6074" t="s">
        <v>11329</v>
      </c>
      <c r="B6074" s="1" t="s">
        <v>66832</v>
      </c>
      <c r="C6074" s="2" t="s">
        <v>4605</v>
      </c>
      <c r="D6074" t="s">
        <v>69996</v>
      </c>
    </row>
    <row r="6075" spans="1:4" ht="43.5" x14ac:dyDescent="0.35">
      <c r="A6075" t="s">
        <v>11521</v>
      </c>
      <c r="B6075" s="1" t="s">
        <v>66971</v>
      </c>
      <c r="C6075" s="2" t="s">
        <v>4605</v>
      </c>
      <c r="D6075" t="s">
        <v>11810</v>
      </c>
    </row>
    <row r="6076" spans="1:4" ht="43.5" x14ac:dyDescent="0.35">
      <c r="A6076" t="s">
        <v>11671</v>
      </c>
      <c r="B6076" s="1" t="s">
        <v>67098</v>
      </c>
      <c r="C6076" s="2" t="s">
        <v>4605</v>
      </c>
      <c r="D6076" t="s">
        <v>70092</v>
      </c>
    </row>
    <row r="6077" spans="1:4" ht="43.5" x14ac:dyDescent="0.35">
      <c r="A6077" t="s">
        <v>11809</v>
      </c>
      <c r="B6077" s="1" t="s">
        <v>67279</v>
      </c>
      <c r="C6077" s="2" t="s">
        <v>4605</v>
      </c>
      <c r="D6077" t="s">
        <v>70188</v>
      </c>
    </row>
    <row r="6078" spans="1:4" ht="58" x14ac:dyDescent="0.35">
      <c r="A6078" t="s">
        <v>11959</v>
      </c>
      <c r="B6078" s="1" t="s">
        <v>67460</v>
      </c>
      <c r="C6078" s="2" t="s">
        <v>4605</v>
      </c>
      <c r="D6078" t="s">
        <v>70284</v>
      </c>
    </row>
    <row r="6079" spans="1:4" ht="43.5" x14ac:dyDescent="0.35">
      <c r="A6079" t="s">
        <v>12055</v>
      </c>
      <c r="B6079" s="1" t="s">
        <v>67641</v>
      </c>
      <c r="C6079" s="2" t="s">
        <v>4605</v>
      </c>
      <c r="D6079" t="s">
        <v>70380</v>
      </c>
    </row>
    <row r="6080" spans="1:4" ht="43.5" x14ac:dyDescent="0.35">
      <c r="A6080" t="s">
        <v>9783</v>
      </c>
      <c r="B6080" s="1" t="s">
        <v>64908</v>
      </c>
      <c r="C6080" s="2" t="s">
        <v>4605</v>
      </c>
      <c r="D6080" t="s">
        <v>9784</v>
      </c>
    </row>
    <row r="6081" spans="1:4" ht="43.5" x14ac:dyDescent="0.35">
      <c r="A6081" t="s">
        <v>9975</v>
      </c>
      <c r="B6081" s="1" t="s">
        <v>64993</v>
      </c>
      <c r="C6081" s="2" t="s">
        <v>4605</v>
      </c>
      <c r="D6081" t="s">
        <v>9976</v>
      </c>
    </row>
    <row r="6082" spans="1:4" ht="43.5" x14ac:dyDescent="0.35">
      <c r="A6082" t="s">
        <v>69144</v>
      </c>
      <c r="B6082" s="1" t="s">
        <v>65137</v>
      </c>
      <c r="C6082" s="2" t="s">
        <v>4605</v>
      </c>
      <c r="D6082" t="s">
        <v>10168</v>
      </c>
    </row>
    <row r="6083" spans="1:4" ht="43.5" x14ac:dyDescent="0.35">
      <c r="A6083" t="s">
        <v>69240</v>
      </c>
      <c r="B6083" s="1" t="s">
        <v>65329</v>
      </c>
      <c r="C6083" s="2" t="s">
        <v>4605</v>
      </c>
      <c r="D6083" t="s">
        <v>10360</v>
      </c>
    </row>
    <row r="6084" spans="1:4" ht="43.5" x14ac:dyDescent="0.35">
      <c r="A6084" t="s">
        <v>10167</v>
      </c>
      <c r="B6084" s="1" t="s">
        <v>65462</v>
      </c>
      <c r="C6084" s="2" t="s">
        <v>4605</v>
      </c>
      <c r="D6084" t="s">
        <v>10552</v>
      </c>
    </row>
    <row r="6085" spans="1:4" ht="43.5" x14ac:dyDescent="0.35">
      <c r="A6085" t="s">
        <v>10359</v>
      </c>
      <c r="B6085" s="1" t="s">
        <v>65599</v>
      </c>
      <c r="C6085" s="2" t="s">
        <v>4605</v>
      </c>
      <c r="D6085" t="s">
        <v>69336</v>
      </c>
    </row>
    <row r="6086" spans="1:4" ht="43.5" x14ac:dyDescent="0.35">
      <c r="A6086" t="s">
        <v>10551</v>
      </c>
      <c r="B6086" s="1" t="s">
        <v>65780</v>
      </c>
      <c r="C6086" s="2" t="s">
        <v>4605</v>
      </c>
      <c r="D6086" t="s">
        <v>69432</v>
      </c>
    </row>
    <row r="6087" spans="1:4" ht="43.5" x14ac:dyDescent="0.35">
      <c r="A6087" t="s">
        <v>10682</v>
      </c>
      <c r="B6087" s="1" t="s">
        <v>65938</v>
      </c>
      <c r="C6087" s="2" t="s">
        <v>4605</v>
      </c>
      <c r="D6087" t="s">
        <v>10766</v>
      </c>
    </row>
    <row r="6088" spans="1:4" ht="58" x14ac:dyDescent="0.35">
      <c r="A6088" t="s">
        <v>10740</v>
      </c>
      <c r="B6088" s="1" t="s">
        <v>66027</v>
      </c>
      <c r="C6088" s="2" t="s">
        <v>4605</v>
      </c>
      <c r="D6088" t="s">
        <v>10806</v>
      </c>
    </row>
    <row r="6089" spans="1:4" ht="58" x14ac:dyDescent="0.35">
      <c r="A6089" t="s">
        <v>10765</v>
      </c>
      <c r="B6089" s="1" t="s">
        <v>66047</v>
      </c>
      <c r="C6089" s="2" t="s">
        <v>4605</v>
      </c>
      <c r="D6089" t="s">
        <v>69555</v>
      </c>
    </row>
    <row r="6090" spans="1:4" ht="58" x14ac:dyDescent="0.35">
      <c r="A6090" t="s">
        <v>10805</v>
      </c>
      <c r="B6090" s="1" t="s">
        <v>66079</v>
      </c>
      <c r="C6090" s="2" t="s">
        <v>4605</v>
      </c>
      <c r="D6090" t="s">
        <v>10888</v>
      </c>
    </row>
    <row r="6091" spans="1:4" ht="43.5" x14ac:dyDescent="0.35">
      <c r="A6091" t="s">
        <v>10887</v>
      </c>
      <c r="B6091" s="1" t="s">
        <v>66130</v>
      </c>
      <c r="C6091" s="2" t="s">
        <v>4605</v>
      </c>
      <c r="D6091" t="s">
        <v>11140</v>
      </c>
    </row>
    <row r="6092" spans="1:4" ht="43.5" x14ac:dyDescent="0.35">
      <c r="A6092" t="s">
        <v>69613</v>
      </c>
      <c r="B6092" s="1" t="s">
        <v>66265</v>
      </c>
      <c r="C6092" s="2" t="s">
        <v>4605</v>
      </c>
      <c r="D6092" t="s">
        <v>11332</v>
      </c>
    </row>
    <row r="6093" spans="1:4" ht="43.5" x14ac:dyDescent="0.35">
      <c r="A6093" t="s">
        <v>69752</v>
      </c>
      <c r="B6093" s="1" t="s">
        <v>66500</v>
      </c>
      <c r="C6093" s="2" t="s">
        <v>4605</v>
      </c>
      <c r="D6093" t="s">
        <v>69753</v>
      </c>
    </row>
    <row r="6094" spans="1:4" ht="43.5" x14ac:dyDescent="0.35">
      <c r="A6094" t="s">
        <v>11000</v>
      </c>
      <c r="B6094" s="1" t="s">
        <v>65462</v>
      </c>
      <c r="C6094" s="2" t="s">
        <v>4605</v>
      </c>
      <c r="D6094" t="s">
        <v>11524</v>
      </c>
    </row>
    <row r="6095" spans="1:4" ht="43.5" x14ac:dyDescent="0.35">
      <c r="A6095" t="s">
        <v>11139</v>
      </c>
      <c r="B6095" s="1" t="s">
        <v>65599</v>
      </c>
      <c r="C6095" s="2" t="s">
        <v>4605</v>
      </c>
      <c r="D6095" t="s">
        <v>69901</v>
      </c>
    </row>
    <row r="6096" spans="1:4" ht="43.5" x14ac:dyDescent="0.35">
      <c r="A6096" t="s">
        <v>11331</v>
      </c>
      <c r="B6096" s="1" t="s">
        <v>66834</v>
      </c>
      <c r="C6096" s="2" t="s">
        <v>4605</v>
      </c>
      <c r="D6096" t="s">
        <v>69997</v>
      </c>
    </row>
    <row r="6097" spans="1:4" ht="43.5" x14ac:dyDescent="0.35">
      <c r="A6097" t="s">
        <v>11523</v>
      </c>
      <c r="B6097" s="1" t="s">
        <v>66972</v>
      </c>
      <c r="C6097" s="2" t="s">
        <v>4605</v>
      </c>
      <c r="D6097" t="s">
        <v>11812</v>
      </c>
    </row>
    <row r="6098" spans="1:4" ht="43.5" x14ac:dyDescent="0.35">
      <c r="A6098" t="s">
        <v>11672</v>
      </c>
      <c r="B6098" s="1" t="s">
        <v>67100</v>
      </c>
      <c r="C6098" s="2" t="s">
        <v>4605</v>
      </c>
      <c r="D6098" t="s">
        <v>70093</v>
      </c>
    </row>
    <row r="6099" spans="1:4" ht="43.5" x14ac:dyDescent="0.35">
      <c r="A6099" t="s">
        <v>11811</v>
      </c>
      <c r="B6099" s="1" t="s">
        <v>67281</v>
      </c>
      <c r="C6099" s="2" t="s">
        <v>4605</v>
      </c>
      <c r="D6099" t="s">
        <v>70189</v>
      </c>
    </row>
    <row r="6100" spans="1:4" ht="58" x14ac:dyDescent="0.35">
      <c r="A6100" t="s">
        <v>11960</v>
      </c>
      <c r="B6100" s="1" t="s">
        <v>67462</v>
      </c>
      <c r="C6100" s="2" t="s">
        <v>4605</v>
      </c>
      <c r="D6100" t="s">
        <v>70285</v>
      </c>
    </row>
    <row r="6101" spans="1:4" ht="43.5" x14ac:dyDescent="0.35">
      <c r="A6101" t="s">
        <v>12056</v>
      </c>
      <c r="B6101" s="1" t="s">
        <v>67643</v>
      </c>
      <c r="C6101" s="2" t="s">
        <v>4605</v>
      </c>
      <c r="D6101" t="s">
        <v>70381</v>
      </c>
    </row>
    <row r="6102" spans="1:4" ht="43.5" x14ac:dyDescent="0.35">
      <c r="A6102" t="s">
        <v>9785</v>
      </c>
      <c r="B6102" s="1" t="s">
        <v>64909</v>
      </c>
      <c r="C6102" s="2" t="s">
        <v>4605</v>
      </c>
      <c r="D6102" t="s">
        <v>9786</v>
      </c>
    </row>
    <row r="6103" spans="1:4" ht="43.5" x14ac:dyDescent="0.35">
      <c r="A6103" t="s">
        <v>9977</v>
      </c>
      <c r="B6103" s="1" t="s">
        <v>64994</v>
      </c>
      <c r="C6103" s="2" t="s">
        <v>4605</v>
      </c>
      <c r="D6103" t="s">
        <v>9978</v>
      </c>
    </row>
    <row r="6104" spans="1:4" ht="43.5" x14ac:dyDescent="0.35">
      <c r="A6104" t="s">
        <v>69145</v>
      </c>
      <c r="B6104" s="1" t="s">
        <v>65139</v>
      </c>
      <c r="C6104" s="2" t="s">
        <v>4605</v>
      </c>
      <c r="D6104" t="s">
        <v>10170</v>
      </c>
    </row>
    <row r="6105" spans="1:4" ht="43.5" x14ac:dyDescent="0.35">
      <c r="A6105" t="s">
        <v>69241</v>
      </c>
      <c r="B6105" s="1" t="s">
        <v>65331</v>
      </c>
      <c r="C6105" s="2" t="s">
        <v>4605</v>
      </c>
      <c r="D6105" t="s">
        <v>10362</v>
      </c>
    </row>
    <row r="6106" spans="1:4" ht="43.5" x14ac:dyDescent="0.35">
      <c r="A6106" t="s">
        <v>10169</v>
      </c>
      <c r="B6106" s="1" t="s">
        <v>65463</v>
      </c>
      <c r="C6106" s="2" t="s">
        <v>4605</v>
      </c>
      <c r="D6106" t="s">
        <v>10554</v>
      </c>
    </row>
    <row r="6107" spans="1:4" ht="43.5" x14ac:dyDescent="0.35">
      <c r="A6107" t="s">
        <v>10361</v>
      </c>
      <c r="B6107" s="1" t="s">
        <v>65601</v>
      </c>
      <c r="C6107" s="2" t="s">
        <v>4605</v>
      </c>
      <c r="D6107" t="s">
        <v>69337</v>
      </c>
    </row>
    <row r="6108" spans="1:4" ht="43.5" x14ac:dyDescent="0.35">
      <c r="A6108" t="s">
        <v>10553</v>
      </c>
      <c r="B6108" s="1" t="s">
        <v>65782</v>
      </c>
      <c r="C6108" s="2" t="s">
        <v>4605</v>
      </c>
      <c r="D6108" t="s">
        <v>69433</v>
      </c>
    </row>
    <row r="6109" spans="1:4" ht="43.5" x14ac:dyDescent="0.35">
      <c r="A6109" t="s">
        <v>10683</v>
      </c>
      <c r="B6109" s="1" t="s">
        <v>65939</v>
      </c>
      <c r="C6109" s="2" t="s">
        <v>4605</v>
      </c>
      <c r="D6109" t="s">
        <v>10768</v>
      </c>
    </row>
    <row r="6110" spans="1:4" ht="58" x14ac:dyDescent="0.35">
      <c r="A6110" t="s">
        <v>10741</v>
      </c>
      <c r="B6110" s="1" t="s">
        <v>66028</v>
      </c>
      <c r="C6110" s="2" t="s">
        <v>4605</v>
      </c>
      <c r="D6110" t="s">
        <v>10808</v>
      </c>
    </row>
    <row r="6111" spans="1:4" ht="58" x14ac:dyDescent="0.35">
      <c r="A6111" t="s">
        <v>10767</v>
      </c>
      <c r="B6111" s="1" t="s">
        <v>66049</v>
      </c>
      <c r="C6111" s="2" t="s">
        <v>4605</v>
      </c>
      <c r="D6111" t="s">
        <v>69556</v>
      </c>
    </row>
    <row r="6112" spans="1:4" ht="58" x14ac:dyDescent="0.35">
      <c r="A6112" t="s">
        <v>10807</v>
      </c>
      <c r="B6112" s="1" t="s">
        <v>66080</v>
      </c>
      <c r="C6112" s="2" t="s">
        <v>4605</v>
      </c>
      <c r="D6112" t="s">
        <v>10890</v>
      </c>
    </row>
    <row r="6113" spans="1:4" ht="43.5" x14ac:dyDescent="0.35">
      <c r="A6113" t="s">
        <v>10889</v>
      </c>
      <c r="B6113" s="1" t="s">
        <v>66131</v>
      </c>
      <c r="C6113" s="2" t="s">
        <v>4605</v>
      </c>
      <c r="D6113" t="s">
        <v>11142</v>
      </c>
    </row>
    <row r="6114" spans="1:4" ht="43.5" x14ac:dyDescent="0.35">
      <c r="A6114" t="s">
        <v>69614</v>
      </c>
      <c r="B6114" s="1" t="s">
        <v>66267</v>
      </c>
      <c r="C6114" s="2" t="s">
        <v>4605</v>
      </c>
      <c r="D6114" t="s">
        <v>11334</v>
      </c>
    </row>
    <row r="6115" spans="1:4" ht="43.5" x14ac:dyDescent="0.35">
      <c r="A6115" t="s">
        <v>69754</v>
      </c>
      <c r="B6115" s="1" t="s">
        <v>66503</v>
      </c>
      <c r="C6115" s="2" t="s">
        <v>4605</v>
      </c>
      <c r="D6115" t="s">
        <v>69755</v>
      </c>
    </row>
    <row r="6116" spans="1:4" ht="43.5" x14ac:dyDescent="0.35">
      <c r="A6116" t="s">
        <v>11001</v>
      </c>
      <c r="B6116" s="1" t="s">
        <v>65463</v>
      </c>
      <c r="C6116" s="2" t="s">
        <v>4605</v>
      </c>
      <c r="D6116" t="s">
        <v>11526</v>
      </c>
    </row>
    <row r="6117" spans="1:4" ht="43.5" x14ac:dyDescent="0.35">
      <c r="A6117" t="s">
        <v>11141</v>
      </c>
      <c r="B6117" s="1" t="s">
        <v>65601</v>
      </c>
      <c r="C6117" s="2" t="s">
        <v>4605</v>
      </c>
      <c r="D6117" t="s">
        <v>69902</v>
      </c>
    </row>
    <row r="6118" spans="1:4" ht="43.5" x14ac:dyDescent="0.35">
      <c r="A6118" t="s">
        <v>11333</v>
      </c>
      <c r="B6118" s="1" t="s">
        <v>66836</v>
      </c>
      <c r="C6118" s="2" t="s">
        <v>4605</v>
      </c>
      <c r="D6118" t="s">
        <v>69998</v>
      </c>
    </row>
    <row r="6119" spans="1:4" ht="43.5" x14ac:dyDescent="0.35">
      <c r="A6119" t="s">
        <v>11525</v>
      </c>
      <c r="B6119" s="1" t="s">
        <v>66973</v>
      </c>
      <c r="C6119" s="2" t="s">
        <v>4605</v>
      </c>
      <c r="D6119" t="s">
        <v>11814</v>
      </c>
    </row>
    <row r="6120" spans="1:4" ht="43.5" x14ac:dyDescent="0.35">
      <c r="A6120" t="s">
        <v>11673</v>
      </c>
      <c r="B6120" s="1" t="s">
        <v>67102</v>
      </c>
      <c r="C6120" s="2" t="s">
        <v>4605</v>
      </c>
      <c r="D6120" t="s">
        <v>70094</v>
      </c>
    </row>
    <row r="6121" spans="1:4" ht="43.5" x14ac:dyDescent="0.35">
      <c r="A6121" t="s">
        <v>11813</v>
      </c>
      <c r="B6121" s="1" t="s">
        <v>67283</v>
      </c>
      <c r="C6121" s="2" t="s">
        <v>4605</v>
      </c>
      <c r="D6121" t="s">
        <v>70190</v>
      </c>
    </row>
    <row r="6122" spans="1:4" ht="58" x14ac:dyDescent="0.35">
      <c r="A6122" t="s">
        <v>11961</v>
      </c>
      <c r="B6122" s="1" t="s">
        <v>67464</v>
      </c>
      <c r="C6122" s="2" t="s">
        <v>4605</v>
      </c>
      <c r="D6122" t="s">
        <v>70286</v>
      </c>
    </row>
    <row r="6123" spans="1:4" ht="43.5" x14ac:dyDescent="0.35">
      <c r="A6123" t="s">
        <v>12057</v>
      </c>
      <c r="B6123" s="1" t="s">
        <v>67645</v>
      </c>
      <c r="C6123" s="2" t="s">
        <v>4605</v>
      </c>
      <c r="D6123" t="s">
        <v>70382</v>
      </c>
    </row>
    <row r="6124" spans="1:4" ht="43.5" x14ac:dyDescent="0.35">
      <c r="A6124" t="s">
        <v>9787</v>
      </c>
      <c r="B6124" s="1" t="s">
        <v>64910</v>
      </c>
      <c r="C6124" s="2" t="s">
        <v>4605</v>
      </c>
      <c r="D6124" t="s">
        <v>9788</v>
      </c>
    </row>
    <row r="6125" spans="1:4" ht="43.5" x14ac:dyDescent="0.35">
      <c r="A6125" t="s">
        <v>9979</v>
      </c>
      <c r="B6125" s="1" t="s">
        <v>64995</v>
      </c>
      <c r="C6125" s="2" t="s">
        <v>4605</v>
      </c>
      <c r="D6125" t="s">
        <v>9980</v>
      </c>
    </row>
    <row r="6126" spans="1:4" ht="43.5" x14ac:dyDescent="0.35">
      <c r="A6126" t="s">
        <v>69146</v>
      </c>
      <c r="B6126" s="1" t="s">
        <v>65141</v>
      </c>
      <c r="C6126" s="2" t="s">
        <v>4605</v>
      </c>
      <c r="D6126" t="s">
        <v>10172</v>
      </c>
    </row>
    <row r="6127" spans="1:4" ht="43.5" x14ac:dyDescent="0.35">
      <c r="A6127" t="s">
        <v>69242</v>
      </c>
      <c r="B6127" s="1" t="s">
        <v>65333</v>
      </c>
      <c r="C6127" s="2" t="s">
        <v>4605</v>
      </c>
      <c r="D6127" t="s">
        <v>10364</v>
      </c>
    </row>
    <row r="6128" spans="1:4" ht="43.5" x14ac:dyDescent="0.35">
      <c r="A6128" t="s">
        <v>10171</v>
      </c>
      <c r="B6128" s="1" t="s">
        <v>65464</v>
      </c>
      <c r="C6128" s="2" t="s">
        <v>4605</v>
      </c>
      <c r="D6128" t="s">
        <v>10556</v>
      </c>
    </row>
    <row r="6129" spans="1:4" ht="43.5" x14ac:dyDescent="0.35">
      <c r="A6129" t="s">
        <v>10363</v>
      </c>
      <c r="B6129" s="1" t="s">
        <v>65603</v>
      </c>
      <c r="C6129" s="2" t="s">
        <v>4605</v>
      </c>
      <c r="D6129" t="s">
        <v>69338</v>
      </c>
    </row>
    <row r="6130" spans="1:4" ht="43.5" x14ac:dyDescent="0.35">
      <c r="A6130" t="s">
        <v>10555</v>
      </c>
      <c r="B6130" s="1" t="s">
        <v>65784</v>
      </c>
      <c r="C6130" s="2" t="s">
        <v>4605</v>
      </c>
      <c r="D6130" t="s">
        <v>69434</v>
      </c>
    </row>
    <row r="6131" spans="1:4" ht="43.5" x14ac:dyDescent="0.35">
      <c r="A6131" t="s">
        <v>10684</v>
      </c>
      <c r="B6131" s="1" t="s">
        <v>65940</v>
      </c>
      <c r="C6131" s="2" t="s">
        <v>4605</v>
      </c>
      <c r="D6131" t="s">
        <v>10770</v>
      </c>
    </row>
    <row r="6132" spans="1:4" ht="58" x14ac:dyDescent="0.35">
      <c r="A6132" t="s">
        <v>10742</v>
      </c>
      <c r="B6132" s="1" t="s">
        <v>66029</v>
      </c>
      <c r="C6132" s="2" t="s">
        <v>4605</v>
      </c>
      <c r="D6132" t="s">
        <v>10810</v>
      </c>
    </row>
    <row r="6133" spans="1:4" ht="58" x14ac:dyDescent="0.35">
      <c r="A6133" t="s">
        <v>10769</v>
      </c>
      <c r="B6133" s="1" t="s">
        <v>66051</v>
      </c>
      <c r="C6133" s="2" t="s">
        <v>4605</v>
      </c>
      <c r="D6133" t="s">
        <v>69557</v>
      </c>
    </row>
    <row r="6134" spans="1:4" ht="58" x14ac:dyDescent="0.35">
      <c r="A6134" t="s">
        <v>10809</v>
      </c>
      <c r="B6134" s="1" t="s">
        <v>66081</v>
      </c>
      <c r="C6134" s="2" t="s">
        <v>4605</v>
      </c>
      <c r="D6134" t="s">
        <v>10892</v>
      </c>
    </row>
    <row r="6135" spans="1:4" ht="43.5" x14ac:dyDescent="0.35">
      <c r="A6135" t="s">
        <v>10891</v>
      </c>
      <c r="B6135" s="1" t="s">
        <v>66132</v>
      </c>
      <c r="C6135" s="2" t="s">
        <v>4605</v>
      </c>
      <c r="D6135" t="s">
        <v>11144</v>
      </c>
    </row>
    <row r="6136" spans="1:4" ht="43.5" x14ac:dyDescent="0.35">
      <c r="A6136" t="s">
        <v>69615</v>
      </c>
      <c r="B6136" s="1" t="s">
        <v>66269</v>
      </c>
      <c r="C6136" s="2" t="s">
        <v>4605</v>
      </c>
      <c r="D6136" t="s">
        <v>11336</v>
      </c>
    </row>
    <row r="6137" spans="1:4" ht="43.5" x14ac:dyDescent="0.35">
      <c r="A6137" t="s">
        <v>69756</v>
      </c>
      <c r="B6137" s="1" t="s">
        <v>66506</v>
      </c>
      <c r="C6137" s="2" t="s">
        <v>4605</v>
      </c>
      <c r="D6137" t="s">
        <v>69757</v>
      </c>
    </row>
    <row r="6138" spans="1:4" ht="43.5" x14ac:dyDescent="0.35">
      <c r="A6138" t="s">
        <v>11002</v>
      </c>
      <c r="B6138" s="1" t="s">
        <v>65464</v>
      </c>
      <c r="C6138" s="2" t="s">
        <v>4605</v>
      </c>
      <c r="D6138" t="s">
        <v>11528</v>
      </c>
    </row>
    <row r="6139" spans="1:4" ht="43.5" x14ac:dyDescent="0.35">
      <c r="A6139" t="s">
        <v>11143</v>
      </c>
      <c r="B6139" s="1" t="s">
        <v>65603</v>
      </c>
      <c r="C6139" s="2" t="s">
        <v>4605</v>
      </c>
      <c r="D6139" t="s">
        <v>69903</v>
      </c>
    </row>
    <row r="6140" spans="1:4" ht="43.5" x14ac:dyDescent="0.35">
      <c r="A6140" t="s">
        <v>11335</v>
      </c>
      <c r="B6140" s="1" t="s">
        <v>66838</v>
      </c>
      <c r="C6140" s="2" t="s">
        <v>4605</v>
      </c>
      <c r="D6140" t="s">
        <v>69999</v>
      </c>
    </row>
    <row r="6141" spans="1:4" ht="43.5" x14ac:dyDescent="0.35">
      <c r="A6141" t="s">
        <v>11527</v>
      </c>
      <c r="B6141" s="1" t="s">
        <v>66974</v>
      </c>
      <c r="C6141" s="2" t="s">
        <v>4605</v>
      </c>
      <c r="D6141" t="s">
        <v>11816</v>
      </c>
    </row>
    <row r="6142" spans="1:4" ht="43.5" x14ac:dyDescent="0.35">
      <c r="A6142" t="s">
        <v>11674</v>
      </c>
      <c r="B6142" s="1" t="s">
        <v>67104</v>
      </c>
      <c r="C6142" s="2" t="s">
        <v>4605</v>
      </c>
      <c r="D6142" t="s">
        <v>70095</v>
      </c>
    </row>
    <row r="6143" spans="1:4" ht="43.5" x14ac:dyDescent="0.35">
      <c r="A6143" t="s">
        <v>11815</v>
      </c>
      <c r="B6143" s="1" t="s">
        <v>67285</v>
      </c>
      <c r="C6143" s="2" t="s">
        <v>4605</v>
      </c>
      <c r="D6143" t="s">
        <v>70191</v>
      </c>
    </row>
    <row r="6144" spans="1:4" ht="58" x14ac:dyDescent="0.35">
      <c r="A6144" t="s">
        <v>11962</v>
      </c>
      <c r="B6144" s="1" t="s">
        <v>67466</v>
      </c>
      <c r="C6144" s="2" t="s">
        <v>4605</v>
      </c>
      <c r="D6144" t="s">
        <v>70287</v>
      </c>
    </row>
    <row r="6145" spans="1:4" ht="43.5" x14ac:dyDescent="0.35">
      <c r="A6145" t="s">
        <v>12058</v>
      </c>
      <c r="B6145" s="1" t="s">
        <v>67647</v>
      </c>
      <c r="C6145" s="2" t="s">
        <v>4605</v>
      </c>
      <c r="D6145" t="s">
        <v>70383</v>
      </c>
    </row>
    <row r="6146" spans="1:4" ht="43.5" x14ac:dyDescent="0.35">
      <c r="A6146" t="s">
        <v>9789</v>
      </c>
      <c r="B6146" s="1" t="s">
        <v>64911</v>
      </c>
      <c r="C6146" s="2" t="s">
        <v>4605</v>
      </c>
      <c r="D6146" t="s">
        <v>9790</v>
      </c>
    </row>
    <row r="6147" spans="1:4" ht="43.5" x14ac:dyDescent="0.35">
      <c r="A6147" t="s">
        <v>9981</v>
      </c>
      <c r="B6147" s="1" t="s">
        <v>64996</v>
      </c>
      <c r="C6147" s="2" t="s">
        <v>4605</v>
      </c>
      <c r="D6147" t="s">
        <v>9982</v>
      </c>
    </row>
    <row r="6148" spans="1:4" ht="43.5" x14ac:dyDescent="0.35">
      <c r="A6148" t="s">
        <v>69147</v>
      </c>
      <c r="B6148" s="1" t="s">
        <v>65143</v>
      </c>
      <c r="C6148" s="2" t="s">
        <v>4605</v>
      </c>
      <c r="D6148" t="s">
        <v>10174</v>
      </c>
    </row>
    <row r="6149" spans="1:4" ht="43.5" x14ac:dyDescent="0.35">
      <c r="A6149" t="s">
        <v>69243</v>
      </c>
      <c r="B6149" s="1" t="s">
        <v>65335</v>
      </c>
      <c r="C6149" s="2" t="s">
        <v>4605</v>
      </c>
      <c r="D6149" t="s">
        <v>10366</v>
      </c>
    </row>
    <row r="6150" spans="1:4" ht="43.5" x14ac:dyDescent="0.35">
      <c r="A6150" t="s">
        <v>10173</v>
      </c>
      <c r="B6150" s="1" t="s">
        <v>65465</v>
      </c>
      <c r="C6150" s="2" t="s">
        <v>4605</v>
      </c>
      <c r="D6150" t="s">
        <v>10558</v>
      </c>
    </row>
    <row r="6151" spans="1:4" ht="43.5" x14ac:dyDescent="0.35">
      <c r="A6151" t="s">
        <v>10365</v>
      </c>
      <c r="B6151" s="1" t="s">
        <v>65605</v>
      </c>
      <c r="C6151" s="2" t="s">
        <v>4605</v>
      </c>
      <c r="D6151" t="s">
        <v>69339</v>
      </c>
    </row>
    <row r="6152" spans="1:4" ht="43.5" x14ac:dyDescent="0.35">
      <c r="A6152" t="s">
        <v>10557</v>
      </c>
      <c r="B6152" s="1" t="s">
        <v>65786</v>
      </c>
      <c r="C6152" s="2" t="s">
        <v>4605</v>
      </c>
      <c r="D6152" t="s">
        <v>69435</v>
      </c>
    </row>
    <row r="6153" spans="1:4" ht="43.5" x14ac:dyDescent="0.35">
      <c r="A6153" t="s">
        <v>10685</v>
      </c>
      <c r="B6153" s="1" t="s">
        <v>65941</v>
      </c>
      <c r="C6153" s="2" t="s">
        <v>4605</v>
      </c>
      <c r="D6153" t="s">
        <v>10772</v>
      </c>
    </row>
    <row r="6154" spans="1:4" ht="58" x14ac:dyDescent="0.35">
      <c r="A6154" t="s">
        <v>10743</v>
      </c>
      <c r="B6154" s="1" t="s">
        <v>66030</v>
      </c>
      <c r="C6154" s="2" t="s">
        <v>4605</v>
      </c>
      <c r="D6154" t="s">
        <v>10812</v>
      </c>
    </row>
    <row r="6155" spans="1:4" ht="58" x14ac:dyDescent="0.35">
      <c r="A6155" t="s">
        <v>10771</v>
      </c>
      <c r="B6155" s="1" t="s">
        <v>66053</v>
      </c>
      <c r="C6155" s="2" t="s">
        <v>4605</v>
      </c>
      <c r="D6155" t="s">
        <v>69558</v>
      </c>
    </row>
    <row r="6156" spans="1:4" ht="58" x14ac:dyDescent="0.35">
      <c r="A6156" t="s">
        <v>10811</v>
      </c>
      <c r="B6156" s="1" t="s">
        <v>66082</v>
      </c>
      <c r="C6156" s="2" t="s">
        <v>4605</v>
      </c>
      <c r="D6156" t="s">
        <v>10894</v>
      </c>
    </row>
    <row r="6157" spans="1:4" ht="43.5" x14ac:dyDescent="0.35">
      <c r="A6157" t="s">
        <v>10893</v>
      </c>
      <c r="B6157" s="1" t="s">
        <v>66133</v>
      </c>
      <c r="C6157" s="2" t="s">
        <v>4605</v>
      </c>
      <c r="D6157" t="s">
        <v>11146</v>
      </c>
    </row>
    <row r="6158" spans="1:4" ht="43.5" x14ac:dyDescent="0.35">
      <c r="A6158" t="s">
        <v>69616</v>
      </c>
      <c r="B6158" s="1" t="s">
        <v>66271</v>
      </c>
      <c r="C6158" s="2" t="s">
        <v>4605</v>
      </c>
      <c r="D6158" t="s">
        <v>11338</v>
      </c>
    </row>
    <row r="6159" spans="1:4" ht="43.5" x14ac:dyDescent="0.35">
      <c r="A6159" t="s">
        <v>69758</v>
      </c>
      <c r="B6159" s="1" t="s">
        <v>66509</v>
      </c>
      <c r="C6159" s="2" t="s">
        <v>4605</v>
      </c>
      <c r="D6159" t="s">
        <v>69759</v>
      </c>
    </row>
    <row r="6160" spans="1:4" ht="43.5" x14ac:dyDescent="0.35">
      <c r="A6160" t="s">
        <v>11003</v>
      </c>
      <c r="B6160" s="1" t="s">
        <v>65465</v>
      </c>
      <c r="C6160" s="2" t="s">
        <v>4605</v>
      </c>
      <c r="D6160" t="s">
        <v>11530</v>
      </c>
    </row>
    <row r="6161" spans="1:4" ht="43.5" x14ac:dyDescent="0.35">
      <c r="A6161" t="s">
        <v>11145</v>
      </c>
      <c r="B6161" s="1" t="s">
        <v>65605</v>
      </c>
      <c r="C6161" s="2" t="s">
        <v>4605</v>
      </c>
      <c r="D6161" t="s">
        <v>69904</v>
      </c>
    </row>
    <row r="6162" spans="1:4" ht="43.5" x14ac:dyDescent="0.35">
      <c r="A6162" t="s">
        <v>11337</v>
      </c>
      <c r="B6162" s="1" t="s">
        <v>66840</v>
      </c>
      <c r="C6162" s="2" t="s">
        <v>4605</v>
      </c>
      <c r="D6162" t="s">
        <v>70000</v>
      </c>
    </row>
    <row r="6163" spans="1:4" ht="43.5" x14ac:dyDescent="0.35">
      <c r="A6163" t="s">
        <v>11529</v>
      </c>
      <c r="B6163" s="1" t="s">
        <v>66975</v>
      </c>
      <c r="C6163" s="2" t="s">
        <v>4605</v>
      </c>
      <c r="D6163" t="s">
        <v>11818</v>
      </c>
    </row>
    <row r="6164" spans="1:4" ht="43.5" x14ac:dyDescent="0.35">
      <c r="A6164" t="s">
        <v>11675</v>
      </c>
      <c r="B6164" s="1" t="s">
        <v>67106</v>
      </c>
      <c r="C6164" s="2" t="s">
        <v>4605</v>
      </c>
      <c r="D6164" t="s">
        <v>70096</v>
      </c>
    </row>
    <row r="6165" spans="1:4" ht="43.5" x14ac:dyDescent="0.35">
      <c r="A6165" t="s">
        <v>11817</v>
      </c>
      <c r="B6165" s="1" t="s">
        <v>67287</v>
      </c>
      <c r="C6165" s="2" t="s">
        <v>4605</v>
      </c>
      <c r="D6165" t="s">
        <v>70192</v>
      </c>
    </row>
    <row r="6166" spans="1:4" ht="58" x14ac:dyDescent="0.35">
      <c r="A6166" t="s">
        <v>11963</v>
      </c>
      <c r="B6166" s="1" t="s">
        <v>67468</v>
      </c>
      <c r="C6166" s="2" t="s">
        <v>4605</v>
      </c>
      <c r="D6166" t="s">
        <v>70288</v>
      </c>
    </row>
    <row r="6167" spans="1:4" ht="43.5" x14ac:dyDescent="0.35">
      <c r="A6167" t="s">
        <v>12059</v>
      </c>
      <c r="B6167" s="1" t="s">
        <v>67649</v>
      </c>
      <c r="C6167" s="2" t="s">
        <v>4605</v>
      </c>
      <c r="D6167" t="s">
        <v>70384</v>
      </c>
    </row>
    <row r="6168" spans="1:4" ht="43.5" x14ac:dyDescent="0.35">
      <c r="A6168" t="s">
        <v>9791</v>
      </c>
      <c r="B6168" s="1" t="s">
        <v>64912</v>
      </c>
      <c r="C6168" s="2" t="s">
        <v>4605</v>
      </c>
      <c r="D6168" t="s">
        <v>9792</v>
      </c>
    </row>
    <row r="6169" spans="1:4" ht="43.5" x14ac:dyDescent="0.35">
      <c r="A6169" t="s">
        <v>9983</v>
      </c>
      <c r="B6169" s="1" t="s">
        <v>64997</v>
      </c>
      <c r="C6169" s="2" t="s">
        <v>4605</v>
      </c>
      <c r="D6169" t="s">
        <v>9984</v>
      </c>
    </row>
    <row r="6170" spans="1:4" ht="43.5" x14ac:dyDescent="0.35">
      <c r="A6170" t="s">
        <v>69148</v>
      </c>
      <c r="B6170" s="1" t="s">
        <v>65145</v>
      </c>
      <c r="C6170" s="2" t="s">
        <v>4605</v>
      </c>
      <c r="D6170" t="s">
        <v>10176</v>
      </c>
    </row>
    <row r="6171" spans="1:4" ht="43.5" x14ac:dyDescent="0.35">
      <c r="A6171" t="s">
        <v>69244</v>
      </c>
      <c r="B6171" s="1" t="s">
        <v>65337</v>
      </c>
      <c r="C6171" s="2" t="s">
        <v>4605</v>
      </c>
      <c r="D6171" t="s">
        <v>10368</v>
      </c>
    </row>
    <row r="6172" spans="1:4" ht="43.5" x14ac:dyDescent="0.35">
      <c r="A6172" t="s">
        <v>10175</v>
      </c>
      <c r="B6172" s="1" t="s">
        <v>65466</v>
      </c>
      <c r="C6172" s="2" t="s">
        <v>4605</v>
      </c>
      <c r="D6172" t="s">
        <v>10560</v>
      </c>
    </row>
    <row r="6173" spans="1:4" ht="43.5" x14ac:dyDescent="0.35">
      <c r="A6173" t="s">
        <v>10367</v>
      </c>
      <c r="B6173" s="1" t="s">
        <v>65607</v>
      </c>
      <c r="C6173" s="2" t="s">
        <v>4605</v>
      </c>
      <c r="D6173" t="s">
        <v>69340</v>
      </c>
    </row>
    <row r="6174" spans="1:4" ht="43.5" x14ac:dyDescent="0.35">
      <c r="A6174" t="s">
        <v>10559</v>
      </c>
      <c r="B6174" s="1" t="s">
        <v>65788</v>
      </c>
      <c r="C6174" s="2" t="s">
        <v>4605</v>
      </c>
      <c r="D6174" t="s">
        <v>69436</v>
      </c>
    </row>
    <row r="6175" spans="1:4" ht="43.5" x14ac:dyDescent="0.35">
      <c r="A6175" t="s">
        <v>10686</v>
      </c>
      <c r="B6175" s="1" t="s">
        <v>65942</v>
      </c>
      <c r="C6175" s="2" t="s">
        <v>4605</v>
      </c>
      <c r="D6175" t="s">
        <v>10774</v>
      </c>
    </row>
    <row r="6176" spans="1:4" ht="58" x14ac:dyDescent="0.35">
      <c r="A6176" t="s">
        <v>10744</v>
      </c>
      <c r="B6176" s="1" t="s">
        <v>66031</v>
      </c>
      <c r="C6176" s="2" t="s">
        <v>4605</v>
      </c>
      <c r="D6176" t="s">
        <v>10814</v>
      </c>
    </row>
    <row r="6177" spans="1:4" ht="58" x14ac:dyDescent="0.35">
      <c r="A6177" t="s">
        <v>10773</v>
      </c>
      <c r="B6177" s="1" t="s">
        <v>66055</v>
      </c>
      <c r="C6177" s="2" t="s">
        <v>4605</v>
      </c>
      <c r="D6177" t="s">
        <v>69559</v>
      </c>
    </row>
    <row r="6178" spans="1:4" ht="58" x14ac:dyDescent="0.35">
      <c r="A6178" t="s">
        <v>10813</v>
      </c>
      <c r="B6178" s="1" t="s">
        <v>66083</v>
      </c>
      <c r="C6178" s="2" t="s">
        <v>4605</v>
      </c>
      <c r="D6178" t="s">
        <v>10896</v>
      </c>
    </row>
    <row r="6179" spans="1:4" ht="43.5" x14ac:dyDescent="0.35">
      <c r="A6179" t="s">
        <v>10895</v>
      </c>
      <c r="B6179" s="1" t="s">
        <v>66134</v>
      </c>
      <c r="C6179" s="2" t="s">
        <v>4605</v>
      </c>
      <c r="D6179" t="s">
        <v>11148</v>
      </c>
    </row>
    <row r="6180" spans="1:4" ht="43.5" x14ac:dyDescent="0.35">
      <c r="A6180" t="s">
        <v>69617</v>
      </c>
      <c r="B6180" s="1" t="s">
        <v>66273</v>
      </c>
      <c r="C6180" s="2" t="s">
        <v>4605</v>
      </c>
      <c r="D6180" t="s">
        <v>11340</v>
      </c>
    </row>
    <row r="6181" spans="1:4" ht="43.5" x14ac:dyDescent="0.35">
      <c r="A6181" t="s">
        <v>69760</v>
      </c>
      <c r="B6181" s="1" t="s">
        <v>66512</v>
      </c>
      <c r="C6181" s="2" t="s">
        <v>4605</v>
      </c>
      <c r="D6181" t="s">
        <v>69761</v>
      </c>
    </row>
    <row r="6182" spans="1:4" ht="43.5" x14ac:dyDescent="0.35">
      <c r="A6182" t="s">
        <v>11004</v>
      </c>
      <c r="B6182" s="1" t="s">
        <v>65466</v>
      </c>
      <c r="C6182" s="2" t="s">
        <v>4605</v>
      </c>
      <c r="D6182" t="s">
        <v>11532</v>
      </c>
    </row>
    <row r="6183" spans="1:4" ht="43.5" x14ac:dyDescent="0.35">
      <c r="A6183" t="s">
        <v>11147</v>
      </c>
      <c r="B6183" s="1" t="s">
        <v>65607</v>
      </c>
      <c r="C6183" s="2" t="s">
        <v>4605</v>
      </c>
      <c r="D6183" t="s">
        <v>69905</v>
      </c>
    </row>
    <row r="6184" spans="1:4" ht="43.5" x14ac:dyDescent="0.35">
      <c r="A6184" t="s">
        <v>11339</v>
      </c>
      <c r="B6184" s="1" t="s">
        <v>66842</v>
      </c>
      <c r="C6184" s="2" t="s">
        <v>4605</v>
      </c>
      <c r="D6184" t="s">
        <v>70001</v>
      </c>
    </row>
    <row r="6185" spans="1:4" ht="43.5" x14ac:dyDescent="0.35">
      <c r="A6185" t="s">
        <v>11531</v>
      </c>
      <c r="B6185" s="1" t="s">
        <v>66976</v>
      </c>
      <c r="C6185" s="2" t="s">
        <v>4605</v>
      </c>
      <c r="D6185" t="s">
        <v>11820</v>
      </c>
    </row>
    <row r="6186" spans="1:4" ht="43.5" x14ac:dyDescent="0.35">
      <c r="A6186" t="s">
        <v>11676</v>
      </c>
      <c r="B6186" s="1" t="s">
        <v>67108</v>
      </c>
      <c r="C6186" s="2" t="s">
        <v>4605</v>
      </c>
      <c r="D6186" t="s">
        <v>70097</v>
      </c>
    </row>
    <row r="6187" spans="1:4" ht="43.5" x14ac:dyDescent="0.35">
      <c r="A6187" t="s">
        <v>11819</v>
      </c>
      <c r="B6187" s="1" t="s">
        <v>67289</v>
      </c>
      <c r="C6187" s="2" t="s">
        <v>4605</v>
      </c>
      <c r="D6187" t="s">
        <v>70193</v>
      </c>
    </row>
    <row r="6188" spans="1:4" ht="58" x14ac:dyDescent="0.35">
      <c r="A6188" t="s">
        <v>11964</v>
      </c>
      <c r="B6188" s="1" t="s">
        <v>67470</v>
      </c>
      <c r="C6188" s="2" t="s">
        <v>4605</v>
      </c>
      <c r="D6188" t="s">
        <v>70289</v>
      </c>
    </row>
    <row r="6189" spans="1:4" ht="43.5" x14ac:dyDescent="0.35">
      <c r="A6189" t="s">
        <v>12060</v>
      </c>
      <c r="B6189" s="1" t="s">
        <v>67651</v>
      </c>
      <c r="C6189" s="2" t="s">
        <v>4605</v>
      </c>
      <c r="D6189" t="s">
        <v>70385</v>
      </c>
    </row>
    <row r="6190" spans="1:4" ht="43.5" x14ac:dyDescent="0.35">
      <c r="A6190" t="s">
        <v>9793</v>
      </c>
      <c r="B6190" s="1" t="s">
        <v>4773</v>
      </c>
      <c r="C6190" s="2" t="s">
        <v>4605</v>
      </c>
      <c r="D6190" t="s">
        <v>9794</v>
      </c>
    </row>
    <row r="6191" spans="1:4" ht="43.5" x14ac:dyDescent="0.35">
      <c r="A6191" t="s">
        <v>9985</v>
      </c>
      <c r="B6191" s="1" t="s">
        <v>4976</v>
      </c>
      <c r="C6191" s="2" t="s">
        <v>4605</v>
      </c>
      <c r="D6191" t="s">
        <v>9986</v>
      </c>
    </row>
    <row r="6192" spans="1:4" ht="43.5" x14ac:dyDescent="0.35">
      <c r="A6192" t="s">
        <v>69149</v>
      </c>
      <c r="B6192" s="1" t="s">
        <v>65147</v>
      </c>
      <c r="C6192" s="2" t="s">
        <v>4605</v>
      </c>
      <c r="D6192" t="s">
        <v>10178</v>
      </c>
    </row>
    <row r="6193" spans="1:4" ht="43.5" x14ac:dyDescent="0.35">
      <c r="A6193" t="s">
        <v>69245</v>
      </c>
      <c r="B6193" s="1" t="s">
        <v>65339</v>
      </c>
      <c r="C6193" s="2" t="s">
        <v>4605</v>
      </c>
      <c r="D6193" t="s">
        <v>10370</v>
      </c>
    </row>
    <row r="6194" spans="1:4" ht="43.5" x14ac:dyDescent="0.35">
      <c r="A6194" t="s">
        <v>10177</v>
      </c>
      <c r="B6194" s="1" t="s">
        <v>5179</v>
      </c>
      <c r="C6194" s="2" t="s">
        <v>4605</v>
      </c>
      <c r="D6194" t="s">
        <v>10562</v>
      </c>
    </row>
    <row r="6195" spans="1:4" ht="43.5" x14ac:dyDescent="0.35">
      <c r="A6195" t="s">
        <v>10369</v>
      </c>
      <c r="B6195" s="1" t="s">
        <v>5382</v>
      </c>
      <c r="C6195" s="2" t="s">
        <v>4605</v>
      </c>
      <c r="D6195" t="s">
        <v>69341</v>
      </c>
    </row>
    <row r="6196" spans="1:4" ht="43.5" x14ac:dyDescent="0.35">
      <c r="A6196" t="s">
        <v>10561</v>
      </c>
      <c r="B6196" s="1" t="s">
        <v>5585</v>
      </c>
      <c r="C6196" s="2" t="s">
        <v>4605</v>
      </c>
      <c r="D6196" t="s">
        <v>69437</v>
      </c>
    </row>
    <row r="6197" spans="1:4" ht="43.5" x14ac:dyDescent="0.35">
      <c r="A6197" t="s">
        <v>10687</v>
      </c>
      <c r="B6197" s="1" t="s">
        <v>5722</v>
      </c>
      <c r="C6197" s="2" t="s">
        <v>4605</v>
      </c>
      <c r="D6197" t="s">
        <v>10776</v>
      </c>
    </row>
    <row r="6198" spans="1:4" ht="58" x14ac:dyDescent="0.35">
      <c r="A6198" t="s">
        <v>10745</v>
      </c>
      <c r="B6198" s="1" t="s">
        <v>5787</v>
      </c>
      <c r="C6198" s="2" t="s">
        <v>4605</v>
      </c>
      <c r="D6198" t="s">
        <v>10816</v>
      </c>
    </row>
    <row r="6199" spans="1:4" ht="58" x14ac:dyDescent="0.35">
      <c r="A6199" t="s">
        <v>10775</v>
      </c>
      <c r="B6199" s="1" t="s">
        <v>5820</v>
      </c>
      <c r="C6199" s="2" t="s">
        <v>4605</v>
      </c>
      <c r="D6199" t="s">
        <v>69560</v>
      </c>
    </row>
    <row r="6200" spans="1:4" ht="58" x14ac:dyDescent="0.35">
      <c r="A6200" t="s">
        <v>10815</v>
      </c>
      <c r="B6200" s="1" t="s">
        <v>5863</v>
      </c>
      <c r="C6200" s="2" t="s">
        <v>4605</v>
      </c>
      <c r="D6200" t="s">
        <v>10898</v>
      </c>
    </row>
    <row r="6201" spans="1:4" ht="43.5" x14ac:dyDescent="0.35">
      <c r="A6201" t="s">
        <v>10897</v>
      </c>
      <c r="B6201" s="1" t="s">
        <v>5954</v>
      </c>
      <c r="C6201" s="2" t="s">
        <v>4605</v>
      </c>
      <c r="D6201" t="s">
        <v>11150</v>
      </c>
    </row>
    <row r="6202" spans="1:4" ht="43.5" x14ac:dyDescent="0.35">
      <c r="A6202" t="s">
        <v>69618</v>
      </c>
      <c r="B6202" s="1" t="s">
        <v>66275</v>
      </c>
      <c r="C6202" s="2" t="s">
        <v>4605</v>
      </c>
      <c r="D6202" t="s">
        <v>11342</v>
      </c>
    </row>
    <row r="6203" spans="1:4" ht="43.5" x14ac:dyDescent="0.35">
      <c r="A6203" t="s">
        <v>69762</v>
      </c>
      <c r="B6203" s="1" t="s">
        <v>66515</v>
      </c>
      <c r="C6203" s="2" t="s">
        <v>4605</v>
      </c>
      <c r="D6203" t="s">
        <v>69763</v>
      </c>
    </row>
    <row r="6204" spans="1:4" ht="43.5" x14ac:dyDescent="0.35">
      <c r="A6204" t="s">
        <v>11005</v>
      </c>
      <c r="B6204" s="1" t="s">
        <v>5179</v>
      </c>
      <c r="C6204" s="2" t="s">
        <v>4605</v>
      </c>
      <c r="D6204" t="s">
        <v>11534</v>
      </c>
    </row>
    <row r="6205" spans="1:4" ht="43.5" x14ac:dyDescent="0.35">
      <c r="A6205" t="s">
        <v>11149</v>
      </c>
      <c r="B6205" s="1" t="s">
        <v>5382</v>
      </c>
      <c r="C6205" s="2" t="s">
        <v>4605</v>
      </c>
      <c r="D6205" t="s">
        <v>69906</v>
      </c>
    </row>
    <row r="6206" spans="1:4" ht="43.5" x14ac:dyDescent="0.35">
      <c r="A6206" t="s">
        <v>11341</v>
      </c>
      <c r="B6206" s="1" t="s">
        <v>6409</v>
      </c>
      <c r="C6206" s="2" t="s">
        <v>4605</v>
      </c>
      <c r="D6206" t="s">
        <v>70002</v>
      </c>
    </row>
    <row r="6207" spans="1:4" ht="43.5" x14ac:dyDescent="0.35">
      <c r="A6207" t="s">
        <v>11533</v>
      </c>
      <c r="B6207" s="1" t="s">
        <v>6612</v>
      </c>
      <c r="C6207" s="2" t="s">
        <v>4605</v>
      </c>
      <c r="D6207" t="s">
        <v>11822</v>
      </c>
    </row>
    <row r="6208" spans="1:4" ht="43.5" x14ac:dyDescent="0.35">
      <c r="A6208" t="s">
        <v>11677</v>
      </c>
      <c r="B6208" s="1" t="s">
        <v>6767</v>
      </c>
      <c r="C6208" s="2" t="s">
        <v>4605</v>
      </c>
      <c r="D6208" t="s">
        <v>70098</v>
      </c>
    </row>
    <row r="6209" spans="1:4" ht="43.5" x14ac:dyDescent="0.35">
      <c r="A6209" t="s">
        <v>11821</v>
      </c>
      <c r="B6209" s="1" t="s">
        <v>6922</v>
      </c>
      <c r="C6209" s="2" t="s">
        <v>4605</v>
      </c>
      <c r="D6209" t="s">
        <v>70194</v>
      </c>
    </row>
    <row r="6210" spans="1:4" ht="58" x14ac:dyDescent="0.35">
      <c r="A6210" t="s">
        <v>11965</v>
      </c>
      <c r="B6210" s="1" t="s">
        <v>7077</v>
      </c>
      <c r="C6210" s="2" t="s">
        <v>4605</v>
      </c>
      <c r="D6210" t="s">
        <v>70290</v>
      </c>
    </row>
    <row r="6211" spans="1:4" ht="43.5" x14ac:dyDescent="0.35">
      <c r="A6211" t="s">
        <v>12061</v>
      </c>
      <c r="B6211" s="1" t="s">
        <v>7184</v>
      </c>
      <c r="C6211" s="2" t="s">
        <v>4605</v>
      </c>
      <c r="D6211" t="s">
        <v>70386</v>
      </c>
    </row>
    <row r="6212" spans="1:4" ht="43.5" x14ac:dyDescent="0.35">
      <c r="A6212" t="s">
        <v>9795</v>
      </c>
      <c r="B6212" s="1" t="s">
        <v>4776</v>
      </c>
      <c r="C6212" s="2" t="s">
        <v>4605</v>
      </c>
      <c r="D6212" t="s">
        <v>9796</v>
      </c>
    </row>
    <row r="6213" spans="1:4" ht="43.5" x14ac:dyDescent="0.35">
      <c r="A6213" t="s">
        <v>9987</v>
      </c>
      <c r="B6213" s="1" t="s">
        <v>4979</v>
      </c>
      <c r="C6213" s="2" t="s">
        <v>4605</v>
      </c>
      <c r="D6213" t="s">
        <v>9988</v>
      </c>
    </row>
    <row r="6214" spans="1:4" ht="43.5" x14ac:dyDescent="0.35">
      <c r="A6214" t="s">
        <v>69150</v>
      </c>
      <c r="B6214" s="1" t="s">
        <v>65149</v>
      </c>
      <c r="C6214" s="2" t="s">
        <v>4605</v>
      </c>
      <c r="D6214" t="s">
        <v>10180</v>
      </c>
    </row>
    <row r="6215" spans="1:4" ht="43.5" x14ac:dyDescent="0.35">
      <c r="A6215" t="s">
        <v>69246</v>
      </c>
      <c r="B6215" s="1" t="s">
        <v>65341</v>
      </c>
      <c r="C6215" s="2" t="s">
        <v>4605</v>
      </c>
      <c r="D6215" t="s">
        <v>10372</v>
      </c>
    </row>
    <row r="6216" spans="1:4" ht="43.5" x14ac:dyDescent="0.35">
      <c r="A6216" t="s">
        <v>10179</v>
      </c>
      <c r="B6216" s="1" t="s">
        <v>5182</v>
      </c>
      <c r="C6216" s="2" t="s">
        <v>4605</v>
      </c>
      <c r="D6216" t="s">
        <v>10564</v>
      </c>
    </row>
    <row r="6217" spans="1:4" ht="43.5" x14ac:dyDescent="0.35">
      <c r="A6217" t="s">
        <v>10371</v>
      </c>
      <c r="B6217" s="1" t="s">
        <v>5385</v>
      </c>
      <c r="C6217" s="2" t="s">
        <v>4605</v>
      </c>
      <c r="D6217" t="s">
        <v>69342</v>
      </c>
    </row>
    <row r="6218" spans="1:4" ht="43.5" x14ac:dyDescent="0.35">
      <c r="A6218" t="s">
        <v>10563</v>
      </c>
      <c r="B6218" s="1" t="s">
        <v>5588</v>
      </c>
      <c r="C6218" s="2" t="s">
        <v>4605</v>
      </c>
      <c r="D6218" t="s">
        <v>69438</v>
      </c>
    </row>
    <row r="6219" spans="1:4" ht="43.5" x14ac:dyDescent="0.35">
      <c r="A6219" t="s">
        <v>10697</v>
      </c>
      <c r="B6219" s="1" t="s">
        <v>5733</v>
      </c>
      <c r="C6219" s="2" t="s">
        <v>4605</v>
      </c>
      <c r="D6219" t="s">
        <v>69514</v>
      </c>
    </row>
    <row r="6220" spans="1:4" ht="43.5" x14ac:dyDescent="0.35">
      <c r="A6220" t="s">
        <v>10917</v>
      </c>
      <c r="B6220" s="1" t="s">
        <v>5975</v>
      </c>
      <c r="C6220" s="2" t="s">
        <v>4605</v>
      </c>
      <c r="D6220" t="s">
        <v>11170</v>
      </c>
    </row>
    <row r="6221" spans="1:4" ht="43.5" x14ac:dyDescent="0.35">
      <c r="A6221" t="s">
        <v>69628</v>
      </c>
      <c r="B6221" s="1" t="s">
        <v>66295</v>
      </c>
      <c r="C6221" s="2" t="s">
        <v>4605</v>
      </c>
      <c r="D6221" t="s">
        <v>11362</v>
      </c>
    </row>
    <row r="6222" spans="1:4" ht="43.5" x14ac:dyDescent="0.35">
      <c r="A6222" t="s">
        <v>69782</v>
      </c>
      <c r="B6222" s="1" t="s">
        <v>66545</v>
      </c>
      <c r="C6222" s="2" t="s">
        <v>4605</v>
      </c>
      <c r="D6222" t="s">
        <v>69783</v>
      </c>
    </row>
    <row r="6223" spans="1:4" ht="43.5" x14ac:dyDescent="0.35">
      <c r="A6223" t="s">
        <v>11015</v>
      </c>
      <c r="B6223" s="1" t="s">
        <v>5182</v>
      </c>
      <c r="C6223" s="2" t="s">
        <v>4605</v>
      </c>
      <c r="D6223" t="s">
        <v>11554</v>
      </c>
    </row>
    <row r="6224" spans="1:4" ht="43.5" x14ac:dyDescent="0.35">
      <c r="A6224" t="s">
        <v>11169</v>
      </c>
      <c r="B6224" s="1" t="s">
        <v>5385</v>
      </c>
      <c r="C6224" s="2" t="s">
        <v>4605</v>
      </c>
      <c r="D6224" t="s">
        <v>69916</v>
      </c>
    </row>
    <row r="6225" spans="1:4" ht="43.5" x14ac:dyDescent="0.35">
      <c r="A6225" t="s">
        <v>11361</v>
      </c>
      <c r="B6225" s="1" t="s">
        <v>6430</v>
      </c>
      <c r="C6225" s="2" t="s">
        <v>4605</v>
      </c>
      <c r="D6225" t="s">
        <v>70012</v>
      </c>
    </row>
    <row r="6226" spans="1:4" ht="43.5" x14ac:dyDescent="0.35">
      <c r="A6226" t="s">
        <v>11553</v>
      </c>
      <c r="B6226" s="1" t="s">
        <v>6633</v>
      </c>
      <c r="C6226" s="2" t="s">
        <v>4605</v>
      </c>
      <c r="D6226" t="s">
        <v>11842</v>
      </c>
    </row>
    <row r="6227" spans="1:4" ht="43.5" x14ac:dyDescent="0.35">
      <c r="A6227" t="s">
        <v>11687</v>
      </c>
      <c r="B6227" s="1" t="s">
        <v>6778</v>
      </c>
      <c r="C6227" s="2" t="s">
        <v>4605</v>
      </c>
      <c r="D6227" t="s">
        <v>70108</v>
      </c>
    </row>
    <row r="6228" spans="1:4" ht="43.5" x14ac:dyDescent="0.35">
      <c r="A6228" t="s">
        <v>11841</v>
      </c>
      <c r="B6228" s="1" t="s">
        <v>6943</v>
      </c>
      <c r="C6228" s="2" t="s">
        <v>4605</v>
      </c>
      <c r="D6228" t="s">
        <v>70204</v>
      </c>
    </row>
    <row r="6229" spans="1:4" ht="43.5" x14ac:dyDescent="0.35">
      <c r="A6229" t="s">
        <v>11975</v>
      </c>
      <c r="B6229" s="1" t="s">
        <v>7088</v>
      </c>
      <c r="C6229" s="2" t="s">
        <v>4605</v>
      </c>
      <c r="D6229" t="s">
        <v>70300</v>
      </c>
    </row>
    <row r="6230" spans="1:4" ht="43.5" x14ac:dyDescent="0.35">
      <c r="A6230" t="s">
        <v>12071</v>
      </c>
      <c r="B6230" s="1" t="s">
        <v>7195</v>
      </c>
      <c r="C6230" s="2" t="s">
        <v>4605</v>
      </c>
      <c r="D6230" t="s">
        <v>70396</v>
      </c>
    </row>
    <row r="6231" spans="1:4" ht="43.5" x14ac:dyDescent="0.35">
      <c r="A6231" t="s">
        <v>9797</v>
      </c>
      <c r="B6231" s="1" t="s">
        <v>64913</v>
      </c>
      <c r="C6231" s="2" t="s">
        <v>4605</v>
      </c>
      <c r="D6231" t="s">
        <v>9798</v>
      </c>
    </row>
    <row r="6232" spans="1:4" ht="43.5" x14ac:dyDescent="0.35">
      <c r="A6232" t="s">
        <v>9989</v>
      </c>
      <c r="B6232" s="1" t="s">
        <v>64998</v>
      </c>
      <c r="C6232" s="2" t="s">
        <v>4605</v>
      </c>
      <c r="D6232" t="s">
        <v>9990</v>
      </c>
    </row>
    <row r="6233" spans="1:4" ht="43.5" x14ac:dyDescent="0.35">
      <c r="A6233" t="s">
        <v>69151</v>
      </c>
      <c r="B6233" s="1" t="s">
        <v>65151</v>
      </c>
      <c r="C6233" s="2" t="s">
        <v>4605</v>
      </c>
      <c r="D6233" t="s">
        <v>10182</v>
      </c>
    </row>
    <row r="6234" spans="1:4" ht="43.5" x14ac:dyDescent="0.35">
      <c r="A6234" t="s">
        <v>69247</v>
      </c>
      <c r="B6234" s="1" t="s">
        <v>65343</v>
      </c>
      <c r="C6234" s="2" t="s">
        <v>4605</v>
      </c>
      <c r="D6234" t="s">
        <v>10374</v>
      </c>
    </row>
    <row r="6235" spans="1:4" ht="43.5" x14ac:dyDescent="0.35">
      <c r="A6235" t="s">
        <v>10181</v>
      </c>
      <c r="B6235" s="1" t="s">
        <v>65467</v>
      </c>
      <c r="C6235" s="2" t="s">
        <v>4605</v>
      </c>
      <c r="D6235" t="s">
        <v>10566</v>
      </c>
    </row>
    <row r="6236" spans="1:4" ht="43.5" x14ac:dyDescent="0.35">
      <c r="A6236" t="s">
        <v>10373</v>
      </c>
      <c r="B6236" s="1" t="s">
        <v>65611</v>
      </c>
      <c r="C6236" s="2" t="s">
        <v>4605</v>
      </c>
      <c r="D6236" t="s">
        <v>69343</v>
      </c>
    </row>
    <row r="6237" spans="1:4" ht="43.5" x14ac:dyDescent="0.35">
      <c r="A6237" t="s">
        <v>10565</v>
      </c>
      <c r="B6237" s="1" t="s">
        <v>65792</v>
      </c>
      <c r="C6237" s="2" t="s">
        <v>4605</v>
      </c>
      <c r="D6237" t="s">
        <v>69439</v>
      </c>
    </row>
    <row r="6238" spans="1:4" ht="43.5" x14ac:dyDescent="0.35">
      <c r="A6238" t="s">
        <v>10698</v>
      </c>
      <c r="B6238" s="1" t="s">
        <v>65953</v>
      </c>
      <c r="C6238" s="2" t="s">
        <v>4605</v>
      </c>
      <c r="D6238" t="s">
        <v>69515</v>
      </c>
    </row>
    <row r="6239" spans="1:4" ht="43.5" x14ac:dyDescent="0.35">
      <c r="A6239" t="s">
        <v>10918</v>
      </c>
      <c r="B6239" s="1" t="s">
        <v>66144</v>
      </c>
      <c r="C6239" s="2" t="s">
        <v>4605</v>
      </c>
      <c r="D6239" t="s">
        <v>11172</v>
      </c>
    </row>
    <row r="6240" spans="1:4" ht="43.5" x14ac:dyDescent="0.35">
      <c r="A6240" t="s">
        <v>69629</v>
      </c>
      <c r="B6240" s="1" t="s">
        <v>66297</v>
      </c>
      <c r="C6240" s="2" t="s">
        <v>4605</v>
      </c>
      <c r="D6240" t="s">
        <v>11364</v>
      </c>
    </row>
    <row r="6241" spans="1:4" ht="43.5" x14ac:dyDescent="0.35">
      <c r="A6241" t="s">
        <v>69784</v>
      </c>
      <c r="B6241" s="1" t="s">
        <v>66548</v>
      </c>
      <c r="C6241" s="2" t="s">
        <v>4605</v>
      </c>
      <c r="D6241" t="s">
        <v>69785</v>
      </c>
    </row>
    <row r="6242" spans="1:4" ht="43.5" x14ac:dyDescent="0.35">
      <c r="A6242" t="s">
        <v>11016</v>
      </c>
      <c r="B6242" s="1" t="s">
        <v>65467</v>
      </c>
      <c r="C6242" s="2" t="s">
        <v>4605</v>
      </c>
      <c r="D6242" t="s">
        <v>11556</v>
      </c>
    </row>
    <row r="6243" spans="1:4" ht="43.5" x14ac:dyDescent="0.35">
      <c r="A6243" t="s">
        <v>11171</v>
      </c>
      <c r="B6243" s="1" t="s">
        <v>65611</v>
      </c>
      <c r="C6243" s="2" t="s">
        <v>4605</v>
      </c>
      <c r="D6243" t="s">
        <v>69917</v>
      </c>
    </row>
    <row r="6244" spans="1:4" ht="43.5" x14ac:dyDescent="0.35">
      <c r="A6244" t="s">
        <v>11363</v>
      </c>
      <c r="B6244" s="1" t="s">
        <v>66864</v>
      </c>
      <c r="C6244" s="2" t="s">
        <v>4605</v>
      </c>
      <c r="D6244" t="s">
        <v>70013</v>
      </c>
    </row>
    <row r="6245" spans="1:4" ht="43.5" x14ac:dyDescent="0.35">
      <c r="A6245" t="s">
        <v>11555</v>
      </c>
      <c r="B6245" s="1" t="s">
        <v>66986</v>
      </c>
      <c r="C6245" s="2" t="s">
        <v>4605</v>
      </c>
      <c r="D6245" t="s">
        <v>11844</v>
      </c>
    </row>
    <row r="6246" spans="1:4" ht="43.5" x14ac:dyDescent="0.35">
      <c r="A6246" t="s">
        <v>11688</v>
      </c>
      <c r="B6246" s="1" t="s">
        <v>67130</v>
      </c>
      <c r="C6246" s="2" t="s">
        <v>4605</v>
      </c>
      <c r="D6246" t="s">
        <v>70109</v>
      </c>
    </row>
    <row r="6247" spans="1:4" ht="43.5" x14ac:dyDescent="0.35">
      <c r="A6247" t="s">
        <v>11843</v>
      </c>
      <c r="B6247" s="1" t="s">
        <v>67311</v>
      </c>
      <c r="C6247" s="2" t="s">
        <v>4605</v>
      </c>
      <c r="D6247" t="s">
        <v>70205</v>
      </c>
    </row>
    <row r="6248" spans="1:4" ht="43.5" x14ac:dyDescent="0.35">
      <c r="A6248" t="s">
        <v>11976</v>
      </c>
      <c r="B6248" s="1" t="s">
        <v>67492</v>
      </c>
      <c r="C6248" s="2" t="s">
        <v>4605</v>
      </c>
      <c r="D6248" t="s">
        <v>70301</v>
      </c>
    </row>
    <row r="6249" spans="1:4" ht="43.5" x14ac:dyDescent="0.35">
      <c r="A6249" t="s">
        <v>12072</v>
      </c>
      <c r="B6249" s="1" t="s">
        <v>67673</v>
      </c>
      <c r="C6249" s="2" t="s">
        <v>4605</v>
      </c>
      <c r="D6249" t="s">
        <v>70397</v>
      </c>
    </row>
    <row r="6250" spans="1:4" ht="43.5" x14ac:dyDescent="0.35">
      <c r="A6250" t="s">
        <v>9799</v>
      </c>
      <c r="B6250" s="1" t="s">
        <v>64914</v>
      </c>
      <c r="C6250" s="2" t="s">
        <v>4605</v>
      </c>
      <c r="D6250" t="s">
        <v>9800</v>
      </c>
    </row>
    <row r="6251" spans="1:4" ht="43.5" x14ac:dyDescent="0.35">
      <c r="A6251" t="s">
        <v>9991</v>
      </c>
      <c r="B6251" s="1" t="s">
        <v>64999</v>
      </c>
      <c r="C6251" s="2" t="s">
        <v>4605</v>
      </c>
      <c r="D6251" t="s">
        <v>9992</v>
      </c>
    </row>
    <row r="6252" spans="1:4" ht="43.5" x14ac:dyDescent="0.35">
      <c r="A6252" t="s">
        <v>69152</v>
      </c>
      <c r="B6252" s="1" t="s">
        <v>65153</v>
      </c>
      <c r="C6252" s="2" t="s">
        <v>4605</v>
      </c>
      <c r="D6252" t="s">
        <v>10184</v>
      </c>
    </row>
    <row r="6253" spans="1:4" ht="43.5" x14ac:dyDescent="0.35">
      <c r="A6253" t="s">
        <v>69248</v>
      </c>
      <c r="B6253" s="1" t="s">
        <v>65345</v>
      </c>
      <c r="C6253" s="2" t="s">
        <v>4605</v>
      </c>
      <c r="D6253" t="s">
        <v>10376</v>
      </c>
    </row>
    <row r="6254" spans="1:4" ht="43.5" x14ac:dyDescent="0.35">
      <c r="A6254" t="s">
        <v>10183</v>
      </c>
      <c r="B6254" s="1" t="s">
        <v>65468</v>
      </c>
      <c r="C6254" s="2" t="s">
        <v>4605</v>
      </c>
      <c r="D6254" t="s">
        <v>10568</v>
      </c>
    </row>
    <row r="6255" spans="1:4" ht="43.5" x14ac:dyDescent="0.35">
      <c r="A6255" t="s">
        <v>10375</v>
      </c>
      <c r="B6255" s="1" t="s">
        <v>65613</v>
      </c>
      <c r="C6255" s="2" t="s">
        <v>4605</v>
      </c>
      <c r="D6255" t="s">
        <v>69344</v>
      </c>
    </row>
    <row r="6256" spans="1:4" ht="43.5" x14ac:dyDescent="0.35">
      <c r="A6256" t="s">
        <v>10567</v>
      </c>
      <c r="B6256" s="1" t="s">
        <v>65794</v>
      </c>
      <c r="C6256" s="2" t="s">
        <v>4605</v>
      </c>
      <c r="D6256" t="s">
        <v>69440</v>
      </c>
    </row>
    <row r="6257" spans="1:4" ht="43.5" x14ac:dyDescent="0.35">
      <c r="A6257" t="s">
        <v>10699</v>
      </c>
      <c r="B6257" s="1" t="s">
        <v>65955</v>
      </c>
      <c r="C6257" s="2" t="s">
        <v>4605</v>
      </c>
      <c r="D6257" t="s">
        <v>69516</v>
      </c>
    </row>
    <row r="6258" spans="1:4" ht="43.5" x14ac:dyDescent="0.35">
      <c r="A6258" t="s">
        <v>10919</v>
      </c>
      <c r="B6258" s="1" t="s">
        <v>66145</v>
      </c>
      <c r="C6258" s="2" t="s">
        <v>4605</v>
      </c>
      <c r="D6258" t="s">
        <v>11174</v>
      </c>
    </row>
    <row r="6259" spans="1:4" ht="43.5" x14ac:dyDescent="0.35">
      <c r="A6259" t="s">
        <v>69630</v>
      </c>
      <c r="B6259" s="1" t="s">
        <v>66299</v>
      </c>
      <c r="C6259" s="2" t="s">
        <v>4605</v>
      </c>
      <c r="D6259" t="s">
        <v>11366</v>
      </c>
    </row>
    <row r="6260" spans="1:4" ht="43.5" x14ac:dyDescent="0.35">
      <c r="A6260" t="s">
        <v>69786</v>
      </c>
      <c r="B6260" s="1" t="s">
        <v>66551</v>
      </c>
      <c r="C6260" s="2" t="s">
        <v>4605</v>
      </c>
      <c r="D6260" t="s">
        <v>69787</v>
      </c>
    </row>
    <row r="6261" spans="1:4" ht="43.5" x14ac:dyDescent="0.35">
      <c r="A6261" t="s">
        <v>11017</v>
      </c>
      <c r="B6261" s="1" t="s">
        <v>65468</v>
      </c>
      <c r="C6261" s="2" t="s">
        <v>4605</v>
      </c>
      <c r="D6261" t="s">
        <v>11558</v>
      </c>
    </row>
    <row r="6262" spans="1:4" ht="43.5" x14ac:dyDescent="0.35">
      <c r="A6262" t="s">
        <v>11173</v>
      </c>
      <c r="B6262" s="1" t="s">
        <v>65613</v>
      </c>
      <c r="C6262" s="2" t="s">
        <v>4605</v>
      </c>
      <c r="D6262" t="s">
        <v>69918</v>
      </c>
    </row>
    <row r="6263" spans="1:4" ht="43.5" x14ac:dyDescent="0.35">
      <c r="A6263" t="s">
        <v>11365</v>
      </c>
      <c r="B6263" s="1" t="s">
        <v>66866</v>
      </c>
      <c r="C6263" s="2" t="s">
        <v>4605</v>
      </c>
      <c r="D6263" t="s">
        <v>70014</v>
      </c>
    </row>
    <row r="6264" spans="1:4" ht="43.5" x14ac:dyDescent="0.35">
      <c r="A6264" t="s">
        <v>11557</v>
      </c>
      <c r="B6264" s="1" t="s">
        <v>66987</v>
      </c>
      <c r="C6264" s="2" t="s">
        <v>4605</v>
      </c>
      <c r="D6264" t="s">
        <v>11846</v>
      </c>
    </row>
    <row r="6265" spans="1:4" ht="43.5" x14ac:dyDescent="0.35">
      <c r="A6265" t="s">
        <v>11689</v>
      </c>
      <c r="B6265" s="1" t="s">
        <v>67132</v>
      </c>
      <c r="C6265" s="2" t="s">
        <v>4605</v>
      </c>
      <c r="D6265" t="s">
        <v>70110</v>
      </c>
    </row>
    <row r="6266" spans="1:4" ht="43.5" x14ac:dyDescent="0.35">
      <c r="A6266" t="s">
        <v>11845</v>
      </c>
      <c r="B6266" s="1" t="s">
        <v>67313</v>
      </c>
      <c r="C6266" s="2" t="s">
        <v>4605</v>
      </c>
      <c r="D6266" t="s">
        <v>70206</v>
      </c>
    </row>
    <row r="6267" spans="1:4" ht="43.5" x14ac:dyDescent="0.35">
      <c r="A6267" t="s">
        <v>11977</v>
      </c>
      <c r="B6267" s="1" t="s">
        <v>67494</v>
      </c>
      <c r="C6267" s="2" t="s">
        <v>4605</v>
      </c>
      <c r="D6267" t="s">
        <v>70302</v>
      </c>
    </row>
    <row r="6268" spans="1:4" ht="43.5" x14ac:dyDescent="0.35">
      <c r="A6268" t="s">
        <v>12073</v>
      </c>
      <c r="B6268" s="1" t="s">
        <v>67675</v>
      </c>
      <c r="C6268" s="2" t="s">
        <v>4605</v>
      </c>
      <c r="D6268" t="s">
        <v>70398</v>
      </c>
    </row>
    <row r="6269" spans="1:4" ht="43.5" x14ac:dyDescent="0.35">
      <c r="A6269" t="s">
        <v>9801</v>
      </c>
      <c r="B6269" s="1" t="s">
        <v>64915</v>
      </c>
      <c r="C6269" s="2" t="s">
        <v>4605</v>
      </c>
      <c r="D6269" t="s">
        <v>9802</v>
      </c>
    </row>
    <row r="6270" spans="1:4" ht="43.5" x14ac:dyDescent="0.35">
      <c r="A6270" t="s">
        <v>9993</v>
      </c>
      <c r="B6270" s="1" t="s">
        <v>65000</v>
      </c>
      <c r="C6270" s="2" t="s">
        <v>4605</v>
      </c>
      <c r="D6270" t="s">
        <v>9994</v>
      </c>
    </row>
    <row r="6271" spans="1:4" ht="43.5" x14ac:dyDescent="0.35">
      <c r="A6271" t="s">
        <v>69153</v>
      </c>
      <c r="B6271" s="1" t="s">
        <v>65155</v>
      </c>
      <c r="C6271" s="2" t="s">
        <v>4605</v>
      </c>
      <c r="D6271" t="s">
        <v>10186</v>
      </c>
    </row>
    <row r="6272" spans="1:4" ht="43.5" x14ac:dyDescent="0.35">
      <c r="A6272" t="s">
        <v>69249</v>
      </c>
      <c r="B6272" s="1" t="s">
        <v>65347</v>
      </c>
      <c r="C6272" s="2" t="s">
        <v>4605</v>
      </c>
      <c r="D6272" t="s">
        <v>10378</v>
      </c>
    </row>
    <row r="6273" spans="1:4" ht="43.5" x14ac:dyDescent="0.35">
      <c r="A6273" t="s">
        <v>10185</v>
      </c>
      <c r="B6273" s="1" t="s">
        <v>65469</v>
      </c>
      <c r="C6273" s="2" t="s">
        <v>4605</v>
      </c>
      <c r="D6273" t="s">
        <v>10570</v>
      </c>
    </row>
    <row r="6274" spans="1:4" ht="43.5" x14ac:dyDescent="0.35">
      <c r="A6274" t="s">
        <v>10377</v>
      </c>
      <c r="B6274" s="1" t="s">
        <v>65615</v>
      </c>
      <c r="C6274" s="2" t="s">
        <v>4605</v>
      </c>
      <c r="D6274" t="s">
        <v>69345</v>
      </c>
    </row>
    <row r="6275" spans="1:4" ht="43.5" x14ac:dyDescent="0.35">
      <c r="A6275" t="s">
        <v>10569</v>
      </c>
      <c r="B6275" s="1" t="s">
        <v>65796</v>
      </c>
      <c r="C6275" s="2" t="s">
        <v>4605</v>
      </c>
      <c r="D6275" t="s">
        <v>69441</v>
      </c>
    </row>
    <row r="6276" spans="1:4" ht="43.5" x14ac:dyDescent="0.35">
      <c r="A6276" t="s">
        <v>10700</v>
      </c>
      <c r="B6276" s="1" t="s">
        <v>65957</v>
      </c>
      <c r="C6276" s="2" t="s">
        <v>4605</v>
      </c>
      <c r="D6276" t="s">
        <v>69517</v>
      </c>
    </row>
    <row r="6277" spans="1:4" ht="43.5" x14ac:dyDescent="0.35">
      <c r="A6277" t="s">
        <v>10920</v>
      </c>
      <c r="B6277" s="1" t="s">
        <v>66146</v>
      </c>
      <c r="C6277" s="2" t="s">
        <v>4605</v>
      </c>
      <c r="D6277" t="s">
        <v>11176</v>
      </c>
    </row>
    <row r="6278" spans="1:4" ht="43.5" x14ac:dyDescent="0.35">
      <c r="A6278" t="s">
        <v>69631</v>
      </c>
      <c r="B6278" s="1" t="s">
        <v>66301</v>
      </c>
      <c r="C6278" s="2" t="s">
        <v>4605</v>
      </c>
      <c r="D6278" t="s">
        <v>11368</v>
      </c>
    </row>
    <row r="6279" spans="1:4" ht="43.5" x14ac:dyDescent="0.35">
      <c r="A6279" t="s">
        <v>69788</v>
      </c>
      <c r="B6279" s="1" t="s">
        <v>66554</v>
      </c>
      <c r="C6279" s="2" t="s">
        <v>4605</v>
      </c>
      <c r="D6279" t="s">
        <v>69789</v>
      </c>
    </row>
    <row r="6280" spans="1:4" ht="43.5" x14ac:dyDescent="0.35">
      <c r="A6280" t="s">
        <v>11018</v>
      </c>
      <c r="B6280" s="1" t="s">
        <v>65469</v>
      </c>
      <c r="C6280" s="2" t="s">
        <v>4605</v>
      </c>
      <c r="D6280" t="s">
        <v>11560</v>
      </c>
    </row>
    <row r="6281" spans="1:4" ht="43.5" x14ac:dyDescent="0.35">
      <c r="A6281" t="s">
        <v>11175</v>
      </c>
      <c r="B6281" s="1" t="s">
        <v>65615</v>
      </c>
      <c r="C6281" s="2" t="s">
        <v>4605</v>
      </c>
      <c r="D6281" t="s">
        <v>69919</v>
      </c>
    </row>
    <row r="6282" spans="1:4" ht="43.5" x14ac:dyDescent="0.35">
      <c r="A6282" t="s">
        <v>11367</v>
      </c>
      <c r="B6282" s="1" t="s">
        <v>66868</v>
      </c>
      <c r="C6282" s="2" t="s">
        <v>4605</v>
      </c>
      <c r="D6282" t="s">
        <v>70015</v>
      </c>
    </row>
    <row r="6283" spans="1:4" ht="43.5" x14ac:dyDescent="0.35">
      <c r="A6283" t="s">
        <v>11559</v>
      </c>
      <c r="B6283" s="1" t="s">
        <v>66988</v>
      </c>
      <c r="C6283" s="2" t="s">
        <v>4605</v>
      </c>
      <c r="D6283" t="s">
        <v>11848</v>
      </c>
    </row>
    <row r="6284" spans="1:4" ht="43.5" x14ac:dyDescent="0.35">
      <c r="A6284" t="s">
        <v>11690</v>
      </c>
      <c r="B6284" s="1" t="s">
        <v>67134</v>
      </c>
      <c r="C6284" s="2" t="s">
        <v>4605</v>
      </c>
      <c r="D6284" t="s">
        <v>70111</v>
      </c>
    </row>
    <row r="6285" spans="1:4" ht="43.5" x14ac:dyDescent="0.35">
      <c r="A6285" t="s">
        <v>11847</v>
      </c>
      <c r="B6285" s="1" t="s">
        <v>67315</v>
      </c>
      <c r="C6285" s="2" t="s">
        <v>4605</v>
      </c>
      <c r="D6285" t="s">
        <v>70207</v>
      </c>
    </row>
    <row r="6286" spans="1:4" ht="43.5" x14ac:dyDescent="0.35">
      <c r="A6286" t="s">
        <v>11978</v>
      </c>
      <c r="B6286" s="1" t="s">
        <v>67496</v>
      </c>
      <c r="C6286" s="2" t="s">
        <v>4605</v>
      </c>
      <c r="D6286" t="s">
        <v>70303</v>
      </c>
    </row>
    <row r="6287" spans="1:4" ht="43.5" x14ac:dyDescent="0.35">
      <c r="A6287" t="s">
        <v>12074</v>
      </c>
      <c r="B6287" s="1" t="s">
        <v>67677</v>
      </c>
      <c r="C6287" s="2" t="s">
        <v>4605</v>
      </c>
      <c r="D6287" t="s">
        <v>70399</v>
      </c>
    </row>
    <row r="6288" spans="1:4" ht="43.5" x14ac:dyDescent="0.35">
      <c r="A6288" t="s">
        <v>9803</v>
      </c>
      <c r="B6288" s="1" t="s">
        <v>64916</v>
      </c>
      <c r="C6288" s="2" t="s">
        <v>4605</v>
      </c>
      <c r="D6288" t="s">
        <v>9804</v>
      </c>
    </row>
    <row r="6289" spans="1:4" ht="43.5" x14ac:dyDescent="0.35">
      <c r="A6289" t="s">
        <v>9995</v>
      </c>
      <c r="B6289" s="1" t="s">
        <v>65001</v>
      </c>
      <c r="C6289" s="2" t="s">
        <v>4605</v>
      </c>
      <c r="D6289" t="s">
        <v>9996</v>
      </c>
    </row>
    <row r="6290" spans="1:4" ht="43.5" x14ac:dyDescent="0.35">
      <c r="A6290" t="s">
        <v>69154</v>
      </c>
      <c r="B6290" s="1" t="s">
        <v>65157</v>
      </c>
      <c r="C6290" s="2" t="s">
        <v>4605</v>
      </c>
      <c r="D6290" t="s">
        <v>10188</v>
      </c>
    </row>
    <row r="6291" spans="1:4" ht="43.5" x14ac:dyDescent="0.35">
      <c r="A6291" t="s">
        <v>69250</v>
      </c>
      <c r="B6291" s="1" t="s">
        <v>65349</v>
      </c>
      <c r="C6291" s="2" t="s">
        <v>4605</v>
      </c>
      <c r="D6291" t="s">
        <v>10380</v>
      </c>
    </row>
    <row r="6292" spans="1:4" ht="43.5" x14ac:dyDescent="0.35">
      <c r="A6292" t="s">
        <v>10187</v>
      </c>
      <c r="B6292" s="1" t="s">
        <v>65470</v>
      </c>
      <c r="C6292" s="2" t="s">
        <v>4605</v>
      </c>
      <c r="D6292" t="s">
        <v>10572</v>
      </c>
    </row>
    <row r="6293" spans="1:4" ht="43.5" x14ac:dyDescent="0.35">
      <c r="A6293" t="s">
        <v>10379</v>
      </c>
      <c r="B6293" s="1" t="s">
        <v>65617</v>
      </c>
      <c r="C6293" s="2" t="s">
        <v>4605</v>
      </c>
      <c r="D6293" t="s">
        <v>69346</v>
      </c>
    </row>
    <row r="6294" spans="1:4" ht="43.5" x14ac:dyDescent="0.35">
      <c r="A6294" t="s">
        <v>10571</v>
      </c>
      <c r="B6294" s="1" t="s">
        <v>65798</v>
      </c>
      <c r="C6294" s="2" t="s">
        <v>4605</v>
      </c>
      <c r="D6294" t="s">
        <v>69442</v>
      </c>
    </row>
    <row r="6295" spans="1:4" ht="43.5" x14ac:dyDescent="0.35">
      <c r="A6295" t="s">
        <v>10701</v>
      </c>
      <c r="B6295" s="1" t="s">
        <v>65959</v>
      </c>
      <c r="C6295" s="2" t="s">
        <v>4605</v>
      </c>
      <c r="D6295" t="s">
        <v>69518</v>
      </c>
    </row>
    <row r="6296" spans="1:4" ht="43.5" x14ac:dyDescent="0.35">
      <c r="A6296" t="s">
        <v>10921</v>
      </c>
      <c r="B6296" s="1" t="s">
        <v>66147</v>
      </c>
      <c r="C6296" s="2" t="s">
        <v>4605</v>
      </c>
      <c r="D6296" t="s">
        <v>11178</v>
      </c>
    </row>
    <row r="6297" spans="1:4" ht="43.5" x14ac:dyDescent="0.35">
      <c r="A6297" t="s">
        <v>69632</v>
      </c>
      <c r="B6297" s="1" t="s">
        <v>66303</v>
      </c>
      <c r="C6297" s="2" t="s">
        <v>4605</v>
      </c>
      <c r="D6297" t="s">
        <v>11370</v>
      </c>
    </row>
    <row r="6298" spans="1:4" ht="43.5" x14ac:dyDescent="0.35">
      <c r="A6298" t="s">
        <v>69790</v>
      </c>
      <c r="B6298" s="1" t="s">
        <v>66557</v>
      </c>
      <c r="C6298" s="2" t="s">
        <v>4605</v>
      </c>
      <c r="D6298" t="s">
        <v>69791</v>
      </c>
    </row>
    <row r="6299" spans="1:4" ht="43.5" x14ac:dyDescent="0.35">
      <c r="A6299" t="s">
        <v>11019</v>
      </c>
      <c r="B6299" s="1" t="s">
        <v>65470</v>
      </c>
      <c r="C6299" s="2" t="s">
        <v>4605</v>
      </c>
      <c r="D6299" t="s">
        <v>11562</v>
      </c>
    </row>
    <row r="6300" spans="1:4" ht="43.5" x14ac:dyDescent="0.35">
      <c r="A6300" t="s">
        <v>11177</v>
      </c>
      <c r="B6300" s="1" t="s">
        <v>65617</v>
      </c>
      <c r="C6300" s="2" t="s">
        <v>4605</v>
      </c>
      <c r="D6300" t="s">
        <v>69920</v>
      </c>
    </row>
    <row r="6301" spans="1:4" ht="43.5" x14ac:dyDescent="0.35">
      <c r="A6301" t="s">
        <v>11369</v>
      </c>
      <c r="B6301" s="1" t="s">
        <v>66870</v>
      </c>
      <c r="C6301" s="2" t="s">
        <v>4605</v>
      </c>
      <c r="D6301" t="s">
        <v>70016</v>
      </c>
    </row>
    <row r="6302" spans="1:4" ht="43.5" x14ac:dyDescent="0.35">
      <c r="A6302" t="s">
        <v>11561</v>
      </c>
      <c r="B6302" s="1" t="s">
        <v>66989</v>
      </c>
      <c r="C6302" s="2" t="s">
        <v>4605</v>
      </c>
      <c r="D6302" t="s">
        <v>11850</v>
      </c>
    </row>
    <row r="6303" spans="1:4" ht="43.5" x14ac:dyDescent="0.35">
      <c r="A6303" t="s">
        <v>11691</v>
      </c>
      <c r="B6303" s="1" t="s">
        <v>67136</v>
      </c>
      <c r="C6303" s="2" t="s">
        <v>4605</v>
      </c>
      <c r="D6303" t="s">
        <v>70112</v>
      </c>
    </row>
    <row r="6304" spans="1:4" ht="43.5" x14ac:dyDescent="0.35">
      <c r="A6304" t="s">
        <v>11849</v>
      </c>
      <c r="B6304" s="1" t="s">
        <v>67317</v>
      </c>
      <c r="C6304" s="2" t="s">
        <v>4605</v>
      </c>
      <c r="D6304" t="s">
        <v>70208</v>
      </c>
    </row>
    <row r="6305" spans="1:4" ht="43.5" x14ac:dyDescent="0.35">
      <c r="A6305" t="s">
        <v>11979</v>
      </c>
      <c r="B6305" s="1" t="s">
        <v>67498</v>
      </c>
      <c r="C6305" s="2" t="s">
        <v>4605</v>
      </c>
      <c r="D6305" t="s">
        <v>70304</v>
      </c>
    </row>
    <row r="6306" spans="1:4" ht="43.5" x14ac:dyDescent="0.35">
      <c r="A6306" t="s">
        <v>12075</v>
      </c>
      <c r="B6306" s="1" t="s">
        <v>67679</v>
      </c>
      <c r="C6306" s="2" t="s">
        <v>4605</v>
      </c>
      <c r="D6306" t="s">
        <v>70400</v>
      </c>
    </row>
    <row r="6307" spans="1:4" ht="43.5" x14ac:dyDescent="0.35">
      <c r="A6307" t="s">
        <v>9805</v>
      </c>
      <c r="B6307" s="1" t="s">
        <v>64917</v>
      </c>
      <c r="C6307" s="2" t="s">
        <v>4605</v>
      </c>
      <c r="D6307" t="s">
        <v>9806</v>
      </c>
    </row>
    <row r="6308" spans="1:4" ht="43.5" x14ac:dyDescent="0.35">
      <c r="A6308" t="s">
        <v>9997</v>
      </c>
      <c r="B6308" s="1" t="s">
        <v>65002</v>
      </c>
      <c r="C6308" s="2" t="s">
        <v>4605</v>
      </c>
      <c r="D6308" t="s">
        <v>9998</v>
      </c>
    </row>
    <row r="6309" spans="1:4" ht="43.5" x14ac:dyDescent="0.35">
      <c r="A6309" t="s">
        <v>69155</v>
      </c>
      <c r="B6309" s="1" t="s">
        <v>65159</v>
      </c>
      <c r="C6309" s="2" t="s">
        <v>4605</v>
      </c>
      <c r="D6309" t="s">
        <v>10190</v>
      </c>
    </row>
    <row r="6310" spans="1:4" ht="43.5" x14ac:dyDescent="0.35">
      <c r="A6310" t="s">
        <v>69251</v>
      </c>
      <c r="B6310" s="1" t="s">
        <v>65351</v>
      </c>
      <c r="C6310" s="2" t="s">
        <v>4605</v>
      </c>
      <c r="D6310" t="s">
        <v>10382</v>
      </c>
    </row>
    <row r="6311" spans="1:4" ht="43.5" x14ac:dyDescent="0.35">
      <c r="A6311" t="s">
        <v>10189</v>
      </c>
      <c r="B6311" s="1" t="s">
        <v>65471</v>
      </c>
      <c r="C6311" s="2" t="s">
        <v>4605</v>
      </c>
      <c r="D6311" t="s">
        <v>10574</v>
      </c>
    </row>
    <row r="6312" spans="1:4" ht="43.5" x14ac:dyDescent="0.35">
      <c r="A6312" t="s">
        <v>10381</v>
      </c>
      <c r="B6312" s="1" t="s">
        <v>65619</v>
      </c>
      <c r="C6312" s="2" t="s">
        <v>4605</v>
      </c>
      <c r="D6312" t="s">
        <v>69347</v>
      </c>
    </row>
    <row r="6313" spans="1:4" ht="43.5" x14ac:dyDescent="0.35">
      <c r="A6313" t="s">
        <v>10573</v>
      </c>
      <c r="B6313" s="1" t="s">
        <v>65800</v>
      </c>
      <c r="C6313" s="2" t="s">
        <v>4605</v>
      </c>
      <c r="D6313" t="s">
        <v>69443</v>
      </c>
    </row>
    <row r="6314" spans="1:4" ht="43.5" x14ac:dyDescent="0.35">
      <c r="A6314" t="s">
        <v>10702</v>
      </c>
      <c r="B6314" s="1" t="s">
        <v>65961</v>
      </c>
      <c r="C6314" s="2" t="s">
        <v>4605</v>
      </c>
      <c r="D6314" t="s">
        <v>69519</v>
      </c>
    </row>
    <row r="6315" spans="1:4" ht="43.5" x14ac:dyDescent="0.35">
      <c r="A6315" t="s">
        <v>10922</v>
      </c>
      <c r="B6315" s="1" t="s">
        <v>66148</v>
      </c>
      <c r="C6315" s="2" t="s">
        <v>4605</v>
      </c>
      <c r="D6315" t="s">
        <v>11180</v>
      </c>
    </row>
    <row r="6316" spans="1:4" ht="43.5" x14ac:dyDescent="0.35">
      <c r="A6316" t="s">
        <v>69633</v>
      </c>
      <c r="B6316" s="1" t="s">
        <v>66305</v>
      </c>
      <c r="C6316" s="2" t="s">
        <v>4605</v>
      </c>
      <c r="D6316" t="s">
        <v>11372</v>
      </c>
    </row>
    <row r="6317" spans="1:4" ht="43.5" x14ac:dyDescent="0.35">
      <c r="A6317" t="s">
        <v>69792</v>
      </c>
      <c r="B6317" s="1" t="s">
        <v>66560</v>
      </c>
      <c r="C6317" s="2" t="s">
        <v>4605</v>
      </c>
      <c r="D6317" t="s">
        <v>69793</v>
      </c>
    </row>
    <row r="6318" spans="1:4" ht="43.5" x14ac:dyDescent="0.35">
      <c r="A6318" t="s">
        <v>11020</v>
      </c>
      <c r="B6318" s="1" t="s">
        <v>65471</v>
      </c>
      <c r="C6318" s="2" t="s">
        <v>4605</v>
      </c>
      <c r="D6318" t="s">
        <v>11564</v>
      </c>
    </row>
    <row r="6319" spans="1:4" ht="43.5" x14ac:dyDescent="0.35">
      <c r="A6319" t="s">
        <v>11179</v>
      </c>
      <c r="B6319" s="1" t="s">
        <v>65619</v>
      </c>
      <c r="C6319" s="2" t="s">
        <v>4605</v>
      </c>
      <c r="D6319" t="s">
        <v>69921</v>
      </c>
    </row>
    <row r="6320" spans="1:4" ht="43.5" x14ac:dyDescent="0.35">
      <c r="A6320" t="s">
        <v>11371</v>
      </c>
      <c r="B6320" s="1" t="s">
        <v>66872</v>
      </c>
      <c r="C6320" s="2" t="s">
        <v>4605</v>
      </c>
      <c r="D6320" t="s">
        <v>70017</v>
      </c>
    </row>
    <row r="6321" spans="1:4" ht="43.5" x14ac:dyDescent="0.35">
      <c r="A6321" t="s">
        <v>11563</v>
      </c>
      <c r="B6321" s="1" t="s">
        <v>66990</v>
      </c>
      <c r="C6321" s="2" t="s">
        <v>4605</v>
      </c>
      <c r="D6321" t="s">
        <v>11852</v>
      </c>
    </row>
    <row r="6322" spans="1:4" ht="43.5" x14ac:dyDescent="0.35">
      <c r="A6322" t="s">
        <v>11692</v>
      </c>
      <c r="B6322" s="1" t="s">
        <v>67138</v>
      </c>
      <c r="C6322" s="2" t="s">
        <v>4605</v>
      </c>
      <c r="D6322" t="s">
        <v>70113</v>
      </c>
    </row>
    <row r="6323" spans="1:4" ht="43.5" x14ac:dyDescent="0.35">
      <c r="A6323" t="s">
        <v>11851</v>
      </c>
      <c r="B6323" s="1" t="s">
        <v>67319</v>
      </c>
      <c r="C6323" s="2" t="s">
        <v>4605</v>
      </c>
      <c r="D6323" t="s">
        <v>70209</v>
      </c>
    </row>
    <row r="6324" spans="1:4" ht="43.5" x14ac:dyDescent="0.35">
      <c r="A6324" t="s">
        <v>11980</v>
      </c>
      <c r="B6324" s="1" t="s">
        <v>67500</v>
      </c>
      <c r="C6324" s="2" t="s">
        <v>4605</v>
      </c>
      <c r="D6324" t="s">
        <v>70305</v>
      </c>
    </row>
    <row r="6325" spans="1:4" ht="43.5" x14ac:dyDescent="0.35">
      <c r="A6325" t="s">
        <v>12076</v>
      </c>
      <c r="B6325" s="1" t="s">
        <v>67681</v>
      </c>
      <c r="C6325" s="2" t="s">
        <v>4605</v>
      </c>
      <c r="D6325" t="s">
        <v>70401</v>
      </c>
    </row>
    <row r="6326" spans="1:4" ht="43.5" x14ac:dyDescent="0.35">
      <c r="A6326" t="s">
        <v>9807</v>
      </c>
      <c r="B6326" s="1" t="s">
        <v>64918</v>
      </c>
      <c r="C6326" s="2" t="s">
        <v>4605</v>
      </c>
      <c r="D6326" t="s">
        <v>9808</v>
      </c>
    </row>
    <row r="6327" spans="1:4" ht="43.5" x14ac:dyDescent="0.35">
      <c r="A6327" t="s">
        <v>9999</v>
      </c>
      <c r="B6327" s="1" t="s">
        <v>65003</v>
      </c>
      <c r="C6327" s="2" t="s">
        <v>4605</v>
      </c>
      <c r="D6327" t="s">
        <v>10000</v>
      </c>
    </row>
    <row r="6328" spans="1:4" ht="43.5" x14ac:dyDescent="0.35">
      <c r="A6328" t="s">
        <v>69156</v>
      </c>
      <c r="B6328" s="1" t="s">
        <v>65161</v>
      </c>
      <c r="C6328" s="2" t="s">
        <v>4605</v>
      </c>
      <c r="D6328" t="s">
        <v>10192</v>
      </c>
    </row>
    <row r="6329" spans="1:4" ht="43.5" x14ac:dyDescent="0.35">
      <c r="A6329" t="s">
        <v>69252</v>
      </c>
      <c r="B6329" s="1" t="s">
        <v>65353</v>
      </c>
      <c r="C6329" s="2" t="s">
        <v>4605</v>
      </c>
      <c r="D6329" t="s">
        <v>10384</v>
      </c>
    </row>
    <row r="6330" spans="1:4" ht="43.5" x14ac:dyDescent="0.35">
      <c r="A6330" t="s">
        <v>10191</v>
      </c>
      <c r="B6330" s="1" t="s">
        <v>65472</v>
      </c>
      <c r="C6330" s="2" t="s">
        <v>4605</v>
      </c>
      <c r="D6330" t="s">
        <v>10576</v>
      </c>
    </row>
    <row r="6331" spans="1:4" ht="43.5" x14ac:dyDescent="0.35">
      <c r="A6331" t="s">
        <v>10383</v>
      </c>
      <c r="B6331" s="1" t="s">
        <v>65621</v>
      </c>
      <c r="C6331" s="2" t="s">
        <v>4605</v>
      </c>
      <c r="D6331" t="s">
        <v>69348</v>
      </c>
    </row>
    <row r="6332" spans="1:4" ht="43.5" x14ac:dyDescent="0.35">
      <c r="A6332" t="s">
        <v>10575</v>
      </c>
      <c r="B6332" s="1" t="s">
        <v>65802</v>
      </c>
      <c r="C6332" s="2" t="s">
        <v>4605</v>
      </c>
      <c r="D6332" t="s">
        <v>69444</v>
      </c>
    </row>
    <row r="6333" spans="1:4" ht="43.5" x14ac:dyDescent="0.35">
      <c r="A6333" t="s">
        <v>10703</v>
      </c>
      <c r="B6333" s="1" t="s">
        <v>65963</v>
      </c>
      <c r="C6333" s="2" t="s">
        <v>4605</v>
      </c>
      <c r="D6333" t="s">
        <v>69520</v>
      </c>
    </row>
    <row r="6334" spans="1:4" ht="43.5" x14ac:dyDescent="0.35">
      <c r="A6334" t="s">
        <v>10923</v>
      </c>
      <c r="B6334" s="1" t="s">
        <v>66149</v>
      </c>
      <c r="C6334" s="2" t="s">
        <v>4605</v>
      </c>
      <c r="D6334" t="s">
        <v>11182</v>
      </c>
    </row>
    <row r="6335" spans="1:4" ht="43.5" x14ac:dyDescent="0.35">
      <c r="A6335" t="s">
        <v>69634</v>
      </c>
      <c r="B6335" s="1" t="s">
        <v>66307</v>
      </c>
      <c r="C6335" s="2" t="s">
        <v>4605</v>
      </c>
      <c r="D6335" t="s">
        <v>11374</v>
      </c>
    </row>
    <row r="6336" spans="1:4" ht="43.5" x14ac:dyDescent="0.35">
      <c r="A6336" t="s">
        <v>69794</v>
      </c>
      <c r="B6336" s="1" t="s">
        <v>66563</v>
      </c>
      <c r="C6336" s="2" t="s">
        <v>4605</v>
      </c>
      <c r="D6336" t="s">
        <v>69795</v>
      </c>
    </row>
    <row r="6337" spans="1:4" ht="43.5" x14ac:dyDescent="0.35">
      <c r="A6337" t="s">
        <v>11021</v>
      </c>
      <c r="B6337" s="1" t="s">
        <v>65472</v>
      </c>
      <c r="C6337" s="2" t="s">
        <v>4605</v>
      </c>
      <c r="D6337" t="s">
        <v>11566</v>
      </c>
    </row>
    <row r="6338" spans="1:4" ht="43.5" x14ac:dyDescent="0.35">
      <c r="A6338" t="s">
        <v>11181</v>
      </c>
      <c r="B6338" s="1" t="s">
        <v>65621</v>
      </c>
      <c r="C6338" s="2" t="s">
        <v>4605</v>
      </c>
      <c r="D6338" t="s">
        <v>69922</v>
      </c>
    </row>
    <row r="6339" spans="1:4" ht="43.5" x14ac:dyDescent="0.35">
      <c r="A6339" t="s">
        <v>11373</v>
      </c>
      <c r="B6339" s="1" t="s">
        <v>66874</v>
      </c>
      <c r="C6339" s="2" t="s">
        <v>4605</v>
      </c>
      <c r="D6339" t="s">
        <v>70018</v>
      </c>
    </row>
    <row r="6340" spans="1:4" ht="43.5" x14ac:dyDescent="0.35">
      <c r="A6340" t="s">
        <v>11565</v>
      </c>
      <c r="B6340" s="1" t="s">
        <v>66991</v>
      </c>
      <c r="C6340" s="2" t="s">
        <v>4605</v>
      </c>
      <c r="D6340" t="s">
        <v>11854</v>
      </c>
    </row>
    <row r="6341" spans="1:4" ht="43.5" x14ac:dyDescent="0.35">
      <c r="A6341" t="s">
        <v>11693</v>
      </c>
      <c r="B6341" s="1" t="s">
        <v>67140</v>
      </c>
      <c r="C6341" s="2" t="s">
        <v>4605</v>
      </c>
      <c r="D6341" t="s">
        <v>70114</v>
      </c>
    </row>
    <row r="6342" spans="1:4" ht="43.5" x14ac:dyDescent="0.35">
      <c r="A6342" t="s">
        <v>11853</v>
      </c>
      <c r="B6342" s="1" t="s">
        <v>67321</v>
      </c>
      <c r="C6342" s="2" t="s">
        <v>4605</v>
      </c>
      <c r="D6342" t="s">
        <v>70210</v>
      </c>
    </row>
    <row r="6343" spans="1:4" ht="43.5" x14ac:dyDescent="0.35">
      <c r="A6343" t="s">
        <v>11981</v>
      </c>
      <c r="B6343" s="1" t="s">
        <v>67502</v>
      </c>
      <c r="C6343" s="2" t="s">
        <v>4605</v>
      </c>
      <c r="D6343" t="s">
        <v>70306</v>
      </c>
    </row>
    <row r="6344" spans="1:4" ht="43.5" x14ac:dyDescent="0.35">
      <c r="A6344" t="s">
        <v>12077</v>
      </c>
      <c r="B6344" s="1" t="s">
        <v>67683</v>
      </c>
      <c r="C6344" s="2" t="s">
        <v>4605</v>
      </c>
      <c r="D6344" t="s">
        <v>70402</v>
      </c>
    </row>
    <row r="6345" spans="1:4" ht="43.5" x14ac:dyDescent="0.35">
      <c r="A6345" t="s">
        <v>9809</v>
      </c>
      <c r="B6345" s="1" t="s">
        <v>64919</v>
      </c>
      <c r="C6345" s="2" t="s">
        <v>4605</v>
      </c>
      <c r="D6345" t="s">
        <v>9810</v>
      </c>
    </row>
    <row r="6346" spans="1:4" ht="43.5" x14ac:dyDescent="0.35">
      <c r="A6346" t="s">
        <v>10001</v>
      </c>
      <c r="B6346" s="1" t="s">
        <v>65004</v>
      </c>
      <c r="C6346" s="2" t="s">
        <v>4605</v>
      </c>
      <c r="D6346" t="s">
        <v>10002</v>
      </c>
    </row>
    <row r="6347" spans="1:4" ht="43.5" x14ac:dyDescent="0.35">
      <c r="A6347" t="s">
        <v>69157</v>
      </c>
      <c r="B6347" s="1" t="s">
        <v>65163</v>
      </c>
      <c r="C6347" s="2" t="s">
        <v>4605</v>
      </c>
      <c r="D6347" t="s">
        <v>10194</v>
      </c>
    </row>
    <row r="6348" spans="1:4" ht="43.5" x14ac:dyDescent="0.35">
      <c r="A6348" t="s">
        <v>69253</v>
      </c>
      <c r="B6348" s="1" t="s">
        <v>65355</v>
      </c>
      <c r="C6348" s="2" t="s">
        <v>4605</v>
      </c>
      <c r="D6348" t="s">
        <v>10386</v>
      </c>
    </row>
    <row r="6349" spans="1:4" ht="43.5" x14ac:dyDescent="0.35">
      <c r="A6349" t="s">
        <v>10193</v>
      </c>
      <c r="B6349" s="1" t="s">
        <v>65473</v>
      </c>
      <c r="C6349" s="2" t="s">
        <v>4605</v>
      </c>
      <c r="D6349" t="s">
        <v>10578</v>
      </c>
    </row>
    <row r="6350" spans="1:4" ht="43.5" x14ac:dyDescent="0.35">
      <c r="A6350" t="s">
        <v>10385</v>
      </c>
      <c r="B6350" s="1" t="s">
        <v>65623</v>
      </c>
      <c r="C6350" s="2" t="s">
        <v>4605</v>
      </c>
      <c r="D6350" t="s">
        <v>69349</v>
      </c>
    </row>
    <row r="6351" spans="1:4" ht="43.5" x14ac:dyDescent="0.35">
      <c r="A6351" t="s">
        <v>10577</v>
      </c>
      <c r="B6351" s="1" t="s">
        <v>65804</v>
      </c>
      <c r="C6351" s="2" t="s">
        <v>4605</v>
      </c>
      <c r="D6351" t="s">
        <v>69445</v>
      </c>
    </row>
    <row r="6352" spans="1:4" ht="43.5" x14ac:dyDescent="0.35">
      <c r="A6352" t="s">
        <v>10704</v>
      </c>
      <c r="B6352" s="1" t="s">
        <v>65965</v>
      </c>
      <c r="C6352" s="2" t="s">
        <v>4605</v>
      </c>
      <c r="D6352" t="s">
        <v>69521</v>
      </c>
    </row>
    <row r="6353" spans="1:4" ht="43.5" x14ac:dyDescent="0.35">
      <c r="A6353" t="s">
        <v>10924</v>
      </c>
      <c r="B6353" s="1" t="s">
        <v>66150</v>
      </c>
      <c r="C6353" s="2" t="s">
        <v>4605</v>
      </c>
      <c r="D6353" t="s">
        <v>11184</v>
      </c>
    </row>
    <row r="6354" spans="1:4" ht="43.5" x14ac:dyDescent="0.35">
      <c r="A6354" t="s">
        <v>69635</v>
      </c>
      <c r="B6354" s="1" t="s">
        <v>66309</v>
      </c>
      <c r="C6354" s="2" t="s">
        <v>4605</v>
      </c>
      <c r="D6354" t="s">
        <v>11376</v>
      </c>
    </row>
    <row r="6355" spans="1:4" ht="43.5" x14ac:dyDescent="0.35">
      <c r="A6355" t="s">
        <v>69796</v>
      </c>
      <c r="B6355" s="1" t="s">
        <v>66566</v>
      </c>
      <c r="C6355" s="2" t="s">
        <v>4605</v>
      </c>
      <c r="D6355" t="s">
        <v>69797</v>
      </c>
    </row>
    <row r="6356" spans="1:4" ht="43.5" x14ac:dyDescent="0.35">
      <c r="A6356" t="s">
        <v>11022</v>
      </c>
      <c r="B6356" s="1" t="s">
        <v>65473</v>
      </c>
      <c r="C6356" s="2" t="s">
        <v>4605</v>
      </c>
      <c r="D6356" t="s">
        <v>11568</v>
      </c>
    </row>
    <row r="6357" spans="1:4" ht="43.5" x14ac:dyDescent="0.35">
      <c r="A6357" t="s">
        <v>11183</v>
      </c>
      <c r="B6357" s="1" t="s">
        <v>65623</v>
      </c>
      <c r="C6357" s="2" t="s">
        <v>4605</v>
      </c>
      <c r="D6357" t="s">
        <v>69923</v>
      </c>
    </row>
    <row r="6358" spans="1:4" ht="43.5" x14ac:dyDescent="0.35">
      <c r="A6358" t="s">
        <v>11375</v>
      </c>
      <c r="B6358" s="1" t="s">
        <v>66876</v>
      </c>
      <c r="C6358" s="2" t="s">
        <v>4605</v>
      </c>
      <c r="D6358" t="s">
        <v>70019</v>
      </c>
    </row>
    <row r="6359" spans="1:4" ht="43.5" x14ac:dyDescent="0.35">
      <c r="A6359" t="s">
        <v>11567</v>
      </c>
      <c r="B6359" s="1" t="s">
        <v>66992</v>
      </c>
      <c r="C6359" s="2" t="s">
        <v>4605</v>
      </c>
      <c r="D6359" t="s">
        <v>11856</v>
      </c>
    </row>
    <row r="6360" spans="1:4" ht="43.5" x14ac:dyDescent="0.35">
      <c r="A6360" t="s">
        <v>11694</v>
      </c>
      <c r="B6360" s="1" t="s">
        <v>67142</v>
      </c>
      <c r="C6360" s="2" t="s">
        <v>4605</v>
      </c>
      <c r="D6360" t="s">
        <v>70115</v>
      </c>
    </row>
    <row r="6361" spans="1:4" ht="43.5" x14ac:dyDescent="0.35">
      <c r="A6361" t="s">
        <v>11855</v>
      </c>
      <c r="B6361" s="1" t="s">
        <v>67323</v>
      </c>
      <c r="C6361" s="2" t="s">
        <v>4605</v>
      </c>
      <c r="D6361" t="s">
        <v>70211</v>
      </c>
    </row>
    <row r="6362" spans="1:4" ht="43.5" x14ac:dyDescent="0.35">
      <c r="A6362" t="s">
        <v>11982</v>
      </c>
      <c r="B6362" s="1" t="s">
        <v>67504</v>
      </c>
      <c r="C6362" s="2" t="s">
        <v>4605</v>
      </c>
      <c r="D6362" t="s">
        <v>70307</v>
      </c>
    </row>
    <row r="6363" spans="1:4" ht="43.5" x14ac:dyDescent="0.35">
      <c r="A6363" t="s">
        <v>12078</v>
      </c>
      <c r="B6363" s="1" t="s">
        <v>67685</v>
      </c>
      <c r="C6363" s="2" t="s">
        <v>4605</v>
      </c>
      <c r="D6363" t="s">
        <v>70403</v>
      </c>
    </row>
    <row r="6364" spans="1:4" ht="43.5" x14ac:dyDescent="0.35">
      <c r="A6364" t="s">
        <v>9811</v>
      </c>
      <c r="B6364" s="1" t="s">
        <v>64920</v>
      </c>
      <c r="C6364" s="2" t="s">
        <v>4605</v>
      </c>
      <c r="D6364" t="s">
        <v>9812</v>
      </c>
    </row>
    <row r="6365" spans="1:4" ht="43.5" x14ac:dyDescent="0.35">
      <c r="A6365" t="s">
        <v>10003</v>
      </c>
      <c r="B6365" s="1" t="s">
        <v>65005</v>
      </c>
      <c r="C6365" s="2" t="s">
        <v>4605</v>
      </c>
      <c r="D6365" t="s">
        <v>10004</v>
      </c>
    </row>
    <row r="6366" spans="1:4" ht="43.5" x14ac:dyDescent="0.35">
      <c r="A6366" t="s">
        <v>69158</v>
      </c>
      <c r="B6366" s="1" t="s">
        <v>65165</v>
      </c>
      <c r="C6366" s="2" t="s">
        <v>4605</v>
      </c>
      <c r="D6366" t="s">
        <v>10196</v>
      </c>
    </row>
    <row r="6367" spans="1:4" ht="43.5" x14ac:dyDescent="0.35">
      <c r="A6367" t="s">
        <v>69254</v>
      </c>
      <c r="B6367" s="1" t="s">
        <v>65357</v>
      </c>
      <c r="C6367" s="2" t="s">
        <v>4605</v>
      </c>
      <c r="D6367" t="s">
        <v>10388</v>
      </c>
    </row>
    <row r="6368" spans="1:4" ht="43.5" x14ac:dyDescent="0.35">
      <c r="A6368" t="s">
        <v>10195</v>
      </c>
      <c r="B6368" s="1" t="s">
        <v>65474</v>
      </c>
      <c r="C6368" s="2" t="s">
        <v>4605</v>
      </c>
      <c r="D6368" t="s">
        <v>10580</v>
      </c>
    </row>
    <row r="6369" spans="1:4" ht="43.5" x14ac:dyDescent="0.35">
      <c r="A6369" t="s">
        <v>10387</v>
      </c>
      <c r="B6369" s="1" t="s">
        <v>65625</v>
      </c>
      <c r="C6369" s="2" t="s">
        <v>4605</v>
      </c>
      <c r="D6369" t="s">
        <v>69350</v>
      </c>
    </row>
    <row r="6370" spans="1:4" ht="43.5" x14ac:dyDescent="0.35">
      <c r="A6370" t="s">
        <v>10579</v>
      </c>
      <c r="B6370" s="1" t="s">
        <v>65806</v>
      </c>
      <c r="C6370" s="2" t="s">
        <v>4605</v>
      </c>
      <c r="D6370" t="s">
        <v>69446</v>
      </c>
    </row>
    <row r="6371" spans="1:4" ht="43.5" x14ac:dyDescent="0.35">
      <c r="A6371" t="s">
        <v>10705</v>
      </c>
      <c r="B6371" s="1" t="s">
        <v>65967</v>
      </c>
      <c r="C6371" s="2" t="s">
        <v>4605</v>
      </c>
      <c r="D6371" t="s">
        <v>69522</v>
      </c>
    </row>
    <row r="6372" spans="1:4" ht="43.5" x14ac:dyDescent="0.35">
      <c r="A6372" t="s">
        <v>10925</v>
      </c>
      <c r="B6372" s="1" t="s">
        <v>66151</v>
      </c>
      <c r="C6372" s="2" t="s">
        <v>4605</v>
      </c>
      <c r="D6372" t="s">
        <v>11186</v>
      </c>
    </row>
    <row r="6373" spans="1:4" ht="43.5" x14ac:dyDescent="0.35">
      <c r="A6373" t="s">
        <v>69636</v>
      </c>
      <c r="B6373" s="1" t="s">
        <v>66311</v>
      </c>
      <c r="C6373" s="2" t="s">
        <v>4605</v>
      </c>
      <c r="D6373" t="s">
        <v>11378</v>
      </c>
    </row>
    <row r="6374" spans="1:4" ht="43.5" x14ac:dyDescent="0.35">
      <c r="A6374" t="s">
        <v>69798</v>
      </c>
      <c r="B6374" s="1" t="s">
        <v>66569</v>
      </c>
      <c r="C6374" s="2" t="s">
        <v>4605</v>
      </c>
      <c r="D6374" t="s">
        <v>69799</v>
      </c>
    </row>
    <row r="6375" spans="1:4" ht="43.5" x14ac:dyDescent="0.35">
      <c r="A6375" t="s">
        <v>11023</v>
      </c>
      <c r="B6375" s="1" t="s">
        <v>65474</v>
      </c>
      <c r="C6375" s="2" t="s">
        <v>4605</v>
      </c>
      <c r="D6375" t="s">
        <v>11570</v>
      </c>
    </row>
    <row r="6376" spans="1:4" ht="43.5" x14ac:dyDescent="0.35">
      <c r="A6376" t="s">
        <v>11185</v>
      </c>
      <c r="B6376" s="1" t="s">
        <v>65625</v>
      </c>
      <c r="C6376" s="2" t="s">
        <v>4605</v>
      </c>
      <c r="D6376" t="s">
        <v>69924</v>
      </c>
    </row>
    <row r="6377" spans="1:4" ht="43.5" x14ac:dyDescent="0.35">
      <c r="A6377" t="s">
        <v>11377</v>
      </c>
      <c r="B6377" s="1" t="s">
        <v>66878</v>
      </c>
      <c r="C6377" s="2" t="s">
        <v>4605</v>
      </c>
      <c r="D6377" t="s">
        <v>70020</v>
      </c>
    </row>
    <row r="6378" spans="1:4" ht="43.5" x14ac:dyDescent="0.35">
      <c r="A6378" t="s">
        <v>11569</v>
      </c>
      <c r="B6378" s="1" t="s">
        <v>66993</v>
      </c>
      <c r="C6378" s="2" t="s">
        <v>4605</v>
      </c>
      <c r="D6378" t="s">
        <v>11858</v>
      </c>
    </row>
    <row r="6379" spans="1:4" ht="43.5" x14ac:dyDescent="0.35">
      <c r="A6379" t="s">
        <v>11695</v>
      </c>
      <c r="B6379" s="1" t="s">
        <v>67144</v>
      </c>
      <c r="C6379" s="2" t="s">
        <v>4605</v>
      </c>
      <c r="D6379" t="s">
        <v>70116</v>
      </c>
    </row>
    <row r="6380" spans="1:4" ht="43.5" x14ac:dyDescent="0.35">
      <c r="A6380" t="s">
        <v>11857</v>
      </c>
      <c r="B6380" s="1" t="s">
        <v>67325</v>
      </c>
      <c r="C6380" s="2" t="s">
        <v>4605</v>
      </c>
      <c r="D6380" t="s">
        <v>70212</v>
      </c>
    </row>
    <row r="6381" spans="1:4" ht="43.5" x14ac:dyDescent="0.35">
      <c r="A6381" t="s">
        <v>11983</v>
      </c>
      <c r="B6381" s="1" t="s">
        <v>67506</v>
      </c>
      <c r="C6381" s="2" t="s">
        <v>4605</v>
      </c>
      <c r="D6381" t="s">
        <v>70308</v>
      </c>
    </row>
    <row r="6382" spans="1:4" ht="43.5" x14ac:dyDescent="0.35">
      <c r="A6382" t="s">
        <v>12079</v>
      </c>
      <c r="B6382" s="1" t="s">
        <v>67687</v>
      </c>
      <c r="C6382" s="2" t="s">
        <v>4605</v>
      </c>
      <c r="D6382" t="s">
        <v>70404</v>
      </c>
    </row>
    <row r="6383" spans="1:4" ht="43.5" x14ac:dyDescent="0.35">
      <c r="A6383" t="s">
        <v>9813</v>
      </c>
      <c r="B6383" s="1" t="s">
        <v>64921</v>
      </c>
      <c r="C6383" s="2" t="s">
        <v>4605</v>
      </c>
      <c r="D6383" t="s">
        <v>9814</v>
      </c>
    </row>
    <row r="6384" spans="1:4" ht="43.5" x14ac:dyDescent="0.35">
      <c r="A6384" t="s">
        <v>10005</v>
      </c>
      <c r="B6384" s="1" t="s">
        <v>65006</v>
      </c>
      <c r="C6384" s="2" t="s">
        <v>4605</v>
      </c>
      <c r="D6384" t="s">
        <v>10006</v>
      </c>
    </row>
    <row r="6385" spans="1:4" ht="43.5" x14ac:dyDescent="0.35">
      <c r="A6385" t="s">
        <v>69159</v>
      </c>
      <c r="B6385" s="1" t="s">
        <v>65167</v>
      </c>
      <c r="C6385" s="2" t="s">
        <v>4605</v>
      </c>
      <c r="D6385" t="s">
        <v>10198</v>
      </c>
    </row>
    <row r="6386" spans="1:4" ht="43.5" x14ac:dyDescent="0.35">
      <c r="A6386" t="s">
        <v>69255</v>
      </c>
      <c r="B6386" s="1" t="s">
        <v>65359</v>
      </c>
      <c r="C6386" s="2" t="s">
        <v>4605</v>
      </c>
      <c r="D6386" t="s">
        <v>10390</v>
      </c>
    </row>
    <row r="6387" spans="1:4" ht="43.5" x14ac:dyDescent="0.35">
      <c r="A6387" t="s">
        <v>10197</v>
      </c>
      <c r="B6387" s="1" t="s">
        <v>65475</v>
      </c>
      <c r="C6387" s="2" t="s">
        <v>4605</v>
      </c>
      <c r="D6387" t="s">
        <v>10582</v>
      </c>
    </row>
    <row r="6388" spans="1:4" ht="43.5" x14ac:dyDescent="0.35">
      <c r="A6388" t="s">
        <v>10389</v>
      </c>
      <c r="B6388" s="1" t="s">
        <v>65627</v>
      </c>
      <c r="C6388" s="2" t="s">
        <v>4605</v>
      </c>
      <c r="D6388" t="s">
        <v>69351</v>
      </c>
    </row>
    <row r="6389" spans="1:4" ht="43.5" x14ac:dyDescent="0.35">
      <c r="A6389" t="s">
        <v>10581</v>
      </c>
      <c r="B6389" s="1" t="s">
        <v>65808</v>
      </c>
      <c r="C6389" s="2" t="s">
        <v>4605</v>
      </c>
      <c r="D6389" t="s">
        <v>69447</v>
      </c>
    </row>
    <row r="6390" spans="1:4" ht="43.5" x14ac:dyDescent="0.35">
      <c r="A6390" t="s">
        <v>10706</v>
      </c>
      <c r="B6390" s="1" t="s">
        <v>65969</v>
      </c>
      <c r="C6390" s="2" t="s">
        <v>4605</v>
      </c>
      <c r="D6390" t="s">
        <v>69523</v>
      </c>
    </row>
    <row r="6391" spans="1:4" ht="43.5" x14ac:dyDescent="0.35">
      <c r="A6391" t="s">
        <v>10926</v>
      </c>
      <c r="B6391" s="1" t="s">
        <v>66152</v>
      </c>
      <c r="C6391" s="2" t="s">
        <v>4605</v>
      </c>
      <c r="D6391" t="s">
        <v>11188</v>
      </c>
    </row>
    <row r="6392" spans="1:4" ht="43.5" x14ac:dyDescent="0.35">
      <c r="A6392" t="s">
        <v>69637</v>
      </c>
      <c r="B6392" s="1" t="s">
        <v>66313</v>
      </c>
      <c r="C6392" s="2" t="s">
        <v>4605</v>
      </c>
      <c r="D6392" t="s">
        <v>11380</v>
      </c>
    </row>
    <row r="6393" spans="1:4" ht="43.5" x14ac:dyDescent="0.35">
      <c r="A6393" t="s">
        <v>69800</v>
      </c>
      <c r="B6393" s="1" t="s">
        <v>66572</v>
      </c>
      <c r="C6393" s="2" t="s">
        <v>4605</v>
      </c>
      <c r="D6393" t="s">
        <v>69801</v>
      </c>
    </row>
    <row r="6394" spans="1:4" ht="43.5" x14ac:dyDescent="0.35">
      <c r="A6394" t="s">
        <v>11024</v>
      </c>
      <c r="B6394" s="1" t="s">
        <v>65475</v>
      </c>
      <c r="C6394" s="2" t="s">
        <v>4605</v>
      </c>
      <c r="D6394" t="s">
        <v>11572</v>
      </c>
    </row>
    <row r="6395" spans="1:4" ht="43.5" x14ac:dyDescent="0.35">
      <c r="A6395" t="s">
        <v>11187</v>
      </c>
      <c r="B6395" s="1" t="s">
        <v>65627</v>
      </c>
      <c r="C6395" s="2" t="s">
        <v>4605</v>
      </c>
      <c r="D6395" t="s">
        <v>69925</v>
      </c>
    </row>
    <row r="6396" spans="1:4" ht="43.5" x14ac:dyDescent="0.35">
      <c r="A6396" t="s">
        <v>11379</v>
      </c>
      <c r="B6396" s="1" t="s">
        <v>66880</v>
      </c>
      <c r="C6396" s="2" t="s">
        <v>4605</v>
      </c>
      <c r="D6396" t="s">
        <v>70021</v>
      </c>
    </row>
    <row r="6397" spans="1:4" ht="43.5" x14ac:dyDescent="0.35">
      <c r="A6397" t="s">
        <v>11571</v>
      </c>
      <c r="B6397" s="1" t="s">
        <v>66994</v>
      </c>
      <c r="C6397" s="2" t="s">
        <v>4605</v>
      </c>
      <c r="D6397" t="s">
        <v>11860</v>
      </c>
    </row>
    <row r="6398" spans="1:4" ht="43.5" x14ac:dyDescent="0.35">
      <c r="A6398" t="s">
        <v>11696</v>
      </c>
      <c r="B6398" s="1" t="s">
        <v>67146</v>
      </c>
      <c r="C6398" s="2" t="s">
        <v>4605</v>
      </c>
      <c r="D6398" t="s">
        <v>70117</v>
      </c>
    </row>
    <row r="6399" spans="1:4" ht="43.5" x14ac:dyDescent="0.35">
      <c r="A6399" t="s">
        <v>11859</v>
      </c>
      <c r="B6399" s="1" t="s">
        <v>67327</v>
      </c>
      <c r="C6399" s="2" t="s">
        <v>4605</v>
      </c>
      <c r="D6399" t="s">
        <v>70213</v>
      </c>
    </row>
    <row r="6400" spans="1:4" ht="43.5" x14ac:dyDescent="0.35">
      <c r="A6400" t="s">
        <v>11984</v>
      </c>
      <c r="B6400" s="1" t="s">
        <v>67508</v>
      </c>
      <c r="C6400" s="2" t="s">
        <v>4605</v>
      </c>
      <c r="D6400" t="s">
        <v>70309</v>
      </c>
    </row>
    <row r="6401" spans="1:4" ht="43.5" x14ac:dyDescent="0.35">
      <c r="A6401" t="s">
        <v>12080</v>
      </c>
      <c r="B6401" s="1" t="s">
        <v>67689</v>
      </c>
      <c r="C6401" s="2" t="s">
        <v>4605</v>
      </c>
      <c r="D6401" t="s">
        <v>70405</v>
      </c>
    </row>
    <row r="6402" spans="1:4" ht="43.5" x14ac:dyDescent="0.35">
      <c r="A6402" t="s">
        <v>9815</v>
      </c>
      <c r="B6402" s="1" t="s">
        <v>64922</v>
      </c>
      <c r="C6402" s="2" t="s">
        <v>4605</v>
      </c>
      <c r="D6402" t="s">
        <v>9816</v>
      </c>
    </row>
    <row r="6403" spans="1:4" ht="43.5" x14ac:dyDescent="0.35">
      <c r="A6403" t="s">
        <v>10007</v>
      </c>
      <c r="B6403" s="1" t="s">
        <v>65007</v>
      </c>
      <c r="C6403" s="2" t="s">
        <v>4605</v>
      </c>
      <c r="D6403" t="s">
        <v>10008</v>
      </c>
    </row>
    <row r="6404" spans="1:4" ht="43.5" x14ac:dyDescent="0.35">
      <c r="A6404" t="s">
        <v>69160</v>
      </c>
      <c r="B6404" s="1" t="s">
        <v>65169</v>
      </c>
      <c r="C6404" s="2" t="s">
        <v>4605</v>
      </c>
      <c r="D6404" t="s">
        <v>10200</v>
      </c>
    </row>
    <row r="6405" spans="1:4" ht="43.5" x14ac:dyDescent="0.35">
      <c r="A6405" t="s">
        <v>69256</v>
      </c>
      <c r="B6405" s="1" t="s">
        <v>65361</v>
      </c>
      <c r="C6405" s="2" t="s">
        <v>4605</v>
      </c>
      <c r="D6405" t="s">
        <v>10392</v>
      </c>
    </row>
    <row r="6406" spans="1:4" ht="43.5" x14ac:dyDescent="0.35">
      <c r="A6406" t="s">
        <v>10199</v>
      </c>
      <c r="B6406" s="1" t="s">
        <v>65476</v>
      </c>
      <c r="C6406" s="2" t="s">
        <v>4605</v>
      </c>
      <c r="D6406" t="s">
        <v>10584</v>
      </c>
    </row>
    <row r="6407" spans="1:4" ht="43.5" x14ac:dyDescent="0.35">
      <c r="A6407" t="s">
        <v>10391</v>
      </c>
      <c r="B6407" s="1" t="s">
        <v>65629</v>
      </c>
      <c r="C6407" s="2" t="s">
        <v>4605</v>
      </c>
      <c r="D6407" t="s">
        <v>69352</v>
      </c>
    </row>
    <row r="6408" spans="1:4" ht="43.5" x14ac:dyDescent="0.35">
      <c r="A6408" t="s">
        <v>10583</v>
      </c>
      <c r="B6408" s="1" t="s">
        <v>65810</v>
      </c>
      <c r="C6408" s="2" t="s">
        <v>4605</v>
      </c>
      <c r="D6408" t="s">
        <v>69448</v>
      </c>
    </row>
    <row r="6409" spans="1:4" ht="43.5" x14ac:dyDescent="0.35">
      <c r="A6409" t="s">
        <v>10707</v>
      </c>
      <c r="B6409" s="1" t="s">
        <v>65971</v>
      </c>
      <c r="C6409" s="2" t="s">
        <v>4605</v>
      </c>
      <c r="D6409" t="s">
        <v>69524</v>
      </c>
    </row>
    <row r="6410" spans="1:4" ht="43.5" x14ac:dyDescent="0.35">
      <c r="A6410" t="s">
        <v>10927</v>
      </c>
      <c r="B6410" s="1" t="s">
        <v>66153</v>
      </c>
      <c r="C6410" s="2" t="s">
        <v>4605</v>
      </c>
      <c r="D6410" t="s">
        <v>11190</v>
      </c>
    </row>
    <row r="6411" spans="1:4" ht="43.5" x14ac:dyDescent="0.35">
      <c r="A6411" t="s">
        <v>69638</v>
      </c>
      <c r="B6411" s="1" t="s">
        <v>66315</v>
      </c>
      <c r="C6411" s="2" t="s">
        <v>4605</v>
      </c>
      <c r="D6411" t="s">
        <v>11382</v>
      </c>
    </row>
    <row r="6412" spans="1:4" ht="43.5" x14ac:dyDescent="0.35">
      <c r="A6412" t="s">
        <v>69802</v>
      </c>
      <c r="B6412" s="1" t="s">
        <v>66575</v>
      </c>
      <c r="C6412" s="2" t="s">
        <v>4605</v>
      </c>
      <c r="D6412" t="s">
        <v>69803</v>
      </c>
    </row>
    <row r="6413" spans="1:4" ht="43.5" x14ac:dyDescent="0.35">
      <c r="A6413" t="s">
        <v>11025</v>
      </c>
      <c r="B6413" s="1" t="s">
        <v>65476</v>
      </c>
      <c r="C6413" s="2" t="s">
        <v>4605</v>
      </c>
      <c r="D6413" t="s">
        <v>11574</v>
      </c>
    </row>
    <row r="6414" spans="1:4" ht="43.5" x14ac:dyDescent="0.35">
      <c r="A6414" t="s">
        <v>11189</v>
      </c>
      <c r="B6414" s="1" t="s">
        <v>65629</v>
      </c>
      <c r="C6414" s="2" t="s">
        <v>4605</v>
      </c>
      <c r="D6414" t="s">
        <v>69926</v>
      </c>
    </row>
    <row r="6415" spans="1:4" ht="43.5" x14ac:dyDescent="0.35">
      <c r="A6415" t="s">
        <v>11381</v>
      </c>
      <c r="B6415" s="1" t="s">
        <v>66882</v>
      </c>
      <c r="C6415" s="2" t="s">
        <v>4605</v>
      </c>
      <c r="D6415" t="s">
        <v>70022</v>
      </c>
    </row>
    <row r="6416" spans="1:4" ht="43.5" x14ac:dyDescent="0.35">
      <c r="A6416" t="s">
        <v>11573</v>
      </c>
      <c r="B6416" s="1" t="s">
        <v>66995</v>
      </c>
      <c r="C6416" s="2" t="s">
        <v>4605</v>
      </c>
      <c r="D6416" t="s">
        <v>11862</v>
      </c>
    </row>
    <row r="6417" spans="1:4" ht="43.5" x14ac:dyDescent="0.35">
      <c r="A6417" t="s">
        <v>11697</v>
      </c>
      <c r="B6417" s="1" t="s">
        <v>67148</v>
      </c>
      <c r="C6417" s="2" t="s">
        <v>4605</v>
      </c>
      <c r="D6417" t="s">
        <v>70118</v>
      </c>
    </row>
    <row r="6418" spans="1:4" ht="43.5" x14ac:dyDescent="0.35">
      <c r="A6418" t="s">
        <v>11861</v>
      </c>
      <c r="B6418" s="1" t="s">
        <v>67329</v>
      </c>
      <c r="C6418" s="2" t="s">
        <v>4605</v>
      </c>
      <c r="D6418" t="s">
        <v>70214</v>
      </c>
    </row>
    <row r="6419" spans="1:4" ht="43.5" x14ac:dyDescent="0.35">
      <c r="A6419" t="s">
        <v>11985</v>
      </c>
      <c r="B6419" s="1" t="s">
        <v>67510</v>
      </c>
      <c r="C6419" s="2" t="s">
        <v>4605</v>
      </c>
      <c r="D6419" t="s">
        <v>70310</v>
      </c>
    </row>
    <row r="6420" spans="1:4" ht="43.5" x14ac:dyDescent="0.35">
      <c r="A6420" t="s">
        <v>12081</v>
      </c>
      <c r="B6420" s="1" t="s">
        <v>67691</v>
      </c>
      <c r="C6420" s="2" t="s">
        <v>4605</v>
      </c>
      <c r="D6420" t="s">
        <v>70406</v>
      </c>
    </row>
    <row r="6421" spans="1:4" ht="43.5" x14ac:dyDescent="0.35">
      <c r="A6421" t="s">
        <v>9817</v>
      </c>
      <c r="B6421" s="1" t="s">
        <v>64923</v>
      </c>
      <c r="C6421" s="2" t="s">
        <v>4605</v>
      </c>
      <c r="D6421" t="s">
        <v>9818</v>
      </c>
    </row>
    <row r="6422" spans="1:4" ht="43.5" x14ac:dyDescent="0.35">
      <c r="A6422" t="s">
        <v>10009</v>
      </c>
      <c r="B6422" s="1" t="s">
        <v>65008</v>
      </c>
      <c r="C6422" s="2" t="s">
        <v>4605</v>
      </c>
      <c r="D6422" t="s">
        <v>10010</v>
      </c>
    </row>
    <row r="6423" spans="1:4" ht="43.5" x14ac:dyDescent="0.35">
      <c r="A6423" t="s">
        <v>69161</v>
      </c>
      <c r="B6423" s="1" t="s">
        <v>65171</v>
      </c>
      <c r="C6423" s="2" t="s">
        <v>4605</v>
      </c>
      <c r="D6423" t="s">
        <v>10202</v>
      </c>
    </row>
    <row r="6424" spans="1:4" ht="43.5" x14ac:dyDescent="0.35">
      <c r="A6424" t="s">
        <v>69257</v>
      </c>
      <c r="B6424" s="1" t="s">
        <v>65363</v>
      </c>
      <c r="C6424" s="2" t="s">
        <v>4605</v>
      </c>
      <c r="D6424" t="s">
        <v>10394</v>
      </c>
    </row>
    <row r="6425" spans="1:4" ht="43.5" x14ac:dyDescent="0.35">
      <c r="A6425" t="s">
        <v>10201</v>
      </c>
      <c r="B6425" s="1" t="s">
        <v>65477</v>
      </c>
      <c r="C6425" s="2" t="s">
        <v>4605</v>
      </c>
      <c r="D6425" t="s">
        <v>10586</v>
      </c>
    </row>
    <row r="6426" spans="1:4" ht="43.5" x14ac:dyDescent="0.35">
      <c r="A6426" t="s">
        <v>10393</v>
      </c>
      <c r="B6426" s="1" t="s">
        <v>65631</v>
      </c>
      <c r="C6426" s="2" t="s">
        <v>4605</v>
      </c>
      <c r="D6426" t="s">
        <v>69353</v>
      </c>
    </row>
    <row r="6427" spans="1:4" ht="43.5" x14ac:dyDescent="0.35">
      <c r="A6427" t="s">
        <v>10585</v>
      </c>
      <c r="B6427" s="1" t="s">
        <v>65812</v>
      </c>
      <c r="C6427" s="2" t="s">
        <v>4605</v>
      </c>
      <c r="D6427" t="s">
        <v>69449</v>
      </c>
    </row>
    <row r="6428" spans="1:4" ht="43.5" x14ac:dyDescent="0.35">
      <c r="A6428" t="s">
        <v>10708</v>
      </c>
      <c r="B6428" s="1" t="s">
        <v>65973</v>
      </c>
      <c r="C6428" s="2" t="s">
        <v>4605</v>
      </c>
      <c r="D6428" t="s">
        <v>69525</v>
      </c>
    </row>
    <row r="6429" spans="1:4" ht="43.5" x14ac:dyDescent="0.35">
      <c r="A6429" t="s">
        <v>10928</v>
      </c>
      <c r="B6429" s="1" t="s">
        <v>66154</v>
      </c>
      <c r="C6429" s="2" t="s">
        <v>4605</v>
      </c>
      <c r="D6429" t="s">
        <v>11192</v>
      </c>
    </row>
    <row r="6430" spans="1:4" ht="43.5" x14ac:dyDescent="0.35">
      <c r="A6430" t="s">
        <v>69639</v>
      </c>
      <c r="B6430" s="1" t="s">
        <v>66317</v>
      </c>
      <c r="C6430" s="2" t="s">
        <v>4605</v>
      </c>
      <c r="D6430" t="s">
        <v>11384</v>
      </c>
    </row>
    <row r="6431" spans="1:4" ht="43.5" x14ac:dyDescent="0.35">
      <c r="A6431" t="s">
        <v>69804</v>
      </c>
      <c r="B6431" s="1" t="s">
        <v>66578</v>
      </c>
      <c r="C6431" s="2" t="s">
        <v>4605</v>
      </c>
      <c r="D6431" t="s">
        <v>69805</v>
      </c>
    </row>
    <row r="6432" spans="1:4" ht="43.5" x14ac:dyDescent="0.35">
      <c r="A6432" t="s">
        <v>11026</v>
      </c>
      <c r="B6432" s="1" t="s">
        <v>65477</v>
      </c>
      <c r="C6432" s="2" t="s">
        <v>4605</v>
      </c>
      <c r="D6432" t="s">
        <v>11576</v>
      </c>
    </row>
    <row r="6433" spans="1:4" ht="43.5" x14ac:dyDescent="0.35">
      <c r="A6433" t="s">
        <v>11191</v>
      </c>
      <c r="B6433" s="1" t="s">
        <v>65631</v>
      </c>
      <c r="C6433" s="2" t="s">
        <v>4605</v>
      </c>
      <c r="D6433" t="s">
        <v>69927</v>
      </c>
    </row>
    <row r="6434" spans="1:4" ht="43.5" x14ac:dyDescent="0.35">
      <c r="A6434" t="s">
        <v>11383</v>
      </c>
      <c r="B6434" s="1" t="s">
        <v>66884</v>
      </c>
      <c r="C6434" s="2" t="s">
        <v>4605</v>
      </c>
      <c r="D6434" t="s">
        <v>70023</v>
      </c>
    </row>
    <row r="6435" spans="1:4" ht="43.5" x14ac:dyDescent="0.35">
      <c r="A6435" t="s">
        <v>11575</v>
      </c>
      <c r="B6435" s="1" t="s">
        <v>66996</v>
      </c>
      <c r="C6435" s="2" t="s">
        <v>4605</v>
      </c>
      <c r="D6435" t="s">
        <v>11864</v>
      </c>
    </row>
    <row r="6436" spans="1:4" ht="43.5" x14ac:dyDescent="0.35">
      <c r="A6436" t="s">
        <v>11698</v>
      </c>
      <c r="B6436" s="1" t="s">
        <v>67150</v>
      </c>
      <c r="C6436" s="2" t="s">
        <v>4605</v>
      </c>
      <c r="D6436" t="s">
        <v>70119</v>
      </c>
    </row>
    <row r="6437" spans="1:4" ht="43.5" x14ac:dyDescent="0.35">
      <c r="A6437" t="s">
        <v>11863</v>
      </c>
      <c r="B6437" s="1" t="s">
        <v>67331</v>
      </c>
      <c r="C6437" s="2" t="s">
        <v>4605</v>
      </c>
      <c r="D6437" t="s">
        <v>70215</v>
      </c>
    </row>
    <row r="6438" spans="1:4" ht="43.5" x14ac:dyDescent="0.35">
      <c r="A6438" t="s">
        <v>11986</v>
      </c>
      <c r="B6438" s="1" t="s">
        <v>67512</v>
      </c>
      <c r="C6438" s="2" t="s">
        <v>4605</v>
      </c>
      <c r="D6438" t="s">
        <v>70311</v>
      </c>
    </row>
    <row r="6439" spans="1:4" ht="43.5" x14ac:dyDescent="0.35">
      <c r="A6439" t="s">
        <v>12082</v>
      </c>
      <c r="B6439" s="1" t="s">
        <v>67693</v>
      </c>
      <c r="C6439" s="2" t="s">
        <v>4605</v>
      </c>
      <c r="D6439" t="s">
        <v>70407</v>
      </c>
    </row>
    <row r="6440" spans="1:4" ht="43.5" x14ac:dyDescent="0.35">
      <c r="A6440" t="s">
        <v>9819</v>
      </c>
      <c r="B6440" s="1" t="s">
        <v>64924</v>
      </c>
      <c r="C6440" s="2" t="s">
        <v>4605</v>
      </c>
      <c r="D6440" t="s">
        <v>9820</v>
      </c>
    </row>
    <row r="6441" spans="1:4" ht="43.5" x14ac:dyDescent="0.35">
      <c r="A6441" t="s">
        <v>10011</v>
      </c>
      <c r="B6441" s="1" t="s">
        <v>65009</v>
      </c>
      <c r="C6441" s="2" t="s">
        <v>4605</v>
      </c>
      <c r="D6441" t="s">
        <v>10012</v>
      </c>
    </row>
    <row r="6442" spans="1:4" ht="43.5" x14ac:dyDescent="0.35">
      <c r="A6442" t="s">
        <v>69162</v>
      </c>
      <c r="B6442" s="1" t="s">
        <v>65173</v>
      </c>
      <c r="C6442" s="2" t="s">
        <v>4605</v>
      </c>
      <c r="D6442" t="s">
        <v>10204</v>
      </c>
    </row>
    <row r="6443" spans="1:4" ht="43.5" x14ac:dyDescent="0.35">
      <c r="A6443" t="s">
        <v>69258</v>
      </c>
      <c r="B6443" s="1" t="s">
        <v>65365</v>
      </c>
      <c r="C6443" s="2" t="s">
        <v>4605</v>
      </c>
      <c r="D6443" t="s">
        <v>10396</v>
      </c>
    </row>
    <row r="6444" spans="1:4" ht="43.5" x14ac:dyDescent="0.35">
      <c r="A6444" t="s">
        <v>10203</v>
      </c>
      <c r="B6444" s="1" t="s">
        <v>65478</v>
      </c>
      <c r="C6444" s="2" t="s">
        <v>4605</v>
      </c>
      <c r="D6444" t="s">
        <v>10588</v>
      </c>
    </row>
    <row r="6445" spans="1:4" ht="43.5" x14ac:dyDescent="0.35">
      <c r="A6445" t="s">
        <v>10395</v>
      </c>
      <c r="B6445" s="1" t="s">
        <v>65633</v>
      </c>
      <c r="C6445" s="2" t="s">
        <v>4605</v>
      </c>
      <c r="D6445" t="s">
        <v>69354</v>
      </c>
    </row>
    <row r="6446" spans="1:4" ht="43.5" x14ac:dyDescent="0.35">
      <c r="A6446" t="s">
        <v>10587</v>
      </c>
      <c r="B6446" s="1" t="s">
        <v>65814</v>
      </c>
      <c r="C6446" s="2" t="s">
        <v>4605</v>
      </c>
      <c r="D6446" t="s">
        <v>69450</v>
      </c>
    </row>
    <row r="6447" spans="1:4" ht="43.5" x14ac:dyDescent="0.35">
      <c r="A6447" t="s">
        <v>10709</v>
      </c>
      <c r="B6447" s="1" t="s">
        <v>65975</v>
      </c>
      <c r="C6447" s="2" t="s">
        <v>4605</v>
      </c>
      <c r="D6447" t="s">
        <v>69526</v>
      </c>
    </row>
    <row r="6448" spans="1:4" ht="43.5" x14ac:dyDescent="0.35">
      <c r="A6448" t="s">
        <v>10929</v>
      </c>
      <c r="B6448" s="1" t="s">
        <v>66155</v>
      </c>
      <c r="C6448" s="2" t="s">
        <v>4605</v>
      </c>
      <c r="D6448" t="s">
        <v>11194</v>
      </c>
    </row>
    <row r="6449" spans="1:4" ht="43.5" x14ac:dyDescent="0.35">
      <c r="A6449" t="s">
        <v>69640</v>
      </c>
      <c r="B6449" s="1" t="s">
        <v>66319</v>
      </c>
      <c r="C6449" s="2" t="s">
        <v>4605</v>
      </c>
      <c r="D6449" t="s">
        <v>11386</v>
      </c>
    </row>
    <row r="6450" spans="1:4" ht="43.5" x14ac:dyDescent="0.35">
      <c r="A6450" t="s">
        <v>69806</v>
      </c>
      <c r="B6450" s="1" t="s">
        <v>66581</v>
      </c>
      <c r="C6450" s="2" t="s">
        <v>4605</v>
      </c>
      <c r="D6450" t="s">
        <v>69807</v>
      </c>
    </row>
    <row r="6451" spans="1:4" ht="43.5" x14ac:dyDescent="0.35">
      <c r="A6451" t="s">
        <v>11027</v>
      </c>
      <c r="B6451" s="1" t="s">
        <v>65478</v>
      </c>
      <c r="C6451" s="2" t="s">
        <v>4605</v>
      </c>
      <c r="D6451" t="s">
        <v>11578</v>
      </c>
    </row>
    <row r="6452" spans="1:4" ht="43.5" x14ac:dyDescent="0.35">
      <c r="A6452" t="s">
        <v>11193</v>
      </c>
      <c r="B6452" s="1" t="s">
        <v>65633</v>
      </c>
      <c r="C6452" s="2" t="s">
        <v>4605</v>
      </c>
      <c r="D6452" t="s">
        <v>69928</v>
      </c>
    </row>
    <row r="6453" spans="1:4" ht="43.5" x14ac:dyDescent="0.35">
      <c r="A6453" t="s">
        <v>11385</v>
      </c>
      <c r="B6453" s="1" t="s">
        <v>66886</v>
      </c>
      <c r="C6453" s="2" t="s">
        <v>4605</v>
      </c>
      <c r="D6453" t="s">
        <v>70024</v>
      </c>
    </row>
    <row r="6454" spans="1:4" ht="43.5" x14ac:dyDescent="0.35">
      <c r="A6454" t="s">
        <v>11577</v>
      </c>
      <c r="B6454" s="1" t="s">
        <v>66997</v>
      </c>
      <c r="C6454" s="2" t="s">
        <v>4605</v>
      </c>
      <c r="D6454" t="s">
        <v>11866</v>
      </c>
    </row>
    <row r="6455" spans="1:4" ht="43.5" x14ac:dyDescent="0.35">
      <c r="A6455" t="s">
        <v>11699</v>
      </c>
      <c r="B6455" s="1" t="s">
        <v>67152</v>
      </c>
      <c r="C6455" s="2" t="s">
        <v>4605</v>
      </c>
      <c r="D6455" t="s">
        <v>70120</v>
      </c>
    </row>
    <row r="6456" spans="1:4" ht="43.5" x14ac:dyDescent="0.35">
      <c r="A6456" t="s">
        <v>11865</v>
      </c>
      <c r="B6456" s="1" t="s">
        <v>67333</v>
      </c>
      <c r="C6456" s="2" t="s">
        <v>4605</v>
      </c>
      <c r="D6456" t="s">
        <v>70216</v>
      </c>
    </row>
    <row r="6457" spans="1:4" ht="43.5" x14ac:dyDescent="0.35">
      <c r="A6457" t="s">
        <v>11987</v>
      </c>
      <c r="B6457" s="1" t="s">
        <v>67514</v>
      </c>
      <c r="C6457" s="2" t="s">
        <v>4605</v>
      </c>
      <c r="D6457" t="s">
        <v>70312</v>
      </c>
    </row>
    <row r="6458" spans="1:4" ht="43.5" x14ac:dyDescent="0.35">
      <c r="A6458" t="s">
        <v>12083</v>
      </c>
      <c r="B6458" s="1" t="s">
        <v>67695</v>
      </c>
      <c r="C6458" s="2" t="s">
        <v>4605</v>
      </c>
      <c r="D6458" t="s">
        <v>70408</v>
      </c>
    </row>
    <row r="6459" spans="1:4" ht="43.5" x14ac:dyDescent="0.35">
      <c r="A6459" t="s">
        <v>9821</v>
      </c>
      <c r="B6459" s="1" t="s">
        <v>64925</v>
      </c>
      <c r="C6459" s="2" t="s">
        <v>4605</v>
      </c>
      <c r="D6459" t="s">
        <v>9822</v>
      </c>
    </row>
    <row r="6460" spans="1:4" ht="43.5" x14ac:dyDescent="0.35">
      <c r="A6460" t="s">
        <v>10013</v>
      </c>
      <c r="B6460" s="1" t="s">
        <v>65010</v>
      </c>
      <c r="C6460" s="2" t="s">
        <v>4605</v>
      </c>
      <c r="D6460" t="s">
        <v>10014</v>
      </c>
    </row>
    <row r="6461" spans="1:4" ht="43.5" x14ac:dyDescent="0.35">
      <c r="A6461" t="s">
        <v>69163</v>
      </c>
      <c r="B6461" s="1" t="s">
        <v>65175</v>
      </c>
      <c r="C6461" s="2" t="s">
        <v>4605</v>
      </c>
      <c r="D6461" t="s">
        <v>10206</v>
      </c>
    </row>
    <row r="6462" spans="1:4" ht="43.5" x14ac:dyDescent="0.35">
      <c r="A6462" t="s">
        <v>69259</v>
      </c>
      <c r="B6462" s="1" t="s">
        <v>65367</v>
      </c>
      <c r="C6462" s="2" t="s">
        <v>4605</v>
      </c>
      <c r="D6462" t="s">
        <v>10398</v>
      </c>
    </row>
    <row r="6463" spans="1:4" ht="43.5" x14ac:dyDescent="0.35">
      <c r="A6463" t="s">
        <v>10205</v>
      </c>
      <c r="B6463" s="1" t="s">
        <v>65479</v>
      </c>
      <c r="C6463" s="2" t="s">
        <v>4605</v>
      </c>
      <c r="D6463" t="s">
        <v>10590</v>
      </c>
    </row>
    <row r="6464" spans="1:4" ht="43.5" x14ac:dyDescent="0.35">
      <c r="A6464" t="s">
        <v>10397</v>
      </c>
      <c r="B6464" s="1" t="s">
        <v>65635</v>
      </c>
      <c r="C6464" s="2" t="s">
        <v>4605</v>
      </c>
      <c r="D6464" t="s">
        <v>69355</v>
      </c>
    </row>
    <row r="6465" spans="1:4" ht="43.5" x14ac:dyDescent="0.35">
      <c r="A6465" t="s">
        <v>10589</v>
      </c>
      <c r="B6465" s="1" t="s">
        <v>65816</v>
      </c>
      <c r="C6465" s="2" t="s">
        <v>4605</v>
      </c>
      <c r="D6465" t="s">
        <v>69451</v>
      </c>
    </row>
    <row r="6466" spans="1:4" ht="43.5" x14ac:dyDescent="0.35">
      <c r="A6466" t="s">
        <v>10710</v>
      </c>
      <c r="B6466" s="1" t="s">
        <v>65977</v>
      </c>
      <c r="C6466" s="2" t="s">
        <v>4605</v>
      </c>
      <c r="D6466" t="s">
        <v>69527</v>
      </c>
    </row>
    <row r="6467" spans="1:4" ht="43.5" x14ac:dyDescent="0.35">
      <c r="A6467" t="s">
        <v>10930</v>
      </c>
      <c r="B6467" s="1" t="s">
        <v>66156</v>
      </c>
      <c r="C6467" s="2" t="s">
        <v>4605</v>
      </c>
      <c r="D6467" t="s">
        <v>11196</v>
      </c>
    </row>
    <row r="6468" spans="1:4" ht="43.5" x14ac:dyDescent="0.35">
      <c r="A6468" t="s">
        <v>69641</v>
      </c>
      <c r="B6468" s="1" t="s">
        <v>66321</v>
      </c>
      <c r="C6468" s="2" t="s">
        <v>4605</v>
      </c>
      <c r="D6468" t="s">
        <v>11388</v>
      </c>
    </row>
    <row r="6469" spans="1:4" ht="43.5" x14ac:dyDescent="0.35">
      <c r="A6469" t="s">
        <v>69808</v>
      </c>
      <c r="B6469" s="1" t="s">
        <v>66584</v>
      </c>
      <c r="C6469" s="2" t="s">
        <v>4605</v>
      </c>
      <c r="D6469" t="s">
        <v>69809</v>
      </c>
    </row>
    <row r="6470" spans="1:4" ht="43.5" x14ac:dyDescent="0.35">
      <c r="A6470" t="s">
        <v>11028</v>
      </c>
      <c r="B6470" s="1" t="s">
        <v>65479</v>
      </c>
      <c r="C6470" s="2" t="s">
        <v>4605</v>
      </c>
      <c r="D6470" t="s">
        <v>11580</v>
      </c>
    </row>
    <row r="6471" spans="1:4" ht="43.5" x14ac:dyDescent="0.35">
      <c r="A6471" t="s">
        <v>11195</v>
      </c>
      <c r="B6471" s="1" t="s">
        <v>65635</v>
      </c>
      <c r="C6471" s="2" t="s">
        <v>4605</v>
      </c>
      <c r="D6471" t="s">
        <v>69929</v>
      </c>
    </row>
    <row r="6472" spans="1:4" ht="43.5" x14ac:dyDescent="0.35">
      <c r="A6472" t="s">
        <v>11387</v>
      </c>
      <c r="B6472" s="1" t="s">
        <v>66888</v>
      </c>
      <c r="C6472" s="2" t="s">
        <v>4605</v>
      </c>
      <c r="D6472" t="s">
        <v>70025</v>
      </c>
    </row>
    <row r="6473" spans="1:4" ht="43.5" x14ac:dyDescent="0.35">
      <c r="A6473" t="s">
        <v>11579</v>
      </c>
      <c r="B6473" s="1" t="s">
        <v>66998</v>
      </c>
      <c r="C6473" s="2" t="s">
        <v>4605</v>
      </c>
      <c r="D6473" t="s">
        <v>11868</v>
      </c>
    </row>
    <row r="6474" spans="1:4" ht="43.5" x14ac:dyDescent="0.35">
      <c r="A6474" t="s">
        <v>11700</v>
      </c>
      <c r="B6474" s="1" t="s">
        <v>67154</v>
      </c>
      <c r="C6474" s="2" t="s">
        <v>4605</v>
      </c>
      <c r="D6474" t="s">
        <v>70121</v>
      </c>
    </row>
    <row r="6475" spans="1:4" ht="43.5" x14ac:dyDescent="0.35">
      <c r="A6475" t="s">
        <v>11867</v>
      </c>
      <c r="B6475" s="1" t="s">
        <v>67335</v>
      </c>
      <c r="C6475" s="2" t="s">
        <v>4605</v>
      </c>
      <c r="D6475" t="s">
        <v>70217</v>
      </c>
    </row>
    <row r="6476" spans="1:4" ht="43.5" x14ac:dyDescent="0.35">
      <c r="A6476" t="s">
        <v>11988</v>
      </c>
      <c r="B6476" s="1" t="s">
        <v>67516</v>
      </c>
      <c r="C6476" s="2" t="s">
        <v>4605</v>
      </c>
      <c r="D6476" t="s">
        <v>70313</v>
      </c>
    </row>
    <row r="6477" spans="1:4" ht="43.5" x14ac:dyDescent="0.35">
      <c r="A6477" t="s">
        <v>12084</v>
      </c>
      <c r="B6477" s="1" t="s">
        <v>67697</v>
      </c>
      <c r="C6477" s="2" t="s">
        <v>4605</v>
      </c>
      <c r="D6477" t="s">
        <v>70409</v>
      </c>
    </row>
    <row r="6478" spans="1:4" ht="43.5" x14ac:dyDescent="0.35">
      <c r="A6478" t="s">
        <v>9823</v>
      </c>
      <c r="B6478" s="1" t="s">
        <v>64926</v>
      </c>
      <c r="C6478" s="2" t="s">
        <v>4605</v>
      </c>
      <c r="D6478" t="s">
        <v>9824</v>
      </c>
    </row>
    <row r="6479" spans="1:4" ht="43.5" x14ac:dyDescent="0.35">
      <c r="A6479" t="s">
        <v>10015</v>
      </c>
      <c r="B6479" s="1" t="s">
        <v>65011</v>
      </c>
      <c r="C6479" s="2" t="s">
        <v>4605</v>
      </c>
      <c r="D6479" t="s">
        <v>10016</v>
      </c>
    </row>
    <row r="6480" spans="1:4" ht="43.5" x14ac:dyDescent="0.35">
      <c r="A6480" t="s">
        <v>69164</v>
      </c>
      <c r="B6480" s="1" t="s">
        <v>65177</v>
      </c>
      <c r="C6480" s="2" t="s">
        <v>4605</v>
      </c>
      <c r="D6480" t="s">
        <v>10208</v>
      </c>
    </row>
    <row r="6481" spans="1:4" ht="43.5" x14ac:dyDescent="0.35">
      <c r="A6481" t="s">
        <v>69260</v>
      </c>
      <c r="B6481" s="1" t="s">
        <v>65369</v>
      </c>
      <c r="C6481" s="2" t="s">
        <v>4605</v>
      </c>
      <c r="D6481" t="s">
        <v>10400</v>
      </c>
    </row>
    <row r="6482" spans="1:4" ht="43.5" x14ac:dyDescent="0.35">
      <c r="A6482" t="s">
        <v>10207</v>
      </c>
      <c r="B6482" s="1" t="s">
        <v>65480</v>
      </c>
      <c r="C6482" s="2" t="s">
        <v>4605</v>
      </c>
      <c r="D6482" t="s">
        <v>10592</v>
      </c>
    </row>
    <row r="6483" spans="1:4" ht="43.5" x14ac:dyDescent="0.35">
      <c r="A6483" t="s">
        <v>10399</v>
      </c>
      <c r="B6483" s="1" t="s">
        <v>65637</v>
      </c>
      <c r="C6483" s="2" t="s">
        <v>4605</v>
      </c>
      <c r="D6483" t="s">
        <v>69356</v>
      </c>
    </row>
    <row r="6484" spans="1:4" ht="43.5" x14ac:dyDescent="0.35">
      <c r="A6484" t="s">
        <v>10591</v>
      </c>
      <c r="B6484" s="1" t="s">
        <v>65818</v>
      </c>
      <c r="C6484" s="2" t="s">
        <v>4605</v>
      </c>
      <c r="D6484" t="s">
        <v>69452</v>
      </c>
    </row>
    <row r="6485" spans="1:4" ht="43.5" x14ac:dyDescent="0.35">
      <c r="A6485" t="s">
        <v>10711</v>
      </c>
      <c r="B6485" s="1" t="s">
        <v>65979</v>
      </c>
      <c r="C6485" s="2" t="s">
        <v>4605</v>
      </c>
      <c r="D6485" t="s">
        <v>69528</v>
      </c>
    </row>
    <row r="6486" spans="1:4" ht="43.5" x14ac:dyDescent="0.35">
      <c r="A6486" t="s">
        <v>10931</v>
      </c>
      <c r="B6486" s="1" t="s">
        <v>66157</v>
      </c>
      <c r="C6486" s="2" t="s">
        <v>4605</v>
      </c>
      <c r="D6486" t="s">
        <v>11198</v>
      </c>
    </row>
    <row r="6487" spans="1:4" ht="43.5" x14ac:dyDescent="0.35">
      <c r="A6487" t="s">
        <v>69642</v>
      </c>
      <c r="B6487" s="1" t="s">
        <v>66323</v>
      </c>
      <c r="C6487" s="2" t="s">
        <v>4605</v>
      </c>
      <c r="D6487" t="s">
        <v>11390</v>
      </c>
    </row>
    <row r="6488" spans="1:4" ht="43.5" x14ac:dyDescent="0.35">
      <c r="A6488" t="s">
        <v>69810</v>
      </c>
      <c r="B6488" s="1" t="s">
        <v>66587</v>
      </c>
      <c r="C6488" s="2" t="s">
        <v>4605</v>
      </c>
      <c r="D6488" t="s">
        <v>69811</v>
      </c>
    </row>
    <row r="6489" spans="1:4" ht="43.5" x14ac:dyDescent="0.35">
      <c r="A6489" t="s">
        <v>11029</v>
      </c>
      <c r="B6489" s="1" t="s">
        <v>65480</v>
      </c>
      <c r="C6489" s="2" t="s">
        <v>4605</v>
      </c>
      <c r="D6489" t="s">
        <v>11582</v>
      </c>
    </row>
    <row r="6490" spans="1:4" ht="43.5" x14ac:dyDescent="0.35">
      <c r="A6490" t="s">
        <v>11197</v>
      </c>
      <c r="B6490" s="1" t="s">
        <v>65637</v>
      </c>
      <c r="C6490" s="2" t="s">
        <v>4605</v>
      </c>
      <c r="D6490" t="s">
        <v>69930</v>
      </c>
    </row>
    <row r="6491" spans="1:4" ht="43.5" x14ac:dyDescent="0.35">
      <c r="A6491" t="s">
        <v>11389</v>
      </c>
      <c r="B6491" s="1" t="s">
        <v>66890</v>
      </c>
      <c r="C6491" s="2" t="s">
        <v>4605</v>
      </c>
      <c r="D6491" t="s">
        <v>70026</v>
      </c>
    </row>
    <row r="6492" spans="1:4" ht="43.5" x14ac:dyDescent="0.35">
      <c r="A6492" t="s">
        <v>11581</v>
      </c>
      <c r="B6492" s="1" t="s">
        <v>66999</v>
      </c>
      <c r="C6492" s="2" t="s">
        <v>4605</v>
      </c>
      <c r="D6492" t="s">
        <v>11870</v>
      </c>
    </row>
    <row r="6493" spans="1:4" ht="43.5" x14ac:dyDescent="0.35">
      <c r="A6493" t="s">
        <v>11701</v>
      </c>
      <c r="B6493" s="1" t="s">
        <v>67156</v>
      </c>
      <c r="C6493" s="2" t="s">
        <v>4605</v>
      </c>
      <c r="D6493" t="s">
        <v>70122</v>
      </c>
    </row>
    <row r="6494" spans="1:4" ht="43.5" x14ac:dyDescent="0.35">
      <c r="A6494" t="s">
        <v>11869</v>
      </c>
      <c r="B6494" s="1" t="s">
        <v>67337</v>
      </c>
      <c r="C6494" s="2" t="s">
        <v>4605</v>
      </c>
      <c r="D6494" t="s">
        <v>70218</v>
      </c>
    </row>
    <row r="6495" spans="1:4" ht="43.5" x14ac:dyDescent="0.35">
      <c r="A6495" t="s">
        <v>11989</v>
      </c>
      <c r="B6495" s="1" t="s">
        <v>67518</v>
      </c>
      <c r="C6495" s="2" t="s">
        <v>4605</v>
      </c>
      <c r="D6495" t="s">
        <v>70314</v>
      </c>
    </row>
    <row r="6496" spans="1:4" ht="43.5" x14ac:dyDescent="0.35">
      <c r="A6496" t="s">
        <v>12085</v>
      </c>
      <c r="B6496" s="1" t="s">
        <v>67699</v>
      </c>
      <c r="C6496" s="2" t="s">
        <v>4605</v>
      </c>
      <c r="D6496" t="s">
        <v>70410</v>
      </c>
    </row>
    <row r="6497" spans="1:4" ht="43.5" x14ac:dyDescent="0.35">
      <c r="A6497" t="s">
        <v>9825</v>
      </c>
      <c r="B6497" s="1" t="s">
        <v>64927</v>
      </c>
      <c r="C6497" s="2" t="s">
        <v>4605</v>
      </c>
      <c r="D6497" t="s">
        <v>9826</v>
      </c>
    </row>
    <row r="6498" spans="1:4" ht="43.5" x14ac:dyDescent="0.35">
      <c r="A6498" t="s">
        <v>10017</v>
      </c>
      <c r="B6498" s="1" t="s">
        <v>65012</v>
      </c>
      <c r="C6498" s="2" t="s">
        <v>4605</v>
      </c>
      <c r="D6498" t="s">
        <v>10018</v>
      </c>
    </row>
    <row r="6499" spans="1:4" ht="43.5" x14ac:dyDescent="0.35">
      <c r="A6499" t="s">
        <v>69165</v>
      </c>
      <c r="B6499" s="1" t="s">
        <v>65179</v>
      </c>
      <c r="C6499" s="2" t="s">
        <v>4605</v>
      </c>
      <c r="D6499" t="s">
        <v>10210</v>
      </c>
    </row>
    <row r="6500" spans="1:4" ht="43.5" x14ac:dyDescent="0.35">
      <c r="A6500" t="s">
        <v>69261</v>
      </c>
      <c r="B6500" s="1" t="s">
        <v>65371</v>
      </c>
      <c r="C6500" s="2" t="s">
        <v>4605</v>
      </c>
      <c r="D6500" t="s">
        <v>10402</v>
      </c>
    </row>
    <row r="6501" spans="1:4" ht="43.5" x14ac:dyDescent="0.35">
      <c r="A6501" t="s">
        <v>10209</v>
      </c>
      <c r="B6501" s="1" t="s">
        <v>65481</v>
      </c>
      <c r="C6501" s="2" t="s">
        <v>4605</v>
      </c>
      <c r="D6501" t="s">
        <v>10594</v>
      </c>
    </row>
    <row r="6502" spans="1:4" ht="43.5" x14ac:dyDescent="0.35">
      <c r="A6502" t="s">
        <v>10401</v>
      </c>
      <c r="B6502" s="1" t="s">
        <v>65639</v>
      </c>
      <c r="C6502" s="2" t="s">
        <v>4605</v>
      </c>
      <c r="D6502" t="s">
        <v>69357</v>
      </c>
    </row>
    <row r="6503" spans="1:4" ht="43.5" x14ac:dyDescent="0.35">
      <c r="A6503" t="s">
        <v>10593</v>
      </c>
      <c r="B6503" s="1" t="s">
        <v>65820</v>
      </c>
      <c r="C6503" s="2" t="s">
        <v>4605</v>
      </c>
      <c r="D6503" t="s">
        <v>69453</v>
      </c>
    </row>
    <row r="6504" spans="1:4" ht="43.5" x14ac:dyDescent="0.35">
      <c r="A6504" t="s">
        <v>10712</v>
      </c>
      <c r="B6504" s="1" t="s">
        <v>65981</v>
      </c>
      <c r="C6504" s="2" t="s">
        <v>4605</v>
      </c>
      <c r="D6504" t="s">
        <v>69529</v>
      </c>
    </row>
    <row r="6505" spans="1:4" ht="43.5" x14ac:dyDescent="0.35">
      <c r="A6505" t="s">
        <v>10932</v>
      </c>
      <c r="B6505" s="1" t="s">
        <v>66158</v>
      </c>
      <c r="C6505" s="2" t="s">
        <v>4605</v>
      </c>
      <c r="D6505" t="s">
        <v>11200</v>
      </c>
    </row>
    <row r="6506" spans="1:4" ht="43.5" x14ac:dyDescent="0.35">
      <c r="A6506" t="s">
        <v>69643</v>
      </c>
      <c r="B6506" s="1" t="s">
        <v>66325</v>
      </c>
      <c r="C6506" s="2" t="s">
        <v>4605</v>
      </c>
      <c r="D6506" t="s">
        <v>11392</v>
      </c>
    </row>
    <row r="6507" spans="1:4" ht="43.5" x14ac:dyDescent="0.35">
      <c r="A6507" t="s">
        <v>69812</v>
      </c>
      <c r="B6507" s="1" t="s">
        <v>66590</v>
      </c>
      <c r="C6507" s="2" t="s">
        <v>4605</v>
      </c>
      <c r="D6507" t="s">
        <v>69813</v>
      </c>
    </row>
    <row r="6508" spans="1:4" ht="43.5" x14ac:dyDescent="0.35">
      <c r="A6508" t="s">
        <v>11030</v>
      </c>
      <c r="B6508" s="1" t="s">
        <v>65481</v>
      </c>
      <c r="C6508" s="2" t="s">
        <v>4605</v>
      </c>
      <c r="D6508" t="s">
        <v>11584</v>
      </c>
    </row>
    <row r="6509" spans="1:4" ht="43.5" x14ac:dyDescent="0.35">
      <c r="A6509" t="s">
        <v>11199</v>
      </c>
      <c r="B6509" s="1" t="s">
        <v>65639</v>
      </c>
      <c r="C6509" s="2" t="s">
        <v>4605</v>
      </c>
      <c r="D6509" t="s">
        <v>69931</v>
      </c>
    </row>
    <row r="6510" spans="1:4" ht="43.5" x14ac:dyDescent="0.35">
      <c r="A6510" t="s">
        <v>11391</v>
      </c>
      <c r="B6510" s="1" t="s">
        <v>66892</v>
      </c>
      <c r="C6510" s="2" t="s">
        <v>4605</v>
      </c>
      <c r="D6510" t="s">
        <v>70027</v>
      </c>
    </row>
    <row r="6511" spans="1:4" ht="43.5" x14ac:dyDescent="0.35">
      <c r="A6511" t="s">
        <v>11583</v>
      </c>
      <c r="B6511" s="1" t="s">
        <v>67000</v>
      </c>
      <c r="C6511" s="2" t="s">
        <v>4605</v>
      </c>
      <c r="D6511" t="s">
        <v>11872</v>
      </c>
    </row>
    <row r="6512" spans="1:4" ht="43.5" x14ac:dyDescent="0.35">
      <c r="A6512" t="s">
        <v>11702</v>
      </c>
      <c r="B6512" s="1" t="s">
        <v>67158</v>
      </c>
      <c r="C6512" s="2" t="s">
        <v>4605</v>
      </c>
      <c r="D6512" t="s">
        <v>70123</v>
      </c>
    </row>
    <row r="6513" spans="1:4" ht="43.5" x14ac:dyDescent="0.35">
      <c r="A6513" t="s">
        <v>11871</v>
      </c>
      <c r="B6513" s="1" t="s">
        <v>67339</v>
      </c>
      <c r="C6513" s="2" t="s">
        <v>4605</v>
      </c>
      <c r="D6513" t="s">
        <v>70219</v>
      </c>
    </row>
    <row r="6514" spans="1:4" ht="43.5" x14ac:dyDescent="0.35">
      <c r="A6514" t="s">
        <v>11990</v>
      </c>
      <c r="B6514" s="1" t="s">
        <v>67520</v>
      </c>
      <c r="C6514" s="2" t="s">
        <v>4605</v>
      </c>
      <c r="D6514" t="s">
        <v>70315</v>
      </c>
    </row>
    <row r="6515" spans="1:4" ht="43.5" x14ac:dyDescent="0.35">
      <c r="A6515" t="s">
        <v>12086</v>
      </c>
      <c r="B6515" s="1" t="s">
        <v>67701</v>
      </c>
      <c r="C6515" s="2" t="s">
        <v>4605</v>
      </c>
      <c r="D6515" t="s">
        <v>70411</v>
      </c>
    </row>
    <row r="6516" spans="1:4" ht="43.5" x14ac:dyDescent="0.35">
      <c r="A6516" t="s">
        <v>9827</v>
      </c>
      <c r="B6516" s="1" t="s">
        <v>64928</v>
      </c>
      <c r="C6516" s="2" t="s">
        <v>4605</v>
      </c>
      <c r="D6516" t="s">
        <v>9828</v>
      </c>
    </row>
    <row r="6517" spans="1:4" ht="43.5" x14ac:dyDescent="0.35">
      <c r="A6517" t="s">
        <v>10019</v>
      </c>
      <c r="B6517" s="1" t="s">
        <v>65013</v>
      </c>
      <c r="C6517" s="2" t="s">
        <v>4605</v>
      </c>
      <c r="D6517" t="s">
        <v>10020</v>
      </c>
    </row>
    <row r="6518" spans="1:4" ht="43.5" x14ac:dyDescent="0.35">
      <c r="A6518" t="s">
        <v>69166</v>
      </c>
      <c r="B6518" s="1" t="s">
        <v>65181</v>
      </c>
      <c r="C6518" s="2" t="s">
        <v>4605</v>
      </c>
      <c r="D6518" t="s">
        <v>10212</v>
      </c>
    </row>
    <row r="6519" spans="1:4" ht="43.5" x14ac:dyDescent="0.35">
      <c r="A6519" t="s">
        <v>69262</v>
      </c>
      <c r="B6519" s="1" t="s">
        <v>65373</v>
      </c>
      <c r="C6519" s="2" t="s">
        <v>4605</v>
      </c>
      <c r="D6519" t="s">
        <v>10404</v>
      </c>
    </row>
    <row r="6520" spans="1:4" ht="43.5" x14ac:dyDescent="0.35">
      <c r="A6520" t="s">
        <v>10211</v>
      </c>
      <c r="B6520" s="1" t="s">
        <v>65482</v>
      </c>
      <c r="C6520" s="2" t="s">
        <v>4605</v>
      </c>
      <c r="D6520" t="s">
        <v>10596</v>
      </c>
    </row>
    <row r="6521" spans="1:4" ht="43.5" x14ac:dyDescent="0.35">
      <c r="A6521" t="s">
        <v>10403</v>
      </c>
      <c r="B6521" s="1" t="s">
        <v>65641</v>
      </c>
      <c r="C6521" s="2" t="s">
        <v>4605</v>
      </c>
      <c r="D6521" t="s">
        <v>69358</v>
      </c>
    </row>
    <row r="6522" spans="1:4" ht="43.5" x14ac:dyDescent="0.35">
      <c r="A6522" t="s">
        <v>10595</v>
      </c>
      <c r="B6522" s="1" t="s">
        <v>65822</v>
      </c>
      <c r="C6522" s="2" t="s">
        <v>4605</v>
      </c>
      <c r="D6522" t="s">
        <v>69454</v>
      </c>
    </row>
    <row r="6523" spans="1:4" ht="43.5" x14ac:dyDescent="0.35">
      <c r="A6523" t="s">
        <v>10713</v>
      </c>
      <c r="B6523" s="1" t="s">
        <v>65983</v>
      </c>
      <c r="C6523" s="2" t="s">
        <v>4605</v>
      </c>
      <c r="D6523" t="s">
        <v>69530</v>
      </c>
    </row>
    <row r="6524" spans="1:4" ht="43.5" x14ac:dyDescent="0.35">
      <c r="A6524" t="s">
        <v>10933</v>
      </c>
      <c r="B6524" s="1" t="s">
        <v>66159</v>
      </c>
      <c r="C6524" s="2" t="s">
        <v>4605</v>
      </c>
      <c r="D6524" t="s">
        <v>11202</v>
      </c>
    </row>
    <row r="6525" spans="1:4" ht="43.5" x14ac:dyDescent="0.35">
      <c r="A6525" t="s">
        <v>69644</v>
      </c>
      <c r="B6525" s="1" t="s">
        <v>66327</v>
      </c>
      <c r="C6525" s="2" t="s">
        <v>4605</v>
      </c>
      <c r="D6525" t="s">
        <v>11394</v>
      </c>
    </row>
    <row r="6526" spans="1:4" ht="43.5" x14ac:dyDescent="0.35">
      <c r="A6526" t="s">
        <v>69814</v>
      </c>
      <c r="B6526" s="1" t="s">
        <v>66593</v>
      </c>
      <c r="C6526" s="2" t="s">
        <v>4605</v>
      </c>
      <c r="D6526" t="s">
        <v>69815</v>
      </c>
    </row>
    <row r="6527" spans="1:4" ht="43.5" x14ac:dyDescent="0.35">
      <c r="A6527" t="s">
        <v>11031</v>
      </c>
      <c r="B6527" s="1" t="s">
        <v>65482</v>
      </c>
      <c r="C6527" s="2" t="s">
        <v>4605</v>
      </c>
      <c r="D6527" t="s">
        <v>11586</v>
      </c>
    </row>
    <row r="6528" spans="1:4" ht="43.5" x14ac:dyDescent="0.35">
      <c r="A6528" t="s">
        <v>11201</v>
      </c>
      <c r="B6528" s="1" t="s">
        <v>65641</v>
      </c>
      <c r="C6528" s="2" t="s">
        <v>4605</v>
      </c>
      <c r="D6528" t="s">
        <v>69932</v>
      </c>
    </row>
    <row r="6529" spans="1:4" ht="43.5" x14ac:dyDescent="0.35">
      <c r="A6529" t="s">
        <v>11393</v>
      </c>
      <c r="B6529" s="1" t="s">
        <v>66894</v>
      </c>
      <c r="C6529" s="2" t="s">
        <v>4605</v>
      </c>
      <c r="D6529" t="s">
        <v>70028</v>
      </c>
    </row>
    <row r="6530" spans="1:4" ht="43.5" x14ac:dyDescent="0.35">
      <c r="A6530" t="s">
        <v>11585</v>
      </c>
      <c r="B6530" s="1" t="s">
        <v>67001</v>
      </c>
      <c r="C6530" s="2" t="s">
        <v>4605</v>
      </c>
      <c r="D6530" t="s">
        <v>11874</v>
      </c>
    </row>
    <row r="6531" spans="1:4" ht="43.5" x14ac:dyDescent="0.35">
      <c r="A6531" t="s">
        <v>11703</v>
      </c>
      <c r="B6531" s="1" t="s">
        <v>67160</v>
      </c>
      <c r="C6531" s="2" t="s">
        <v>4605</v>
      </c>
      <c r="D6531" t="s">
        <v>70124</v>
      </c>
    </row>
    <row r="6532" spans="1:4" ht="43.5" x14ac:dyDescent="0.35">
      <c r="A6532" t="s">
        <v>11873</v>
      </c>
      <c r="B6532" s="1" t="s">
        <v>67341</v>
      </c>
      <c r="C6532" s="2" t="s">
        <v>4605</v>
      </c>
      <c r="D6532" t="s">
        <v>70220</v>
      </c>
    </row>
    <row r="6533" spans="1:4" ht="43.5" x14ac:dyDescent="0.35">
      <c r="A6533" t="s">
        <v>11991</v>
      </c>
      <c r="B6533" s="1" t="s">
        <v>67522</v>
      </c>
      <c r="C6533" s="2" t="s">
        <v>4605</v>
      </c>
      <c r="D6533" t="s">
        <v>70316</v>
      </c>
    </row>
    <row r="6534" spans="1:4" ht="43.5" x14ac:dyDescent="0.35">
      <c r="A6534" t="s">
        <v>12087</v>
      </c>
      <c r="B6534" s="1" t="s">
        <v>67703</v>
      </c>
      <c r="C6534" s="2" t="s">
        <v>4605</v>
      </c>
      <c r="D6534" t="s">
        <v>70412</v>
      </c>
    </row>
    <row r="6535" spans="1:4" ht="43.5" x14ac:dyDescent="0.35">
      <c r="A6535" t="s">
        <v>9829</v>
      </c>
      <c r="B6535" s="1" t="s">
        <v>64929</v>
      </c>
      <c r="C6535" s="2" t="s">
        <v>4605</v>
      </c>
      <c r="D6535" t="s">
        <v>9830</v>
      </c>
    </row>
    <row r="6536" spans="1:4" ht="43.5" x14ac:dyDescent="0.35">
      <c r="A6536" t="s">
        <v>10021</v>
      </c>
      <c r="B6536" s="1" t="s">
        <v>65014</v>
      </c>
      <c r="C6536" s="2" t="s">
        <v>4605</v>
      </c>
      <c r="D6536" t="s">
        <v>10022</v>
      </c>
    </row>
    <row r="6537" spans="1:4" ht="43.5" x14ac:dyDescent="0.35">
      <c r="A6537" t="s">
        <v>69167</v>
      </c>
      <c r="B6537" s="1" t="s">
        <v>65183</v>
      </c>
      <c r="C6537" s="2" t="s">
        <v>4605</v>
      </c>
      <c r="D6537" t="s">
        <v>10214</v>
      </c>
    </row>
    <row r="6538" spans="1:4" ht="43.5" x14ac:dyDescent="0.35">
      <c r="A6538" t="s">
        <v>69263</v>
      </c>
      <c r="B6538" s="1" t="s">
        <v>65375</v>
      </c>
      <c r="C6538" s="2" t="s">
        <v>4605</v>
      </c>
      <c r="D6538" t="s">
        <v>10406</v>
      </c>
    </row>
    <row r="6539" spans="1:4" ht="43.5" x14ac:dyDescent="0.35">
      <c r="A6539" t="s">
        <v>10213</v>
      </c>
      <c r="B6539" s="1" t="s">
        <v>65483</v>
      </c>
      <c r="C6539" s="2" t="s">
        <v>4605</v>
      </c>
      <c r="D6539" t="s">
        <v>10598</v>
      </c>
    </row>
    <row r="6540" spans="1:4" ht="43.5" x14ac:dyDescent="0.35">
      <c r="A6540" t="s">
        <v>10405</v>
      </c>
      <c r="B6540" s="1" t="s">
        <v>65643</v>
      </c>
      <c r="C6540" s="2" t="s">
        <v>4605</v>
      </c>
      <c r="D6540" t="s">
        <v>69359</v>
      </c>
    </row>
    <row r="6541" spans="1:4" ht="43.5" x14ac:dyDescent="0.35">
      <c r="A6541" t="s">
        <v>10597</v>
      </c>
      <c r="B6541" s="1" t="s">
        <v>65824</v>
      </c>
      <c r="C6541" s="2" t="s">
        <v>4605</v>
      </c>
      <c r="D6541" t="s">
        <v>69455</v>
      </c>
    </row>
    <row r="6542" spans="1:4" ht="43.5" x14ac:dyDescent="0.35">
      <c r="A6542" t="s">
        <v>10714</v>
      </c>
      <c r="B6542" s="1" t="s">
        <v>65985</v>
      </c>
      <c r="C6542" s="2" t="s">
        <v>4605</v>
      </c>
      <c r="D6542" t="s">
        <v>69531</v>
      </c>
    </row>
    <row r="6543" spans="1:4" ht="43.5" x14ac:dyDescent="0.35">
      <c r="A6543" t="s">
        <v>10934</v>
      </c>
      <c r="B6543" s="1" t="s">
        <v>66160</v>
      </c>
      <c r="C6543" s="2" t="s">
        <v>4605</v>
      </c>
      <c r="D6543" t="s">
        <v>11204</v>
      </c>
    </row>
    <row r="6544" spans="1:4" ht="43.5" x14ac:dyDescent="0.35">
      <c r="A6544" t="s">
        <v>69645</v>
      </c>
      <c r="B6544" s="1" t="s">
        <v>66329</v>
      </c>
      <c r="C6544" s="2" t="s">
        <v>4605</v>
      </c>
      <c r="D6544" t="s">
        <v>11396</v>
      </c>
    </row>
    <row r="6545" spans="1:4" ht="43.5" x14ac:dyDescent="0.35">
      <c r="A6545" t="s">
        <v>69816</v>
      </c>
      <c r="B6545" s="1" t="s">
        <v>66596</v>
      </c>
      <c r="C6545" s="2" t="s">
        <v>4605</v>
      </c>
      <c r="D6545" t="s">
        <v>69817</v>
      </c>
    </row>
    <row r="6546" spans="1:4" ht="43.5" x14ac:dyDescent="0.35">
      <c r="A6546" t="s">
        <v>11032</v>
      </c>
      <c r="B6546" s="1" t="s">
        <v>65483</v>
      </c>
      <c r="C6546" s="2" t="s">
        <v>4605</v>
      </c>
      <c r="D6546" t="s">
        <v>11588</v>
      </c>
    </row>
    <row r="6547" spans="1:4" ht="43.5" x14ac:dyDescent="0.35">
      <c r="A6547" t="s">
        <v>11203</v>
      </c>
      <c r="B6547" s="1" t="s">
        <v>65643</v>
      </c>
      <c r="C6547" s="2" t="s">
        <v>4605</v>
      </c>
      <c r="D6547" t="s">
        <v>69933</v>
      </c>
    </row>
    <row r="6548" spans="1:4" ht="43.5" x14ac:dyDescent="0.35">
      <c r="A6548" t="s">
        <v>11395</v>
      </c>
      <c r="B6548" s="1" t="s">
        <v>66896</v>
      </c>
      <c r="C6548" s="2" t="s">
        <v>4605</v>
      </c>
      <c r="D6548" t="s">
        <v>70029</v>
      </c>
    </row>
    <row r="6549" spans="1:4" ht="43.5" x14ac:dyDescent="0.35">
      <c r="A6549" t="s">
        <v>11587</v>
      </c>
      <c r="B6549" s="1" t="s">
        <v>67002</v>
      </c>
      <c r="C6549" s="2" t="s">
        <v>4605</v>
      </c>
      <c r="D6549" t="s">
        <v>11876</v>
      </c>
    </row>
    <row r="6550" spans="1:4" ht="43.5" x14ac:dyDescent="0.35">
      <c r="A6550" t="s">
        <v>11704</v>
      </c>
      <c r="B6550" s="1" t="s">
        <v>67162</v>
      </c>
      <c r="C6550" s="2" t="s">
        <v>4605</v>
      </c>
      <c r="D6550" t="s">
        <v>70125</v>
      </c>
    </row>
    <row r="6551" spans="1:4" ht="43.5" x14ac:dyDescent="0.35">
      <c r="A6551" t="s">
        <v>11875</v>
      </c>
      <c r="B6551" s="1" t="s">
        <v>67343</v>
      </c>
      <c r="C6551" s="2" t="s">
        <v>4605</v>
      </c>
      <c r="D6551" t="s">
        <v>70221</v>
      </c>
    </row>
    <row r="6552" spans="1:4" ht="43.5" x14ac:dyDescent="0.35">
      <c r="A6552" t="s">
        <v>11992</v>
      </c>
      <c r="B6552" s="1" t="s">
        <v>67524</v>
      </c>
      <c r="C6552" s="2" t="s">
        <v>4605</v>
      </c>
      <c r="D6552" t="s">
        <v>70317</v>
      </c>
    </row>
    <row r="6553" spans="1:4" ht="43.5" x14ac:dyDescent="0.35">
      <c r="A6553" t="s">
        <v>12088</v>
      </c>
      <c r="B6553" s="1" t="s">
        <v>67705</v>
      </c>
      <c r="C6553" s="2" t="s">
        <v>4605</v>
      </c>
      <c r="D6553" t="s">
        <v>70413</v>
      </c>
    </row>
    <row r="6554" spans="1:4" x14ac:dyDescent="0.35">
      <c r="A6554" t="s">
        <v>9679</v>
      </c>
      <c r="B6554" t="s">
        <v>4653</v>
      </c>
      <c r="C6554" s="2" t="s">
        <v>4605</v>
      </c>
      <c r="D6554" t="s">
        <v>9680</v>
      </c>
    </row>
    <row r="6555" spans="1:4" x14ac:dyDescent="0.35">
      <c r="A6555" t="s">
        <v>9871</v>
      </c>
      <c r="B6555" t="s">
        <v>4856</v>
      </c>
      <c r="C6555" s="2" t="s">
        <v>4605</v>
      </c>
      <c r="D6555" t="s">
        <v>9872</v>
      </c>
    </row>
    <row r="6556" spans="1:4" x14ac:dyDescent="0.35">
      <c r="A6556" t="s">
        <v>69092</v>
      </c>
      <c r="B6556" t="s">
        <v>65033</v>
      </c>
      <c r="C6556" s="2" t="s">
        <v>4605</v>
      </c>
      <c r="D6556" t="s">
        <v>10064</v>
      </c>
    </row>
    <row r="6557" spans="1:4" x14ac:dyDescent="0.35">
      <c r="A6557" t="s">
        <v>69188</v>
      </c>
      <c r="B6557" t="s">
        <v>65225</v>
      </c>
      <c r="C6557" s="2" t="s">
        <v>4605</v>
      </c>
      <c r="D6557" t="s">
        <v>10256</v>
      </c>
    </row>
    <row r="6558" spans="1:4" x14ac:dyDescent="0.35">
      <c r="A6558" t="s">
        <v>10063</v>
      </c>
      <c r="B6558" t="s">
        <v>5059</v>
      </c>
      <c r="C6558" s="2" t="s">
        <v>4605</v>
      </c>
      <c r="D6558" t="s">
        <v>10448</v>
      </c>
    </row>
    <row r="6559" spans="1:4" x14ac:dyDescent="0.35">
      <c r="A6559" t="s">
        <v>10255</v>
      </c>
      <c r="B6559" t="s">
        <v>5262</v>
      </c>
      <c r="C6559" s="2" t="s">
        <v>4605</v>
      </c>
      <c r="D6559" t="s">
        <v>69284</v>
      </c>
    </row>
    <row r="6560" spans="1:4" x14ac:dyDescent="0.35">
      <c r="A6560" t="s">
        <v>10447</v>
      </c>
      <c r="B6560" t="s">
        <v>5465</v>
      </c>
      <c r="C6560" s="2" t="s">
        <v>4605</v>
      </c>
      <c r="D6560" t="s">
        <v>69380</v>
      </c>
    </row>
    <row r="6561" spans="1:4" x14ac:dyDescent="0.35">
      <c r="A6561" t="s">
        <v>70434</v>
      </c>
      <c r="B6561" t="s">
        <v>70435</v>
      </c>
      <c r="C6561" s="2" t="s">
        <v>4605</v>
      </c>
      <c r="D6561" t="s">
        <v>70436</v>
      </c>
    </row>
    <row r="6562" spans="1:4" x14ac:dyDescent="0.35">
      <c r="A6562" t="s">
        <v>10639</v>
      </c>
      <c r="B6562" t="s">
        <v>5668</v>
      </c>
      <c r="C6562" s="2" t="s">
        <v>4605</v>
      </c>
      <c r="D6562" t="s">
        <v>10756</v>
      </c>
    </row>
    <row r="6563" spans="1:4" x14ac:dyDescent="0.35">
      <c r="A6563" t="s">
        <v>10735</v>
      </c>
      <c r="B6563" t="s">
        <v>5775</v>
      </c>
      <c r="C6563" s="2" t="s">
        <v>4605</v>
      </c>
      <c r="D6563" t="s">
        <v>10796</v>
      </c>
    </row>
    <row r="6564" spans="1:4" x14ac:dyDescent="0.35">
      <c r="A6564" t="s">
        <v>10755</v>
      </c>
      <c r="B6564" t="s">
        <v>5798</v>
      </c>
      <c r="C6564" s="2" t="s">
        <v>4605</v>
      </c>
      <c r="D6564" t="s">
        <v>10836</v>
      </c>
    </row>
    <row r="6565" spans="1:4" x14ac:dyDescent="0.35">
      <c r="A6565" t="s">
        <v>10795</v>
      </c>
      <c r="B6565" t="s">
        <v>5841</v>
      </c>
      <c r="C6565" s="2" t="s">
        <v>4605</v>
      </c>
      <c r="D6565" t="s">
        <v>10840</v>
      </c>
    </row>
    <row r="6566" spans="1:4" x14ac:dyDescent="0.35">
      <c r="A6566" t="s">
        <v>10835</v>
      </c>
      <c r="B6566" t="s">
        <v>5884</v>
      </c>
      <c r="C6566" s="2" t="s">
        <v>4605</v>
      </c>
      <c r="D6566" t="s">
        <v>10956</v>
      </c>
    </row>
    <row r="6567" spans="1:4" x14ac:dyDescent="0.35">
      <c r="A6567" t="s">
        <v>10839</v>
      </c>
      <c r="B6567" t="s">
        <v>5890</v>
      </c>
      <c r="C6567" s="2" t="s">
        <v>4605</v>
      </c>
      <c r="D6567" t="s">
        <v>11054</v>
      </c>
    </row>
    <row r="6568" spans="1:4" x14ac:dyDescent="0.35">
      <c r="A6568" t="s">
        <v>69570</v>
      </c>
      <c r="B6568" t="s">
        <v>66179</v>
      </c>
      <c r="C6568" s="2" t="s">
        <v>4605</v>
      </c>
      <c r="D6568" t="s">
        <v>11246</v>
      </c>
    </row>
    <row r="6569" spans="1:4" x14ac:dyDescent="0.35">
      <c r="A6569" t="s">
        <v>69666</v>
      </c>
      <c r="B6569" t="s">
        <v>66371</v>
      </c>
      <c r="C6569" s="2" t="s">
        <v>4605</v>
      </c>
      <c r="D6569" t="s">
        <v>69667</v>
      </c>
    </row>
    <row r="6570" spans="1:4" x14ac:dyDescent="0.35">
      <c r="A6570" t="s">
        <v>10955</v>
      </c>
      <c r="B6570" t="s">
        <v>5059</v>
      </c>
      <c r="C6570" s="2" t="s">
        <v>4605</v>
      </c>
      <c r="D6570" t="s">
        <v>11438</v>
      </c>
    </row>
    <row r="6571" spans="1:4" x14ac:dyDescent="0.35">
      <c r="A6571" t="s">
        <v>11053</v>
      </c>
      <c r="B6571" t="s">
        <v>5262</v>
      </c>
      <c r="C6571" s="2" t="s">
        <v>4605</v>
      </c>
      <c r="D6571" t="s">
        <v>69858</v>
      </c>
    </row>
    <row r="6572" spans="1:4" x14ac:dyDescent="0.35">
      <c r="A6572" t="s">
        <v>11245</v>
      </c>
      <c r="B6572" t="s">
        <v>6307</v>
      </c>
      <c r="C6572" s="2" t="s">
        <v>4605</v>
      </c>
      <c r="D6572" t="s">
        <v>69954</v>
      </c>
    </row>
    <row r="6573" spans="1:4" x14ac:dyDescent="0.35">
      <c r="A6573" t="s">
        <v>11437</v>
      </c>
      <c r="B6573" t="s">
        <v>6510</v>
      </c>
      <c r="C6573" s="2" t="s">
        <v>4605</v>
      </c>
      <c r="D6573" t="s">
        <v>11726</v>
      </c>
    </row>
    <row r="6574" spans="1:4" x14ac:dyDescent="0.35">
      <c r="A6574" t="s">
        <v>11629</v>
      </c>
      <c r="B6574" t="s">
        <v>6713</v>
      </c>
      <c r="C6574" s="2" t="s">
        <v>4605</v>
      </c>
      <c r="D6574" t="s">
        <v>70050</v>
      </c>
    </row>
    <row r="6575" spans="1:4" x14ac:dyDescent="0.35">
      <c r="A6575" t="s">
        <v>11725</v>
      </c>
      <c r="B6575" t="s">
        <v>6820</v>
      </c>
      <c r="C6575" s="2" t="s">
        <v>4605</v>
      </c>
      <c r="D6575" t="s">
        <v>70146</v>
      </c>
    </row>
    <row r="6576" spans="1:4" x14ac:dyDescent="0.35">
      <c r="A6576" t="s">
        <v>11917</v>
      </c>
      <c r="B6576" t="s">
        <v>7023</v>
      </c>
      <c r="C6576" s="2" t="s">
        <v>4605</v>
      </c>
      <c r="D6576" t="s">
        <v>70242</v>
      </c>
    </row>
    <row r="6577" spans="1:4" x14ac:dyDescent="0.35">
      <c r="A6577" t="s">
        <v>12013</v>
      </c>
      <c r="B6577" t="s">
        <v>7130</v>
      </c>
      <c r="C6577" s="2" t="s">
        <v>4605</v>
      </c>
      <c r="D6577" t="s">
        <v>70338</v>
      </c>
    </row>
    <row r="6578" spans="1:4" ht="43.5" x14ac:dyDescent="0.35">
      <c r="A6578" t="s">
        <v>9831</v>
      </c>
      <c r="B6578" s="1" t="s">
        <v>4813</v>
      </c>
      <c r="C6578" s="2" t="s">
        <v>4605</v>
      </c>
      <c r="D6578" t="s">
        <v>9832</v>
      </c>
    </row>
    <row r="6579" spans="1:4" ht="43.5" x14ac:dyDescent="0.35">
      <c r="A6579" t="s">
        <v>10023</v>
      </c>
      <c r="B6579" s="1" t="s">
        <v>5016</v>
      </c>
      <c r="C6579" s="2" t="s">
        <v>4605</v>
      </c>
      <c r="D6579" t="s">
        <v>10024</v>
      </c>
    </row>
    <row r="6580" spans="1:4" ht="43.5" x14ac:dyDescent="0.35">
      <c r="A6580" t="s">
        <v>69168</v>
      </c>
      <c r="B6580" s="1" t="s">
        <v>65185</v>
      </c>
      <c r="C6580" s="2" t="s">
        <v>4605</v>
      </c>
      <c r="D6580" t="s">
        <v>10216</v>
      </c>
    </row>
    <row r="6581" spans="1:4" ht="43.5" x14ac:dyDescent="0.35">
      <c r="A6581" t="s">
        <v>69264</v>
      </c>
      <c r="B6581" s="1" t="s">
        <v>65377</v>
      </c>
      <c r="C6581" s="2" t="s">
        <v>4605</v>
      </c>
      <c r="D6581" t="s">
        <v>10408</v>
      </c>
    </row>
    <row r="6582" spans="1:4" ht="43.5" x14ac:dyDescent="0.35">
      <c r="A6582" t="s">
        <v>10215</v>
      </c>
      <c r="B6582" s="1" t="s">
        <v>5219</v>
      </c>
      <c r="C6582" s="2" t="s">
        <v>4605</v>
      </c>
      <c r="D6582" t="s">
        <v>10600</v>
      </c>
    </row>
    <row r="6583" spans="1:4" ht="43.5" x14ac:dyDescent="0.35">
      <c r="A6583" t="s">
        <v>10407</v>
      </c>
      <c r="B6583" s="1" t="s">
        <v>5422</v>
      </c>
      <c r="C6583" s="2" t="s">
        <v>4605</v>
      </c>
      <c r="D6583" t="s">
        <v>69360</v>
      </c>
    </row>
    <row r="6584" spans="1:4" ht="43.5" x14ac:dyDescent="0.35">
      <c r="A6584" t="s">
        <v>10599</v>
      </c>
      <c r="B6584" s="1" t="s">
        <v>5625</v>
      </c>
      <c r="C6584" s="2" t="s">
        <v>4605</v>
      </c>
      <c r="D6584" t="s">
        <v>69456</v>
      </c>
    </row>
    <row r="6585" spans="1:4" ht="43.5" x14ac:dyDescent="0.35">
      <c r="A6585" t="s">
        <v>10715</v>
      </c>
      <c r="B6585" s="1" t="s">
        <v>5752</v>
      </c>
      <c r="C6585" s="2" t="s">
        <v>4605</v>
      </c>
      <c r="D6585" t="s">
        <v>69532</v>
      </c>
    </row>
    <row r="6586" spans="1:4" ht="43.5" x14ac:dyDescent="0.35">
      <c r="A6586" t="s">
        <v>10935</v>
      </c>
      <c r="B6586" s="1" t="s">
        <v>5994</v>
      </c>
      <c r="C6586" s="2" t="s">
        <v>4605</v>
      </c>
      <c r="D6586" t="s">
        <v>11206</v>
      </c>
    </row>
    <row r="6587" spans="1:4" ht="43.5" x14ac:dyDescent="0.35">
      <c r="A6587" t="s">
        <v>69646</v>
      </c>
      <c r="B6587" s="1" t="s">
        <v>66331</v>
      </c>
      <c r="C6587" s="2" t="s">
        <v>4605</v>
      </c>
      <c r="D6587" t="s">
        <v>11398</v>
      </c>
    </row>
    <row r="6588" spans="1:4" ht="43.5" x14ac:dyDescent="0.35">
      <c r="A6588" t="s">
        <v>69818</v>
      </c>
      <c r="B6588" s="1" t="s">
        <v>66599</v>
      </c>
      <c r="C6588" s="2" t="s">
        <v>4605</v>
      </c>
      <c r="D6588" t="s">
        <v>69819</v>
      </c>
    </row>
    <row r="6589" spans="1:4" ht="43.5" x14ac:dyDescent="0.35">
      <c r="A6589" t="s">
        <v>11033</v>
      </c>
      <c r="B6589" s="1" t="s">
        <v>5219</v>
      </c>
      <c r="C6589" s="2" t="s">
        <v>4605</v>
      </c>
      <c r="D6589" t="s">
        <v>11590</v>
      </c>
    </row>
    <row r="6590" spans="1:4" ht="43.5" x14ac:dyDescent="0.35">
      <c r="A6590" t="s">
        <v>11205</v>
      </c>
      <c r="B6590" s="1" t="s">
        <v>5422</v>
      </c>
      <c r="C6590" s="2" t="s">
        <v>4605</v>
      </c>
      <c r="D6590" t="s">
        <v>69934</v>
      </c>
    </row>
    <row r="6591" spans="1:4" ht="43.5" x14ac:dyDescent="0.35">
      <c r="A6591" t="s">
        <v>11397</v>
      </c>
      <c r="B6591" s="1" t="s">
        <v>6467</v>
      </c>
      <c r="C6591" s="2" t="s">
        <v>4605</v>
      </c>
      <c r="D6591" t="s">
        <v>70030</v>
      </c>
    </row>
    <row r="6592" spans="1:4" ht="43.5" x14ac:dyDescent="0.35">
      <c r="A6592" t="s">
        <v>11589</v>
      </c>
      <c r="B6592" s="1" t="s">
        <v>6670</v>
      </c>
      <c r="C6592" s="2" t="s">
        <v>4605</v>
      </c>
      <c r="D6592" t="s">
        <v>11878</v>
      </c>
    </row>
    <row r="6593" spans="1:4" ht="43.5" x14ac:dyDescent="0.35">
      <c r="A6593" t="s">
        <v>11705</v>
      </c>
      <c r="B6593" s="1" t="s">
        <v>6797</v>
      </c>
      <c r="C6593" s="2" t="s">
        <v>4605</v>
      </c>
      <c r="D6593" t="s">
        <v>70126</v>
      </c>
    </row>
    <row r="6594" spans="1:4" ht="43.5" x14ac:dyDescent="0.35">
      <c r="A6594" t="s">
        <v>11877</v>
      </c>
      <c r="B6594" s="1" t="s">
        <v>6980</v>
      </c>
      <c r="C6594" s="2" t="s">
        <v>4605</v>
      </c>
      <c r="D6594" t="s">
        <v>70222</v>
      </c>
    </row>
    <row r="6595" spans="1:4" ht="43.5" x14ac:dyDescent="0.35">
      <c r="A6595" t="s">
        <v>11993</v>
      </c>
      <c r="B6595" s="1" t="s">
        <v>7107</v>
      </c>
      <c r="C6595" s="2" t="s">
        <v>4605</v>
      </c>
      <c r="D6595" t="s">
        <v>70318</v>
      </c>
    </row>
    <row r="6596" spans="1:4" ht="43.5" x14ac:dyDescent="0.35">
      <c r="A6596" t="s">
        <v>12089</v>
      </c>
      <c r="B6596" s="1" t="s">
        <v>7214</v>
      </c>
      <c r="C6596" s="2" t="s">
        <v>4605</v>
      </c>
      <c r="D6596" t="s">
        <v>70414</v>
      </c>
    </row>
    <row r="6597" spans="1:4" ht="43.5" x14ac:dyDescent="0.35">
      <c r="A6597" t="s">
        <v>9833</v>
      </c>
      <c r="B6597" s="1" t="s">
        <v>4816</v>
      </c>
      <c r="C6597" s="2" t="s">
        <v>4605</v>
      </c>
      <c r="D6597" t="s">
        <v>9834</v>
      </c>
    </row>
    <row r="6598" spans="1:4" ht="43.5" x14ac:dyDescent="0.35">
      <c r="A6598" t="s">
        <v>10025</v>
      </c>
      <c r="B6598" s="1" t="s">
        <v>5019</v>
      </c>
      <c r="C6598" s="2" t="s">
        <v>4605</v>
      </c>
      <c r="D6598" t="s">
        <v>10026</v>
      </c>
    </row>
    <row r="6599" spans="1:4" ht="43.5" x14ac:dyDescent="0.35">
      <c r="A6599" t="s">
        <v>69169</v>
      </c>
      <c r="B6599" s="1" t="s">
        <v>65187</v>
      </c>
      <c r="C6599" s="2" t="s">
        <v>4605</v>
      </c>
      <c r="D6599" t="s">
        <v>10218</v>
      </c>
    </row>
    <row r="6600" spans="1:4" ht="43.5" x14ac:dyDescent="0.35">
      <c r="A6600" t="s">
        <v>69265</v>
      </c>
      <c r="B6600" s="1" t="s">
        <v>65379</v>
      </c>
      <c r="C6600" s="2" t="s">
        <v>4605</v>
      </c>
      <c r="D6600" t="s">
        <v>10410</v>
      </c>
    </row>
    <row r="6601" spans="1:4" ht="43.5" x14ac:dyDescent="0.35">
      <c r="A6601" t="s">
        <v>10217</v>
      </c>
      <c r="B6601" s="1" t="s">
        <v>5222</v>
      </c>
      <c r="C6601" s="2" t="s">
        <v>4605</v>
      </c>
      <c r="D6601" t="s">
        <v>10602</v>
      </c>
    </row>
    <row r="6602" spans="1:4" ht="43.5" x14ac:dyDescent="0.35">
      <c r="A6602" t="s">
        <v>10409</v>
      </c>
      <c r="B6602" s="1" t="s">
        <v>5425</v>
      </c>
      <c r="C6602" s="2" t="s">
        <v>4605</v>
      </c>
      <c r="D6602" t="s">
        <v>69361</v>
      </c>
    </row>
    <row r="6603" spans="1:4" ht="43.5" x14ac:dyDescent="0.35">
      <c r="A6603" t="s">
        <v>10601</v>
      </c>
      <c r="B6603" s="1" t="s">
        <v>5628</v>
      </c>
      <c r="C6603" s="2" t="s">
        <v>4605</v>
      </c>
      <c r="D6603" t="s">
        <v>69457</v>
      </c>
    </row>
    <row r="6604" spans="1:4" ht="43.5" x14ac:dyDescent="0.35">
      <c r="A6604" t="s">
        <v>10716</v>
      </c>
      <c r="B6604" s="1" t="s">
        <v>5754</v>
      </c>
      <c r="C6604" s="2" t="s">
        <v>4605</v>
      </c>
      <c r="D6604" t="s">
        <v>69533</v>
      </c>
    </row>
    <row r="6605" spans="1:4" ht="43.5" x14ac:dyDescent="0.35">
      <c r="A6605" t="s">
        <v>10936</v>
      </c>
      <c r="B6605" s="1" t="s">
        <v>5996</v>
      </c>
      <c r="C6605" s="2" t="s">
        <v>4605</v>
      </c>
      <c r="D6605" t="s">
        <v>11208</v>
      </c>
    </row>
    <row r="6606" spans="1:4" ht="43.5" x14ac:dyDescent="0.35">
      <c r="A6606" t="s">
        <v>69647</v>
      </c>
      <c r="B6606" s="1" t="s">
        <v>66333</v>
      </c>
      <c r="C6606" s="2" t="s">
        <v>4605</v>
      </c>
      <c r="D6606" t="s">
        <v>11400</v>
      </c>
    </row>
    <row r="6607" spans="1:4" ht="43.5" x14ac:dyDescent="0.35">
      <c r="A6607" t="s">
        <v>69820</v>
      </c>
      <c r="B6607" s="1" t="s">
        <v>66602</v>
      </c>
      <c r="C6607" s="2" t="s">
        <v>4605</v>
      </c>
      <c r="D6607" t="s">
        <v>69821</v>
      </c>
    </row>
    <row r="6608" spans="1:4" ht="43.5" x14ac:dyDescent="0.35">
      <c r="A6608" t="s">
        <v>11034</v>
      </c>
      <c r="B6608" s="1" t="s">
        <v>5222</v>
      </c>
      <c r="C6608" s="2" t="s">
        <v>4605</v>
      </c>
      <c r="D6608" t="s">
        <v>11592</v>
      </c>
    </row>
    <row r="6609" spans="1:4" ht="43.5" x14ac:dyDescent="0.35">
      <c r="A6609" t="s">
        <v>11207</v>
      </c>
      <c r="B6609" s="1" t="s">
        <v>5425</v>
      </c>
      <c r="C6609" s="2" t="s">
        <v>4605</v>
      </c>
      <c r="D6609" t="s">
        <v>69935</v>
      </c>
    </row>
    <row r="6610" spans="1:4" ht="43.5" x14ac:dyDescent="0.35">
      <c r="A6610" t="s">
        <v>11399</v>
      </c>
      <c r="B6610" s="1" t="s">
        <v>6470</v>
      </c>
      <c r="C6610" s="2" t="s">
        <v>4605</v>
      </c>
      <c r="D6610" t="s">
        <v>70031</v>
      </c>
    </row>
    <row r="6611" spans="1:4" ht="43.5" x14ac:dyDescent="0.35">
      <c r="A6611" t="s">
        <v>11591</v>
      </c>
      <c r="B6611" s="1" t="s">
        <v>6673</v>
      </c>
      <c r="C6611" s="2" t="s">
        <v>4605</v>
      </c>
      <c r="D6611" t="s">
        <v>11880</v>
      </c>
    </row>
    <row r="6612" spans="1:4" ht="43.5" x14ac:dyDescent="0.35">
      <c r="A6612" t="s">
        <v>11706</v>
      </c>
      <c r="B6612" s="1" t="s">
        <v>6799</v>
      </c>
      <c r="C6612" s="2" t="s">
        <v>4605</v>
      </c>
      <c r="D6612" t="s">
        <v>70127</v>
      </c>
    </row>
    <row r="6613" spans="1:4" ht="43.5" x14ac:dyDescent="0.35">
      <c r="A6613" t="s">
        <v>11879</v>
      </c>
      <c r="B6613" s="1" t="s">
        <v>6983</v>
      </c>
      <c r="C6613" s="2" t="s">
        <v>4605</v>
      </c>
      <c r="D6613" t="s">
        <v>70223</v>
      </c>
    </row>
    <row r="6614" spans="1:4" ht="43.5" x14ac:dyDescent="0.35">
      <c r="A6614" t="s">
        <v>11994</v>
      </c>
      <c r="B6614" s="1" t="s">
        <v>7109</v>
      </c>
      <c r="C6614" s="2" t="s">
        <v>4605</v>
      </c>
      <c r="D6614" t="s">
        <v>70319</v>
      </c>
    </row>
    <row r="6615" spans="1:4" ht="43.5" x14ac:dyDescent="0.35">
      <c r="A6615" t="s">
        <v>12090</v>
      </c>
      <c r="B6615" s="1" t="s">
        <v>7216</v>
      </c>
      <c r="C6615" s="2" t="s">
        <v>4605</v>
      </c>
      <c r="D6615" t="s">
        <v>70415</v>
      </c>
    </row>
    <row r="6616" spans="1:4" ht="43.5" x14ac:dyDescent="0.35">
      <c r="A6616" t="s">
        <v>9835</v>
      </c>
      <c r="B6616" s="1" t="s">
        <v>64930</v>
      </c>
      <c r="C6616" s="2" t="s">
        <v>4605</v>
      </c>
      <c r="D6616" t="s">
        <v>9836</v>
      </c>
    </row>
    <row r="6617" spans="1:4" ht="43.5" x14ac:dyDescent="0.35">
      <c r="A6617" t="s">
        <v>10027</v>
      </c>
      <c r="B6617" s="1" t="s">
        <v>65015</v>
      </c>
      <c r="C6617" s="2" t="s">
        <v>4605</v>
      </c>
      <c r="D6617" t="s">
        <v>10028</v>
      </c>
    </row>
    <row r="6618" spans="1:4" ht="43.5" x14ac:dyDescent="0.35">
      <c r="A6618" t="s">
        <v>69170</v>
      </c>
      <c r="B6618" s="1" t="s">
        <v>65189</v>
      </c>
      <c r="C6618" s="2" t="s">
        <v>4605</v>
      </c>
      <c r="D6618" t="s">
        <v>10220</v>
      </c>
    </row>
    <row r="6619" spans="1:4" ht="43.5" x14ac:dyDescent="0.35">
      <c r="A6619" t="s">
        <v>69266</v>
      </c>
      <c r="B6619" s="1" t="s">
        <v>65381</v>
      </c>
      <c r="C6619" s="2" t="s">
        <v>4605</v>
      </c>
      <c r="D6619" t="s">
        <v>10412</v>
      </c>
    </row>
    <row r="6620" spans="1:4" ht="43.5" x14ac:dyDescent="0.35">
      <c r="A6620" t="s">
        <v>10219</v>
      </c>
      <c r="B6620" s="1" t="s">
        <v>65484</v>
      </c>
      <c r="C6620" s="2" t="s">
        <v>4605</v>
      </c>
      <c r="D6620" t="s">
        <v>10604</v>
      </c>
    </row>
    <row r="6621" spans="1:4" ht="43.5" x14ac:dyDescent="0.35">
      <c r="A6621" t="s">
        <v>10411</v>
      </c>
      <c r="B6621" s="1" t="s">
        <v>65647</v>
      </c>
      <c r="C6621" s="2" t="s">
        <v>4605</v>
      </c>
      <c r="D6621" t="s">
        <v>69362</v>
      </c>
    </row>
    <row r="6622" spans="1:4" ht="43.5" x14ac:dyDescent="0.35">
      <c r="A6622" t="s">
        <v>10603</v>
      </c>
      <c r="B6622" s="1" t="s">
        <v>65828</v>
      </c>
      <c r="C6622" s="2" t="s">
        <v>4605</v>
      </c>
      <c r="D6622" t="s">
        <v>69458</v>
      </c>
    </row>
    <row r="6623" spans="1:4" ht="43.5" x14ac:dyDescent="0.35">
      <c r="A6623" t="s">
        <v>10717</v>
      </c>
      <c r="B6623" s="1" t="s">
        <v>65989</v>
      </c>
      <c r="C6623" s="2" t="s">
        <v>4605</v>
      </c>
      <c r="D6623" t="s">
        <v>69534</v>
      </c>
    </row>
    <row r="6624" spans="1:4" ht="43.5" x14ac:dyDescent="0.35">
      <c r="A6624" t="s">
        <v>10937</v>
      </c>
      <c r="B6624" s="1" t="s">
        <v>66161</v>
      </c>
      <c r="C6624" s="2" t="s">
        <v>4605</v>
      </c>
      <c r="D6624" t="s">
        <v>11210</v>
      </c>
    </row>
    <row r="6625" spans="1:4" ht="43.5" x14ac:dyDescent="0.35">
      <c r="A6625" t="s">
        <v>69648</v>
      </c>
      <c r="B6625" s="1" t="s">
        <v>66335</v>
      </c>
      <c r="C6625" s="2" t="s">
        <v>4605</v>
      </c>
      <c r="D6625" t="s">
        <v>11402</v>
      </c>
    </row>
    <row r="6626" spans="1:4" ht="43.5" x14ac:dyDescent="0.35">
      <c r="A6626" t="s">
        <v>69822</v>
      </c>
      <c r="B6626" s="1" t="s">
        <v>66605</v>
      </c>
      <c r="C6626" s="2" t="s">
        <v>4605</v>
      </c>
      <c r="D6626" t="s">
        <v>69823</v>
      </c>
    </row>
    <row r="6627" spans="1:4" ht="43.5" x14ac:dyDescent="0.35">
      <c r="A6627" t="s">
        <v>11035</v>
      </c>
      <c r="B6627" s="1" t="s">
        <v>65484</v>
      </c>
      <c r="C6627" s="2" t="s">
        <v>4605</v>
      </c>
      <c r="D6627" t="s">
        <v>11594</v>
      </c>
    </row>
    <row r="6628" spans="1:4" ht="43.5" x14ac:dyDescent="0.35">
      <c r="A6628" t="s">
        <v>11209</v>
      </c>
      <c r="B6628" s="1" t="s">
        <v>65647</v>
      </c>
      <c r="C6628" s="2" t="s">
        <v>4605</v>
      </c>
      <c r="D6628" t="s">
        <v>69936</v>
      </c>
    </row>
    <row r="6629" spans="1:4" ht="43.5" x14ac:dyDescent="0.35">
      <c r="A6629" t="s">
        <v>11401</v>
      </c>
      <c r="B6629" s="1" t="s">
        <v>66900</v>
      </c>
      <c r="C6629" s="2" t="s">
        <v>4605</v>
      </c>
      <c r="D6629" t="s">
        <v>70032</v>
      </c>
    </row>
    <row r="6630" spans="1:4" ht="43.5" x14ac:dyDescent="0.35">
      <c r="A6630" t="s">
        <v>11593</v>
      </c>
      <c r="B6630" s="1" t="s">
        <v>67003</v>
      </c>
      <c r="C6630" s="2" t="s">
        <v>4605</v>
      </c>
      <c r="D6630" t="s">
        <v>11882</v>
      </c>
    </row>
    <row r="6631" spans="1:4" ht="43.5" x14ac:dyDescent="0.35">
      <c r="A6631" t="s">
        <v>11707</v>
      </c>
      <c r="B6631" s="1" t="s">
        <v>67166</v>
      </c>
      <c r="C6631" s="2" t="s">
        <v>4605</v>
      </c>
      <c r="D6631" t="s">
        <v>70128</v>
      </c>
    </row>
    <row r="6632" spans="1:4" ht="43.5" x14ac:dyDescent="0.35">
      <c r="A6632" t="s">
        <v>11881</v>
      </c>
      <c r="B6632" s="1" t="s">
        <v>67347</v>
      </c>
      <c r="C6632" s="2" t="s">
        <v>4605</v>
      </c>
      <c r="D6632" t="s">
        <v>70224</v>
      </c>
    </row>
    <row r="6633" spans="1:4" ht="43.5" x14ac:dyDescent="0.35">
      <c r="A6633" t="s">
        <v>11995</v>
      </c>
      <c r="B6633" s="1" t="s">
        <v>67528</v>
      </c>
      <c r="C6633" s="2" t="s">
        <v>4605</v>
      </c>
      <c r="D6633" t="s">
        <v>70320</v>
      </c>
    </row>
    <row r="6634" spans="1:4" ht="43.5" x14ac:dyDescent="0.35">
      <c r="A6634" t="s">
        <v>12091</v>
      </c>
      <c r="B6634" s="1" t="s">
        <v>67709</v>
      </c>
      <c r="C6634" s="2" t="s">
        <v>4605</v>
      </c>
      <c r="D6634" t="s">
        <v>70416</v>
      </c>
    </row>
    <row r="6635" spans="1:4" ht="43.5" x14ac:dyDescent="0.35">
      <c r="A6635" t="s">
        <v>9837</v>
      </c>
      <c r="B6635" s="1" t="s">
        <v>64931</v>
      </c>
      <c r="C6635" s="2" t="s">
        <v>4605</v>
      </c>
      <c r="D6635" t="s">
        <v>9838</v>
      </c>
    </row>
    <row r="6636" spans="1:4" ht="43.5" x14ac:dyDescent="0.35">
      <c r="A6636" t="s">
        <v>10029</v>
      </c>
      <c r="B6636" s="1" t="s">
        <v>65016</v>
      </c>
      <c r="C6636" s="2" t="s">
        <v>4605</v>
      </c>
      <c r="D6636" t="s">
        <v>10030</v>
      </c>
    </row>
    <row r="6637" spans="1:4" ht="43.5" x14ac:dyDescent="0.35">
      <c r="A6637" t="s">
        <v>69171</v>
      </c>
      <c r="B6637" s="1" t="s">
        <v>65191</v>
      </c>
      <c r="C6637" s="2" t="s">
        <v>4605</v>
      </c>
      <c r="D6637" t="s">
        <v>10222</v>
      </c>
    </row>
    <row r="6638" spans="1:4" ht="43.5" x14ac:dyDescent="0.35">
      <c r="A6638" t="s">
        <v>69267</v>
      </c>
      <c r="B6638" s="1" t="s">
        <v>65383</v>
      </c>
      <c r="C6638" s="2" t="s">
        <v>4605</v>
      </c>
      <c r="D6638" t="s">
        <v>10414</v>
      </c>
    </row>
    <row r="6639" spans="1:4" ht="43.5" x14ac:dyDescent="0.35">
      <c r="A6639" t="s">
        <v>10221</v>
      </c>
      <c r="B6639" s="1" t="s">
        <v>65485</v>
      </c>
      <c r="C6639" s="2" t="s">
        <v>4605</v>
      </c>
      <c r="D6639" t="s">
        <v>10606</v>
      </c>
    </row>
    <row r="6640" spans="1:4" ht="43.5" x14ac:dyDescent="0.35">
      <c r="A6640" t="s">
        <v>10413</v>
      </c>
      <c r="B6640" s="1" t="s">
        <v>65649</v>
      </c>
      <c r="C6640" s="2" t="s">
        <v>4605</v>
      </c>
      <c r="D6640" t="s">
        <v>69363</v>
      </c>
    </row>
    <row r="6641" spans="1:4" ht="43.5" x14ac:dyDescent="0.35">
      <c r="A6641" t="s">
        <v>10605</v>
      </c>
      <c r="B6641" s="1" t="s">
        <v>65830</v>
      </c>
      <c r="C6641" s="2" t="s">
        <v>4605</v>
      </c>
      <c r="D6641" t="s">
        <v>69459</v>
      </c>
    </row>
    <row r="6642" spans="1:4" ht="43.5" x14ac:dyDescent="0.35">
      <c r="A6642" t="s">
        <v>10718</v>
      </c>
      <c r="B6642" s="1" t="s">
        <v>65991</v>
      </c>
      <c r="C6642" s="2" t="s">
        <v>4605</v>
      </c>
      <c r="D6642" t="s">
        <v>69535</v>
      </c>
    </row>
    <row r="6643" spans="1:4" ht="43.5" x14ac:dyDescent="0.35">
      <c r="A6643" t="s">
        <v>10938</v>
      </c>
      <c r="B6643" s="1" t="s">
        <v>66162</v>
      </c>
      <c r="C6643" s="2" t="s">
        <v>4605</v>
      </c>
      <c r="D6643" t="s">
        <v>11212</v>
      </c>
    </row>
    <row r="6644" spans="1:4" ht="43.5" x14ac:dyDescent="0.35">
      <c r="A6644" t="s">
        <v>69649</v>
      </c>
      <c r="B6644" s="1" t="s">
        <v>66337</v>
      </c>
      <c r="C6644" s="2" t="s">
        <v>4605</v>
      </c>
      <c r="D6644" t="s">
        <v>11404</v>
      </c>
    </row>
    <row r="6645" spans="1:4" ht="43.5" x14ac:dyDescent="0.35">
      <c r="A6645" t="s">
        <v>69824</v>
      </c>
      <c r="B6645" s="1" t="s">
        <v>66608</v>
      </c>
      <c r="C6645" s="2" t="s">
        <v>4605</v>
      </c>
      <c r="D6645" t="s">
        <v>69825</v>
      </c>
    </row>
    <row r="6646" spans="1:4" ht="43.5" x14ac:dyDescent="0.35">
      <c r="A6646" t="s">
        <v>11036</v>
      </c>
      <c r="B6646" s="1" t="s">
        <v>65485</v>
      </c>
      <c r="C6646" s="2" t="s">
        <v>4605</v>
      </c>
      <c r="D6646" t="s">
        <v>11596</v>
      </c>
    </row>
    <row r="6647" spans="1:4" ht="43.5" x14ac:dyDescent="0.35">
      <c r="A6647" t="s">
        <v>11211</v>
      </c>
      <c r="B6647" s="1" t="s">
        <v>65649</v>
      </c>
      <c r="C6647" s="2" t="s">
        <v>4605</v>
      </c>
      <c r="D6647" t="s">
        <v>69937</v>
      </c>
    </row>
    <row r="6648" spans="1:4" ht="43.5" x14ac:dyDescent="0.35">
      <c r="A6648" t="s">
        <v>11403</v>
      </c>
      <c r="B6648" s="1" t="s">
        <v>66902</v>
      </c>
      <c r="C6648" s="2" t="s">
        <v>4605</v>
      </c>
      <c r="D6648" t="s">
        <v>70033</v>
      </c>
    </row>
    <row r="6649" spans="1:4" ht="43.5" x14ac:dyDescent="0.35">
      <c r="A6649" t="s">
        <v>11595</v>
      </c>
      <c r="B6649" s="1" t="s">
        <v>67004</v>
      </c>
      <c r="C6649" s="2" t="s">
        <v>4605</v>
      </c>
      <c r="D6649" t="s">
        <v>11884</v>
      </c>
    </row>
    <row r="6650" spans="1:4" ht="43.5" x14ac:dyDescent="0.35">
      <c r="A6650" t="s">
        <v>11708</v>
      </c>
      <c r="B6650" s="1" t="s">
        <v>67168</v>
      </c>
      <c r="C6650" s="2" t="s">
        <v>4605</v>
      </c>
      <c r="D6650" t="s">
        <v>70129</v>
      </c>
    </row>
    <row r="6651" spans="1:4" ht="43.5" x14ac:dyDescent="0.35">
      <c r="A6651" t="s">
        <v>11883</v>
      </c>
      <c r="B6651" s="1" t="s">
        <v>67349</v>
      </c>
      <c r="C6651" s="2" t="s">
        <v>4605</v>
      </c>
      <c r="D6651" t="s">
        <v>70225</v>
      </c>
    </row>
    <row r="6652" spans="1:4" ht="43.5" x14ac:dyDescent="0.35">
      <c r="A6652" t="s">
        <v>11996</v>
      </c>
      <c r="B6652" s="1" t="s">
        <v>67530</v>
      </c>
      <c r="C6652" s="2" t="s">
        <v>4605</v>
      </c>
      <c r="D6652" t="s">
        <v>70321</v>
      </c>
    </row>
    <row r="6653" spans="1:4" ht="43.5" x14ac:dyDescent="0.35">
      <c r="A6653" t="s">
        <v>12092</v>
      </c>
      <c r="B6653" s="1" t="s">
        <v>67711</v>
      </c>
      <c r="C6653" s="2" t="s">
        <v>4605</v>
      </c>
      <c r="D6653" t="s">
        <v>70417</v>
      </c>
    </row>
    <row r="6654" spans="1:4" ht="43.5" x14ac:dyDescent="0.35">
      <c r="A6654" t="s">
        <v>9839</v>
      </c>
      <c r="B6654" s="1" t="s">
        <v>64932</v>
      </c>
      <c r="C6654" s="2" t="s">
        <v>4605</v>
      </c>
      <c r="D6654" t="s">
        <v>9840</v>
      </c>
    </row>
    <row r="6655" spans="1:4" ht="43.5" x14ac:dyDescent="0.35">
      <c r="A6655" t="s">
        <v>10031</v>
      </c>
      <c r="B6655" s="1" t="s">
        <v>65017</v>
      </c>
      <c r="C6655" s="2" t="s">
        <v>4605</v>
      </c>
      <c r="D6655" t="s">
        <v>10032</v>
      </c>
    </row>
    <row r="6656" spans="1:4" ht="43.5" x14ac:dyDescent="0.35">
      <c r="A6656" t="s">
        <v>69172</v>
      </c>
      <c r="B6656" s="1" t="s">
        <v>65193</v>
      </c>
      <c r="C6656" s="2" t="s">
        <v>4605</v>
      </c>
      <c r="D6656" t="s">
        <v>10224</v>
      </c>
    </row>
    <row r="6657" spans="1:4" ht="43.5" x14ac:dyDescent="0.35">
      <c r="A6657" t="s">
        <v>69268</v>
      </c>
      <c r="B6657" s="1" t="s">
        <v>65385</v>
      </c>
      <c r="C6657" s="2" t="s">
        <v>4605</v>
      </c>
      <c r="D6657" t="s">
        <v>10416</v>
      </c>
    </row>
    <row r="6658" spans="1:4" ht="43.5" x14ac:dyDescent="0.35">
      <c r="A6658" t="s">
        <v>10223</v>
      </c>
      <c r="B6658" s="1" t="s">
        <v>65486</v>
      </c>
      <c r="C6658" s="2" t="s">
        <v>4605</v>
      </c>
      <c r="D6658" t="s">
        <v>10608</v>
      </c>
    </row>
    <row r="6659" spans="1:4" ht="43.5" x14ac:dyDescent="0.35">
      <c r="A6659" t="s">
        <v>10415</v>
      </c>
      <c r="B6659" s="1" t="s">
        <v>65651</v>
      </c>
      <c r="C6659" s="2" t="s">
        <v>4605</v>
      </c>
      <c r="D6659" t="s">
        <v>69364</v>
      </c>
    </row>
    <row r="6660" spans="1:4" ht="43.5" x14ac:dyDescent="0.35">
      <c r="A6660" t="s">
        <v>10607</v>
      </c>
      <c r="B6660" s="1" t="s">
        <v>65832</v>
      </c>
      <c r="C6660" s="2" t="s">
        <v>4605</v>
      </c>
      <c r="D6660" t="s">
        <v>69460</v>
      </c>
    </row>
    <row r="6661" spans="1:4" ht="43.5" x14ac:dyDescent="0.35">
      <c r="A6661" t="s">
        <v>10719</v>
      </c>
      <c r="B6661" s="1" t="s">
        <v>65993</v>
      </c>
      <c r="C6661" s="2" t="s">
        <v>4605</v>
      </c>
      <c r="D6661" t="s">
        <v>69536</v>
      </c>
    </row>
    <row r="6662" spans="1:4" ht="43.5" x14ac:dyDescent="0.35">
      <c r="A6662" t="s">
        <v>10939</v>
      </c>
      <c r="B6662" s="1" t="s">
        <v>66163</v>
      </c>
      <c r="C6662" s="2" t="s">
        <v>4605</v>
      </c>
      <c r="D6662" t="s">
        <v>11214</v>
      </c>
    </row>
    <row r="6663" spans="1:4" ht="43.5" x14ac:dyDescent="0.35">
      <c r="A6663" t="s">
        <v>69650</v>
      </c>
      <c r="B6663" s="1" t="s">
        <v>66339</v>
      </c>
      <c r="C6663" s="2" t="s">
        <v>4605</v>
      </c>
      <c r="D6663" t="s">
        <v>11406</v>
      </c>
    </row>
    <row r="6664" spans="1:4" ht="43.5" x14ac:dyDescent="0.35">
      <c r="A6664" t="s">
        <v>69826</v>
      </c>
      <c r="B6664" s="1" t="s">
        <v>66611</v>
      </c>
      <c r="C6664" s="2" t="s">
        <v>4605</v>
      </c>
      <c r="D6664" t="s">
        <v>69827</v>
      </c>
    </row>
    <row r="6665" spans="1:4" ht="43.5" x14ac:dyDescent="0.35">
      <c r="A6665" t="s">
        <v>11037</v>
      </c>
      <c r="B6665" s="1" t="s">
        <v>65486</v>
      </c>
      <c r="C6665" s="2" t="s">
        <v>4605</v>
      </c>
      <c r="D6665" t="s">
        <v>11598</v>
      </c>
    </row>
    <row r="6666" spans="1:4" ht="43.5" x14ac:dyDescent="0.35">
      <c r="A6666" t="s">
        <v>11213</v>
      </c>
      <c r="B6666" s="1" t="s">
        <v>65651</v>
      </c>
      <c r="C6666" s="2" t="s">
        <v>4605</v>
      </c>
      <c r="D6666" t="s">
        <v>69938</v>
      </c>
    </row>
    <row r="6667" spans="1:4" ht="43.5" x14ac:dyDescent="0.35">
      <c r="A6667" t="s">
        <v>11405</v>
      </c>
      <c r="B6667" s="1" t="s">
        <v>66904</v>
      </c>
      <c r="C6667" s="2" t="s">
        <v>4605</v>
      </c>
      <c r="D6667" t="s">
        <v>70034</v>
      </c>
    </row>
    <row r="6668" spans="1:4" ht="43.5" x14ac:dyDescent="0.35">
      <c r="A6668" t="s">
        <v>11597</v>
      </c>
      <c r="B6668" s="1" t="s">
        <v>67005</v>
      </c>
      <c r="C6668" s="2" t="s">
        <v>4605</v>
      </c>
      <c r="D6668" t="s">
        <v>11886</v>
      </c>
    </row>
    <row r="6669" spans="1:4" ht="43.5" x14ac:dyDescent="0.35">
      <c r="A6669" t="s">
        <v>11709</v>
      </c>
      <c r="B6669" s="1" t="s">
        <v>67170</v>
      </c>
      <c r="C6669" s="2" t="s">
        <v>4605</v>
      </c>
      <c r="D6669" t="s">
        <v>70130</v>
      </c>
    </row>
    <row r="6670" spans="1:4" ht="43.5" x14ac:dyDescent="0.35">
      <c r="A6670" t="s">
        <v>11885</v>
      </c>
      <c r="B6670" s="1" t="s">
        <v>67351</v>
      </c>
      <c r="C6670" s="2" t="s">
        <v>4605</v>
      </c>
      <c r="D6670" t="s">
        <v>70226</v>
      </c>
    </row>
    <row r="6671" spans="1:4" ht="43.5" x14ac:dyDescent="0.35">
      <c r="A6671" t="s">
        <v>11997</v>
      </c>
      <c r="B6671" s="1" t="s">
        <v>67532</v>
      </c>
      <c r="C6671" s="2" t="s">
        <v>4605</v>
      </c>
      <c r="D6671" t="s">
        <v>70322</v>
      </c>
    </row>
    <row r="6672" spans="1:4" ht="43.5" x14ac:dyDescent="0.35">
      <c r="A6672" t="s">
        <v>12093</v>
      </c>
      <c r="B6672" s="1" t="s">
        <v>67713</v>
      </c>
      <c r="C6672" s="2" t="s">
        <v>4605</v>
      </c>
      <c r="D6672" t="s">
        <v>70418</v>
      </c>
    </row>
    <row r="6673" spans="1:4" ht="43.5" x14ac:dyDescent="0.35">
      <c r="A6673" t="s">
        <v>9841</v>
      </c>
      <c r="B6673" s="1" t="s">
        <v>64933</v>
      </c>
      <c r="C6673" s="2" t="s">
        <v>4605</v>
      </c>
      <c r="D6673" t="s">
        <v>9842</v>
      </c>
    </row>
    <row r="6674" spans="1:4" ht="43.5" x14ac:dyDescent="0.35">
      <c r="A6674" t="s">
        <v>10033</v>
      </c>
      <c r="B6674" s="1" t="s">
        <v>65018</v>
      </c>
      <c r="C6674" s="2" t="s">
        <v>4605</v>
      </c>
      <c r="D6674" t="s">
        <v>10034</v>
      </c>
    </row>
    <row r="6675" spans="1:4" ht="43.5" x14ac:dyDescent="0.35">
      <c r="A6675" t="s">
        <v>69173</v>
      </c>
      <c r="B6675" s="1" t="s">
        <v>65195</v>
      </c>
      <c r="C6675" s="2" t="s">
        <v>4605</v>
      </c>
      <c r="D6675" t="s">
        <v>10226</v>
      </c>
    </row>
    <row r="6676" spans="1:4" ht="43.5" x14ac:dyDescent="0.35">
      <c r="A6676" t="s">
        <v>69269</v>
      </c>
      <c r="B6676" s="1" t="s">
        <v>65387</v>
      </c>
      <c r="C6676" s="2" t="s">
        <v>4605</v>
      </c>
      <c r="D6676" t="s">
        <v>10418</v>
      </c>
    </row>
    <row r="6677" spans="1:4" ht="43.5" x14ac:dyDescent="0.35">
      <c r="A6677" t="s">
        <v>10225</v>
      </c>
      <c r="B6677" s="1" t="s">
        <v>65487</v>
      </c>
      <c r="C6677" s="2" t="s">
        <v>4605</v>
      </c>
      <c r="D6677" t="s">
        <v>10610</v>
      </c>
    </row>
    <row r="6678" spans="1:4" ht="43.5" x14ac:dyDescent="0.35">
      <c r="A6678" t="s">
        <v>10417</v>
      </c>
      <c r="B6678" s="1" t="s">
        <v>65653</v>
      </c>
      <c r="C6678" s="2" t="s">
        <v>4605</v>
      </c>
      <c r="D6678" t="s">
        <v>69365</v>
      </c>
    </row>
    <row r="6679" spans="1:4" ht="43.5" x14ac:dyDescent="0.35">
      <c r="A6679" t="s">
        <v>10609</v>
      </c>
      <c r="B6679" s="1" t="s">
        <v>65834</v>
      </c>
      <c r="C6679" s="2" t="s">
        <v>4605</v>
      </c>
      <c r="D6679" t="s">
        <v>69461</v>
      </c>
    </row>
    <row r="6680" spans="1:4" ht="43.5" x14ac:dyDescent="0.35">
      <c r="A6680" t="s">
        <v>10720</v>
      </c>
      <c r="B6680" s="1" t="s">
        <v>65995</v>
      </c>
      <c r="C6680" s="2" t="s">
        <v>4605</v>
      </c>
      <c r="D6680" t="s">
        <v>69537</v>
      </c>
    </row>
    <row r="6681" spans="1:4" ht="43.5" x14ac:dyDescent="0.35">
      <c r="A6681" t="s">
        <v>10940</v>
      </c>
      <c r="B6681" s="1" t="s">
        <v>66164</v>
      </c>
      <c r="C6681" s="2" t="s">
        <v>4605</v>
      </c>
      <c r="D6681" t="s">
        <v>11216</v>
      </c>
    </row>
    <row r="6682" spans="1:4" ht="43.5" x14ac:dyDescent="0.35">
      <c r="A6682" t="s">
        <v>69651</v>
      </c>
      <c r="B6682" s="1" t="s">
        <v>66341</v>
      </c>
      <c r="C6682" s="2" t="s">
        <v>4605</v>
      </c>
      <c r="D6682" t="s">
        <v>11408</v>
      </c>
    </row>
    <row r="6683" spans="1:4" ht="43.5" x14ac:dyDescent="0.35">
      <c r="A6683" t="s">
        <v>69828</v>
      </c>
      <c r="B6683" s="1" t="s">
        <v>66614</v>
      </c>
      <c r="C6683" s="2" t="s">
        <v>4605</v>
      </c>
      <c r="D6683" t="s">
        <v>69829</v>
      </c>
    </row>
    <row r="6684" spans="1:4" ht="43.5" x14ac:dyDescent="0.35">
      <c r="A6684" t="s">
        <v>11038</v>
      </c>
      <c r="B6684" s="1" t="s">
        <v>65487</v>
      </c>
      <c r="C6684" s="2" t="s">
        <v>4605</v>
      </c>
      <c r="D6684" t="s">
        <v>11600</v>
      </c>
    </row>
    <row r="6685" spans="1:4" ht="43.5" x14ac:dyDescent="0.35">
      <c r="A6685" t="s">
        <v>11215</v>
      </c>
      <c r="B6685" s="1" t="s">
        <v>65653</v>
      </c>
      <c r="C6685" s="2" t="s">
        <v>4605</v>
      </c>
      <c r="D6685" t="s">
        <v>69939</v>
      </c>
    </row>
    <row r="6686" spans="1:4" ht="43.5" x14ac:dyDescent="0.35">
      <c r="A6686" t="s">
        <v>11407</v>
      </c>
      <c r="B6686" s="1" t="s">
        <v>66906</v>
      </c>
      <c r="C6686" s="2" t="s">
        <v>4605</v>
      </c>
      <c r="D6686" t="s">
        <v>70035</v>
      </c>
    </row>
    <row r="6687" spans="1:4" ht="43.5" x14ac:dyDescent="0.35">
      <c r="A6687" t="s">
        <v>11599</v>
      </c>
      <c r="B6687" s="1" t="s">
        <v>67006</v>
      </c>
      <c r="C6687" s="2" t="s">
        <v>4605</v>
      </c>
      <c r="D6687" t="s">
        <v>11888</v>
      </c>
    </row>
    <row r="6688" spans="1:4" ht="43.5" x14ac:dyDescent="0.35">
      <c r="A6688" t="s">
        <v>11710</v>
      </c>
      <c r="B6688" s="1" t="s">
        <v>67172</v>
      </c>
      <c r="C6688" s="2" t="s">
        <v>4605</v>
      </c>
      <c r="D6688" t="s">
        <v>70131</v>
      </c>
    </row>
    <row r="6689" spans="1:4" ht="43.5" x14ac:dyDescent="0.35">
      <c r="A6689" t="s">
        <v>11887</v>
      </c>
      <c r="B6689" s="1" t="s">
        <v>67353</v>
      </c>
      <c r="C6689" s="2" t="s">
        <v>4605</v>
      </c>
      <c r="D6689" t="s">
        <v>70227</v>
      </c>
    </row>
    <row r="6690" spans="1:4" ht="43.5" x14ac:dyDescent="0.35">
      <c r="A6690" t="s">
        <v>11998</v>
      </c>
      <c r="B6690" s="1" t="s">
        <v>67534</v>
      </c>
      <c r="C6690" s="2" t="s">
        <v>4605</v>
      </c>
      <c r="D6690" t="s">
        <v>70323</v>
      </c>
    </row>
    <row r="6691" spans="1:4" ht="43.5" x14ac:dyDescent="0.35">
      <c r="A6691" t="s">
        <v>12094</v>
      </c>
      <c r="B6691" s="1" t="s">
        <v>67715</v>
      </c>
      <c r="C6691" s="2" t="s">
        <v>4605</v>
      </c>
      <c r="D6691" t="s">
        <v>70419</v>
      </c>
    </row>
    <row r="6692" spans="1:4" ht="43.5" x14ac:dyDescent="0.35">
      <c r="A6692" t="s">
        <v>9843</v>
      </c>
      <c r="B6692" s="1" t="s">
        <v>64934</v>
      </c>
      <c r="C6692" s="2" t="s">
        <v>4605</v>
      </c>
      <c r="D6692" t="s">
        <v>9844</v>
      </c>
    </row>
    <row r="6693" spans="1:4" ht="43.5" x14ac:dyDescent="0.35">
      <c r="A6693" t="s">
        <v>10035</v>
      </c>
      <c r="B6693" s="1" t="s">
        <v>65019</v>
      </c>
      <c r="C6693" s="2" t="s">
        <v>4605</v>
      </c>
      <c r="D6693" t="s">
        <v>10036</v>
      </c>
    </row>
    <row r="6694" spans="1:4" ht="43.5" x14ac:dyDescent="0.35">
      <c r="A6694" t="s">
        <v>69174</v>
      </c>
      <c r="B6694" s="1" t="s">
        <v>65197</v>
      </c>
      <c r="C6694" s="2" t="s">
        <v>4605</v>
      </c>
      <c r="D6694" t="s">
        <v>10228</v>
      </c>
    </row>
    <row r="6695" spans="1:4" ht="43.5" x14ac:dyDescent="0.35">
      <c r="A6695" t="s">
        <v>69270</v>
      </c>
      <c r="B6695" s="1" t="s">
        <v>65389</v>
      </c>
      <c r="C6695" s="2" t="s">
        <v>4605</v>
      </c>
      <c r="D6695" t="s">
        <v>10420</v>
      </c>
    </row>
    <row r="6696" spans="1:4" ht="43.5" x14ac:dyDescent="0.35">
      <c r="A6696" t="s">
        <v>10227</v>
      </c>
      <c r="B6696" s="1" t="s">
        <v>65488</v>
      </c>
      <c r="C6696" s="2" t="s">
        <v>4605</v>
      </c>
      <c r="D6696" t="s">
        <v>10612</v>
      </c>
    </row>
    <row r="6697" spans="1:4" ht="43.5" x14ac:dyDescent="0.35">
      <c r="A6697" t="s">
        <v>10419</v>
      </c>
      <c r="B6697" s="1" t="s">
        <v>65655</v>
      </c>
      <c r="C6697" s="2" t="s">
        <v>4605</v>
      </c>
      <c r="D6697" t="s">
        <v>69366</v>
      </c>
    </row>
    <row r="6698" spans="1:4" ht="43.5" x14ac:dyDescent="0.35">
      <c r="A6698" t="s">
        <v>10611</v>
      </c>
      <c r="B6698" s="1" t="s">
        <v>65836</v>
      </c>
      <c r="C6698" s="2" t="s">
        <v>4605</v>
      </c>
      <c r="D6698" t="s">
        <v>69462</v>
      </c>
    </row>
    <row r="6699" spans="1:4" ht="43.5" x14ac:dyDescent="0.35">
      <c r="A6699" t="s">
        <v>10721</v>
      </c>
      <c r="B6699" s="1" t="s">
        <v>65997</v>
      </c>
      <c r="C6699" s="2" t="s">
        <v>4605</v>
      </c>
      <c r="D6699" t="s">
        <v>69538</v>
      </c>
    </row>
    <row r="6700" spans="1:4" ht="43.5" x14ac:dyDescent="0.35">
      <c r="A6700" t="s">
        <v>10941</v>
      </c>
      <c r="B6700" s="1" t="s">
        <v>66165</v>
      </c>
      <c r="C6700" s="2" t="s">
        <v>4605</v>
      </c>
      <c r="D6700" t="s">
        <v>11218</v>
      </c>
    </row>
    <row r="6701" spans="1:4" ht="43.5" x14ac:dyDescent="0.35">
      <c r="A6701" t="s">
        <v>69652</v>
      </c>
      <c r="B6701" s="1" t="s">
        <v>66343</v>
      </c>
      <c r="C6701" s="2" t="s">
        <v>4605</v>
      </c>
      <c r="D6701" t="s">
        <v>11410</v>
      </c>
    </row>
    <row r="6702" spans="1:4" ht="43.5" x14ac:dyDescent="0.35">
      <c r="A6702" t="s">
        <v>69830</v>
      </c>
      <c r="B6702" s="1" t="s">
        <v>66617</v>
      </c>
      <c r="C6702" s="2" t="s">
        <v>4605</v>
      </c>
      <c r="D6702" t="s">
        <v>69831</v>
      </c>
    </row>
    <row r="6703" spans="1:4" ht="43.5" x14ac:dyDescent="0.35">
      <c r="A6703" t="s">
        <v>11039</v>
      </c>
      <c r="B6703" s="1" t="s">
        <v>65488</v>
      </c>
      <c r="C6703" s="2" t="s">
        <v>4605</v>
      </c>
      <c r="D6703" t="s">
        <v>11602</v>
      </c>
    </row>
    <row r="6704" spans="1:4" ht="43.5" x14ac:dyDescent="0.35">
      <c r="A6704" t="s">
        <v>11217</v>
      </c>
      <c r="B6704" s="1" t="s">
        <v>65655</v>
      </c>
      <c r="C6704" s="2" t="s">
        <v>4605</v>
      </c>
      <c r="D6704" t="s">
        <v>69940</v>
      </c>
    </row>
    <row r="6705" spans="1:4" ht="43.5" x14ac:dyDescent="0.35">
      <c r="A6705" t="s">
        <v>11409</v>
      </c>
      <c r="B6705" s="1" t="s">
        <v>66908</v>
      </c>
      <c r="C6705" s="2" t="s">
        <v>4605</v>
      </c>
      <c r="D6705" t="s">
        <v>70036</v>
      </c>
    </row>
    <row r="6706" spans="1:4" ht="43.5" x14ac:dyDescent="0.35">
      <c r="A6706" t="s">
        <v>11601</v>
      </c>
      <c r="B6706" s="1" t="s">
        <v>67007</v>
      </c>
      <c r="C6706" s="2" t="s">
        <v>4605</v>
      </c>
      <c r="D6706" t="s">
        <v>11890</v>
      </c>
    </row>
    <row r="6707" spans="1:4" ht="43.5" x14ac:dyDescent="0.35">
      <c r="A6707" t="s">
        <v>11711</v>
      </c>
      <c r="B6707" s="1" t="s">
        <v>67174</v>
      </c>
      <c r="C6707" s="2" t="s">
        <v>4605</v>
      </c>
      <c r="D6707" t="s">
        <v>70132</v>
      </c>
    </row>
    <row r="6708" spans="1:4" ht="43.5" x14ac:dyDescent="0.35">
      <c r="A6708" t="s">
        <v>11889</v>
      </c>
      <c r="B6708" s="1" t="s">
        <v>67355</v>
      </c>
      <c r="C6708" s="2" t="s">
        <v>4605</v>
      </c>
      <c r="D6708" t="s">
        <v>70228</v>
      </c>
    </row>
    <row r="6709" spans="1:4" ht="43.5" x14ac:dyDescent="0.35">
      <c r="A6709" t="s">
        <v>11999</v>
      </c>
      <c r="B6709" s="1" t="s">
        <v>67536</v>
      </c>
      <c r="C6709" s="2" t="s">
        <v>4605</v>
      </c>
      <c r="D6709" t="s">
        <v>70324</v>
      </c>
    </row>
    <row r="6710" spans="1:4" ht="43.5" x14ac:dyDescent="0.35">
      <c r="A6710" t="s">
        <v>12095</v>
      </c>
      <c r="B6710" s="1" t="s">
        <v>67717</v>
      </c>
      <c r="C6710" s="2" t="s">
        <v>4605</v>
      </c>
      <c r="D6710" t="s">
        <v>70420</v>
      </c>
    </row>
    <row r="6711" spans="1:4" ht="43.5" x14ac:dyDescent="0.35">
      <c r="A6711" t="s">
        <v>9845</v>
      </c>
      <c r="B6711" s="1" t="s">
        <v>64935</v>
      </c>
      <c r="C6711" s="2" t="s">
        <v>4605</v>
      </c>
      <c r="D6711" t="s">
        <v>9846</v>
      </c>
    </row>
    <row r="6712" spans="1:4" ht="43.5" x14ac:dyDescent="0.35">
      <c r="A6712" t="s">
        <v>10037</v>
      </c>
      <c r="B6712" s="1" t="s">
        <v>65020</v>
      </c>
      <c r="C6712" s="2" t="s">
        <v>4605</v>
      </c>
      <c r="D6712" t="s">
        <v>10038</v>
      </c>
    </row>
    <row r="6713" spans="1:4" ht="43.5" x14ac:dyDescent="0.35">
      <c r="A6713" t="s">
        <v>69175</v>
      </c>
      <c r="B6713" s="1" t="s">
        <v>65199</v>
      </c>
      <c r="C6713" s="2" t="s">
        <v>4605</v>
      </c>
      <c r="D6713" t="s">
        <v>10230</v>
      </c>
    </row>
    <row r="6714" spans="1:4" ht="43.5" x14ac:dyDescent="0.35">
      <c r="A6714" t="s">
        <v>69271</v>
      </c>
      <c r="B6714" s="1" t="s">
        <v>65391</v>
      </c>
      <c r="C6714" s="2" t="s">
        <v>4605</v>
      </c>
      <c r="D6714" t="s">
        <v>10422</v>
      </c>
    </row>
    <row r="6715" spans="1:4" ht="43.5" x14ac:dyDescent="0.35">
      <c r="A6715" t="s">
        <v>10229</v>
      </c>
      <c r="B6715" s="1" t="s">
        <v>65489</v>
      </c>
      <c r="C6715" s="2" t="s">
        <v>4605</v>
      </c>
      <c r="D6715" t="s">
        <v>10614</v>
      </c>
    </row>
    <row r="6716" spans="1:4" ht="43.5" x14ac:dyDescent="0.35">
      <c r="A6716" t="s">
        <v>10421</v>
      </c>
      <c r="B6716" s="1" t="s">
        <v>65657</v>
      </c>
      <c r="C6716" s="2" t="s">
        <v>4605</v>
      </c>
      <c r="D6716" t="s">
        <v>69367</v>
      </c>
    </row>
    <row r="6717" spans="1:4" ht="43.5" x14ac:dyDescent="0.35">
      <c r="A6717" t="s">
        <v>10613</v>
      </c>
      <c r="B6717" s="1" t="s">
        <v>65838</v>
      </c>
      <c r="C6717" s="2" t="s">
        <v>4605</v>
      </c>
      <c r="D6717" t="s">
        <v>69463</v>
      </c>
    </row>
    <row r="6718" spans="1:4" ht="43.5" x14ac:dyDescent="0.35">
      <c r="A6718" t="s">
        <v>10722</v>
      </c>
      <c r="B6718" s="1" t="s">
        <v>65999</v>
      </c>
      <c r="C6718" s="2" t="s">
        <v>4605</v>
      </c>
      <c r="D6718" t="s">
        <v>69539</v>
      </c>
    </row>
    <row r="6719" spans="1:4" ht="43.5" x14ac:dyDescent="0.35">
      <c r="A6719" t="s">
        <v>10942</v>
      </c>
      <c r="B6719" s="1" t="s">
        <v>66166</v>
      </c>
      <c r="C6719" s="2" t="s">
        <v>4605</v>
      </c>
      <c r="D6719" t="s">
        <v>11220</v>
      </c>
    </row>
    <row r="6720" spans="1:4" ht="43.5" x14ac:dyDescent="0.35">
      <c r="A6720" t="s">
        <v>69653</v>
      </c>
      <c r="B6720" s="1" t="s">
        <v>66345</v>
      </c>
      <c r="C6720" s="2" t="s">
        <v>4605</v>
      </c>
      <c r="D6720" t="s">
        <v>11412</v>
      </c>
    </row>
    <row r="6721" spans="1:4" ht="43.5" x14ac:dyDescent="0.35">
      <c r="A6721" t="s">
        <v>69832</v>
      </c>
      <c r="B6721" s="1" t="s">
        <v>66620</v>
      </c>
      <c r="C6721" s="2" t="s">
        <v>4605</v>
      </c>
      <c r="D6721" t="s">
        <v>69833</v>
      </c>
    </row>
    <row r="6722" spans="1:4" ht="43.5" x14ac:dyDescent="0.35">
      <c r="A6722" t="s">
        <v>11040</v>
      </c>
      <c r="B6722" s="1" t="s">
        <v>65489</v>
      </c>
      <c r="C6722" s="2" t="s">
        <v>4605</v>
      </c>
      <c r="D6722" t="s">
        <v>11604</v>
      </c>
    </row>
    <row r="6723" spans="1:4" ht="43.5" x14ac:dyDescent="0.35">
      <c r="A6723" t="s">
        <v>11219</v>
      </c>
      <c r="B6723" s="1" t="s">
        <v>65657</v>
      </c>
      <c r="C6723" s="2" t="s">
        <v>4605</v>
      </c>
      <c r="D6723" t="s">
        <v>69941</v>
      </c>
    </row>
    <row r="6724" spans="1:4" ht="43.5" x14ac:dyDescent="0.35">
      <c r="A6724" t="s">
        <v>11411</v>
      </c>
      <c r="B6724" s="1" t="s">
        <v>66910</v>
      </c>
      <c r="C6724" s="2" t="s">
        <v>4605</v>
      </c>
      <c r="D6724" t="s">
        <v>70037</v>
      </c>
    </row>
    <row r="6725" spans="1:4" ht="43.5" x14ac:dyDescent="0.35">
      <c r="A6725" t="s">
        <v>11603</v>
      </c>
      <c r="B6725" s="1" t="s">
        <v>67008</v>
      </c>
      <c r="C6725" s="2" t="s">
        <v>4605</v>
      </c>
      <c r="D6725" t="s">
        <v>11892</v>
      </c>
    </row>
    <row r="6726" spans="1:4" ht="43.5" x14ac:dyDescent="0.35">
      <c r="A6726" t="s">
        <v>11712</v>
      </c>
      <c r="B6726" s="1" t="s">
        <v>67176</v>
      </c>
      <c r="C6726" s="2" t="s">
        <v>4605</v>
      </c>
      <c r="D6726" t="s">
        <v>70133</v>
      </c>
    </row>
    <row r="6727" spans="1:4" ht="43.5" x14ac:dyDescent="0.35">
      <c r="A6727" t="s">
        <v>11891</v>
      </c>
      <c r="B6727" s="1" t="s">
        <v>67357</v>
      </c>
      <c r="C6727" s="2" t="s">
        <v>4605</v>
      </c>
      <c r="D6727" t="s">
        <v>70229</v>
      </c>
    </row>
    <row r="6728" spans="1:4" ht="43.5" x14ac:dyDescent="0.35">
      <c r="A6728" t="s">
        <v>12000</v>
      </c>
      <c r="B6728" s="1" t="s">
        <v>67538</v>
      </c>
      <c r="C6728" s="2" t="s">
        <v>4605</v>
      </c>
      <c r="D6728" t="s">
        <v>70325</v>
      </c>
    </row>
    <row r="6729" spans="1:4" ht="43.5" x14ac:dyDescent="0.35">
      <c r="A6729" t="s">
        <v>12096</v>
      </c>
      <c r="B6729" s="1" t="s">
        <v>67719</v>
      </c>
      <c r="C6729" s="2" t="s">
        <v>4605</v>
      </c>
      <c r="D6729" t="s">
        <v>70421</v>
      </c>
    </row>
    <row r="6730" spans="1:4" ht="43.5" x14ac:dyDescent="0.35">
      <c r="A6730" t="s">
        <v>9847</v>
      </c>
      <c r="B6730" s="1" t="s">
        <v>64936</v>
      </c>
      <c r="C6730" s="2" t="s">
        <v>4605</v>
      </c>
      <c r="D6730" t="s">
        <v>9848</v>
      </c>
    </row>
    <row r="6731" spans="1:4" ht="43.5" x14ac:dyDescent="0.35">
      <c r="A6731" t="s">
        <v>10039</v>
      </c>
      <c r="B6731" s="1" t="s">
        <v>65021</v>
      </c>
      <c r="C6731" s="2" t="s">
        <v>4605</v>
      </c>
      <c r="D6731" t="s">
        <v>10040</v>
      </c>
    </row>
    <row r="6732" spans="1:4" ht="43.5" x14ac:dyDescent="0.35">
      <c r="A6732" t="s">
        <v>69176</v>
      </c>
      <c r="B6732" s="1" t="s">
        <v>65201</v>
      </c>
      <c r="C6732" s="2" t="s">
        <v>4605</v>
      </c>
      <c r="D6732" t="s">
        <v>10232</v>
      </c>
    </row>
    <row r="6733" spans="1:4" ht="43.5" x14ac:dyDescent="0.35">
      <c r="A6733" t="s">
        <v>69272</v>
      </c>
      <c r="B6733" s="1" t="s">
        <v>65393</v>
      </c>
      <c r="C6733" s="2" t="s">
        <v>4605</v>
      </c>
      <c r="D6733" t="s">
        <v>10424</v>
      </c>
    </row>
    <row r="6734" spans="1:4" ht="43.5" x14ac:dyDescent="0.35">
      <c r="A6734" t="s">
        <v>10231</v>
      </c>
      <c r="B6734" s="1" t="s">
        <v>65490</v>
      </c>
      <c r="C6734" s="2" t="s">
        <v>4605</v>
      </c>
      <c r="D6734" t="s">
        <v>10616</v>
      </c>
    </row>
    <row r="6735" spans="1:4" ht="43.5" x14ac:dyDescent="0.35">
      <c r="A6735" t="s">
        <v>10423</v>
      </c>
      <c r="B6735" s="1" t="s">
        <v>65659</v>
      </c>
      <c r="C6735" s="2" t="s">
        <v>4605</v>
      </c>
      <c r="D6735" t="s">
        <v>69368</v>
      </c>
    </row>
    <row r="6736" spans="1:4" ht="43.5" x14ac:dyDescent="0.35">
      <c r="A6736" t="s">
        <v>10615</v>
      </c>
      <c r="B6736" s="1" t="s">
        <v>65840</v>
      </c>
      <c r="C6736" s="2" t="s">
        <v>4605</v>
      </c>
      <c r="D6736" t="s">
        <v>69464</v>
      </c>
    </row>
    <row r="6737" spans="1:4" ht="43.5" x14ac:dyDescent="0.35">
      <c r="A6737" t="s">
        <v>10723</v>
      </c>
      <c r="B6737" s="1" t="s">
        <v>66001</v>
      </c>
      <c r="C6737" s="2" t="s">
        <v>4605</v>
      </c>
      <c r="D6737" t="s">
        <v>69540</v>
      </c>
    </row>
    <row r="6738" spans="1:4" ht="43.5" x14ac:dyDescent="0.35">
      <c r="A6738" t="s">
        <v>10943</v>
      </c>
      <c r="B6738" s="1" t="s">
        <v>66167</v>
      </c>
      <c r="C6738" s="2" t="s">
        <v>4605</v>
      </c>
      <c r="D6738" t="s">
        <v>11222</v>
      </c>
    </row>
    <row r="6739" spans="1:4" ht="43.5" x14ac:dyDescent="0.35">
      <c r="A6739" t="s">
        <v>69654</v>
      </c>
      <c r="B6739" s="1" t="s">
        <v>66347</v>
      </c>
      <c r="C6739" s="2" t="s">
        <v>4605</v>
      </c>
      <c r="D6739" t="s">
        <v>11414</v>
      </c>
    </row>
    <row r="6740" spans="1:4" ht="43.5" x14ac:dyDescent="0.35">
      <c r="A6740" t="s">
        <v>69834</v>
      </c>
      <c r="B6740" s="1" t="s">
        <v>66623</v>
      </c>
      <c r="C6740" s="2" t="s">
        <v>4605</v>
      </c>
      <c r="D6740" t="s">
        <v>69835</v>
      </c>
    </row>
    <row r="6741" spans="1:4" ht="43.5" x14ac:dyDescent="0.35">
      <c r="A6741" t="s">
        <v>11041</v>
      </c>
      <c r="B6741" s="1" t="s">
        <v>65490</v>
      </c>
      <c r="C6741" s="2" t="s">
        <v>4605</v>
      </c>
      <c r="D6741" t="s">
        <v>11606</v>
      </c>
    </row>
    <row r="6742" spans="1:4" ht="43.5" x14ac:dyDescent="0.35">
      <c r="A6742" t="s">
        <v>11221</v>
      </c>
      <c r="B6742" s="1" t="s">
        <v>65659</v>
      </c>
      <c r="C6742" s="2" t="s">
        <v>4605</v>
      </c>
      <c r="D6742" t="s">
        <v>69942</v>
      </c>
    </row>
    <row r="6743" spans="1:4" ht="43.5" x14ac:dyDescent="0.35">
      <c r="A6743" t="s">
        <v>11413</v>
      </c>
      <c r="B6743" s="1" t="s">
        <v>66912</v>
      </c>
      <c r="C6743" s="2" t="s">
        <v>4605</v>
      </c>
      <c r="D6743" t="s">
        <v>70038</v>
      </c>
    </row>
    <row r="6744" spans="1:4" ht="43.5" x14ac:dyDescent="0.35">
      <c r="A6744" t="s">
        <v>11605</v>
      </c>
      <c r="B6744" s="1" t="s">
        <v>67009</v>
      </c>
      <c r="C6744" s="2" t="s">
        <v>4605</v>
      </c>
      <c r="D6744" t="s">
        <v>11894</v>
      </c>
    </row>
    <row r="6745" spans="1:4" ht="43.5" x14ac:dyDescent="0.35">
      <c r="A6745" t="s">
        <v>11713</v>
      </c>
      <c r="B6745" s="1" t="s">
        <v>67178</v>
      </c>
      <c r="C6745" s="2" t="s">
        <v>4605</v>
      </c>
      <c r="D6745" t="s">
        <v>70134</v>
      </c>
    </row>
    <row r="6746" spans="1:4" ht="43.5" x14ac:dyDescent="0.35">
      <c r="A6746" t="s">
        <v>11893</v>
      </c>
      <c r="B6746" s="1" t="s">
        <v>67359</v>
      </c>
      <c r="C6746" s="2" t="s">
        <v>4605</v>
      </c>
      <c r="D6746" t="s">
        <v>70230</v>
      </c>
    </row>
    <row r="6747" spans="1:4" ht="43.5" x14ac:dyDescent="0.35">
      <c r="A6747" t="s">
        <v>12001</v>
      </c>
      <c r="B6747" s="1" t="s">
        <v>67540</v>
      </c>
      <c r="C6747" s="2" t="s">
        <v>4605</v>
      </c>
      <c r="D6747" t="s">
        <v>70326</v>
      </c>
    </row>
    <row r="6748" spans="1:4" ht="43.5" x14ac:dyDescent="0.35">
      <c r="A6748" t="s">
        <v>12097</v>
      </c>
      <c r="B6748" s="1" t="s">
        <v>67721</v>
      </c>
      <c r="C6748" s="2" t="s">
        <v>4605</v>
      </c>
      <c r="D6748" t="s">
        <v>70422</v>
      </c>
    </row>
    <row r="6749" spans="1:4" ht="43.5" x14ac:dyDescent="0.35">
      <c r="A6749" t="s">
        <v>9849</v>
      </c>
      <c r="B6749" s="1" t="s">
        <v>64937</v>
      </c>
      <c r="C6749" s="2" t="s">
        <v>4605</v>
      </c>
      <c r="D6749" t="s">
        <v>9850</v>
      </c>
    </row>
    <row r="6750" spans="1:4" ht="43.5" x14ac:dyDescent="0.35">
      <c r="A6750" t="s">
        <v>10041</v>
      </c>
      <c r="B6750" s="1" t="s">
        <v>65022</v>
      </c>
      <c r="C6750" s="2" t="s">
        <v>4605</v>
      </c>
      <c r="D6750" t="s">
        <v>10042</v>
      </c>
    </row>
    <row r="6751" spans="1:4" ht="43.5" x14ac:dyDescent="0.35">
      <c r="A6751" t="s">
        <v>69177</v>
      </c>
      <c r="B6751" s="1" t="s">
        <v>65203</v>
      </c>
      <c r="C6751" s="2" t="s">
        <v>4605</v>
      </c>
      <c r="D6751" t="s">
        <v>10234</v>
      </c>
    </row>
    <row r="6752" spans="1:4" ht="43.5" x14ac:dyDescent="0.35">
      <c r="A6752" t="s">
        <v>69273</v>
      </c>
      <c r="B6752" s="1" t="s">
        <v>65395</v>
      </c>
      <c r="C6752" s="2" t="s">
        <v>4605</v>
      </c>
      <c r="D6752" t="s">
        <v>10426</v>
      </c>
    </row>
    <row r="6753" spans="1:4" ht="43.5" x14ac:dyDescent="0.35">
      <c r="A6753" t="s">
        <v>10233</v>
      </c>
      <c r="B6753" s="1" t="s">
        <v>65491</v>
      </c>
      <c r="C6753" s="2" t="s">
        <v>4605</v>
      </c>
      <c r="D6753" t="s">
        <v>10618</v>
      </c>
    </row>
    <row r="6754" spans="1:4" ht="43.5" x14ac:dyDescent="0.35">
      <c r="A6754" t="s">
        <v>10425</v>
      </c>
      <c r="B6754" s="1" t="s">
        <v>65661</v>
      </c>
      <c r="C6754" s="2" t="s">
        <v>4605</v>
      </c>
      <c r="D6754" t="s">
        <v>69369</v>
      </c>
    </row>
    <row r="6755" spans="1:4" ht="43.5" x14ac:dyDescent="0.35">
      <c r="A6755" t="s">
        <v>10617</v>
      </c>
      <c r="B6755" s="1" t="s">
        <v>65842</v>
      </c>
      <c r="C6755" s="2" t="s">
        <v>4605</v>
      </c>
      <c r="D6755" t="s">
        <v>69465</v>
      </c>
    </row>
    <row r="6756" spans="1:4" ht="43.5" x14ac:dyDescent="0.35">
      <c r="A6756" t="s">
        <v>10724</v>
      </c>
      <c r="B6756" s="1" t="s">
        <v>66003</v>
      </c>
      <c r="C6756" s="2" t="s">
        <v>4605</v>
      </c>
      <c r="D6756" t="s">
        <v>69541</v>
      </c>
    </row>
    <row r="6757" spans="1:4" ht="43.5" x14ac:dyDescent="0.35">
      <c r="A6757" t="s">
        <v>10944</v>
      </c>
      <c r="B6757" s="1" t="s">
        <v>66168</v>
      </c>
      <c r="C6757" s="2" t="s">
        <v>4605</v>
      </c>
      <c r="D6757" t="s">
        <v>11224</v>
      </c>
    </row>
    <row r="6758" spans="1:4" ht="43.5" x14ac:dyDescent="0.35">
      <c r="A6758" t="s">
        <v>69655</v>
      </c>
      <c r="B6758" s="1" t="s">
        <v>66349</v>
      </c>
      <c r="C6758" s="2" t="s">
        <v>4605</v>
      </c>
      <c r="D6758" t="s">
        <v>11416</v>
      </c>
    </row>
    <row r="6759" spans="1:4" ht="43.5" x14ac:dyDescent="0.35">
      <c r="A6759" t="s">
        <v>69836</v>
      </c>
      <c r="B6759" s="1" t="s">
        <v>66626</v>
      </c>
      <c r="C6759" s="2" t="s">
        <v>4605</v>
      </c>
      <c r="D6759" t="s">
        <v>69837</v>
      </c>
    </row>
    <row r="6760" spans="1:4" ht="43.5" x14ac:dyDescent="0.35">
      <c r="A6760" t="s">
        <v>11042</v>
      </c>
      <c r="B6760" s="1" t="s">
        <v>65491</v>
      </c>
      <c r="C6760" s="2" t="s">
        <v>4605</v>
      </c>
      <c r="D6760" t="s">
        <v>11608</v>
      </c>
    </row>
    <row r="6761" spans="1:4" ht="43.5" x14ac:dyDescent="0.35">
      <c r="A6761" t="s">
        <v>11223</v>
      </c>
      <c r="B6761" s="1" t="s">
        <v>65661</v>
      </c>
      <c r="C6761" s="2" t="s">
        <v>4605</v>
      </c>
      <c r="D6761" t="s">
        <v>69943</v>
      </c>
    </row>
    <row r="6762" spans="1:4" ht="43.5" x14ac:dyDescent="0.35">
      <c r="A6762" t="s">
        <v>11415</v>
      </c>
      <c r="B6762" s="1" t="s">
        <v>66914</v>
      </c>
      <c r="C6762" s="2" t="s">
        <v>4605</v>
      </c>
      <c r="D6762" t="s">
        <v>70039</v>
      </c>
    </row>
    <row r="6763" spans="1:4" ht="43.5" x14ac:dyDescent="0.35">
      <c r="A6763" t="s">
        <v>11607</v>
      </c>
      <c r="B6763" s="1" t="s">
        <v>67010</v>
      </c>
      <c r="C6763" s="2" t="s">
        <v>4605</v>
      </c>
      <c r="D6763" t="s">
        <v>11896</v>
      </c>
    </row>
    <row r="6764" spans="1:4" ht="43.5" x14ac:dyDescent="0.35">
      <c r="A6764" t="s">
        <v>11714</v>
      </c>
      <c r="B6764" s="1" t="s">
        <v>67180</v>
      </c>
      <c r="C6764" s="2" t="s">
        <v>4605</v>
      </c>
      <c r="D6764" t="s">
        <v>70135</v>
      </c>
    </row>
    <row r="6765" spans="1:4" ht="43.5" x14ac:dyDescent="0.35">
      <c r="A6765" t="s">
        <v>11895</v>
      </c>
      <c r="B6765" s="1" t="s">
        <v>67361</v>
      </c>
      <c r="C6765" s="2" t="s">
        <v>4605</v>
      </c>
      <c r="D6765" t="s">
        <v>70231</v>
      </c>
    </row>
    <row r="6766" spans="1:4" ht="43.5" x14ac:dyDescent="0.35">
      <c r="A6766" t="s">
        <v>12002</v>
      </c>
      <c r="B6766" s="1" t="s">
        <v>67542</v>
      </c>
      <c r="C6766" s="2" t="s">
        <v>4605</v>
      </c>
      <c r="D6766" t="s">
        <v>70327</v>
      </c>
    </row>
    <row r="6767" spans="1:4" ht="43.5" x14ac:dyDescent="0.35">
      <c r="A6767" t="s">
        <v>12098</v>
      </c>
      <c r="B6767" s="1" t="s">
        <v>67723</v>
      </c>
      <c r="C6767" s="2" t="s">
        <v>4605</v>
      </c>
      <c r="D6767" t="s">
        <v>70423</v>
      </c>
    </row>
    <row r="6768" spans="1:4" ht="43.5" x14ac:dyDescent="0.35">
      <c r="A6768" t="s">
        <v>9851</v>
      </c>
      <c r="B6768" s="1" t="s">
        <v>64938</v>
      </c>
      <c r="C6768" s="2" t="s">
        <v>4605</v>
      </c>
      <c r="D6768" t="s">
        <v>9852</v>
      </c>
    </row>
    <row r="6769" spans="1:4" ht="43.5" x14ac:dyDescent="0.35">
      <c r="A6769" t="s">
        <v>10043</v>
      </c>
      <c r="B6769" s="1" t="s">
        <v>65023</v>
      </c>
      <c r="C6769" s="2" t="s">
        <v>4605</v>
      </c>
      <c r="D6769" t="s">
        <v>10044</v>
      </c>
    </row>
    <row r="6770" spans="1:4" ht="43.5" x14ac:dyDescent="0.35">
      <c r="A6770" t="s">
        <v>69178</v>
      </c>
      <c r="B6770" s="1" t="s">
        <v>65205</v>
      </c>
      <c r="C6770" s="2" t="s">
        <v>4605</v>
      </c>
      <c r="D6770" t="s">
        <v>10236</v>
      </c>
    </row>
    <row r="6771" spans="1:4" ht="43.5" x14ac:dyDescent="0.35">
      <c r="A6771" t="s">
        <v>69274</v>
      </c>
      <c r="B6771" s="1" t="s">
        <v>65397</v>
      </c>
      <c r="C6771" s="2" t="s">
        <v>4605</v>
      </c>
      <c r="D6771" t="s">
        <v>10428</v>
      </c>
    </row>
    <row r="6772" spans="1:4" ht="43.5" x14ac:dyDescent="0.35">
      <c r="A6772" t="s">
        <v>10235</v>
      </c>
      <c r="B6772" s="1" t="s">
        <v>65492</v>
      </c>
      <c r="C6772" s="2" t="s">
        <v>4605</v>
      </c>
      <c r="D6772" t="s">
        <v>10620</v>
      </c>
    </row>
    <row r="6773" spans="1:4" ht="43.5" x14ac:dyDescent="0.35">
      <c r="A6773" t="s">
        <v>10427</v>
      </c>
      <c r="B6773" s="1" t="s">
        <v>65663</v>
      </c>
      <c r="C6773" s="2" t="s">
        <v>4605</v>
      </c>
      <c r="D6773" t="s">
        <v>69370</v>
      </c>
    </row>
    <row r="6774" spans="1:4" ht="43.5" x14ac:dyDescent="0.35">
      <c r="A6774" t="s">
        <v>10619</v>
      </c>
      <c r="B6774" s="1" t="s">
        <v>65844</v>
      </c>
      <c r="C6774" s="2" t="s">
        <v>4605</v>
      </c>
      <c r="D6774" t="s">
        <v>69466</v>
      </c>
    </row>
    <row r="6775" spans="1:4" ht="43.5" x14ac:dyDescent="0.35">
      <c r="A6775" t="s">
        <v>10725</v>
      </c>
      <c r="B6775" s="1" t="s">
        <v>66005</v>
      </c>
      <c r="C6775" s="2" t="s">
        <v>4605</v>
      </c>
      <c r="D6775" t="s">
        <v>69542</v>
      </c>
    </row>
    <row r="6776" spans="1:4" ht="43.5" x14ac:dyDescent="0.35">
      <c r="A6776" t="s">
        <v>10945</v>
      </c>
      <c r="B6776" s="1" t="s">
        <v>66169</v>
      </c>
      <c r="C6776" s="2" t="s">
        <v>4605</v>
      </c>
      <c r="D6776" t="s">
        <v>11226</v>
      </c>
    </row>
    <row r="6777" spans="1:4" ht="43.5" x14ac:dyDescent="0.35">
      <c r="A6777" t="s">
        <v>69656</v>
      </c>
      <c r="B6777" s="1" t="s">
        <v>66351</v>
      </c>
      <c r="C6777" s="2" t="s">
        <v>4605</v>
      </c>
      <c r="D6777" t="s">
        <v>11418</v>
      </c>
    </row>
    <row r="6778" spans="1:4" ht="43.5" x14ac:dyDescent="0.35">
      <c r="A6778" t="s">
        <v>69838</v>
      </c>
      <c r="B6778" s="1" t="s">
        <v>66629</v>
      </c>
      <c r="C6778" s="2" t="s">
        <v>4605</v>
      </c>
      <c r="D6778" t="s">
        <v>69839</v>
      </c>
    </row>
    <row r="6779" spans="1:4" ht="43.5" x14ac:dyDescent="0.35">
      <c r="A6779" t="s">
        <v>11043</v>
      </c>
      <c r="B6779" s="1" t="s">
        <v>65492</v>
      </c>
      <c r="C6779" s="2" t="s">
        <v>4605</v>
      </c>
      <c r="D6779" t="s">
        <v>11610</v>
      </c>
    </row>
    <row r="6780" spans="1:4" ht="43.5" x14ac:dyDescent="0.35">
      <c r="A6780" t="s">
        <v>11225</v>
      </c>
      <c r="B6780" s="1" t="s">
        <v>65663</v>
      </c>
      <c r="C6780" s="2" t="s">
        <v>4605</v>
      </c>
      <c r="D6780" t="s">
        <v>69944</v>
      </c>
    </row>
    <row r="6781" spans="1:4" ht="43.5" x14ac:dyDescent="0.35">
      <c r="A6781" t="s">
        <v>11417</v>
      </c>
      <c r="B6781" s="1" t="s">
        <v>66916</v>
      </c>
      <c r="C6781" s="2" t="s">
        <v>4605</v>
      </c>
      <c r="D6781" t="s">
        <v>70040</v>
      </c>
    </row>
    <row r="6782" spans="1:4" ht="43.5" x14ac:dyDescent="0.35">
      <c r="A6782" t="s">
        <v>11609</v>
      </c>
      <c r="B6782" s="1" t="s">
        <v>67011</v>
      </c>
      <c r="C6782" s="2" t="s">
        <v>4605</v>
      </c>
      <c r="D6782" t="s">
        <v>11898</v>
      </c>
    </row>
    <row r="6783" spans="1:4" ht="43.5" x14ac:dyDescent="0.35">
      <c r="A6783" t="s">
        <v>11715</v>
      </c>
      <c r="B6783" s="1" t="s">
        <v>67182</v>
      </c>
      <c r="C6783" s="2" t="s">
        <v>4605</v>
      </c>
      <c r="D6783" t="s">
        <v>70136</v>
      </c>
    </row>
    <row r="6784" spans="1:4" ht="43.5" x14ac:dyDescent="0.35">
      <c r="A6784" t="s">
        <v>11897</v>
      </c>
      <c r="B6784" s="1" t="s">
        <v>67363</v>
      </c>
      <c r="C6784" s="2" t="s">
        <v>4605</v>
      </c>
      <c r="D6784" t="s">
        <v>70232</v>
      </c>
    </row>
    <row r="6785" spans="1:4" ht="43.5" x14ac:dyDescent="0.35">
      <c r="A6785" t="s">
        <v>12003</v>
      </c>
      <c r="B6785" s="1" t="s">
        <v>67544</v>
      </c>
      <c r="C6785" s="2" t="s">
        <v>4605</v>
      </c>
      <c r="D6785" t="s">
        <v>70328</v>
      </c>
    </row>
    <row r="6786" spans="1:4" ht="43.5" x14ac:dyDescent="0.35">
      <c r="A6786" t="s">
        <v>12099</v>
      </c>
      <c r="B6786" s="1" t="s">
        <v>67725</v>
      </c>
      <c r="C6786" s="2" t="s">
        <v>4605</v>
      </c>
      <c r="D6786" t="s">
        <v>70424</v>
      </c>
    </row>
    <row r="6787" spans="1:4" ht="43.5" x14ac:dyDescent="0.35">
      <c r="A6787" t="s">
        <v>9853</v>
      </c>
      <c r="B6787" s="1" t="s">
        <v>64939</v>
      </c>
      <c r="C6787" s="2" t="s">
        <v>4605</v>
      </c>
      <c r="D6787" t="s">
        <v>9854</v>
      </c>
    </row>
    <row r="6788" spans="1:4" ht="43.5" x14ac:dyDescent="0.35">
      <c r="A6788" t="s">
        <v>10045</v>
      </c>
      <c r="B6788" s="1" t="s">
        <v>65024</v>
      </c>
      <c r="C6788" s="2" t="s">
        <v>4605</v>
      </c>
      <c r="D6788" t="s">
        <v>10046</v>
      </c>
    </row>
    <row r="6789" spans="1:4" ht="43.5" x14ac:dyDescent="0.35">
      <c r="A6789" t="s">
        <v>69179</v>
      </c>
      <c r="B6789" s="1" t="s">
        <v>65207</v>
      </c>
      <c r="C6789" s="2" t="s">
        <v>4605</v>
      </c>
      <c r="D6789" t="s">
        <v>10238</v>
      </c>
    </row>
    <row r="6790" spans="1:4" ht="43.5" x14ac:dyDescent="0.35">
      <c r="A6790" t="s">
        <v>69275</v>
      </c>
      <c r="B6790" s="1" t="s">
        <v>65399</v>
      </c>
      <c r="C6790" s="2" t="s">
        <v>4605</v>
      </c>
      <c r="D6790" t="s">
        <v>10430</v>
      </c>
    </row>
    <row r="6791" spans="1:4" ht="43.5" x14ac:dyDescent="0.35">
      <c r="A6791" t="s">
        <v>10237</v>
      </c>
      <c r="B6791" s="1" t="s">
        <v>65493</v>
      </c>
      <c r="C6791" s="2" t="s">
        <v>4605</v>
      </c>
      <c r="D6791" t="s">
        <v>10622</v>
      </c>
    </row>
    <row r="6792" spans="1:4" ht="43.5" x14ac:dyDescent="0.35">
      <c r="A6792" t="s">
        <v>10429</v>
      </c>
      <c r="B6792" s="1" t="s">
        <v>65665</v>
      </c>
      <c r="C6792" s="2" t="s">
        <v>4605</v>
      </c>
      <c r="D6792" t="s">
        <v>69371</v>
      </c>
    </row>
    <row r="6793" spans="1:4" ht="43.5" x14ac:dyDescent="0.35">
      <c r="A6793" t="s">
        <v>10621</v>
      </c>
      <c r="B6793" s="1" t="s">
        <v>65846</v>
      </c>
      <c r="C6793" s="2" t="s">
        <v>4605</v>
      </c>
      <c r="D6793" t="s">
        <v>69467</v>
      </c>
    </row>
    <row r="6794" spans="1:4" ht="43.5" x14ac:dyDescent="0.35">
      <c r="A6794" t="s">
        <v>10726</v>
      </c>
      <c r="B6794" s="1" t="s">
        <v>66007</v>
      </c>
      <c r="C6794" s="2" t="s">
        <v>4605</v>
      </c>
      <c r="D6794" t="s">
        <v>69543</v>
      </c>
    </row>
    <row r="6795" spans="1:4" ht="43.5" x14ac:dyDescent="0.35">
      <c r="A6795" t="s">
        <v>10946</v>
      </c>
      <c r="B6795" s="1" t="s">
        <v>66170</v>
      </c>
      <c r="C6795" s="2" t="s">
        <v>4605</v>
      </c>
      <c r="D6795" t="s">
        <v>11228</v>
      </c>
    </row>
    <row r="6796" spans="1:4" ht="43.5" x14ac:dyDescent="0.35">
      <c r="A6796" t="s">
        <v>69657</v>
      </c>
      <c r="B6796" s="1" t="s">
        <v>66353</v>
      </c>
      <c r="C6796" s="2" t="s">
        <v>4605</v>
      </c>
      <c r="D6796" t="s">
        <v>11420</v>
      </c>
    </row>
    <row r="6797" spans="1:4" ht="43.5" x14ac:dyDescent="0.35">
      <c r="A6797" t="s">
        <v>69840</v>
      </c>
      <c r="B6797" s="1" t="s">
        <v>66632</v>
      </c>
      <c r="C6797" s="2" t="s">
        <v>4605</v>
      </c>
      <c r="D6797" t="s">
        <v>69841</v>
      </c>
    </row>
    <row r="6798" spans="1:4" ht="43.5" x14ac:dyDescent="0.35">
      <c r="A6798" t="s">
        <v>11044</v>
      </c>
      <c r="B6798" s="1" t="s">
        <v>65493</v>
      </c>
      <c r="C6798" s="2" t="s">
        <v>4605</v>
      </c>
      <c r="D6798" t="s">
        <v>11612</v>
      </c>
    </row>
    <row r="6799" spans="1:4" ht="43.5" x14ac:dyDescent="0.35">
      <c r="A6799" t="s">
        <v>11227</v>
      </c>
      <c r="B6799" s="1" t="s">
        <v>65665</v>
      </c>
      <c r="C6799" s="2" t="s">
        <v>4605</v>
      </c>
      <c r="D6799" t="s">
        <v>69945</v>
      </c>
    </row>
    <row r="6800" spans="1:4" ht="43.5" x14ac:dyDescent="0.35">
      <c r="A6800" t="s">
        <v>11419</v>
      </c>
      <c r="B6800" s="1" t="s">
        <v>66918</v>
      </c>
      <c r="C6800" s="2" t="s">
        <v>4605</v>
      </c>
      <c r="D6800" t="s">
        <v>70041</v>
      </c>
    </row>
    <row r="6801" spans="1:4" ht="43.5" x14ac:dyDescent="0.35">
      <c r="A6801" t="s">
        <v>11611</v>
      </c>
      <c r="B6801" s="1" t="s">
        <v>67012</v>
      </c>
      <c r="C6801" s="2" t="s">
        <v>4605</v>
      </c>
      <c r="D6801" t="s">
        <v>11900</v>
      </c>
    </row>
    <row r="6802" spans="1:4" ht="43.5" x14ac:dyDescent="0.35">
      <c r="A6802" t="s">
        <v>11716</v>
      </c>
      <c r="B6802" s="1" t="s">
        <v>67184</v>
      </c>
      <c r="C6802" s="2" t="s">
        <v>4605</v>
      </c>
      <c r="D6802" t="s">
        <v>70137</v>
      </c>
    </row>
    <row r="6803" spans="1:4" ht="43.5" x14ac:dyDescent="0.35">
      <c r="A6803" t="s">
        <v>11899</v>
      </c>
      <c r="B6803" s="1" t="s">
        <v>67365</v>
      </c>
      <c r="C6803" s="2" t="s">
        <v>4605</v>
      </c>
      <c r="D6803" t="s">
        <v>70233</v>
      </c>
    </row>
    <row r="6804" spans="1:4" ht="43.5" x14ac:dyDescent="0.35">
      <c r="A6804" t="s">
        <v>12004</v>
      </c>
      <c r="B6804" s="1" t="s">
        <v>67546</v>
      </c>
      <c r="C6804" s="2" t="s">
        <v>4605</v>
      </c>
      <c r="D6804" t="s">
        <v>70329</v>
      </c>
    </row>
    <row r="6805" spans="1:4" ht="43.5" x14ac:dyDescent="0.35">
      <c r="A6805" t="s">
        <v>12100</v>
      </c>
      <c r="B6805" s="1" t="s">
        <v>67727</v>
      </c>
      <c r="C6805" s="2" t="s">
        <v>4605</v>
      </c>
      <c r="D6805" t="s">
        <v>70425</v>
      </c>
    </row>
    <row r="6806" spans="1:4" ht="43.5" x14ac:dyDescent="0.35">
      <c r="A6806" t="s">
        <v>9855</v>
      </c>
      <c r="B6806" s="1" t="s">
        <v>64940</v>
      </c>
      <c r="C6806" s="2" t="s">
        <v>4605</v>
      </c>
      <c r="D6806" t="s">
        <v>9856</v>
      </c>
    </row>
    <row r="6807" spans="1:4" ht="43.5" x14ac:dyDescent="0.35">
      <c r="A6807" t="s">
        <v>10047</v>
      </c>
      <c r="B6807" s="1" t="s">
        <v>65025</v>
      </c>
      <c r="C6807" s="2" t="s">
        <v>4605</v>
      </c>
      <c r="D6807" t="s">
        <v>10048</v>
      </c>
    </row>
    <row r="6808" spans="1:4" ht="43.5" x14ac:dyDescent="0.35">
      <c r="A6808" t="s">
        <v>69180</v>
      </c>
      <c r="B6808" s="1" t="s">
        <v>65209</v>
      </c>
      <c r="C6808" s="2" t="s">
        <v>4605</v>
      </c>
      <c r="D6808" t="s">
        <v>10240</v>
      </c>
    </row>
    <row r="6809" spans="1:4" ht="43.5" x14ac:dyDescent="0.35">
      <c r="A6809" t="s">
        <v>69276</v>
      </c>
      <c r="B6809" s="1" t="s">
        <v>65401</v>
      </c>
      <c r="C6809" s="2" t="s">
        <v>4605</v>
      </c>
      <c r="D6809" t="s">
        <v>10432</v>
      </c>
    </row>
    <row r="6810" spans="1:4" ht="43.5" x14ac:dyDescent="0.35">
      <c r="A6810" t="s">
        <v>10239</v>
      </c>
      <c r="B6810" s="1" t="s">
        <v>65494</v>
      </c>
      <c r="C6810" s="2" t="s">
        <v>4605</v>
      </c>
      <c r="D6810" t="s">
        <v>10624</v>
      </c>
    </row>
    <row r="6811" spans="1:4" ht="43.5" x14ac:dyDescent="0.35">
      <c r="A6811" t="s">
        <v>10431</v>
      </c>
      <c r="B6811" s="1" t="s">
        <v>65667</v>
      </c>
      <c r="C6811" s="2" t="s">
        <v>4605</v>
      </c>
      <c r="D6811" t="s">
        <v>69372</v>
      </c>
    </row>
    <row r="6812" spans="1:4" ht="43.5" x14ac:dyDescent="0.35">
      <c r="A6812" t="s">
        <v>10623</v>
      </c>
      <c r="B6812" s="1" t="s">
        <v>65848</v>
      </c>
      <c r="C6812" s="2" t="s">
        <v>4605</v>
      </c>
      <c r="D6812" t="s">
        <v>69468</v>
      </c>
    </row>
    <row r="6813" spans="1:4" ht="43.5" x14ac:dyDescent="0.35">
      <c r="A6813" t="s">
        <v>10727</v>
      </c>
      <c r="B6813" s="1" t="s">
        <v>66009</v>
      </c>
      <c r="C6813" s="2" t="s">
        <v>4605</v>
      </c>
      <c r="D6813" t="s">
        <v>69544</v>
      </c>
    </row>
    <row r="6814" spans="1:4" ht="43.5" x14ac:dyDescent="0.35">
      <c r="A6814" t="s">
        <v>10947</v>
      </c>
      <c r="B6814" s="1" t="s">
        <v>66171</v>
      </c>
      <c r="C6814" s="2" t="s">
        <v>4605</v>
      </c>
      <c r="D6814" t="s">
        <v>11230</v>
      </c>
    </row>
    <row r="6815" spans="1:4" ht="43.5" x14ac:dyDescent="0.35">
      <c r="A6815" t="s">
        <v>69658</v>
      </c>
      <c r="B6815" s="1" t="s">
        <v>66355</v>
      </c>
      <c r="C6815" s="2" t="s">
        <v>4605</v>
      </c>
      <c r="D6815" t="s">
        <v>11422</v>
      </c>
    </row>
    <row r="6816" spans="1:4" ht="43.5" x14ac:dyDescent="0.35">
      <c r="A6816" t="s">
        <v>69842</v>
      </c>
      <c r="B6816" s="1" t="s">
        <v>66635</v>
      </c>
      <c r="C6816" s="2" t="s">
        <v>4605</v>
      </c>
      <c r="D6816" t="s">
        <v>69843</v>
      </c>
    </row>
    <row r="6817" spans="1:4" ht="43.5" x14ac:dyDescent="0.35">
      <c r="A6817" t="s">
        <v>11045</v>
      </c>
      <c r="B6817" s="1" t="s">
        <v>65494</v>
      </c>
      <c r="C6817" s="2" t="s">
        <v>4605</v>
      </c>
      <c r="D6817" t="s">
        <v>11614</v>
      </c>
    </row>
    <row r="6818" spans="1:4" ht="43.5" x14ac:dyDescent="0.35">
      <c r="A6818" t="s">
        <v>11229</v>
      </c>
      <c r="B6818" s="1" t="s">
        <v>65667</v>
      </c>
      <c r="C6818" s="2" t="s">
        <v>4605</v>
      </c>
      <c r="D6818" t="s">
        <v>69946</v>
      </c>
    </row>
    <row r="6819" spans="1:4" ht="43.5" x14ac:dyDescent="0.35">
      <c r="A6819" t="s">
        <v>11421</v>
      </c>
      <c r="B6819" s="1" t="s">
        <v>66920</v>
      </c>
      <c r="C6819" s="2" t="s">
        <v>4605</v>
      </c>
      <c r="D6819" t="s">
        <v>70042</v>
      </c>
    </row>
    <row r="6820" spans="1:4" ht="43.5" x14ac:dyDescent="0.35">
      <c r="A6820" t="s">
        <v>11613</v>
      </c>
      <c r="B6820" s="1" t="s">
        <v>67013</v>
      </c>
      <c r="C6820" s="2" t="s">
        <v>4605</v>
      </c>
      <c r="D6820" t="s">
        <v>11902</v>
      </c>
    </row>
    <row r="6821" spans="1:4" ht="43.5" x14ac:dyDescent="0.35">
      <c r="A6821" t="s">
        <v>11717</v>
      </c>
      <c r="B6821" s="1" t="s">
        <v>67186</v>
      </c>
      <c r="C6821" s="2" t="s">
        <v>4605</v>
      </c>
      <c r="D6821" t="s">
        <v>70138</v>
      </c>
    </row>
    <row r="6822" spans="1:4" ht="43.5" x14ac:dyDescent="0.35">
      <c r="A6822" t="s">
        <v>11901</v>
      </c>
      <c r="B6822" s="1" t="s">
        <v>67367</v>
      </c>
      <c r="C6822" s="2" t="s">
        <v>4605</v>
      </c>
      <c r="D6822" t="s">
        <v>70234</v>
      </c>
    </row>
    <row r="6823" spans="1:4" ht="43.5" x14ac:dyDescent="0.35">
      <c r="A6823" t="s">
        <v>12005</v>
      </c>
      <c r="B6823" s="1" t="s">
        <v>67548</v>
      </c>
      <c r="C6823" s="2" t="s">
        <v>4605</v>
      </c>
      <c r="D6823" t="s">
        <v>70330</v>
      </c>
    </row>
    <row r="6824" spans="1:4" ht="43.5" x14ac:dyDescent="0.35">
      <c r="A6824" t="s">
        <v>12101</v>
      </c>
      <c r="B6824" s="1" t="s">
        <v>67729</v>
      </c>
      <c r="C6824" s="2" t="s">
        <v>4605</v>
      </c>
      <c r="D6824" t="s">
        <v>70426</v>
      </c>
    </row>
    <row r="6825" spans="1:4" ht="43.5" x14ac:dyDescent="0.35">
      <c r="A6825" t="s">
        <v>9857</v>
      </c>
      <c r="B6825" s="1" t="s">
        <v>64941</v>
      </c>
      <c r="C6825" s="2" t="s">
        <v>4605</v>
      </c>
      <c r="D6825" t="s">
        <v>9858</v>
      </c>
    </row>
    <row r="6826" spans="1:4" ht="43.5" x14ac:dyDescent="0.35">
      <c r="A6826" t="s">
        <v>10049</v>
      </c>
      <c r="B6826" s="1" t="s">
        <v>65026</v>
      </c>
      <c r="C6826" s="2" t="s">
        <v>4605</v>
      </c>
      <c r="D6826" t="s">
        <v>10050</v>
      </c>
    </row>
    <row r="6827" spans="1:4" ht="43.5" x14ac:dyDescent="0.35">
      <c r="A6827" t="s">
        <v>69181</v>
      </c>
      <c r="B6827" s="1" t="s">
        <v>65211</v>
      </c>
      <c r="C6827" s="2" t="s">
        <v>4605</v>
      </c>
      <c r="D6827" t="s">
        <v>10242</v>
      </c>
    </row>
    <row r="6828" spans="1:4" ht="43.5" x14ac:dyDescent="0.35">
      <c r="A6828" t="s">
        <v>69277</v>
      </c>
      <c r="B6828" s="1" t="s">
        <v>65403</v>
      </c>
      <c r="C6828" s="2" t="s">
        <v>4605</v>
      </c>
      <c r="D6828" t="s">
        <v>10434</v>
      </c>
    </row>
    <row r="6829" spans="1:4" ht="43.5" x14ac:dyDescent="0.35">
      <c r="A6829" t="s">
        <v>10241</v>
      </c>
      <c r="B6829" s="1" t="s">
        <v>65495</v>
      </c>
      <c r="C6829" s="2" t="s">
        <v>4605</v>
      </c>
      <c r="D6829" t="s">
        <v>10626</v>
      </c>
    </row>
    <row r="6830" spans="1:4" ht="43.5" x14ac:dyDescent="0.35">
      <c r="A6830" t="s">
        <v>10433</v>
      </c>
      <c r="B6830" s="1" t="s">
        <v>65669</v>
      </c>
      <c r="C6830" s="2" t="s">
        <v>4605</v>
      </c>
      <c r="D6830" t="s">
        <v>69373</v>
      </c>
    </row>
    <row r="6831" spans="1:4" ht="43.5" x14ac:dyDescent="0.35">
      <c r="A6831" t="s">
        <v>10625</v>
      </c>
      <c r="B6831" s="1" t="s">
        <v>65850</v>
      </c>
      <c r="C6831" s="2" t="s">
        <v>4605</v>
      </c>
      <c r="D6831" t="s">
        <v>69469</v>
      </c>
    </row>
    <row r="6832" spans="1:4" ht="43.5" x14ac:dyDescent="0.35">
      <c r="A6832" t="s">
        <v>10728</v>
      </c>
      <c r="B6832" s="1" t="s">
        <v>66011</v>
      </c>
      <c r="C6832" s="2" t="s">
        <v>4605</v>
      </c>
      <c r="D6832" t="s">
        <v>69545</v>
      </c>
    </row>
    <row r="6833" spans="1:4" ht="43.5" x14ac:dyDescent="0.35">
      <c r="A6833" t="s">
        <v>10948</v>
      </c>
      <c r="B6833" s="1" t="s">
        <v>66172</v>
      </c>
      <c r="C6833" s="2" t="s">
        <v>4605</v>
      </c>
      <c r="D6833" t="s">
        <v>11232</v>
      </c>
    </row>
    <row r="6834" spans="1:4" ht="43.5" x14ac:dyDescent="0.35">
      <c r="A6834" t="s">
        <v>69659</v>
      </c>
      <c r="B6834" s="1" t="s">
        <v>66357</v>
      </c>
      <c r="C6834" s="2" t="s">
        <v>4605</v>
      </c>
      <c r="D6834" t="s">
        <v>11424</v>
      </c>
    </row>
    <row r="6835" spans="1:4" ht="43.5" x14ac:dyDescent="0.35">
      <c r="A6835" t="s">
        <v>69844</v>
      </c>
      <c r="B6835" s="1" t="s">
        <v>66638</v>
      </c>
      <c r="C6835" s="2" t="s">
        <v>4605</v>
      </c>
      <c r="D6835" t="s">
        <v>69845</v>
      </c>
    </row>
    <row r="6836" spans="1:4" ht="43.5" x14ac:dyDescent="0.35">
      <c r="A6836" t="s">
        <v>11046</v>
      </c>
      <c r="B6836" s="1" t="s">
        <v>65495</v>
      </c>
      <c r="C6836" s="2" t="s">
        <v>4605</v>
      </c>
      <c r="D6836" t="s">
        <v>11616</v>
      </c>
    </row>
    <row r="6837" spans="1:4" ht="43.5" x14ac:dyDescent="0.35">
      <c r="A6837" t="s">
        <v>11231</v>
      </c>
      <c r="B6837" s="1" t="s">
        <v>65669</v>
      </c>
      <c r="C6837" s="2" t="s">
        <v>4605</v>
      </c>
      <c r="D6837" t="s">
        <v>69947</v>
      </c>
    </row>
    <row r="6838" spans="1:4" ht="43.5" x14ac:dyDescent="0.35">
      <c r="A6838" t="s">
        <v>11423</v>
      </c>
      <c r="B6838" s="1" t="s">
        <v>66922</v>
      </c>
      <c r="C6838" s="2" t="s">
        <v>4605</v>
      </c>
      <c r="D6838" t="s">
        <v>70043</v>
      </c>
    </row>
    <row r="6839" spans="1:4" ht="43.5" x14ac:dyDescent="0.35">
      <c r="A6839" t="s">
        <v>11615</v>
      </c>
      <c r="B6839" s="1" t="s">
        <v>67014</v>
      </c>
      <c r="C6839" s="2" t="s">
        <v>4605</v>
      </c>
      <c r="D6839" t="s">
        <v>11904</v>
      </c>
    </row>
    <row r="6840" spans="1:4" ht="43.5" x14ac:dyDescent="0.35">
      <c r="A6840" t="s">
        <v>11718</v>
      </c>
      <c r="B6840" s="1" t="s">
        <v>67188</v>
      </c>
      <c r="C6840" s="2" t="s">
        <v>4605</v>
      </c>
      <c r="D6840" t="s">
        <v>70139</v>
      </c>
    </row>
    <row r="6841" spans="1:4" ht="43.5" x14ac:dyDescent="0.35">
      <c r="A6841" t="s">
        <v>11903</v>
      </c>
      <c r="B6841" s="1" t="s">
        <v>67369</v>
      </c>
      <c r="C6841" s="2" t="s">
        <v>4605</v>
      </c>
      <c r="D6841" t="s">
        <v>70235</v>
      </c>
    </row>
    <row r="6842" spans="1:4" ht="43.5" x14ac:dyDescent="0.35">
      <c r="A6842" t="s">
        <v>12006</v>
      </c>
      <c r="B6842" s="1" t="s">
        <v>67550</v>
      </c>
      <c r="C6842" s="2" t="s">
        <v>4605</v>
      </c>
      <c r="D6842" t="s">
        <v>70331</v>
      </c>
    </row>
    <row r="6843" spans="1:4" ht="43.5" x14ac:dyDescent="0.35">
      <c r="A6843" t="s">
        <v>12102</v>
      </c>
      <c r="B6843" s="1" t="s">
        <v>67731</v>
      </c>
      <c r="C6843" s="2" t="s">
        <v>4605</v>
      </c>
      <c r="D6843" t="s">
        <v>70427</v>
      </c>
    </row>
    <row r="6844" spans="1:4" ht="43.5" x14ac:dyDescent="0.35">
      <c r="A6844" t="s">
        <v>9859</v>
      </c>
      <c r="B6844" s="1" t="s">
        <v>64942</v>
      </c>
      <c r="C6844" s="2" t="s">
        <v>4605</v>
      </c>
      <c r="D6844" t="s">
        <v>9860</v>
      </c>
    </row>
    <row r="6845" spans="1:4" ht="43.5" x14ac:dyDescent="0.35">
      <c r="A6845" t="s">
        <v>10051</v>
      </c>
      <c r="B6845" s="1" t="s">
        <v>65027</v>
      </c>
      <c r="C6845" s="2" t="s">
        <v>4605</v>
      </c>
      <c r="D6845" t="s">
        <v>10052</v>
      </c>
    </row>
    <row r="6846" spans="1:4" ht="43.5" x14ac:dyDescent="0.35">
      <c r="A6846" t="s">
        <v>69182</v>
      </c>
      <c r="B6846" s="1" t="s">
        <v>65213</v>
      </c>
      <c r="C6846" s="2" t="s">
        <v>4605</v>
      </c>
      <c r="D6846" t="s">
        <v>10244</v>
      </c>
    </row>
    <row r="6847" spans="1:4" ht="43.5" x14ac:dyDescent="0.35">
      <c r="A6847" t="s">
        <v>69278</v>
      </c>
      <c r="B6847" s="1" t="s">
        <v>65405</v>
      </c>
      <c r="C6847" s="2" t="s">
        <v>4605</v>
      </c>
      <c r="D6847" t="s">
        <v>10436</v>
      </c>
    </row>
    <row r="6848" spans="1:4" ht="43.5" x14ac:dyDescent="0.35">
      <c r="A6848" t="s">
        <v>10243</v>
      </c>
      <c r="B6848" s="1" t="s">
        <v>65496</v>
      </c>
      <c r="C6848" s="2" t="s">
        <v>4605</v>
      </c>
      <c r="D6848" t="s">
        <v>10628</v>
      </c>
    </row>
    <row r="6849" spans="1:4" ht="43.5" x14ac:dyDescent="0.35">
      <c r="A6849" t="s">
        <v>10435</v>
      </c>
      <c r="B6849" s="1" t="s">
        <v>65671</v>
      </c>
      <c r="C6849" s="2" t="s">
        <v>4605</v>
      </c>
      <c r="D6849" t="s">
        <v>69374</v>
      </c>
    </row>
    <row r="6850" spans="1:4" ht="43.5" x14ac:dyDescent="0.35">
      <c r="A6850" t="s">
        <v>10627</v>
      </c>
      <c r="B6850" s="1" t="s">
        <v>65852</v>
      </c>
      <c r="C6850" s="2" t="s">
        <v>4605</v>
      </c>
      <c r="D6850" t="s">
        <v>69470</v>
      </c>
    </row>
    <row r="6851" spans="1:4" ht="43.5" x14ac:dyDescent="0.35">
      <c r="A6851" t="s">
        <v>10729</v>
      </c>
      <c r="B6851" s="1" t="s">
        <v>66013</v>
      </c>
      <c r="C6851" s="2" t="s">
        <v>4605</v>
      </c>
      <c r="D6851" t="s">
        <v>69546</v>
      </c>
    </row>
    <row r="6852" spans="1:4" ht="43.5" x14ac:dyDescent="0.35">
      <c r="A6852" t="s">
        <v>10949</v>
      </c>
      <c r="B6852" s="1" t="s">
        <v>66173</v>
      </c>
      <c r="C6852" s="2" t="s">
        <v>4605</v>
      </c>
      <c r="D6852" t="s">
        <v>11234</v>
      </c>
    </row>
    <row r="6853" spans="1:4" ht="43.5" x14ac:dyDescent="0.35">
      <c r="A6853" t="s">
        <v>69660</v>
      </c>
      <c r="B6853" s="1" t="s">
        <v>66359</v>
      </c>
      <c r="C6853" s="2" t="s">
        <v>4605</v>
      </c>
      <c r="D6853" t="s">
        <v>11426</v>
      </c>
    </row>
    <row r="6854" spans="1:4" ht="43.5" x14ac:dyDescent="0.35">
      <c r="A6854" t="s">
        <v>69846</v>
      </c>
      <c r="B6854" s="1" t="s">
        <v>66641</v>
      </c>
      <c r="C6854" s="2" t="s">
        <v>4605</v>
      </c>
      <c r="D6854" t="s">
        <v>69847</v>
      </c>
    </row>
    <row r="6855" spans="1:4" ht="43.5" x14ac:dyDescent="0.35">
      <c r="A6855" t="s">
        <v>11047</v>
      </c>
      <c r="B6855" s="1" t="s">
        <v>65496</v>
      </c>
      <c r="C6855" s="2" t="s">
        <v>4605</v>
      </c>
      <c r="D6855" t="s">
        <v>11618</v>
      </c>
    </row>
    <row r="6856" spans="1:4" ht="43.5" x14ac:dyDescent="0.35">
      <c r="A6856" t="s">
        <v>11233</v>
      </c>
      <c r="B6856" s="1" t="s">
        <v>65671</v>
      </c>
      <c r="C6856" s="2" t="s">
        <v>4605</v>
      </c>
      <c r="D6856" t="s">
        <v>69948</v>
      </c>
    </row>
    <row r="6857" spans="1:4" ht="43.5" x14ac:dyDescent="0.35">
      <c r="A6857" t="s">
        <v>11425</v>
      </c>
      <c r="B6857" s="1" t="s">
        <v>66924</v>
      </c>
      <c r="C6857" s="2" t="s">
        <v>4605</v>
      </c>
      <c r="D6857" t="s">
        <v>70044</v>
      </c>
    </row>
    <row r="6858" spans="1:4" ht="43.5" x14ac:dyDescent="0.35">
      <c r="A6858" t="s">
        <v>11617</v>
      </c>
      <c r="B6858" s="1" t="s">
        <v>67015</v>
      </c>
      <c r="C6858" s="2" t="s">
        <v>4605</v>
      </c>
      <c r="D6858" t="s">
        <v>11906</v>
      </c>
    </row>
    <row r="6859" spans="1:4" ht="43.5" x14ac:dyDescent="0.35">
      <c r="A6859" t="s">
        <v>11719</v>
      </c>
      <c r="B6859" s="1" t="s">
        <v>67190</v>
      </c>
      <c r="C6859" s="2" t="s">
        <v>4605</v>
      </c>
      <c r="D6859" t="s">
        <v>70140</v>
      </c>
    </row>
    <row r="6860" spans="1:4" ht="43.5" x14ac:dyDescent="0.35">
      <c r="A6860" t="s">
        <v>11905</v>
      </c>
      <c r="B6860" s="1" t="s">
        <v>67371</v>
      </c>
      <c r="C6860" s="2" t="s">
        <v>4605</v>
      </c>
      <c r="D6860" t="s">
        <v>70236</v>
      </c>
    </row>
    <row r="6861" spans="1:4" ht="43.5" x14ac:dyDescent="0.35">
      <c r="A6861" t="s">
        <v>12007</v>
      </c>
      <c r="B6861" s="1" t="s">
        <v>67552</v>
      </c>
      <c r="C6861" s="2" t="s">
        <v>4605</v>
      </c>
      <c r="D6861" t="s">
        <v>70332</v>
      </c>
    </row>
    <row r="6862" spans="1:4" ht="43.5" x14ac:dyDescent="0.35">
      <c r="A6862" t="s">
        <v>12103</v>
      </c>
      <c r="B6862" s="1" t="s">
        <v>67733</v>
      </c>
      <c r="C6862" s="2" t="s">
        <v>4605</v>
      </c>
      <c r="D6862" t="s">
        <v>70428</v>
      </c>
    </row>
    <row r="6863" spans="1:4" ht="43.5" x14ac:dyDescent="0.35">
      <c r="A6863" t="s">
        <v>9861</v>
      </c>
      <c r="B6863" s="1" t="s">
        <v>64943</v>
      </c>
      <c r="C6863" s="2" t="s">
        <v>4605</v>
      </c>
      <c r="D6863" t="s">
        <v>9862</v>
      </c>
    </row>
    <row r="6864" spans="1:4" ht="43.5" x14ac:dyDescent="0.35">
      <c r="A6864" t="s">
        <v>10053</v>
      </c>
      <c r="B6864" s="1" t="s">
        <v>65028</v>
      </c>
      <c r="C6864" s="2" t="s">
        <v>4605</v>
      </c>
      <c r="D6864" t="s">
        <v>10054</v>
      </c>
    </row>
    <row r="6865" spans="1:4" ht="43.5" x14ac:dyDescent="0.35">
      <c r="A6865" t="s">
        <v>69183</v>
      </c>
      <c r="B6865" s="1" t="s">
        <v>65215</v>
      </c>
      <c r="C6865" s="2" t="s">
        <v>4605</v>
      </c>
      <c r="D6865" t="s">
        <v>10246</v>
      </c>
    </row>
    <row r="6866" spans="1:4" ht="43.5" x14ac:dyDescent="0.35">
      <c r="A6866" t="s">
        <v>69279</v>
      </c>
      <c r="B6866" s="1" t="s">
        <v>65407</v>
      </c>
      <c r="C6866" s="2" t="s">
        <v>4605</v>
      </c>
      <c r="D6866" t="s">
        <v>10438</v>
      </c>
    </row>
    <row r="6867" spans="1:4" ht="43.5" x14ac:dyDescent="0.35">
      <c r="A6867" t="s">
        <v>10245</v>
      </c>
      <c r="B6867" s="1" t="s">
        <v>65497</v>
      </c>
      <c r="C6867" s="2" t="s">
        <v>4605</v>
      </c>
      <c r="D6867" t="s">
        <v>10630</v>
      </c>
    </row>
    <row r="6868" spans="1:4" ht="43.5" x14ac:dyDescent="0.35">
      <c r="A6868" t="s">
        <v>10437</v>
      </c>
      <c r="B6868" s="1" t="s">
        <v>65673</v>
      </c>
      <c r="C6868" s="2" t="s">
        <v>4605</v>
      </c>
      <c r="D6868" t="s">
        <v>69375</v>
      </c>
    </row>
    <row r="6869" spans="1:4" ht="43.5" x14ac:dyDescent="0.35">
      <c r="A6869" t="s">
        <v>10629</v>
      </c>
      <c r="B6869" s="1" t="s">
        <v>65854</v>
      </c>
      <c r="C6869" s="2" t="s">
        <v>4605</v>
      </c>
      <c r="D6869" t="s">
        <v>69471</v>
      </c>
    </row>
    <row r="6870" spans="1:4" ht="43.5" x14ac:dyDescent="0.35">
      <c r="A6870" t="s">
        <v>10730</v>
      </c>
      <c r="B6870" s="1" t="s">
        <v>66015</v>
      </c>
      <c r="C6870" s="2" t="s">
        <v>4605</v>
      </c>
      <c r="D6870" t="s">
        <v>69547</v>
      </c>
    </row>
    <row r="6871" spans="1:4" ht="43.5" x14ac:dyDescent="0.35">
      <c r="A6871" t="s">
        <v>10950</v>
      </c>
      <c r="B6871" s="1" t="s">
        <v>66174</v>
      </c>
      <c r="C6871" s="2" t="s">
        <v>4605</v>
      </c>
      <c r="D6871" t="s">
        <v>11236</v>
      </c>
    </row>
    <row r="6872" spans="1:4" ht="43.5" x14ac:dyDescent="0.35">
      <c r="A6872" t="s">
        <v>69661</v>
      </c>
      <c r="B6872" s="1" t="s">
        <v>66361</v>
      </c>
      <c r="C6872" s="2" t="s">
        <v>4605</v>
      </c>
      <c r="D6872" t="s">
        <v>11428</v>
      </c>
    </row>
    <row r="6873" spans="1:4" ht="43.5" x14ac:dyDescent="0.35">
      <c r="A6873" t="s">
        <v>69848</v>
      </c>
      <c r="B6873" s="1" t="s">
        <v>66644</v>
      </c>
      <c r="C6873" s="2" t="s">
        <v>4605</v>
      </c>
      <c r="D6873" t="s">
        <v>69849</v>
      </c>
    </row>
    <row r="6874" spans="1:4" ht="43.5" x14ac:dyDescent="0.35">
      <c r="A6874" t="s">
        <v>11048</v>
      </c>
      <c r="B6874" s="1" t="s">
        <v>65497</v>
      </c>
      <c r="C6874" s="2" t="s">
        <v>4605</v>
      </c>
      <c r="D6874" t="s">
        <v>11620</v>
      </c>
    </row>
    <row r="6875" spans="1:4" ht="43.5" x14ac:dyDescent="0.35">
      <c r="A6875" t="s">
        <v>11235</v>
      </c>
      <c r="B6875" s="1" t="s">
        <v>65673</v>
      </c>
      <c r="C6875" s="2" t="s">
        <v>4605</v>
      </c>
      <c r="D6875" t="s">
        <v>69949</v>
      </c>
    </row>
    <row r="6876" spans="1:4" ht="43.5" x14ac:dyDescent="0.35">
      <c r="A6876" t="s">
        <v>11427</v>
      </c>
      <c r="B6876" s="1" t="s">
        <v>66926</v>
      </c>
      <c r="C6876" s="2" t="s">
        <v>4605</v>
      </c>
      <c r="D6876" t="s">
        <v>70045</v>
      </c>
    </row>
    <row r="6877" spans="1:4" ht="43.5" x14ac:dyDescent="0.35">
      <c r="A6877" t="s">
        <v>11619</v>
      </c>
      <c r="B6877" s="1" t="s">
        <v>67016</v>
      </c>
      <c r="C6877" s="2" t="s">
        <v>4605</v>
      </c>
      <c r="D6877" t="s">
        <v>11908</v>
      </c>
    </row>
    <row r="6878" spans="1:4" ht="43.5" x14ac:dyDescent="0.35">
      <c r="A6878" t="s">
        <v>11720</v>
      </c>
      <c r="B6878" s="1" t="s">
        <v>67192</v>
      </c>
      <c r="C6878" s="2" t="s">
        <v>4605</v>
      </c>
      <c r="D6878" t="s">
        <v>70141</v>
      </c>
    </row>
    <row r="6879" spans="1:4" ht="43.5" x14ac:dyDescent="0.35">
      <c r="A6879" t="s">
        <v>11907</v>
      </c>
      <c r="B6879" s="1" t="s">
        <v>67373</v>
      </c>
      <c r="C6879" s="2" t="s">
        <v>4605</v>
      </c>
      <c r="D6879" t="s">
        <v>70237</v>
      </c>
    </row>
    <row r="6880" spans="1:4" ht="43.5" x14ac:dyDescent="0.35">
      <c r="A6880" t="s">
        <v>12008</v>
      </c>
      <c r="B6880" s="1" t="s">
        <v>67554</v>
      </c>
      <c r="C6880" s="2" t="s">
        <v>4605</v>
      </c>
      <c r="D6880" t="s">
        <v>70333</v>
      </c>
    </row>
    <row r="6881" spans="1:4" ht="43.5" x14ac:dyDescent="0.35">
      <c r="A6881" t="s">
        <v>12104</v>
      </c>
      <c r="B6881" s="1" t="s">
        <v>67735</v>
      </c>
      <c r="C6881" s="2" t="s">
        <v>4605</v>
      </c>
      <c r="D6881" t="s">
        <v>70429</v>
      </c>
    </row>
    <row r="6882" spans="1:4" ht="43.5" x14ac:dyDescent="0.35">
      <c r="A6882" t="s">
        <v>9863</v>
      </c>
      <c r="B6882" s="1" t="s">
        <v>64944</v>
      </c>
      <c r="C6882" s="2" t="s">
        <v>4605</v>
      </c>
      <c r="D6882" t="s">
        <v>9864</v>
      </c>
    </row>
    <row r="6883" spans="1:4" ht="43.5" x14ac:dyDescent="0.35">
      <c r="A6883" t="s">
        <v>10055</v>
      </c>
      <c r="B6883" s="1" t="s">
        <v>65029</v>
      </c>
      <c r="C6883" s="2" t="s">
        <v>4605</v>
      </c>
      <c r="D6883" t="s">
        <v>10056</v>
      </c>
    </row>
    <row r="6884" spans="1:4" ht="43.5" x14ac:dyDescent="0.35">
      <c r="A6884" t="s">
        <v>69184</v>
      </c>
      <c r="B6884" s="1" t="s">
        <v>65217</v>
      </c>
      <c r="C6884" s="2" t="s">
        <v>4605</v>
      </c>
      <c r="D6884" t="s">
        <v>10248</v>
      </c>
    </row>
    <row r="6885" spans="1:4" ht="43.5" x14ac:dyDescent="0.35">
      <c r="A6885" t="s">
        <v>69280</v>
      </c>
      <c r="B6885" s="1" t="s">
        <v>65409</v>
      </c>
      <c r="C6885" s="2" t="s">
        <v>4605</v>
      </c>
      <c r="D6885" t="s">
        <v>10440</v>
      </c>
    </row>
    <row r="6886" spans="1:4" ht="43.5" x14ac:dyDescent="0.35">
      <c r="A6886" t="s">
        <v>10247</v>
      </c>
      <c r="B6886" s="1" t="s">
        <v>65498</v>
      </c>
      <c r="C6886" s="2" t="s">
        <v>4605</v>
      </c>
      <c r="D6886" t="s">
        <v>10632</v>
      </c>
    </row>
    <row r="6887" spans="1:4" ht="43.5" x14ac:dyDescent="0.35">
      <c r="A6887" t="s">
        <v>10439</v>
      </c>
      <c r="B6887" s="1" t="s">
        <v>65675</v>
      </c>
      <c r="C6887" s="2" t="s">
        <v>4605</v>
      </c>
      <c r="D6887" t="s">
        <v>69376</v>
      </c>
    </row>
    <row r="6888" spans="1:4" ht="43.5" x14ac:dyDescent="0.35">
      <c r="A6888" t="s">
        <v>10631</v>
      </c>
      <c r="B6888" s="1" t="s">
        <v>65856</v>
      </c>
      <c r="C6888" s="2" t="s">
        <v>4605</v>
      </c>
      <c r="D6888" t="s">
        <v>69472</v>
      </c>
    </row>
    <row r="6889" spans="1:4" ht="43.5" x14ac:dyDescent="0.35">
      <c r="A6889" t="s">
        <v>10731</v>
      </c>
      <c r="B6889" s="1" t="s">
        <v>66017</v>
      </c>
      <c r="C6889" s="2" t="s">
        <v>4605</v>
      </c>
      <c r="D6889" t="s">
        <v>69548</v>
      </c>
    </row>
    <row r="6890" spans="1:4" ht="43.5" x14ac:dyDescent="0.35">
      <c r="A6890" t="s">
        <v>10951</v>
      </c>
      <c r="B6890" s="1" t="s">
        <v>66175</v>
      </c>
      <c r="C6890" s="2" t="s">
        <v>4605</v>
      </c>
      <c r="D6890" t="s">
        <v>11238</v>
      </c>
    </row>
    <row r="6891" spans="1:4" ht="43.5" x14ac:dyDescent="0.35">
      <c r="A6891" t="s">
        <v>69662</v>
      </c>
      <c r="B6891" s="1" t="s">
        <v>66363</v>
      </c>
      <c r="C6891" s="2" t="s">
        <v>4605</v>
      </c>
      <c r="D6891" t="s">
        <v>11430</v>
      </c>
    </row>
    <row r="6892" spans="1:4" ht="43.5" x14ac:dyDescent="0.35">
      <c r="A6892" t="s">
        <v>69850</v>
      </c>
      <c r="B6892" s="1" t="s">
        <v>66647</v>
      </c>
      <c r="C6892" s="2" t="s">
        <v>4605</v>
      </c>
      <c r="D6892" t="s">
        <v>69851</v>
      </c>
    </row>
    <row r="6893" spans="1:4" ht="43.5" x14ac:dyDescent="0.35">
      <c r="A6893" t="s">
        <v>11049</v>
      </c>
      <c r="B6893" s="1" t="s">
        <v>65498</v>
      </c>
      <c r="C6893" s="2" t="s">
        <v>4605</v>
      </c>
      <c r="D6893" t="s">
        <v>11622</v>
      </c>
    </row>
    <row r="6894" spans="1:4" ht="43.5" x14ac:dyDescent="0.35">
      <c r="A6894" t="s">
        <v>11237</v>
      </c>
      <c r="B6894" s="1" t="s">
        <v>65675</v>
      </c>
      <c r="C6894" s="2" t="s">
        <v>4605</v>
      </c>
      <c r="D6894" t="s">
        <v>69950</v>
      </c>
    </row>
    <row r="6895" spans="1:4" ht="43.5" x14ac:dyDescent="0.35">
      <c r="A6895" t="s">
        <v>11429</v>
      </c>
      <c r="B6895" s="1" t="s">
        <v>66928</v>
      </c>
      <c r="C6895" s="2" t="s">
        <v>4605</v>
      </c>
      <c r="D6895" t="s">
        <v>70046</v>
      </c>
    </row>
    <row r="6896" spans="1:4" ht="43.5" x14ac:dyDescent="0.35">
      <c r="A6896" t="s">
        <v>11621</v>
      </c>
      <c r="B6896" s="1" t="s">
        <v>67017</v>
      </c>
      <c r="C6896" s="2" t="s">
        <v>4605</v>
      </c>
      <c r="D6896" t="s">
        <v>11910</v>
      </c>
    </row>
    <row r="6897" spans="1:4" ht="43.5" x14ac:dyDescent="0.35">
      <c r="A6897" t="s">
        <v>11721</v>
      </c>
      <c r="B6897" s="1" t="s">
        <v>67194</v>
      </c>
      <c r="C6897" s="2" t="s">
        <v>4605</v>
      </c>
      <c r="D6897" t="s">
        <v>70142</v>
      </c>
    </row>
    <row r="6898" spans="1:4" ht="43.5" x14ac:dyDescent="0.35">
      <c r="A6898" t="s">
        <v>11909</v>
      </c>
      <c r="B6898" s="1" t="s">
        <v>67375</v>
      </c>
      <c r="C6898" s="2" t="s">
        <v>4605</v>
      </c>
      <c r="D6898" t="s">
        <v>70238</v>
      </c>
    </row>
    <row r="6899" spans="1:4" ht="43.5" x14ac:dyDescent="0.35">
      <c r="A6899" t="s">
        <v>12009</v>
      </c>
      <c r="B6899" s="1" t="s">
        <v>67556</v>
      </c>
      <c r="C6899" s="2" t="s">
        <v>4605</v>
      </c>
      <c r="D6899" t="s">
        <v>70334</v>
      </c>
    </row>
    <row r="6900" spans="1:4" ht="43.5" x14ac:dyDescent="0.35">
      <c r="A6900" t="s">
        <v>12105</v>
      </c>
      <c r="B6900" s="1" t="s">
        <v>67737</v>
      </c>
      <c r="C6900" s="2" t="s">
        <v>4605</v>
      </c>
      <c r="D6900" t="s">
        <v>70430</v>
      </c>
    </row>
    <row r="6901" spans="1:4" ht="43.5" x14ac:dyDescent="0.35">
      <c r="A6901" t="s">
        <v>9865</v>
      </c>
      <c r="B6901" s="1" t="s">
        <v>64945</v>
      </c>
      <c r="C6901" s="2" t="s">
        <v>4605</v>
      </c>
      <c r="D6901" t="s">
        <v>9866</v>
      </c>
    </row>
    <row r="6902" spans="1:4" ht="43.5" x14ac:dyDescent="0.35">
      <c r="A6902" t="s">
        <v>10057</v>
      </c>
      <c r="B6902" s="1" t="s">
        <v>65030</v>
      </c>
      <c r="C6902" s="2" t="s">
        <v>4605</v>
      </c>
      <c r="D6902" t="s">
        <v>10058</v>
      </c>
    </row>
    <row r="6903" spans="1:4" ht="43.5" x14ac:dyDescent="0.35">
      <c r="A6903" t="s">
        <v>69185</v>
      </c>
      <c r="B6903" s="1" t="s">
        <v>65219</v>
      </c>
      <c r="C6903" s="2" t="s">
        <v>4605</v>
      </c>
      <c r="D6903" t="s">
        <v>10250</v>
      </c>
    </row>
    <row r="6904" spans="1:4" ht="43.5" x14ac:dyDescent="0.35">
      <c r="A6904" t="s">
        <v>69281</v>
      </c>
      <c r="B6904" s="1" t="s">
        <v>65411</v>
      </c>
      <c r="C6904" s="2" t="s">
        <v>4605</v>
      </c>
      <c r="D6904" t="s">
        <v>10442</v>
      </c>
    </row>
    <row r="6905" spans="1:4" ht="43.5" x14ac:dyDescent="0.35">
      <c r="A6905" t="s">
        <v>10249</v>
      </c>
      <c r="B6905" s="1" t="s">
        <v>65499</v>
      </c>
      <c r="C6905" s="2" t="s">
        <v>4605</v>
      </c>
      <c r="D6905" t="s">
        <v>10634</v>
      </c>
    </row>
    <row r="6906" spans="1:4" ht="43.5" x14ac:dyDescent="0.35">
      <c r="A6906" t="s">
        <v>10441</v>
      </c>
      <c r="B6906" s="1" t="s">
        <v>65677</v>
      </c>
      <c r="C6906" s="2" t="s">
        <v>4605</v>
      </c>
      <c r="D6906" t="s">
        <v>69377</v>
      </c>
    </row>
    <row r="6907" spans="1:4" ht="43.5" x14ac:dyDescent="0.35">
      <c r="A6907" t="s">
        <v>10633</v>
      </c>
      <c r="B6907" s="1" t="s">
        <v>65858</v>
      </c>
      <c r="C6907" s="2" t="s">
        <v>4605</v>
      </c>
      <c r="D6907" t="s">
        <v>69473</v>
      </c>
    </row>
    <row r="6908" spans="1:4" ht="43.5" x14ac:dyDescent="0.35">
      <c r="A6908" t="s">
        <v>10732</v>
      </c>
      <c r="B6908" s="1" t="s">
        <v>66019</v>
      </c>
      <c r="C6908" s="2" t="s">
        <v>4605</v>
      </c>
      <c r="D6908" t="s">
        <v>69549</v>
      </c>
    </row>
    <row r="6909" spans="1:4" ht="43.5" x14ac:dyDescent="0.35">
      <c r="A6909" t="s">
        <v>10952</v>
      </c>
      <c r="B6909" s="1" t="s">
        <v>66176</v>
      </c>
      <c r="C6909" s="2" t="s">
        <v>4605</v>
      </c>
      <c r="D6909" t="s">
        <v>11240</v>
      </c>
    </row>
    <row r="6910" spans="1:4" ht="43.5" x14ac:dyDescent="0.35">
      <c r="A6910" t="s">
        <v>69663</v>
      </c>
      <c r="B6910" s="1" t="s">
        <v>66365</v>
      </c>
      <c r="C6910" s="2" t="s">
        <v>4605</v>
      </c>
      <c r="D6910" t="s">
        <v>11432</v>
      </c>
    </row>
    <row r="6911" spans="1:4" ht="43.5" x14ac:dyDescent="0.35">
      <c r="A6911" t="s">
        <v>69852</v>
      </c>
      <c r="B6911" s="1" t="s">
        <v>66650</v>
      </c>
      <c r="C6911" s="2" t="s">
        <v>4605</v>
      </c>
      <c r="D6911" t="s">
        <v>69853</v>
      </c>
    </row>
    <row r="6912" spans="1:4" ht="43.5" x14ac:dyDescent="0.35">
      <c r="A6912" t="s">
        <v>11050</v>
      </c>
      <c r="B6912" s="1" t="s">
        <v>65499</v>
      </c>
      <c r="C6912" s="2" t="s">
        <v>4605</v>
      </c>
      <c r="D6912" t="s">
        <v>11624</v>
      </c>
    </row>
    <row r="6913" spans="1:4" ht="43.5" x14ac:dyDescent="0.35">
      <c r="A6913" t="s">
        <v>11239</v>
      </c>
      <c r="B6913" s="1" t="s">
        <v>65677</v>
      </c>
      <c r="C6913" s="2" t="s">
        <v>4605</v>
      </c>
      <c r="D6913" t="s">
        <v>69951</v>
      </c>
    </row>
    <row r="6914" spans="1:4" ht="43.5" x14ac:dyDescent="0.35">
      <c r="A6914" t="s">
        <v>11431</v>
      </c>
      <c r="B6914" s="1" t="s">
        <v>66930</v>
      </c>
      <c r="C6914" s="2" t="s">
        <v>4605</v>
      </c>
      <c r="D6914" t="s">
        <v>70047</v>
      </c>
    </row>
    <row r="6915" spans="1:4" ht="43.5" x14ac:dyDescent="0.35">
      <c r="A6915" t="s">
        <v>11623</v>
      </c>
      <c r="B6915" s="1" t="s">
        <v>67018</v>
      </c>
      <c r="C6915" s="2" t="s">
        <v>4605</v>
      </c>
      <c r="D6915" t="s">
        <v>11912</v>
      </c>
    </row>
    <row r="6916" spans="1:4" ht="43.5" x14ac:dyDescent="0.35">
      <c r="A6916" t="s">
        <v>11722</v>
      </c>
      <c r="B6916" s="1" t="s">
        <v>67196</v>
      </c>
      <c r="C6916" s="2" t="s">
        <v>4605</v>
      </c>
      <c r="D6916" t="s">
        <v>70143</v>
      </c>
    </row>
    <row r="6917" spans="1:4" ht="43.5" x14ac:dyDescent="0.35">
      <c r="A6917" t="s">
        <v>11911</v>
      </c>
      <c r="B6917" s="1" t="s">
        <v>67377</v>
      </c>
      <c r="C6917" s="2" t="s">
        <v>4605</v>
      </c>
      <c r="D6917" t="s">
        <v>70239</v>
      </c>
    </row>
    <row r="6918" spans="1:4" ht="43.5" x14ac:dyDescent="0.35">
      <c r="A6918" t="s">
        <v>12010</v>
      </c>
      <c r="B6918" s="1" t="s">
        <v>67558</v>
      </c>
      <c r="C6918" s="2" t="s">
        <v>4605</v>
      </c>
      <c r="D6918" t="s">
        <v>70335</v>
      </c>
    </row>
    <row r="6919" spans="1:4" ht="43.5" x14ac:dyDescent="0.35">
      <c r="A6919" t="s">
        <v>12106</v>
      </c>
      <c r="B6919" s="1" t="s">
        <v>67739</v>
      </c>
      <c r="C6919" s="2" t="s">
        <v>4605</v>
      </c>
      <c r="D6919" t="s">
        <v>70431</v>
      </c>
    </row>
    <row r="6920" spans="1:4" ht="43.5" x14ac:dyDescent="0.35">
      <c r="A6920" t="s">
        <v>9867</v>
      </c>
      <c r="B6920" s="1" t="s">
        <v>64946</v>
      </c>
      <c r="C6920" s="2" t="s">
        <v>4605</v>
      </c>
      <c r="D6920" t="s">
        <v>9868</v>
      </c>
    </row>
    <row r="6921" spans="1:4" ht="43.5" x14ac:dyDescent="0.35">
      <c r="A6921" t="s">
        <v>10059</v>
      </c>
      <c r="B6921" s="1" t="s">
        <v>65031</v>
      </c>
      <c r="C6921" s="2" t="s">
        <v>4605</v>
      </c>
      <c r="D6921" t="s">
        <v>10060</v>
      </c>
    </row>
    <row r="6922" spans="1:4" ht="43.5" x14ac:dyDescent="0.35">
      <c r="A6922" t="s">
        <v>69186</v>
      </c>
      <c r="B6922" s="1" t="s">
        <v>65221</v>
      </c>
      <c r="C6922" s="2" t="s">
        <v>4605</v>
      </c>
      <c r="D6922" t="s">
        <v>10252</v>
      </c>
    </row>
    <row r="6923" spans="1:4" ht="43.5" x14ac:dyDescent="0.35">
      <c r="A6923" t="s">
        <v>69282</v>
      </c>
      <c r="B6923" s="1" t="s">
        <v>65413</v>
      </c>
      <c r="C6923" s="2" t="s">
        <v>4605</v>
      </c>
      <c r="D6923" t="s">
        <v>10444</v>
      </c>
    </row>
    <row r="6924" spans="1:4" ht="43.5" x14ac:dyDescent="0.35">
      <c r="A6924" t="s">
        <v>10251</v>
      </c>
      <c r="B6924" s="1" t="s">
        <v>65500</v>
      </c>
      <c r="C6924" s="2" t="s">
        <v>4605</v>
      </c>
      <c r="D6924" t="s">
        <v>10636</v>
      </c>
    </row>
    <row r="6925" spans="1:4" ht="43.5" x14ac:dyDescent="0.35">
      <c r="A6925" t="s">
        <v>10443</v>
      </c>
      <c r="B6925" s="1" t="s">
        <v>65679</v>
      </c>
      <c r="C6925" s="2" t="s">
        <v>4605</v>
      </c>
      <c r="D6925" t="s">
        <v>69378</v>
      </c>
    </row>
    <row r="6926" spans="1:4" ht="43.5" x14ac:dyDescent="0.35">
      <c r="A6926" t="s">
        <v>10635</v>
      </c>
      <c r="B6926" s="1" t="s">
        <v>65860</v>
      </c>
      <c r="C6926" s="2" t="s">
        <v>4605</v>
      </c>
      <c r="D6926" t="s">
        <v>69474</v>
      </c>
    </row>
    <row r="6927" spans="1:4" ht="43.5" x14ac:dyDescent="0.35">
      <c r="A6927" t="s">
        <v>10733</v>
      </c>
      <c r="B6927" s="1" t="s">
        <v>66021</v>
      </c>
      <c r="C6927" s="2" t="s">
        <v>4605</v>
      </c>
      <c r="D6927" t="s">
        <v>69550</v>
      </c>
    </row>
    <row r="6928" spans="1:4" ht="43.5" x14ac:dyDescent="0.35">
      <c r="A6928" t="s">
        <v>10953</v>
      </c>
      <c r="B6928" s="1" t="s">
        <v>66177</v>
      </c>
      <c r="C6928" s="2" t="s">
        <v>4605</v>
      </c>
      <c r="D6928" t="s">
        <v>11242</v>
      </c>
    </row>
    <row r="6929" spans="1:4" ht="43.5" x14ac:dyDescent="0.35">
      <c r="A6929" t="s">
        <v>69664</v>
      </c>
      <c r="B6929" s="1" t="s">
        <v>66367</v>
      </c>
      <c r="C6929" s="2" t="s">
        <v>4605</v>
      </c>
      <c r="D6929" t="s">
        <v>11434</v>
      </c>
    </row>
    <row r="6930" spans="1:4" ht="43.5" x14ac:dyDescent="0.35">
      <c r="A6930" t="s">
        <v>69854</v>
      </c>
      <c r="B6930" s="1" t="s">
        <v>66653</v>
      </c>
      <c r="C6930" s="2" t="s">
        <v>4605</v>
      </c>
      <c r="D6930" t="s">
        <v>69855</v>
      </c>
    </row>
    <row r="6931" spans="1:4" ht="43.5" x14ac:dyDescent="0.35">
      <c r="A6931" t="s">
        <v>11051</v>
      </c>
      <c r="B6931" s="1" t="s">
        <v>65500</v>
      </c>
      <c r="C6931" s="2" t="s">
        <v>4605</v>
      </c>
      <c r="D6931" t="s">
        <v>11626</v>
      </c>
    </row>
    <row r="6932" spans="1:4" ht="43.5" x14ac:dyDescent="0.35">
      <c r="A6932" t="s">
        <v>11241</v>
      </c>
      <c r="B6932" s="1" t="s">
        <v>65679</v>
      </c>
      <c r="C6932" s="2" t="s">
        <v>4605</v>
      </c>
      <c r="D6932" t="s">
        <v>69952</v>
      </c>
    </row>
    <row r="6933" spans="1:4" ht="43.5" x14ac:dyDescent="0.35">
      <c r="A6933" t="s">
        <v>11433</v>
      </c>
      <c r="B6933" s="1" t="s">
        <v>66932</v>
      </c>
      <c r="C6933" s="2" t="s">
        <v>4605</v>
      </c>
      <c r="D6933" t="s">
        <v>70048</v>
      </c>
    </row>
    <row r="6934" spans="1:4" ht="43.5" x14ac:dyDescent="0.35">
      <c r="A6934" t="s">
        <v>11625</v>
      </c>
      <c r="B6934" s="1" t="s">
        <v>67019</v>
      </c>
      <c r="C6934" s="2" t="s">
        <v>4605</v>
      </c>
      <c r="D6934" t="s">
        <v>11914</v>
      </c>
    </row>
    <row r="6935" spans="1:4" ht="43.5" x14ac:dyDescent="0.35">
      <c r="A6935" t="s">
        <v>11723</v>
      </c>
      <c r="B6935" s="1" t="s">
        <v>67198</v>
      </c>
      <c r="C6935" s="2" t="s">
        <v>4605</v>
      </c>
      <c r="D6935" t="s">
        <v>70144</v>
      </c>
    </row>
    <row r="6936" spans="1:4" ht="43.5" x14ac:dyDescent="0.35">
      <c r="A6936" t="s">
        <v>11913</v>
      </c>
      <c r="B6936" s="1" t="s">
        <v>67379</v>
      </c>
      <c r="C6936" s="2" t="s">
        <v>4605</v>
      </c>
      <c r="D6936" t="s">
        <v>70240</v>
      </c>
    </row>
    <row r="6937" spans="1:4" ht="43.5" x14ac:dyDescent="0.35">
      <c r="A6937" t="s">
        <v>12011</v>
      </c>
      <c r="B6937" s="1" t="s">
        <v>67560</v>
      </c>
      <c r="C6937" s="2" t="s">
        <v>4605</v>
      </c>
      <c r="D6937" t="s">
        <v>70336</v>
      </c>
    </row>
    <row r="6938" spans="1:4" ht="43.5" x14ac:dyDescent="0.35">
      <c r="A6938" t="s">
        <v>12107</v>
      </c>
      <c r="B6938" s="1" t="s">
        <v>67741</v>
      </c>
      <c r="C6938" s="2" t="s">
        <v>4605</v>
      </c>
      <c r="D6938" t="s">
        <v>70432</v>
      </c>
    </row>
    <row r="6939" spans="1:4" ht="43.5" x14ac:dyDescent="0.35">
      <c r="A6939" t="s">
        <v>9869</v>
      </c>
      <c r="B6939" s="1" t="s">
        <v>7427</v>
      </c>
      <c r="C6939" s="2" t="s">
        <v>4605</v>
      </c>
      <c r="D6939" t="s">
        <v>9870</v>
      </c>
    </row>
    <row r="6940" spans="1:4" ht="43.5" x14ac:dyDescent="0.35">
      <c r="A6940" t="s">
        <v>10061</v>
      </c>
      <c r="B6940" s="1" t="s">
        <v>7620</v>
      </c>
      <c r="C6940" s="2" t="s">
        <v>4605</v>
      </c>
      <c r="D6940" t="s">
        <v>10062</v>
      </c>
    </row>
    <row r="6941" spans="1:4" ht="43.5" x14ac:dyDescent="0.35">
      <c r="A6941" t="s">
        <v>69187</v>
      </c>
      <c r="B6941" s="1" t="s">
        <v>65223</v>
      </c>
      <c r="C6941" s="2" t="s">
        <v>4605</v>
      </c>
      <c r="D6941" t="s">
        <v>10254</v>
      </c>
    </row>
    <row r="6942" spans="1:4" ht="43.5" x14ac:dyDescent="0.35">
      <c r="A6942" t="s">
        <v>69283</v>
      </c>
      <c r="B6942" s="1" t="s">
        <v>65415</v>
      </c>
      <c r="C6942" s="2" t="s">
        <v>4605</v>
      </c>
      <c r="D6942" t="s">
        <v>10446</v>
      </c>
    </row>
    <row r="6943" spans="1:4" ht="43.5" x14ac:dyDescent="0.35">
      <c r="A6943" t="s">
        <v>10253</v>
      </c>
      <c r="B6943" s="1" t="s">
        <v>7813</v>
      </c>
      <c r="C6943" s="2" t="s">
        <v>4605</v>
      </c>
      <c r="D6943" t="s">
        <v>10638</v>
      </c>
    </row>
    <row r="6944" spans="1:4" ht="43.5" x14ac:dyDescent="0.35">
      <c r="A6944" t="s">
        <v>10445</v>
      </c>
      <c r="B6944" s="1" t="s">
        <v>8006</v>
      </c>
      <c r="C6944" s="2" t="s">
        <v>4605</v>
      </c>
      <c r="D6944" t="s">
        <v>69379</v>
      </c>
    </row>
    <row r="6945" spans="1:4" ht="43.5" x14ac:dyDescent="0.35">
      <c r="A6945" t="s">
        <v>10637</v>
      </c>
      <c r="B6945" s="1" t="s">
        <v>8199</v>
      </c>
      <c r="C6945" s="2" t="s">
        <v>4605</v>
      </c>
      <c r="D6945" t="s">
        <v>69475</v>
      </c>
    </row>
    <row r="6946" spans="1:4" ht="43.5" x14ac:dyDescent="0.35">
      <c r="A6946" t="s">
        <v>10734</v>
      </c>
      <c r="B6946" s="1" t="s">
        <v>8297</v>
      </c>
      <c r="C6946" s="2" t="s">
        <v>4605</v>
      </c>
      <c r="D6946" t="s">
        <v>69551</v>
      </c>
    </row>
    <row r="6947" spans="1:4" ht="43.5" x14ac:dyDescent="0.35">
      <c r="A6947" t="s">
        <v>10954</v>
      </c>
      <c r="B6947" s="1" t="s">
        <v>8518</v>
      </c>
      <c r="C6947" s="2" t="s">
        <v>4605</v>
      </c>
      <c r="D6947" t="s">
        <v>11244</v>
      </c>
    </row>
    <row r="6948" spans="1:4" ht="43.5" x14ac:dyDescent="0.35">
      <c r="A6948" t="s">
        <v>69665</v>
      </c>
      <c r="B6948" s="1" t="s">
        <v>66369</v>
      </c>
      <c r="C6948" s="2" t="s">
        <v>4605</v>
      </c>
      <c r="D6948" t="s">
        <v>11436</v>
      </c>
    </row>
    <row r="6949" spans="1:4" ht="43.5" x14ac:dyDescent="0.35">
      <c r="A6949" t="s">
        <v>69856</v>
      </c>
      <c r="B6949" s="1" t="s">
        <v>66656</v>
      </c>
      <c r="C6949" s="2" t="s">
        <v>4605</v>
      </c>
      <c r="D6949" t="s">
        <v>69857</v>
      </c>
    </row>
    <row r="6950" spans="1:4" ht="43.5" x14ac:dyDescent="0.35">
      <c r="A6950" t="s">
        <v>11052</v>
      </c>
      <c r="B6950" s="1" t="s">
        <v>7813</v>
      </c>
      <c r="C6950" s="2" t="s">
        <v>4605</v>
      </c>
      <c r="D6950" t="s">
        <v>11628</v>
      </c>
    </row>
    <row r="6951" spans="1:4" ht="43.5" x14ac:dyDescent="0.35">
      <c r="A6951" t="s">
        <v>11243</v>
      </c>
      <c r="B6951" s="1" t="s">
        <v>8006</v>
      </c>
      <c r="C6951" s="2" t="s">
        <v>4605</v>
      </c>
      <c r="D6951" t="s">
        <v>69953</v>
      </c>
    </row>
    <row r="6952" spans="1:4" ht="43.5" x14ac:dyDescent="0.35">
      <c r="A6952" t="s">
        <v>11435</v>
      </c>
      <c r="B6952" s="1" t="s">
        <v>9000</v>
      </c>
      <c r="C6952" s="2" t="s">
        <v>4605</v>
      </c>
      <c r="D6952" t="s">
        <v>70049</v>
      </c>
    </row>
    <row r="6953" spans="1:4" ht="43.5" x14ac:dyDescent="0.35">
      <c r="A6953" t="s">
        <v>11627</v>
      </c>
      <c r="B6953" s="1" t="s">
        <v>9193</v>
      </c>
      <c r="C6953" s="2" t="s">
        <v>4605</v>
      </c>
      <c r="D6953" t="s">
        <v>11916</v>
      </c>
    </row>
    <row r="6954" spans="1:4" ht="43.5" x14ac:dyDescent="0.35">
      <c r="A6954" t="s">
        <v>11724</v>
      </c>
      <c r="B6954" s="1" t="s">
        <v>9291</v>
      </c>
      <c r="C6954" s="2" t="s">
        <v>4605</v>
      </c>
      <c r="D6954" t="s">
        <v>70145</v>
      </c>
    </row>
    <row r="6955" spans="1:4" ht="43.5" x14ac:dyDescent="0.35">
      <c r="A6955" t="s">
        <v>11915</v>
      </c>
      <c r="B6955" s="1" t="s">
        <v>9483</v>
      </c>
      <c r="C6955" s="2" t="s">
        <v>4605</v>
      </c>
      <c r="D6955" t="s">
        <v>70241</v>
      </c>
    </row>
    <row r="6956" spans="1:4" ht="43.5" x14ac:dyDescent="0.35">
      <c r="A6956" t="s">
        <v>12012</v>
      </c>
      <c r="B6956" s="1" t="s">
        <v>9581</v>
      </c>
      <c r="C6956" s="2" t="s">
        <v>4605</v>
      </c>
      <c r="D6956" t="s">
        <v>70337</v>
      </c>
    </row>
    <row r="6957" spans="1:4" ht="43.5" x14ac:dyDescent="0.35">
      <c r="A6957" t="s">
        <v>12108</v>
      </c>
      <c r="B6957" s="1" t="s">
        <v>9678</v>
      </c>
      <c r="C6957" s="2" t="s">
        <v>4605</v>
      </c>
      <c r="D6957" t="s">
        <v>70433</v>
      </c>
    </row>
    <row r="6958" spans="1:4" ht="43.5" x14ac:dyDescent="0.35">
      <c r="A6958" t="s">
        <v>9681</v>
      </c>
      <c r="B6958" s="1" t="s">
        <v>4656</v>
      </c>
      <c r="C6958" s="2" t="s">
        <v>4605</v>
      </c>
      <c r="D6958" t="s">
        <v>9682</v>
      </c>
    </row>
    <row r="6959" spans="1:4" ht="43.5" x14ac:dyDescent="0.35">
      <c r="A6959" t="s">
        <v>9873</v>
      </c>
      <c r="B6959" s="1" t="s">
        <v>4859</v>
      </c>
      <c r="C6959" s="2" t="s">
        <v>4605</v>
      </c>
      <c r="D6959" t="s">
        <v>9874</v>
      </c>
    </row>
    <row r="6960" spans="1:4" ht="43.5" x14ac:dyDescent="0.35">
      <c r="A6960" t="s">
        <v>69093</v>
      </c>
      <c r="B6960" s="1" t="s">
        <v>65035</v>
      </c>
      <c r="C6960" s="2" t="s">
        <v>4605</v>
      </c>
      <c r="D6960" t="s">
        <v>10066</v>
      </c>
    </row>
    <row r="6961" spans="1:4" ht="43.5" x14ac:dyDescent="0.35">
      <c r="A6961" t="s">
        <v>69189</v>
      </c>
      <c r="B6961" s="1" t="s">
        <v>65227</v>
      </c>
      <c r="C6961" s="2" t="s">
        <v>4605</v>
      </c>
      <c r="D6961" t="s">
        <v>10258</v>
      </c>
    </row>
    <row r="6962" spans="1:4" ht="43.5" x14ac:dyDescent="0.35">
      <c r="A6962" t="s">
        <v>10065</v>
      </c>
      <c r="B6962" s="1" t="s">
        <v>5062</v>
      </c>
      <c r="C6962" s="2" t="s">
        <v>4605</v>
      </c>
      <c r="D6962" t="s">
        <v>10450</v>
      </c>
    </row>
    <row r="6963" spans="1:4" ht="43.5" x14ac:dyDescent="0.35">
      <c r="A6963" t="s">
        <v>10257</v>
      </c>
      <c r="B6963" s="1" t="s">
        <v>5265</v>
      </c>
      <c r="C6963" s="2" t="s">
        <v>4605</v>
      </c>
      <c r="D6963" t="s">
        <v>69285</v>
      </c>
    </row>
    <row r="6964" spans="1:4" ht="43.5" x14ac:dyDescent="0.35">
      <c r="A6964" t="s">
        <v>10449</v>
      </c>
      <c r="B6964" s="1" t="s">
        <v>5468</v>
      </c>
      <c r="C6964" s="2" t="s">
        <v>4605</v>
      </c>
      <c r="D6964" t="s">
        <v>69381</v>
      </c>
    </row>
    <row r="6965" spans="1:4" ht="43.5" x14ac:dyDescent="0.35">
      <c r="A6965" t="s">
        <v>10640</v>
      </c>
      <c r="B6965" s="1" t="s">
        <v>5670</v>
      </c>
      <c r="C6965" s="2" t="s">
        <v>4605</v>
      </c>
      <c r="D6965" t="s">
        <v>69476</v>
      </c>
    </row>
    <row r="6966" spans="1:4" ht="43.5" x14ac:dyDescent="0.35">
      <c r="A6966" t="s">
        <v>10841</v>
      </c>
      <c r="B6966" s="1" t="s">
        <v>5893</v>
      </c>
      <c r="C6966" s="2" t="s">
        <v>4605</v>
      </c>
      <c r="D6966" t="s">
        <v>11056</v>
      </c>
    </row>
    <row r="6967" spans="1:4" ht="43.5" x14ac:dyDescent="0.35">
      <c r="A6967" t="s">
        <v>69571</v>
      </c>
      <c r="B6967" s="1" t="s">
        <v>66181</v>
      </c>
      <c r="C6967" s="2" t="s">
        <v>4605</v>
      </c>
      <c r="D6967" t="s">
        <v>11248</v>
      </c>
    </row>
    <row r="6968" spans="1:4" ht="43.5" x14ac:dyDescent="0.35">
      <c r="A6968" t="s">
        <v>69668</v>
      </c>
      <c r="B6968" s="1" t="s">
        <v>66374</v>
      </c>
      <c r="C6968" s="2" t="s">
        <v>4605</v>
      </c>
      <c r="D6968" t="s">
        <v>69669</v>
      </c>
    </row>
    <row r="6969" spans="1:4" ht="43.5" x14ac:dyDescent="0.35">
      <c r="A6969" t="s">
        <v>10957</v>
      </c>
      <c r="B6969" s="1" t="s">
        <v>5062</v>
      </c>
      <c r="C6969" s="2" t="s">
        <v>4605</v>
      </c>
      <c r="D6969" t="s">
        <v>11440</v>
      </c>
    </row>
    <row r="6970" spans="1:4" ht="43.5" x14ac:dyDescent="0.35">
      <c r="A6970" t="s">
        <v>11055</v>
      </c>
      <c r="B6970" s="1" t="s">
        <v>5265</v>
      </c>
      <c r="C6970" s="2" t="s">
        <v>4605</v>
      </c>
      <c r="D6970" t="s">
        <v>69859</v>
      </c>
    </row>
    <row r="6971" spans="1:4" ht="43.5" x14ac:dyDescent="0.35">
      <c r="A6971" t="s">
        <v>11247</v>
      </c>
      <c r="B6971" s="1" t="s">
        <v>6310</v>
      </c>
      <c r="C6971" s="2" t="s">
        <v>4605</v>
      </c>
      <c r="D6971" t="s">
        <v>69955</v>
      </c>
    </row>
    <row r="6972" spans="1:4" ht="43.5" x14ac:dyDescent="0.35">
      <c r="A6972" t="s">
        <v>11439</v>
      </c>
      <c r="B6972" s="1" t="s">
        <v>6513</v>
      </c>
      <c r="C6972" s="2" t="s">
        <v>4605</v>
      </c>
      <c r="D6972" t="s">
        <v>11728</v>
      </c>
    </row>
    <row r="6973" spans="1:4" ht="43.5" x14ac:dyDescent="0.35">
      <c r="A6973" t="s">
        <v>11630</v>
      </c>
      <c r="B6973" s="1" t="s">
        <v>6715</v>
      </c>
      <c r="C6973" s="2" t="s">
        <v>4605</v>
      </c>
      <c r="D6973" t="s">
        <v>70051</v>
      </c>
    </row>
    <row r="6974" spans="1:4" ht="43.5" x14ac:dyDescent="0.35">
      <c r="A6974" t="s">
        <v>11727</v>
      </c>
      <c r="B6974" s="1" t="s">
        <v>6823</v>
      </c>
      <c r="C6974" s="2" t="s">
        <v>4605</v>
      </c>
      <c r="D6974" t="s">
        <v>70147</v>
      </c>
    </row>
    <row r="6975" spans="1:4" ht="43.5" x14ac:dyDescent="0.35">
      <c r="A6975" t="s">
        <v>11918</v>
      </c>
      <c r="B6975" s="1" t="s">
        <v>7025</v>
      </c>
      <c r="C6975" s="2" t="s">
        <v>4605</v>
      </c>
      <c r="D6975" t="s">
        <v>70243</v>
      </c>
    </row>
    <row r="6976" spans="1:4" ht="43.5" x14ac:dyDescent="0.35">
      <c r="A6976" t="s">
        <v>12014</v>
      </c>
      <c r="B6976" s="1" t="s">
        <v>7132</v>
      </c>
      <c r="C6976" s="2" t="s">
        <v>4605</v>
      </c>
      <c r="D6976" t="s">
        <v>70339</v>
      </c>
    </row>
    <row r="6977" spans="1:4" ht="43.5" x14ac:dyDescent="0.35">
      <c r="A6977" t="s">
        <v>9683</v>
      </c>
      <c r="B6977" s="1" t="s">
        <v>64862</v>
      </c>
      <c r="C6977" s="2" t="s">
        <v>4605</v>
      </c>
      <c r="D6977" t="s">
        <v>9684</v>
      </c>
    </row>
    <row r="6978" spans="1:4" ht="43.5" x14ac:dyDescent="0.35">
      <c r="A6978" t="s">
        <v>9875</v>
      </c>
      <c r="B6978" s="1" t="s">
        <v>64947</v>
      </c>
      <c r="C6978" s="2" t="s">
        <v>4605</v>
      </c>
      <c r="D6978" t="s">
        <v>9876</v>
      </c>
    </row>
    <row r="6979" spans="1:4" ht="43.5" x14ac:dyDescent="0.35">
      <c r="A6979" t="s">
        <v>69094</v>
      </c>
      <c r="B6979" s="1" t="s">
        <v>65037</v>
      </c>
      <c r="C6979" s="2" t="s">
        <v>4605</v>
      </c>
      <c r="D6979" t="s">
        <v>10068</v>
      </c>
    </row>
    <row r="6980" spans="1:4" ht="43.5" x14ac:dyDescent="0.35">
      <c r="A6980" t="s">
        <v>69190</v>
      </c>
      <c r="B6980" s="1" t="s">
        <v>65229</v>
      </c>
      <c r="C6980" s="2" t="s">
        <v>4605</v>
      </c>
      <c r="D6980" t="s">
        <v>10260</v>
      </c>
    </row>
    <row r="6981" spans="1:4" ht="43.5" x14ac:dyDescent="0.35">
      <c r="A6981" t="s">
        <v>10067</v>
      </c>
      <c r="B6981" s="1" t="s">
        <v>65416</v>
      </c>
      <c r="C6981" s="2" t="s">
        <v>4605</v>
      </c>
      <c r="D6981" t="s">
        <v>10452</v>
      </c>
    </row>
    <row r="6982" spans="1:4" ht="43.5" x14ac:dyDescent="0.35">
      <c r="A6982" t="s">
        <v>10259</v>
      </c>
      <c r="B6982" s="1" t="s">
        <v>65503</v>
      </c>
      <c r="C6982" s="2" t="s">
        <v>4605</v>
      </c>
      <c r="D6982" t="s">
        <v>69286</v>
      </c>
    </row>
    <row r="6983" spans="1:4" ht="43.5" x14ac:dyDescent="0.35">
      <c r="A6983" t="s">
        <v>10451</v>
      </c>
      <c r="B6983" s="1" t="s">
        <v>65684</v>
      </c>
      <c r="C6983" s="2" t="s">
        <v>4605</v>
      </c>
      <c r="D6983" t="s">
        <v>69382</v>
      </c>
    </row>
    <row r="6984" spans="1:4" ht="43.5" x14ac:dyDescent="0.35">
      <c r="A6984" t="s">
        <v>10641</v>
      </c>
      <c r="B6984" s="1" t="s">
        <v>65864</v>
      </c>
      <c r="C6984" s="2" t="s">
        <v>4605</v>
      </c>
      <c r="D6984" t="s">
        <v>69477</v>
      </c>
    </row>
    <row r="6985" spans="1:4" ht="43.5" x14ac:dyDescent="0.35">
      <c r="A6985" t="s">
        <v>10842</v>
      </c>
      <c r="B6985" s="1" t="s">
        <v>66093</v>
      </c>
      <c r="C6985" s="2" t="s">
        <v>4605</v>
      </c>
      <c r="D6985" t="s">
        <v>11058</v>
      </c>
    </row>
    <row r="6986" spans="1:4" ht="43.5" x14ac:dyDescent="0.35">
      <c r="A6986" t="s">
        <v>69572</v>
      </c>
      <c r="B6986" s="1" t="s">
        <v>66183</v>
      </c>
      <c r="C6986" s="2" t="s">
        <v>4605</v>
      </c>
      <c r="D6986" t="s">
        <v>11250</v>
      </c>
    </row>
    <row r="6987" spans="1:4" ht="43.5" x14ac:dyDescent="0.35">
      <c r="A6987" t="s">
        <v>69670</v>
      </c>
      <c r="B6987" s="1" t="s">
        <v>66377</v>
      </c>
      <c r="C6987" s="2" t="s">
        <v>4605</v>
      </c>
      <c r="D6987" t="s">
        <v>69671</v>
      </c>
    </row>
    <row r="6988" spans="1:4" ht="43.5" x14ac:dyDescent="0.35">
      <c r="A6988" t="s">
        <v>10958</v>
      </c>
      <c r="B6988" s="1" t="s">
        <v>65416</v>
      </c>
      <c r="C6988" s="2" t="s">
        <v>4605</v>
      </c>
      <c r="D6988" t="s">
        <v>11442</v>
      </c>
    </row>
    <row r="6989" spans="1:4" ht="43.5" x14ac:dyDescent="0.35">
      <c r="A6989" t="s">
        <v>11057</v>
      </c>
      <c r="B6989" s="1" t="s">
        <v>65503</v>
      </c>
      <c r="C6989" s="2" t="s">
        <v>4605</v>
      </c>
      <c r="D6989" t="s">
        <v>69860</v>
      </c>
    </row>
    <row r="6990" spans="1:4" ht="43.5" x14ac:dyDescent="0.35">
      <c r="A6990" t="s">
        <v>11249</v>
      </c>
      <c r="B6990" s="1" t="s">
        <v>66756</v>
      </c>
      <c r="C6990" s="2" t="s">
        <v>4605</v>
      </c>
      <c r="D6990" t="s">
        <v>69956</v>
      </c>
    </row>
    <row r="6991" spans="1:4" ht="43.5" x14ac:dyDescent="0.35">
      <c r="A6991" t="s">
        <v>11441</v>
      </c>
      <c r="B6991" s="1" t="s">
        <v>66935</v>
      </c>
      <c r="C6991" s="2" t="s">
        <v>4605</v>
      </c>
      <c r="D6991" t="s">
        <v>11730</v>
      </c>
    </row>
    <row r="6992" spans="1:4" ht="43.5" x14ac:dyDescent="0.35">
      <c r="A6992" t="s">
        <v>11631</v>
      </c>
      <c r="B6992" s="1" t="s">
        <v>67022</v>
      </c>
      <c r="C6992" s="2" t="s">
        <v>4605</v>
      </c>
      <c r="D6992" t="s">
        <v>70052</v>
      </c>
    </row>
    <row r="6993" spans="1:4" ht="43.5" x14ac:dyDescent="0.35">
      <c r="A6993" t="s">
        <v>11729</v>
      </c>
      <c r="B6993" s="1" t="s">
        <v>67203</v>
      </c>
      <c r="C6993" s="2" t="s">
        <v>4605</v>
      </c>
      <c r="D6993" t="s">
        <v>70148</v>
      </c>
    </row>
    <row r="6994" spans="1:4" ht="43.5" x14ac:dyDescent="0.35">
      <c r="A6994" t="s">
        <v>11919</v>
      </c>
      <c r="B6994" s="1" t="s">
        <v>67384</v>
      </c>
      <c r="C6994" s="2" t="s">
        <v>4605</v>
      </c>
      <c r="D6994" t="s">
        <v>70244</v>
      </c>
    </row>
    <row r="6995" spans="1:4" ht="43.5" x14ac:dyDescent="0.35">
      <c r="A6995" t="s">
        <v>12015</v>
      </c>
      <c r="B6995" s="1" t="s">
        <v>67565</v>
      </c>
      <c r="C6995" s="2" t="s">
        <v>4605</v>
      </c>
      <c r="D6995" t="s">
        <v>70340</v>
      </c>
    </row>
    <row r="6996" spans="1:4" ht="43.5" x14ac:dyDescent="0.35">
      <c r="A6996" t="s">
        <v>9685</v>
      </c>
      <c r="B6996" s="1" t="s">
        <v>64863</v>
      </c>
      <c r="C6996" s="2" t="s">
        <v>4605</v>
      </c>
      <c r="D6996" t="s">
        <v>9686</v>
      </c>
    </row>
    <row r="6997" spans="1:4" ht="43.5" x14ac:dyDescent="0.35">
      <c r="A6997" t="s">
        <v>9877</v>
      </c>
      <c r="B6997" s="1" t="s">
        <v>64948</v>
      </c>
      <c r="C6997" s="2" t="s">
        <v>4605</v>
      </c>
      <c r="D6997" t="s">
        <v>9878</v>
      </c>
    </row>
    <row r="6998" spans="1:4" ht="43.5" x14ac:dyDescent="0.35">
      <c r="A6998" t="s">
        <v>69095</v>
      </c>
      <c r="B6998" s="1" t="s">
        <v>65039</v>
      </c>
      <c r="C6998" s="2" t="s">
        <v>4605</v>
      </c>
      <c r="D6998" t="s">
        <v>10070</v>
      </c>
    </row>
    <row r="6999" spans="1:4" ht="43.5" x14ac:dyDescent="0.35">
      <c r="A6999" t="s">
        <v>69191</v>
      </c>
      <c r="B6999" s="1" t="s">
        <v>65231</v>
      </c>
      <c r="C6999" s="2" t="s">
        <v>4605</v>
      </c>
      <c r="D6999" t="s">
        <v>10262</v>
      </c>
    </row>
    <row r="7000" spans="1:4" ht="43.5" x14ac:dyDescent="0.35">
      <c r="A7000" t="s">
        <v>10069</v>
      </c>
      <c r="B7000" s="1" t="s">
        <v>65417</v>
      </c>
      <c r="C7000" s="2" t="s">
        <v>4605</v>
      </c>
      <c r="D7000" t="s">
        <v>10454</v>
      </c>
    </row>
    <row r="7001" spans="1:4" ht="43.5" x14ac:dyDescent="0.35">
      <c r="A7001" t="s">
        <v>10261</v>
      </c>
      <c r="B7001" s="1" t="s">
        <v>65505</v>
      </c>
      <c r="C7001" s="2" t="s">
        <v>4605</v>
      </c>
      <c r="D7001" t="s">
        <v>69287</v>
      </c>
    </row>
    <row r="7002" spans="1:4" ht="43.5" x14ac:dyDescent="0.35">
      <c r="A7002" t="s">
        <v>10453</v>
      </c>
      <c r="B7002" s="1" t="s">
        <v>65686</v>
      </c>
      <c r="C7002" s="2" t="s">
        <v>4605</v>
      </c>
      <c r="D7002" t="s">
        <v>69383</v>
      </c>
    </row>
    <row r="7003" spans="1:4" ht="43.5" x14ac:dyDescent="0.35">
      <c r="A7003" t="s">
        <v>10642</v>
      </c>
      <c r="B7003" s="1" t="s">
        <v>65866</v>
      </c>
      <c r="C7003" s="2" t="s">
        <v>4605</v>
      </c>
      <c r="D7003" t="s">
        <v>69478</v>
      </c>
    </row>
    <row r="7004" spans="1:4" ht="43.5" x14ac:dyDescent="0.35">
      <c r="A7004" t="s">
        <v>10843</v>
      </c>
      <c r="B7004" s="1" t="s">
        <v>66094</v>
      </c>
      <c r="C7004" s="2" t="s">
        <v>4605</v>
      </c>
      <c r="D7004" t="s">
        <v>11060</v>
      </c>
    </row>
    <row r="7005" spans="1:4" ht="43.5" x14ac:dyDescent="0.35">
      <c r="A7005" t="s">
        <v>69573</v>
      </c>
      <c r="B7005" s="1" t="s">
        <v>66185</v>
      </c>
      <c r="C7005" s="2" t="s">
        <v>4605</v>
      </c>
      <c r="D7005" t="s">
        <v>11252</v>
      </c>
    </row>
    <row r="7006" spans="1:4" ht="43.5" x14ac:dyDescent="0.35">
      <c r="A7006" t="s">
        <v>69672</v>
      </c>
      <c r="B7006" s="1" t="s">
        <v>66380</v>
      </c>
      <c r="C7006" s="2" t="s">
        <v>4605</v>
      </c>
      <c r="D7006" t="s">
        <v>69673</v>
      </c>
    </row>
    <row r="7007" spans="1:4" ht="43.5" x14ac:dyDescent="0.35">
      <c r="A7007" t="s">
        <v>10959</v>
      </c>
      <c r="B7007" s="1" t="s">
        <v>65417</v>
      </c>
      <c r="C7007" s="2" t="s">
        <v>4605</v>
      </c>
      <c r="D7007" t="s">
        <v>11444</v>
      </c>
    </row>
    <row r="7008" spans="1:4" ht="43.5" x14ac:dyDescent="0.35">
      <c r="A7008" t="s">
        <v>11059</v>
      </c>
      <c r="B7008" s="1" t="s">
        <v>65505</v>
      </c>
      <c r="C7008" s="2" t="s">
        <v>4605</v>
      </c>
      <c r="D7008" t="s">
        <v>69861</v>
      </c>
    </row>
    <row r="7009" spans="1:4" ht="43.5" x14ac:dyDescent="0.35">
      <c r="A7009" t="s">
        <v>11251</v>
      </c>
      <c r="B7009" s="1" t="s">
        <v>66758</v>
      </c>
      <c r="C7009" s="2" t="s">
        <v>4605</v>
      </c>
      <c r="D7009" t="s">
        <v>69957</v>
      </c>
    </row>
    <row r="7010" spans="1:4" ht="43.5" x14ac:dyDescent="0.35">
      <c r="A7010" t="s">
        <v>11443</v>
      </c>
      <c r="B7010" s="1" t="s">
        <v>66936</v>
      </c>
      <c r="C7010" s="2" t="s">
        <v>4605</v>
      </c>
      <c r="D7010" t="s">
        <v>11732</v>
      </c>
    </row>
    <row r="7011" spans="1:4" ht="43.5" x14ac:dyDescent="0.35">
      <c r="A7011" t="s">
        <v>11632</v>
      </c>
      <c r="B7011" s="1" t="s">
        <v>67024</v>
      </c>
      <c r="C7011" s="2" t="s">
        <v>4605</v>
      </c>
      <c r="D7011" t="s">
        <v>70053</v>
      </c>
    </row>
    <row r="7012" spans="1:4" ht="43.5" x14ac:dyDescent="0.35">
      <c r="A7012" t="s">
        <v>11731</v>
      </c>
      <c r="B7012" s="1" t="s">
        <v>67205</v>
      </c>
      <c r="C7012" s="2" t="s">
        <v>4605</v>
      </c>
      <c r="D7012" t="s">
        <v>70149</v>
      </c>
    </row>
    <row r="7013" spans="1:4" ht="43.5" x14ac:dyDescent="0.35">
      <c r="A7013" t="s">
        <v>11920</v>
      </c>
      <c r="B7013" s="1" t="s">
        <v>67386</v>
      </c>
      <c r="C7013" s="2" t="s">
        <v>4605</v>
      </c>
      <c r="D7013" t="s">
        <v>70245</v>
      </c>
    </row>
    <row r="7014" spans="1:4" ht="43.5" x14ac:dyDescent="0.35">
      <c r="A7014" t="s">
        <v>12016</v>
      </c>
      <c r="B7014" s="1" t="s">
        <v>67567</v>
      </c>
      <c r="C7014" s="2" t="s">
        <v>4605</v>
      </c>
      <c r="D7014" t="s">
        <v>70341</v>
      </c>
    </row>
    <row r="7015" spans="1:4" ht="43.5" x14ac:dyDescent="0.35">
      <c r="A7015" t="s">
        <v>9687</v>
      </c>
      <c r="B7015" s="1" t="s">
        <v>64864</v>
      </c>
      <c r="C7015" s="2" t="s">
        <v>4605</v>
      </c>
      <c r="D7015" t="s">
        <v>9688</v>
      </c>
    </row>
    <row r="7016" spans="1:4" ht="43.5" x14ac:dyDescent="0.35">
      <c r="A7016" t="s">
        <v>9879</v>
      </c>
      <c r="B7016" s="1" t="s">
        <v>64949</v>
      </c>
      <c r="C7016" s="2" t="s">
        <v>4605</v>
      </c>
      <c r="D7016" t="s">
        <v>9880</v>
      </c>
    </row>
    <row r="7017" spans="1:4" ht="43.5" x14ac:dyDescent="0.35">
      <c r="A7017" t="s">
        <v>69096</v>
      </c>
      <c r="B7017" s="1" t="s">
        <v>65041</v>
      </c>
      <c r="C7017" s="2" t="s">
        <v>4605</v>
      </c>
      <c r="D7017" t="s">
        <v>10072</v>
      </c>
    </row>
    <row r="7018" spans="1:4" ht="43.5" x14ac:dyDescent="0.35">
      <c r="A7018" t="s">
        <v>69192</v>
      </c>
      <c r="B7018" s="1" t="s">
        <v>65233</v>
      </c>
      <c r="C7018" s="2" t="s">
        <v>4605</v>
      </c>
      <c r="D7018" t="s">
        <v>10264</v>
      </c>
    </row>
    <row r="7019" spans="1:4" ht="43.5" x14ac:dyDescent="0.35">
      <c r="A7019" t="s">
        <v>10071</v>
      </c>
      <c r="B7019" s="1" t="s">
        <v>65418</v>
      </c>
      <c r="C7019" s="2" t="s">
        <v>4605</v>
      </c>
      <c r="D7019" t="s">
        <v>10456</v>
      </c>
    </row>
    <row r="7020" spans="1:4" ht="43.5" x14ac:dyDescent="0.35">
      <c r="A7020" t="s">
        <v>10263</v>
      </c>
      <c r="B7020" s="1" t="s">
        <v>65507</v>
      </c>
      <c r="C7020" s="2" t="s">
        <v>4605</v>
      </c>
      <c r="D7020" t="s">
        <v>69288</v>
      </c>
    </row>
    <row r="7021" spans="1:4" ht="43.5" x14ac:dyDescent="0.35">
      <c r="A7021" t="s">
        <v>10455</v>
      </c>
      <c r="B7021" s="1" t="s">
        <v>65688</v>
      </c>
      <c r="C7021" s="2" t="s">
        <v>4605</v>
      </c>
      <c r="D7021" t="s">
        <v>69384</v>
      </c>
    </row>
    <row r="7022" spans="1:4" ht="43.5" x14ac:dyDescent="0.35">
      <c r="A7022" t="s">
        <v>10643</v>
      </c>
      <c r="B7022" s="1" t="s">
        <v>65868</v>
      </c>
      <c r="C7022" s="2" t="s">
        <v>4605</v>
      </c>
      <c r="D7022" t="s">
        <v>69479</v>
      </c>
    </row>
    <row r="7023" spans="1:4" ht="43.5" x14ac:dyDescent="0.35">
      <c r="A7023" t="s">
        <v>10844</v>
      </c>
      <c r="B7023" s="1" t="s">
        <v>66095</v>
      </c>
      <c r="C7023" s="2" t="s">
        <v>4605</v>
      </c>
      <c r="D7023" t="s">
        <v>11062</v>
      </c>
    </row>
    <row r="7024" spans="1:4" ht="43.5" x14ac:dyDescent="0.35">
      <c r="A7024" t="s">
        <v>69574</v>
      </c>
      <c r="B7024" s="1" t="s">
        <v>66187</v>
      </c>
      <c r="C7024" s="2" t="s">
        <v>4605</v>
      </c>
      <c r="D7024" t="s">
        <v>11254</v>
      </c>
    </row>
    <row r="7025" spans="1:4" ht="43.5" x14ac:dyDescent="0.35">
      <c r="A7025" t="s">
        <v>69674</v>
      </c>
      <c r="B7025" s="1" t="s">
        <v>66383</v>
      </c>
      <c r="C7025" s="2" t="s">
        <v>4605</v>
      </c>
      <c r="D7025" t="s">
        <v>69675</v>
      </c>
    </row>
    <row r="7026" spans="1:4" ht="43.5" x14ac:dyDescent="0.35">
      <c r="A7026" t="s">
        <v>10960</v>
      </c>
      <c r="B7026" s="1" t="s">
        <v>65418</v>
      </c>
      <c r="C7026" s="2" t="s">
        <v>4605</v>
      </c>
      <c r="D7026" t="s">
        <v>11446</v>
      </c>
    </row>
    <row r="7027" spans="1:4" ht="43.5" x14ac:dyDescent="0.35">
      <c r="A7027" t="s">
        <v>11061</v>
      </c>
      <c r="B7027" s="1" t="s">
        <v>65507</v>
      </c>
      <c r="C7027" s="2" t="s">
        <v>4605</v>
      </c>
      <c r="D7027" t="s">
        <v>69862</v>
      </c>
    </row>
    <row r="7028" spans="1:4" ht="43.5" x14ac:dyDescent="0.35">
      <c r="A7028" t="s">
        <v>11253</v>
      </c>
      <c r="B7028" s="1" t="s">
        <v>66760</v>
      </c>
      <c r="C7028" s="2" t="s">
        <v>4605</v>
      </c>
      <c r="D7028" t="s">
        <v>69958</v>
      </c>
    </row>
    <row r="7029" spans="1:4" ht="43.5" x14ac:dyDescent="0.35">
      <c r="A7029" t="s">
        <v>11445</v>
      </c>
      <c r="B7029" s="1" t="s">
        <v>66937</v>
      </c>
      <c r="C7029" s="2" t="s">
        <v>4605</v>
      </c>
      <c r="D7029" t="s">
        <v>11734</v>
      </c>
    </row>
    <row r="7030" spans="1:4" ht="43.5" x14ac:dyDescent="0.35">
      <c r="A7030" t="s">
        <v>11633</v>
      </c>
      <c r="B7030" s="1" t="s">
        <v>67026</v>
      </c>
      <c r="C7030" s="2" t="s">
        <v>4605</v>
      </c>
      <c r="D7030" t="s">
        <v>70054</v>
      </c>
    </row>
    <row r="7031" spans="1:4" ht="43.5" x14ac:dyDescent="0.35">
      <c r="A7031" t="s">
        <v>11733</v>
      </c>
      <c r="B7031" s="1" t="s">
        <v>67207</v>
      </c>
      <c r="C7031" s="2" t="s">
        <v>4605</v>
      </c>
      <c r="D7031" t="s">
        <v>70150</v>
      </c>
    </row>
    <row r="7032" spans="1:4" ht="43.5" x14ac:dyDescent="0.35">
      <c r="A7032" t="s">
        <v>11921</v>
      </c>
      <c r="B7032" s="1" t="s">
        <v>67388</v>
      </c>
      <c r="C7032" s="2" t="s">
        <v>4605</v>
      </c>
      <c r="D7032" t="s">
        <v>70246</v>
      </c>
    </row>
    <row r="7033" spans="1:4" ht="43.5" x14ac:dyDescent="0.35">
      <c r="A7033" t="s">
        <v>12017</v>
      </c>
      <c r="B7033" s="1" t="s">
        <v>67569</v>
      </c>
      <c r="C7033" s="2" t="s">
        <v>4605</v>
      </c>
      <c r="D7033" t="s">
        <v>70342</v>
      </c>
    </row>
    <row r="7034" spans="1:4" ht="43.5" x14ac:dyDescent="0.35">
      <c r="A7034" t="s">
        <v>9689</v>
      </c>
      <c r="B7034" s="1" t="s">
        <v>64865</v>
      </c>
      <c r="C7034" s="2" t="s">
        <v>4605</v>
      </c>
      <c r="D7034" t="s">
        <v>9690</v>
      </c>
    </row>
    <row r="7035" spans="1:4" ht="43.5" x14ac:dyDescent="0.35">
      <c r="A7035" t="s">
        <v>9881</v>
      </c>
      <c r="B7035" s="1" t="s">
        <v>64950</v>
      </c>
      <c r="C7035" s="2" t="s">
        <v>4605</v>
      </c>
      <c r="D7035" t="s">
        <v>9882</v>
      </c>
    </row>
    <row r="7036" spans="1:4" ht="43.5" x14ac:dyDescent="0.35">
      <c r="A7036" t="s">
        <v>69097</v>
      </c>
      <c r="B7036" s="1" t="s">
        <v>65043</v>
      </c>
      <c r="C7036" s="2" t="s">
        <v>4605</v>
      </c>
      <c r="D7036" t="s">
        <v>10074</v>
      </c>
    </row>
    <row r="7037" spans="1:4" ht="43.5" x14ac:dyDescent="0.35">
      <c r="A7037" t="s">
        <v>69193</v>
      </c>
      <c r="B7037" s="1" t="s">
        <v>65235</v>
      </c>
      <c r="C7037" s="2" t="s">
        <v>4605</v>
      </c>
      <c r="D7037" t="s">
        <v>10266</v>
      </c>
    </row>
    <row r="7038" spans="1:4" ht="43.5" x14ac:dyDescent="0.35">
      <c r="A7038" t="s">
        <v>10073</v>
      </c>
      <c r="B7038" s="1" t="s">
        <v>65419</v>
      </c>
      <c r="C7038" s="2" t="s">
        <v>4605</v>
      </c>
      <c r="D7038" t="s">
        <v>10458</v>
      </c>
    </row>
    <row r="7039" spans="1:4" ht="43.5" x14ac:dyDescent="0.35">
      <c r="A7039" t="s">
        <v>10265</v>
      </c>
      <c r="B7039" s="1" t="s">
        <v>65509</v>
      </c>
      <c r="C7039" s="2" t="s">
        <v>4605</v>
      </c>
      <c r="D7039" t="s">
        <v>69289</v>
      </c>
    </row>
    <row r="7040" spans="1:4" ht="43.5" x14ac:dyDescent="0.35">
      <c r="A7040" t="s">
        <v>10457</v>
      </c>
      <c r="B7040" s="1" t="s">
        <v>65690</v>
      </c>
      <c r="C7040" s="2" t="s">
        <v>4605</v>
      </c>
      <c r="D7040" t="s">
        <v>69385</v>
      </c>
    </row>
    <row r="7041" spans="1:4" ht="43.5" x14ac:dyDescent="0.35">
      <c r="A7041" t="s">
        <v>10644</v>
      </c>
      <c r="B7041" s="1" t="s">
        <v>65870</v>
      </c>
      <c r="C7041" s="2" t="s">
        <v>4605</v>
      </c>
      <c r="D7041" t="s">
        <v>69480</v>
      </c>
    </row>
    <row r="7042" spans="1:4" ht="43.5" x14ac:dyDescent="0.35">
      <c r="A7042" t="s">
        <v>10845</v>
      </c>
      <c r="B7042" s="1" t="s">
        <v>66096</v>
      </c>
      <c r="C7042" s="2" t="s">
        <v>4605</v>
      </c>
      <c r="D7042" t="s">
        <v>11064</v>
      </c>
    </row>
    <row r="7043" spans="1:4" ht="43.5" x14ac:dyDescent="0.35">
      <c r="A7043" t="s">
        <v>69575</v>
      </c>
      <c r="B7043" s="1" t="s">
        <v>66189</v>
      </c>
      <c r="C7043" s="2" t="s">
        <v>4605</v>
      </c>
      <c r="D7043" t="s">
        <v>11256</v>
      </c>
    </row>
    <row r="7044" spans="1:4" ht="43.5" x14ac:dyDescent="0.35">
      <c r="A7044" t="s">
        <v>69676</v>
      </c>
      <c r="B7044" s="1" t="s">
        <v>66386</v>
      </c>
      <c r="C7044" s="2" t="s">
        <v>4605</v>
      </c>
      <c r="D7044" t="s">
        <v>69677</v>
      </c>
    </row>
    <row r="7045" spans="1:4" ht="43.5" x14ac:dyDescent="0.35">
      <c r="A7045" t="s">
        <v>10961</v>
      </c>
      <c r="B7045" s="1" t="s">
        <v>65419</v>
      </c>
      <c r="C7045" s="2" t="s">
        <v>4605</v>
      </c>
      <c r="D7045" t="s">
        <v>11448</v>
      </c>
    </row>
    <row r="7046" spans="1:4" ht="43.5" x14ac:dyDescent="0.35">
      <c r="A7046" t="s">
        <v>11063</v>
      </c>
      <c r="B7046" s="1" t="s">
        <v>65509</v>
      </c>
      <c r="C7046" s="2" t="s">
        <v>4605</v>
      </c>
      <c r="D7046" t="s">
        <v>69863</v>
      </c>
    </row>
    <row r="7047" spans="1:4" ht="43.5" x14ac:dyDescent="0.35">
      <c r="A7047" t="s">
        <v>11255</v>
      </c>
      <c r="B7047" s="1" t="s">
        <v>66762</v>
      </c>
      <c r="C7047" s="2" t="s">
        <v>4605</v>
      </c>
      <c r="D7047" t="s">
        <v>69959</v>
      </c>
    </row>
    <row r="7048" spans="1:4" ht="43.5" x14ac:dyDescent="0.35">
      <c r="A7048" t="s">
        <v>11447</v>
      </c>
      <c r="B7048" s="1" t="s">
        <v>66938</v>
      </c>
      <c r="C7048" s="2" t="s">
        <v>4605</v>
      </c>
      <c r="D7048" t="s">
        <v>11736</v>
      </c>
    </row>
    <row r="7049" spans="1:4" ht="43.5" x14ac:dyDescent="0.35">
      <c r="A7049" t="s">
        <v>11634</v>
      </c>
      <c r="B7049" s="1" t="s">
        <v>67028</v>
      </c>
      <c r="C7049" s="2" t="s">
        <v>4605</v>
      </c>
      <c r="D7049" t="s">
        <v>70055</v>
      </c>
    </row>
    <row r="7050" spans="1:4" ht="43.5" x14ac:dyDescent="0.35">
      <c r="A7050" t="s">
        <v>11735</v>
      </c>
      <c r="B7050" s="1" t="s">
        <v>67209</v>
      </c>
      <c r="C7050" s="2" t="s">
        <v>4605</v>
      </c>
      <c r="D7050" t="s">
        <v>70151</v>
      </c>
    </row>
    <row r="7051" spans="1:4" ht="43.5" x14ac:dyDescent="0.35">
      <c r="A7051" t="s">
        <v>11922</v>
      </c>
      <c r="B7051" s="1" t="s">
        <v>67390</v>
      </c>
      <c r="C7051" s="2" t="s">
        <v>4605</v>
      </c>
      <c r="D7051" t="s">
        <v>70247</v>
      </c>
    </row>
    <row r="7052" spans="1:4" ht="43.5" x14ac:dyDescent="0.35">
      <c r="A7052" t="s">
        <v>12018</v>
      </c>
      <c r="B7052" s="1" t="s">
        <v>67571</v>
      </c>
      <c r="C7052" s="2" t="s">
        <v>4605</v>
      </c>
      <c r="D7052" t="s">
        <v>70343</v>
      </c>
    </row>
    <row r="7053" spans="1:4" ht="43.5" x14ac:dyDescent="0.35">
      <c r="A7053" t="s">
        <v>9691</v>
      </c>
      <c r="B7053" s="1" t="s">
        <v>64866</v>
      </c>
      <c r="C7053" s="2" t="s">
        <v>4605</v>
      </c>
      <c r="D7053" t="s">
        <v>9692</v>
      </c>
    </row>
    <row r="7054" spans="1:4" ht="43.5" x14ac:dyDescent="0.35">
      <c r="A7054" t="s">
        <v>9883</v>
      </c>
      <c r="B7054" s="1" t="s">
        <v>64951</v>
      </c>
      <c r="C7054" s="2" t="s">
        <v>4605</v>
      </c>
      <c r="D7054" t="s">
        <v>9884</v>
      </c>
    </row>
    <row r="7055" spans="1:4" ht="43.5" x14ac:dyDescent="0.35">
      <c r="A7055" t="s">
        <v>69098</v>
      </c>
      <c r="B7055" s="1" t="s">
        <v>65045</v>
      </c>
      <c r="C7055" s="2" t="s">
        <v>4605</v>
      </c>
      <c r="D7055" t="s">
        <v>10076</v>
      </c>
    </row>
    <row r="7056" spans="1:4" ht="43.5" x14ac:dyDescent="0.35">
      <c r="A7056" t="s">
        <v>69194</v>
      </c>
      <c r="B7056" s="1" t="s">
        <v>65237</v>
      </c>
      <c r="C7056" s="2" t="s">
        <v>4605</v>
      </c>
      <c r="D7056" t="s">
        <v>10268</v>
      </c>
    </row>
    <row r="7057" spans="1:4" ht="43.5" x14ac:dyDescent="0.35">
      <c r="A7057" t="s">
        <v>10075</v>
      </c>
      <c r="B7057" s="1" t="s">
        <v>65420</v>
      </c>
      <c r="C7057" s="2" t="s">
        <v>4605</v>
      </c>
      <c r="D7057" t="s">
        <v>10460</v>
      </c>
    </row>
    <row r="7058" spans="1:4" ht="43.5" x14ac:dyDescent="0.35">
      <c r="A7058" t="s">
        <v>10267</v>
      </c>
      <c r="B7058" s="1" t="s">
        <v>65511</v>
      </c>
      <c r="C7058" s="2" t="s">
        <v>4605</v>
      </c>
      <c r="D7058" t="s">
        <v>69290</v>
      </c>
    </row>
    <row r="7059" spans="1:4" ht="43.5" x14ac:dyDescent="0.35">
      <c r="A7059" t="s">
        <v>10459</v>
      </c>
      <c r="B7059" s="1" t="s">
        <v>65692</v>
      </c>
      <c r="C7059" s="2" t="s">
        <v>4605</v>
      </c>
      <c r="D7059" t="s">
        <v>69386</v>
      </c>
    </row>
    <row r="7060" spans="1:4" ht="43.5" x14ac:dyDescent="0.35">
      <c r="A7060" t="s">
        <v>10645</v>
      </c>
      <c r="B7060" s="1" t="s">
        <v>65872</v>
      </c>
      <c r="C7060" s="2" t="s">
        <v>4605</v>
      </c>
      <c r="D7060" t="s">
        <v>69481</v>
      </c>
    </row>
    <row r="7061" spans="1:4" ht="43.5" x14ac:dyDescent="0.35">
      <c r="A7061" t="s">
        <v>10846</v>
      </c>
      <c r="B7061" s="1" t="s">
        <v>66097</v>
      </c>
      <c r="C7061" s="2" t="s">
        <v>4605</v>
      </c>
      <c r="D7061" t="s">
        <v>11066</v>
      </c>
    </row>
    <row r="7062" spans="1:4" ht="43.5" x14ac:dyDescent="0.35">
      <c r="A7062" t="s">
        <v>69576</v>
      </c>
      <c r="B7062" s="1" t="s">
        <v>66191</v>
      </c>
      <c r="C7062" s="2" t="s">
        <v>4605</v>
      </c>
      <c r="D7062" t="s">
        <v>11258</v>
      </c>
    </row>
    <row r="7063" spans="1:4" ht="43.5" x14ac:dyDescent="0.35">
      <c r="A7063" t="s">
        <v>69678</v>
      </c>
      <c r="B7063" s="1" t="s">
        <v>66389</v>
      </c>
      <c r="C7063" s="2" t="s">
        <v>4605</v>
      </c>
      <c r="D7063" t="s">
        <v>69679</v>
      </c>
    </row>
    <row r="7064" spans="1:4" ht="43.5" x14ac:dyDescent="0.35">
      <c r="A7064" t="s">
        <v>10962</v>
      </c>
      <c r="B7064" s="1" t="s">
        <v>65420</v>
      </c>
      <c r="C7064" s="2" t="s">
        <v>4605</v>
      </c>
      <c r="D7064" t="s">
        <v>11450</v>
      </c>
    </row>
    <row r="7065" spans="1:4" ht="43.5" x14ac:dyDescent="0.35">
      <c r="A7065" t="s">
        <v>11065</v>
      </c>
      <c r="B7065" s="1" t="s">
        <v>65511</v>
      </c>
      <c r="C7065" s="2" t="s">
        <v>4605</v>
      </c>
      <c r="D7065" t="s">
        <v>69864</v>
      </c>
    </row>
    <row r="7066" spans="1:4" ht="43.5" x14ac:dyDescent="0.35">
      <c r="A7066" t="s">
        <v>11257</v>
      </c>
      <c r="B7066" s="1" t="s">
        <v>66764</v>
      </c>
      <c r="C7066" s="2" t="s">
        <v>4605</v>
      </c>
      <c r="D7066" t="s">
        <v>69960</v>
      </c>
    </row>
    <row r="7067" spans="1:4" ht="43.5" x14ac:dyDescent="0.35">
      <c r="A7067" t="s">
        <v>11449</v>
      </c>
      <c r="B7067" s="1" t="s">
        <v>66939</v>
      </c>
      <c r="C7067" s="2" t="s">
        <v>4605</v>
      </c>
      <c r="D7067" t="s">
        <v>11738</v>
      </c>
    </row>
    <row r="7068" spans="1:4" ht="43.5" x14ac:dyDescent="0.35">
      <c r="A7068" t="s">
        <v>11635</v>
      </c>
      <c r="B7068" s="1" t="s">
        <v>67030</v>
      </c>
      <c r="C7068" s="2" t="s">
        <v>4605</v>
      </c>
      <c r="D7068" t="s">
        <v>70056</v>
      </c>
    </row>
    <row r="7069" spans="1:4" ht="43.5" x14ac:dyDescent="0.35">
      <c r="A7069" t="s">
        <v>11737</v>
      </c>
      <c r="B7069" s="1" t="s">
        <v>67211</v>
      </c>
      <c r="C7069" s="2" t="s">
        <v>4605</v>
      </c>
      <c r="D7069" t="s">
        <v>70152</v>
      </c>
    </row>
    <row r="7070" spans="1:4" ht="43.5" x14ac:dyDescent="0.35">
      <c r="A7070" t="s">
        <v>11923</v>
      </c>
      <c r="B7070" s="1" t="s">
        <v>67392</v>
      </c>
      <c r="C7070" s="2" t="s">
        <v>4605</v>
      </c>
      <c r="D7070" t="s">
        <v>70248</v>
      </c>
    </row>
    <row r="7071" spans="1:4" ht="43.5" x14ac:dyDescent="0.35">
      <c r="A7071" t="s">
        <v>12019</v>
      </c>
      <c r="B7071" s="1" t="s">
        <v>67573</v>
      </c>
      <c r="C7071" s="2" t="s">
        <v>4605</v>
      </c>
      <c r="D7071" t="s">
        <v>70344</v>
      </c>
    </row>
    <row r="7072" spans="1:4" ht="43.5" x14ac:dyDescent="0.35">
      <c r="A7072" t="s">
        <v>9693</v>
      </c>
      <c r="B7072" s="1" t="s">
        <v>64867</v>
      </c>
      <c r="C7072" s="2" t="s">
        <v>4605</v>
      </c>
      <c r="D7072" t="s">
        <v>9694</v>
      </c>
    </row>
    <row r="7073" spans="1:4" ht="43.5" x14ac:dyDescent="0.35">
      <c r="A7073" t="s">
        <v>9885</v>
      </c>
      <c r="B7073" s="1" t="s">
        <v>64952</v>
      </c>
      <c r="C7073" s="2" t="s">
        <v>4605</v>
      </c>
      <c r="D7073" t="s">
        <v>9886</v>
      </c>
    </row>
    <row r="7074" spans="1:4" ht="43.5" x14ac:dyDescent="0.35">
      <c r="A7074" t="s">
        <v>69099</v>
      </c>
      <c r="B7074" s="1" t="s">
        <v>65047</v>
      </c>
      <c r="C7074" s="2" t="s">
        <v>4605</v>
      </c>
      <c r="D7074" t="s">
        <v>10078</v>
      </c>
    </row>
    <row r="7075" spans="1:4" ht="43.5" x14ac:dyDescent="0.35">
      <c r="A7075" t="s">
        <v>69195</v>
      </c>
      <c r="B7075" s="1" t="s">
        <v>65239</v>
      </c>
      <c r="C7075" s="2" t="s">
        <v>4605</v>
      </c>
      <c r="D7075" t="s">
        <v>10270</v>
      </c>
    </row>
    <row r="7076" spans="1:4" ht="43.5" x14ac:dyDescent="0.35">
      <c r="A7076" t="s">
        <v>10077</v>
      </c>
      <c r="B7076" s="1" t="s">
        <v>65421</v>
      </c>
      <c r="C7076" s="2" t="s">
        <v>4605</v>
      </c>
      <c r="D7076" t="s">
        <v>10462</v>
      </c>
    </row>
    <row r="7077" spans="1:4" ht="43.5" x14ac:dyDescent="0.35">
      <c r="A7077" t="s">
        <v>10269</v>
      </c>
      <c r="B7077" s="1" t="s">
        <v>65513</v>
      </c>
      <c r="C7077" s="2" t="s">
        <v>4605</v>
      </c>
      <c r="D7077" t="s">
        <v>69291</v>
      </c>
    </row>
    <row r="7078" spans="1:4" ht="43.5" x14ac:dyDescent="0.35">
      <c r="A7078" t="s">
        <v>10461</v>
      </c>
      <c r="B7078" s="1" t="s">
        <v>65694</v>
      </c>
      <c r="C7078" s="2" t="s">
        <v>4605</v>
      </c>
      <c r="D7078" t="s">
        <v>69387</v>
      </c>
    </row>
    <row r="7079" spans="1:4" ht="43.5" x14ac:dyDescent="0.35">
      <c r="A7079" t="s">
        <v>10646</v>
      </c>
      <c r="B7079" s="1" t="s">
        <v>65874</v>
      </c>
      <c r="C7079" s="2" t="s">
        <v>4605</v>
      </c>
      <c r="D7079" t="s">
        <v>69482</v>
      </c>
    </row>
    <row r="7080" spans="1:4" ht="43.5" x14ac:dyDescent="0.35">
      <c r="A7080" t="s">
        <v>10847</v>
      </c>
      <c r="B7080" s="1" t="s">
        <v>66098</v>
      </c>
      <c r="C7080" s="2" t="s">
        <v>4605</v>
      </c>
      <c r="D7080" t="s">
        <v>11068</v>
      </c>
    </row>
    <row r="7081" spans="1:4" ht="43.5" x14ac:dyDescent="0.35">
      <c r="A7081" t="s">
        <v>69577</v>
      </c>
      <c r="B7081" s="1" t="s">
        <v>66193</v>
      </c>
      <c r="C7081" s="2" t="s">
        <v>4605</v>
      </c>
      <c r="D7081" t="s">
        <v>11260</v>
      </c>
    </row>
    <row r="7082" spans="1:4" ht="43.5" x14ac:dyDescent="0.35">
      <c r="A7082" t="s">
        <v>69680</v>
      </c>
      <c r="B7082" s="1" t="s">
        <v>66392</v>
      </c>
      <c r="C7082" s="2" t="s">
        <v>4605</v>
      </c>
      <c r="D7082" t="s">
        <v>69681</v>
      </c>
    </row>
    <row r="7083" spans="1:4" ht="43.5" x14ac:dyDescent="0.35">
      <c r="A7083" t="s">
        <v>10963</v>
      </c>
      <c r="B7083" s="1" t="s">
        <v>65421</v>
      </c>
      <c r="C7083" s="2" t="s">
        <v>4605</v>
      </c>
      <c r="D7083" t="s">
        <v>11452</v>
      </c>
    </row>
    <row r="7084" spans="1:4" ht="43.5" x14ac:dyDescent="0.35">
      <c r="A7084" t="s">
        <v>11067</v>
      </c>
      <c r="B7084" s="1" t="s">
        <v>65513</v>
      </c>
      <c r="C7084" s="2" t="s">
        <v>4605</v>
      </c>
      <c r="D7084" t="s">
        <v>69865</v>
      </c>
    </row>
    <row r="7085" spans="1:4" ht="43.5" x14ac:dyDescent="0.35">
      <c r="A7085" t="s">
        <v>11259</v>
      </c>
      <c r="B7085" s="1" t="s">
        <v>66766</v>
      </c>
      <c r="C7085" s="2" t="s">
        <v>4605</v>
      </c>
      <c r="D7085" t="s">
        <v>69961</v>
      </c>
    </row>
    <row r="7086" spans="1:4" ht="43.5" x14ac:dyDescent="0.35">
      <c r="A7086" t="s">
        <v>11451</v>
      </c>
      <c r="B7086" s="1" t="s">
        <v>66940</v>
      </c>
      <c r="C7086" s="2" t="s">
        <v>4605</v>
      </c>
      <c r="D7086" t="s">
        <v>11740</v>
      </c>
    </row>
    <row r="7087" spans="1:4" ht="43.5" x14ac:dyDescent="0.35">
      <c r="A7087" t="s">
        <v>11636</v>
      </c>
      <c r="B7087" s="1" t="s">
        <v>67032</v>
      </c>
      <c r="C7087" s="2" t="s">
        <v>4605</v>
      </c>
      <c r="D7087" t="s">
        <v>70057</v>
      </c>
    </row>
    <row r="7088" spans="1:4" ht="43.5" x14ac:dyDescent="0.35">
      <c r="A7088" t="s">
        <v>11739</v>
      </c>
      <c r="B7088" s="1" t="s">
        <v>67213</v>
      </c>
      <c r="C7088" s="2" t="s">
        <v>4605</v>
      </c>
      <c r="D7088" t="s">
        <v>70153</v>
      </c>
    </row>
    <row r="7089" spans="1:4" ht="43.5" x14ac:dyDescent="0.35">
      <c r="A7089" t="s">
        <v>11924</v>
      </c>
      <c r="B7089" s="1" t="s">
        <v>67394</v>
      </c>
      <c r="C7089" s="2" t="s">
        <v>4605</v>
      </c>
      <c r="D7089" t="s">
        <v>70249</v>
      </c>
    </row>
    <row r="7090" spans="1:4" ht="43.5" x14ac:dyDescent="0.35">
      <c r="A7090" t="s">
        <v>12020</v>
      </c>
      <c r="B7090" s="1" t="s">
        <v>67575</v>
      </c>
      <c r="C7090" s="2" t="s">
        <v>4605</v>
      </c>
      <c r="D7090" t="s">
        <v>70345</v>
      </c>
    </row>
    <row r="7091" spans="1:4" ht="43.5" x14ac:dyDescent="0.35">
      <c r="A7091" t="s">
        <v>9695</v>
      </c>
      <c r="B7091" s="1" t="s">
        <v>64868</v>
      </c>
      <c r="C7091" s="2" t="s">
        <v>4605</v>
      </c>
      <c r="D7091" t="s">
        <v>9696</v>
      </c>
    </row>
    <row r="7092" spans="1:4" ht="43.5" x14ac:dyDescent="0.35">
      <c r="A7092" t="s">
        <v>9887</v>
      </c>
      <c r="B7092" s="1" t="s">
        <v>64953</v>
      </c>
      <c r="C7092" s="2" t="s">
        <v>4605</v>
      </c>
      <c r="D7092" t="s">
        <v>9888</v>
      </c>
    </row>
    <row r="7093" spans="1:4" ht="43.5" x14ac:dyDescent="0.35">
      <c r="A7093" t="s">
        <v>69100</v>
      </c>
      <c r="B7093" s="1" t="s">
        <v>65049</v>
      </c>
      <c r="C7093" s="2" t="s">
        <v>4605</v>
      </c>
      <c r="D7093" t="s">
        <v>10080</v>
      </c>
    </row>
    <row r="7094" spans="1:4" ht="43.5" x14ac:dyDescent="0.35">
      <c r="A7094" t="s">
        <v>69196</v>
      </c>
      <c r="B7094" s="1" t="s">
        <v>65241</v>
      </c>
      <c r="C7094" s="2" t="s">
        <v>4605</v>
      </c>
      <c r="D7094" t="s">
        <v>10272</v>
      </c>
    </row>
    <row r="7095" spans="1:4" ht="43.5" x14ac:dyDescent="0.35">
      <c r="A7095" t="s">
        <v>10079</v>
      </c>
      <c r="B7095" s="1" t="s">
        <v>65422</v>
      </c>
      <c r="C7095" s="2" t="s">
        <v>4605</v>
      </c>
      <c r="D7095" t="s">
        <v>10464</v>
      </c>
    </row>
    <row r="7096" spans="1:4" ht="43.5" x14ac:dyDescent="0.35">
      <c r="A7096" t="s">
        <v>10271</v>
      </c>
      <c r="B7096" s="1" t="s">
        <v>65515</v>
      </c>
      <c r="C7096" s="2" t="s">
        <v>4605</v>
      </c>
      <c r="D7096" t="s">
        <v>69292</v>
      </c>
    </row>
    <row r="7097" spans="1:4" ht="43.5" x14ac:dyDescent="0.35">
      <c r="A7097" t="s">
        <v>10463</v>
      </c>
      <c r="B7097" s="1" t="s">
        <v>65696</v>
      </c>
      <c r="C7097" s="2" t="s">
        <v>4605</v>
      </c>
      <c r="D7097" t="s">
        <v>69388</v>
      </c>
    </row>
    <row r="7098" spans="1:4" ht="43.5" x14ac:dyDescent="0.35">
      <c r="A7098" t="s">
        <v>10647</v>
      </c>
      <c r="B7098" s="1" t="s">
        <v>65876</v>
      </c>
      <c r="C7098" s="2" t="s">
        <v>4605</v>
      </c>
      <c r="D7098" t="s">
        <v>69483</v>
      </c>
    </row>
    <row r="7099" spans="1:4" ht="43.5" x14ac:dyDescent="0.35">
      <c r="A7099" t="s">
        <v>10848</v>
      </c>
      <c r="B7099" s="1" t="s">
        <v>66099</v>
      </c>
      <c r="C7099" s="2" t="s">
        <v>4605</v>
      </c>
      <c r="D7099" t="s">
        <v>11070</v>
      </c>
    </row>
    <row r="7100" spans="1:4" ht="43.5" x14ac:dyDescent="0.35">
      <c r="A7100" t="s">
        <v>69578</v>
      </c>
      <c r="B7100" s="1" t="s">
        <v>66195</v>
      </c>
      <c r="C7100" s="2" t="s">
        <v>4605</v>
      </c>
      <c r="D7100" t="s">
        <v>11262</v>
      </c>
    </row>
    <row r="7101" spans="1:4" ht="43.5" x14ac:dyDescent="0.35">
      <c r="A7101" t="s">
        <v>69682</v>
      </c>
      <c r="B7101" s="1" t="s">
        <v>66395</v>
      </c>
      <c r="C7101" s="2" t="s">
        <v>4605</v>
      </c>
      <c r="D7101" t="s">
        <v>69683</v>
      </c>
    </row>
    <row r="7102" spans="1:4" ht="43.5" x14ac:dyDescent="0.35">
      <c r="A7102" t="s">
        <v>10964</v>
      </c>
      <c r="B7102" s="1" t="s">
        <v>65422</v>
      </c>
      <c r="C7102" s="2" t="s">
        <v>4605</v>
      </c>
      <c r="D7102" t="s">
        <v>11454</v>
      </c>
    </row>
    <row r="7103" spans="1:4" ht="43.5" x14ac:dyDescent="0.35">
      <c r="A7103" t="s">
        <v>11069</v>
      </c>
      <c r="B7103" s="1" t="s">
        <v>65515</v>
      </c>
      <c r="C7103" s="2" t="s">
        <v>4605</v>
      </c>
      <c r="D7103" t="s">
        <v>69866</v>
      </c>
    </row>
    <row r="7104" spans="1:4" ht="43.5" x14ac:dyDescent="0.35">
      <c r="A7104" t="s">
        <v>11261</v>
      </c>
      <c r="B7104" s="1" t="s">
        <v>66768</v>
      </c>
      <c r="C7104" s="2" t="s">
        <v>4605</v>
      </c>
      <c r="D7104" t="s">
        <v>69962</v>
      </c>
    </row>
    <row r="7105" spans="1:4" ht="43.5" x14ac:dyDescent="0.35">
      <c r="A7105" t="s">
        <v>11453</v>
      </c>
      <c r="B7105" s="1" t="s">
        <v>66941</v>
      </c>
      <c r="C7105" s="2" t="s">
        <v>4605</v>
      </c>
      <c r="D7105" t="s">
        <v>11742</v>
      </c>
    </row>
    <row r="7106" spans="1:4" ht="43.5" x14ac:dyDescent="0.35">
      <c r="A7106" t="s">
        <v>11637</v>
      </c>
      <c r="B7106" s="1" t="s">
        <v>67034</v>
      </c>
      <c r="C7106" s="2" t="s">
        <v>4605</v>
      </c>
      <c r="D7106" t="s">
        <v>70058</v>
      </c>
    </row>
    <row r="7107" spans="1:4" ht="43.5" x14ac:dyDescent="0.35">
      <c r="A7107" t="s">
        <v>11741</v>
      </c>
      <c r="B7107" s="1" t="s">
        <v>67215</v>
      </c>
      <c r="C7107" s="2" t="s">
        <v>4605</v>
      </c>
      <c r="D7107" t="s">
        <v>70154</v>
      </c>
    </row>
    <row r="7108" spans="1:4" ht="43.5" x14ac:dyDescent="0.35">
      <c r="A7108" t="s">
        <v>11925</v>
      </c>
      <c r="B7108" s="1" t="s">
        <v>67396</v>
      </c>
      <c r="C7108" s="2" t="s">
        <v>4605</v>
      </c>
      <c r="D7108" t="s">
        <v>70250</v>
      </c>
    </row>
    <row r="7109" spans="1:4" ht="43.5" x14ac:dyDescent="0.35">
      <c r="A7109" t="s">
        <v>12021</v>
      </c>
      <c r="B7109" s="1" t="s">
        <v>67577</v>
      </c>
      <c r="C7109" s="2" t="s">
        <v>4605</v>
      </c>
      <c r="D7109" t="s">
        <v>70346</v>
      </c>
    </row>
    <row r="7110" spans="1:4" ht="43.5" x14ac:dyDescent="0.35">
      <c r="A7110" t="s">
        <v>9697</v>
      </c>
      <c r="B7110" s="1" t="s">
        <v>64869</v>
      </c>
      <c r="C7110" s="2" t="s">
        <v>4605</v>
      </c>
      <c r="D7110" t="s">
        <v>9698</v>
      </c>
    </row>
    <row r="7111" spans="1:4" ht="43.5" x14ac:dyDescent="0.35">
      <c r="A7111" t="s">
        <v>9889</v>
      </c>
      <c r="B7111" s="1" t="s">
        <v>64954</v>
      </c>
      <c r="C7111" s="2" t="s">
        <v>4605</v>
      </c>
      <c r="D7111" t="s">
        <v>9890</v>
      </c>
    </row>
    <row r="7112" spans="1:4" ht="43.5" x14ac:dyDescent="0.35">
      <c r="A7112" t="s">
        <v>69101</v>
      </c>
      <c r="B7112" s="1" t="s">
        <v>65051</v>
      </c>
      <c r="C7112" s="2" t="s">
        <v>4605</v>
      </c>
      <c r="D7112" t="s">
        <v>10082</v>
      </c>
    </row>
    <row r="7113" spans="1:4" ht="43.5" x14ac:dyDescent="0.35">
      <c r="A7113" t="s">
        <v>69197</v>
      </c>
      <c r="B7113" s="1" t="s">
        <v>65243</v>
      </c>
      <c r="C7113" s="2" t="s">
        <v>4605</v>
      </c>
      <c r="D7113" t="s">
        <v>10274</v>
      </c>
    </row>
    <row r="7114" spans="1:4" ht="43.5" x14ac:dyDescent="0.35">
      <c r="A7114" t="s">
        <v>10081</v>
      </c>
      <c r="B7114" s="1" t="s">
        <v>65423</v>
      </c>
      <c r="C7114" s="2" t="s">
        <v>4605</v>
      </c>
      <c r="D7114" t="s">
        <v>10466</v>
      </c>
    </row>
    <row r="7115" spans="1:4" ht="43.5" x14ac:dyDescent="0.35">
      <c r="A7115" t="s">
        <v>10273</v>
      </c>
      <c r="B7115" s="1" t="s">
        <v>65517</v>
      </c>
      <c r="C7115" s="2" t="s">
        <v>4605</v>
      </c>
      <c r="D7115" t="s">
        <v>69293</v>
      </c>
    </row>
    <row r="7116" spans="1:4" ht="43.5" x14ac:dyDescent="0.35">
      <c r="A7116" t="s">
        <v>10465</v>
      </c>
      <c r="B7116" s="1" t="s">
        <v>65698</v>
      </c>
      <c r="C7116" s="2" t="s">
        <v>4605</v>
      </c>
      <c r="D7116" t="s">
        <v>69389</v>
      </c>
    </row>
    <row r="7117" spans="1:4" ht="43.5" x14ac:dyDescent="0.35">
      <c r="A7117" t="s">
        <v>10648</v>
      </c>
      <c r="B7117" s="1" t="s">
        <v>65878</v>
      </c>
      <c r="C7117" s="2" t="s">
        <v>4605</v>
      </c>
      <c r="D7117" t="s">
        <v>69484</v>
      </c>
    </row>
    <row r="7118" spans="1:4" ht="43.5" x14ac:dyDescent="0.35">
      <c r="A7118" t="s">
        <v>10849</v>
      </c>
      <c r="B7118" s="1" t="s">
        <v>66100</v>
      </c>
      <c r="C7118" s="2" t="s">
        <v>4605</v>
      </c>
      <c r="D7118" t="s">
        <v>11072</v>
      </c>
    </row>
    <row r="7119" spans="1:4" ht="43.5" x14ac:dyDescent="0.35">
      <c r="A7119" t="s">
        <v>69579</v>
      </c>
      <c r="B7119" s="1" t="s">
        <v>66197</v>
      </c>
      <c r="C7119" s="2" t="s">
        <v>4605</v>
      </c>
      <c r="D7119" t="s">
        <v>11264</v>
      </c>
    </row>
    <row r="7120" spans="1:4" ht="43.5" x14ac:dyDescent="0.35">
      <c r="A7120" t="s">
        <v>69684</v>
      </c>
      <c r="B7120" s="1" t="s">
        <v>66398</v>
      </c>
      <c r="C7120" s="2" t="s">
        <v>4605</v>
      </c>
      <c r="D7120" t="s">
        <v>69685</v>
      </c>
    </row>
    <row r="7121" spans="1:4" ht="43.5" x14ac:dyDescent="0.35">
      <c r="A7121" t="s">
        <v>10965</v>
      </c>
      <c r="B7121" s="1" t="s">
        <v>65423</v>
      </c>
      <c r="C7121" s="2" t="s">
        <v>4605</v>
      </c>
      <c r="D7121" t="s">
        <v>11456</v>
      </c>
    </row>
    <row r="7122" spans="1:4" ht="43.5" x14ac:dyDescent="0.35">
      <c r="A7122" t="s">
        <v>11071</v>
      </c>
      <c r="B7122" s="1" t="s">
        <v>65517</v>
      </c>
      <c r="C7122" s="2" t="s">
        <v>4605</v>
      </c>
      <c r="D7122" t="s">
        <v>69867</v>
      </c>
    </row>
    <row r="7123" spans="1:4" ht="43.5" x14ac:dyDescent="0.35">
      <c r="A7123" t="s">
        <v>11263</v>
      </c>
      <c r="B7123" s="1" t="s">
        <v>66770</v>
      </c>
      <c r="C7123" s="2" t="s">
        <v>4605</v>
      </c>
      <c r="D7123" t="s">
        <v>69963</v>
      </c>
    </row>
    <row r="7124" spans="1:4" ht="43.5" x14ac:dyDescent="0.35">
      <c r="A7124" t="s">
        <v>11455</v>
      </c>
      <c r="B7124" s="1" t="s">
        <v>66942</v>
      </c>
      <c r="C7124" s="2" t="s">
        <v>4605</v>
      </c>
      <c r="D7124" t="s">
        <v>11744</v>
      </c>
    </row>
    <row r="7125" spans="1:4" ht="43.5" x14ac:dyDescent="0.35">
      <c r="A7125" t="s">
        <v>11638</v>
      </c>
      <c r="B7125" s="1" t="s">
        <v>67036</v>
      </c>
      <c r="C7125" s="2" t="s">
        <v>4605</v>
      </c>
      <c r="D7125" t="s">
        <v>70059</v>
      </c>
    </row>
    <row r="7126" spans="1:4" ht="43.5" x14ac:dyDescent="0.35">
      <c r="A7126" t="s">
        <v>11743</v>
      </c>
      <c r="B7126" s="1" t="s">
        <v>67217</v>
      </c>
      <c r="C7126" s="2" t="s">
        <v>4605</v>
      </c>
      <c r="D7126" t="s">
        <v>70155</v>
      </c>
    </row>
    <row r="7127" spans="1:4" ht="43.5" x14ac:dyDescent="0.35">
      <c r="A7127" t="s">
        <v>11926</v>
      </c>
      <c r="B7127" s="1" t="s">
        <v>67398</v>
      </c>
      <c r="C7127" s="2" t="s">
        <v>4605</v>
      </c>
      <c r="D7127" t="s">
        <v>70251</v>
      </c>
    </row>
    <row r="7128" spans="1:4" ht="43.5" x14ac:dyDescent="0.35">
      <c r="A7128" t="s">
        <v>12022</v>
      </c>
      <c r="B7128" s="1" t="s">
        <v>67579</v>
      </c>
      <c r="C7128" s="2" t="s">
        <v>4605</v>
      </c>
      <c r="D7128" t="s">
        <v>70347</v>
      </c>
    </row>
    <row r="7129" spans="1:4" ht="43.5" x14ac:dyDescent="0.35">
      <c r="A7129" t="s">
        <v>9699</v>
      </c>
      <c r="B7129" s="1" t="s">
        <v>64870</v>
      </c>
      <c r="C7129" s="2" t="s">
        <v>4605</v>
      </c>
      <c r="D7129" t="s">
        <v>9700</v>
      </c>
    </row>
    <row r="7130" spans="1:4" ht="43.5" x14ac:dyDescent="0.35">
      <c r="A7130" t="s">
        <v>9891</v>
      </c>
      <c r="B7130" s="1" t="s">
        <v>64955</v>
      </c>
      <c r="C7130" s="2" t="s">
        <v>4605</v>
      </c>
      <c r="D7130" t="s">
        <v>9892</v>
      </c>
    </row>
    <row r="7131" spans="1:4" ht="43.5" x14ac:dyDescent="0.35">
      <c r="A7131" t="s">
        <v>69102</v>
      </c>
      <c r="B7131" s="1" t="s">
        <v>65053</v>
      </c>
      <c r="C7131" s="2" t="s">
        <v>4605</v>
      </c>
      <c r="D7131" t="s">
        <v>10084</v>
      </c>
    </row>
    <row r="7132" spans="1:4" ht="43.5" x14ac:dyDescent="0.35">
      <c r="A7132" t="s">
        <v>69198</v>
      </c>
      <c r="B7132" s="1" t="s">
        <v>65245</v>
      </c>
      <c r="C7132" s="2" t="s">
        <v>4605</v>
      </c>
      <c r="D7132" t="s">
        <v>10276</v>
      </c>
    </row>
    <row r="7133" spans="1:4" ht="43.5" x14ac:dyDescent="0.35">
      <c r="A7133" t="s">
        <v>10083</v>
      </c>
      <c r="B7133" s="1" t="s">
        <v>65424</v>
      </c>
      <c r="C7133" s="2" t="s">
        <v>4605</v>
      </c>
      <c r="D7133" t="s">
        <v>10468</v>
      </c>
    </row>
    <row r="7134" spans="1:4" ht="43.5" x14ac:dyDescent="0.35">
      <c r="A7134" t="s">
        <v>10275</v>
      </c>
      <c r="B7134" s="1" t="s">
        <v>65519</v>
      </c>
      <c r="C7134" s="2" t="s">
        <v>4605</v>
      </c>
      <c r="D7134" t="s">
        <v>69294</v>
      </c>
    </row>
    <row r="7135" spans="1:4" ht="43.5" x14ac:dyDescent="0.35">
      <c r="A7135" t="s">
        <v>10467</v>
      </c>
      <c r="B7135" s="1" t="s">
        <v>65700</v>
      </c>
      <c r="C7135" s="2" t="s">
        <v>4605</v>
      </c>
      <c r="D7135" t="s">
        <v>69390</v>
      </c>
    </row>
    <row r="7136" spans="1:4" ht="43.5" x14ac:dyDescent="0.35">
      <c r="A7136" t="s">
        <v>10649</v>
      </c>
      <c r="B7136" s="1" t="s">
        <v>65880</v>
      </c>
      <c r="C7136" s="2" t="s">
        <v>4605</v>
      </c>
      <c r="D7136" t="s">
        <v>69485</v>
      </c>
    </row>
    <row r="7137" spans="1:4" ht="43.5" x14ac:dyDescent="0.35">
      <c r="A7137" t="s">
        <v>10850</v>
      </c>
      <c r="B7137" s="1" t="s">
        <v>66101</v>
      </c>
      <c r="C7137" s="2" t="s">
        <v>4605</v>
      </c>
      <c r="D7137" t="s">
        <v>11074</v>
      </c>
    </row>
    <row r="7138" spans="1:4" ht="43.5" x14ac:dyDescent="0.35">
      <c r="A7138" t="s">
        <v>69580</v>
      </c>
      <c r="B7138" s="1" t="s">
        <v>66199</v>
      </c>
      <c r="C7138" s="2" t="s">
        <v>4605</v>
      </c>
      <c r="D7138" t="s">
        <v>11266</v>
      </c>
    </row>
    <row r="7139" spans="1:4" ht="43.5" x14ac:dyDescent="0.35">
      <c r="A7139" t="s">
        <v>69686</v>
      </c>
      <c r="B7139" s="1" t="s">
        <v>66401</v>
      </c>
      <c r="C7139" s="2" t="s">
        <v>4605</v>
      </c>
      <c r="D7139" t="s">
        <v>69687</v>
      </c>
    </row>
    <row r="7140" spans="1:4" ht="43.5" x14ac:dyDescent="0.35">
      <c r="A7140" t="s">
        <v>10966</v>
      </c>
      <c r="B7140" s="1" t="s">
        <v>65424</v>
      </c>
      <c r="C7140" s="2" t="s">
        <v>4605</v>
      </c>
      <c r="D7140" t="s">
        <v>11458</v>
      </c>
    </row>
    <row r="7141" spans="1:4" ht="43.5" x14ac:dyDescent="0.35">
      <c r="A7141" t="s">
        <v>11073</v>
      </c>
      <c r="B7141" s="1" t="s">
        <v>65519</v>
      </c>
      <c r="C7141" s="2" t="s">
        <v>4605</v>
      </c>
      <c r="D7141" t="s">
        <v>69868</v>
      </c>
    </row>
    <row r="7142" spans="1:4" ht="43.5" x14ac:dyDescent="0.35">
      <c r="A7142" t="s">
        <v>11265</v>
      </c>
      <c r="B7142" s="1" t="s">
        <v>66772</v>
      </c>
      <c r="C7142" s="2" t="s">
        <v>4605</v>
      </c>
      <c r="D7142" t="s">
        <v>69964</v>
      </c>
    </row>
    <row r="7143" spans="1:4" ht="43.5" x14ac:dyDescent="0.35">
      <c r="A7143" t="s">
        <v>11457</v>
      </c>
      <c r="B7143" s="1" t="s">
        <v>66943</v>
      </c>
      <c r="C7143" s="2" t="s">
        <v>4605</v>
      </c>
      <c r="D7143" t="s">
        <v>11746</v>
      </c>
    </row>
    <row r="7144" spans="1:4" ht="43.5" x14ac:dyDescent="0.35">
      <c r="A7144" t="s">
        <v>11639</v>
      </c>
      <c r="B7144" s="1" t="s">
        <v>67038</v>
      </c>
      <c r="C7144" s="2" t="s">
        <v>4605</v>
      </c>
      <c r="D7144" t="s">
        <v>70060</v>
      </c>
    </row>
    <row r="7145" spans="1:4" ht="43.5" x14ac:dyDescent="0.35">
      <c r="A7145" t="s">
        <v>11745</v>
      </c>
      <c r="B7145" s="1" t="s">
        <v>67219</v>
      </c>
      <c r="C7145" s="2" t="s">
        <v>4605</v>
      </c>
      <c r="D7145" t="s">
        <v>70156</v>
      </c>
    </row>
    <row r="7146" spans="1:4" ht="43.5" x14ac:dyDescent="0.35">
      <c r="A7146" t="s">
        <v>11927</v>
      </c>
      <c r="B7146" s="1" t="s">
        <v>67400</v>
      </c>
      <c r="C7146" s="2" t="s">
        <v>4605</v>
      </c>
      <c r="D7146" t="s">
        <v>70252</v>
      </c>
    </row>
    <row r="7147" spans="1:4" ht="43.5" x14ac:dyDescent="0.35">
      <c r="A7147" t="s">
        <v>12023</v>
      </c>
      <c r="B7147" s="1" t="s">
        <v>67581</v>
      </c>
      <c r="C7147" s="2" t="s">
        <v>4605</v>
      </c>
      <c r="D7147" t="s">
        <v>70348</v>
      </c>
    </row>
    <row r="7148" spans="1:4" ht="43.5" x14ac:dyDescent="0.35">
      <c r="A7148" t="s">
        <v>9701</v>
      </c>
      <c r="B7148" s="1" t="s">
        <v>64871</v>
      </c>
      <c r="C7148" s="2" t="s">
        <v>4605</v>
      </c>
      <c r="D7148" t="s">
        <v>9702</v>
      </c>
    </row>
    <row r="7149" spans="1:4" ht="43.5" x14ac:dyDescent="0.35">
      <c r="A7149" t="s">
        <v>9893</v>
      </c>
      <c r="B7149" s="1" t="s">
        <v>64956</v>
      </c>
      <c r="C7149" s="2" t="s">
        <v>4605</v>
      </c>
      <c r="D7149" t="s">
        <v>9894</v>
      </c>
    </row>
    <row r="7150" spans="1:4" ht="43.5" x14ac:dyDescent="0.35">
      <c r="A7150" t="s">
        <v>69103</v>
      </c>
      <c r="B7150" s="1" t="s">
        <v>65055</v>
      </c>
      <c r="C7150" s="2" t="s">
        <v>4605</v>
      </c>
      <c r="D7150" t="s">
        <v>10086</v>
      </c>
    </row>
    <row r="7151" spans="1:4" ht="43.5" x14ac:dyDescent="0.35">
      <c r="A7151" t="s">
        <v>69199</v>
      </c>
      <c r="B7151" s="1" t="s">
        <v>65247</v>
      </c>
      <c r="C7151" s="2" t="s">
        <v>4605</v>
      </c>
      <c r="D7151" t="s">
        <v>10278</v>
      </c>
    </row>
    <row r="7152" spans="1:4" ht="43.5" x14ac:dyDescent="0.35">
      <c r="A7152" t="s">
        <v>10085</v>
      </c>
      <c r="B7152" s="1" t="s">
        <v>65425</v>
      </c>
      <c r="C7152" s="2" t="s">
        <v>4605</v>
      </c>
      <c r="D7152" t="s">
        <v>10470</v>
      </c>
    </row>
    <row r="7153" spans="1:4" ht="43.5" x14ac:dyDescent="0.35">
      <c r="A7153" t="s">
        <v>10277</v>
      </c>
      <c r="B7153" s="1" t="s">
        <v>65521</v>
      </c>
      <c r="C7153" s="2" t="s">
        <v>4605</v>
      </c>
      <c r="D7153" t="s">
        <v>69295</v>
      </c>
    </row>
    <row r="7154" spans="1:4" ht="43.5" x14ac:dyDescent="0.35">
      <c r="A7154" t="s">
        <v>10469</v>
      </c>
      <c r="B7154" s="1" t="s">
        <v>65702</v>
      </c>
      <c r="C7154" s="2" t="s">
        <v>4605</v>
      </c>
      <c r="D7154" t="s">
        <v>69391</v>
      </c>
    </row>
    <row r="7155" spans="1:4" ht="43.5" x14ac:dyDescent="0.35">
      <c r="A7155" t="s">
        <v>10650</v>
      </c>
      <c r="B7155" s="1" t="s">
        <v>65882</v>
      </c>
      <c r="C7155" s="2" t="s">
        <v>4605</v>
      </c>
      <c r="D7155" t="s">
        <v>69486</v>
      </c>
    </row>
    <row r="7156" spans="1:4" ht="43.5" x14ac:dyDescent="0.35">
      <c r="A7156" t="s">
        <v>10851</v>
      </c>
      <c r="B7156" s="1" t="s">
        <v>66102</v>
      </c>
      <c r="C7156" s="2" t="s">
        <v>4605</v>
      </c>
      <c r="D7156" t="s">
        <v>11076</v>
      </c>
    </row>
    <row r="7157" spans="1:4" ht="43.5" x14ac:dyDescent="0.35">
      <c r="A7157" t="s">
        <v>69581</v>
      </c>
      <c r="B7157" s="1" t="s">
        <v>66201</v>
      </c>
      <c r="C7157" s="2" t="s">
        <v>4605</v>
      </c>
      <c r="D7157" t="s">
        <v>11268</v>
      </c>
    </row>
    <row r="7158" spans="1:4" ht="43.5" x14ac:dyDescent="0.35">
      <c r="A7158" t="s">
        <v>69688</v>
      </c>
      <c r="B7158" s="1" t="s">
        <v>66404</v>
      </c>
      <c r="C7158" s="2" t="s">
        <v>4605</v>
      </c>
      <c r="D7158" t="s">
        <v>69689</v>
      </c>
    </row>
    <row r="7159" spans="1:4" ht="43.5" x14ac:dyDescent="0.35">
      <c r="A7159" t="s">
        <v>10967</v>
      </c>
      <c r="B7159" s="1" t="s">
        <v>65425</v>
      </c>
      <c r="C7159" s="2" t="s">
        <v>4605</v>
      </c>
      <c r="D7159" t="s">
        <v>11460</v>
      </c>
    </row>
    <row r="7160" spans="1:4" ht="43.5" x14ac:dyDescent="0.35">
      <c r="A7160" t="s">
        <v>11075</v>
      </c>
      <c r="B7160" s="1" t="s">
        <v>65521</v>
      </c>
      <c r="C7160" s="2" t="s">
        <v>4605</v>
      </c>
      <c r="D7160" t="s">
        <v>69869</v>
      </c>
    </row>
    <row r="7161" spans="1:4" ht="43.5" x14ac:dyDescent="0.35">
      <c r="A7161" t="s">
        <v>11267</v>
      </c>
      <c r="B7161" s="1" t="s">
        <v>66774</v>
      </c>
      <c r="C7161" s="2" t="s">
        <v>4605</v>
      </c>
      <c r="D7161" t="s">
        <v>69965</v>
      </c>
    </row>
    <row r="7162" spans="1:4" ht="43.5" x14ac:dyDescent="0.35">
      <c r="A7162" t="s">
        <v>11459</v>
      </c>
      <c r="B7162" s="1" t="s">
        <v>66944</v>
      </c>
      <c r="C7162" s="2" t="s">
        <v>4605</v>
      </c>
      <c r="D7162" t="s">
        <v>11748</v>
      </c>
    </row>
    <row r="7163" spans="1:4" ht="43.5" x14ac:dyDescent="0.35">
      <c r="A7163" t="s">
        <v>11640</v>
      </c>
      <c r="B7163" s="1" t="s">
        <v>67040</v>
      </c>
      <c r="C7163" s="2" t="s">
        <v>4605</v>
      </c>
      <c r="D7163" t="s">
        <v>70061</v>
      </c>
    </row>
    <row r="7164" spans="1:4" ht="43.5" x14ac:dyDescent="0.35">
      <c r="A7164" t="s">
        <v>11747</v>
      </c>
      <c r="B7164" s="1" t="s">
        <v>67221</v>
      </c>
      <c r="C7164" s="2" t="s">
        <v>4605</v>
      </c>
      <c r="D7164" t="s">
        <v>70157</v>
      </c>
    </row>
    <row r="7165" spans="1:4" ht="43.5" x14ac:dyDescent="0.35">
      <c r="A7165" t="s">
        <v>11928</v>
      </c>
      <c r="B7165" s="1" t="s">
        <v>67402</v>
      </c>
      <c r="C7165" s="2" t="s">
        <v>4605</v>
      </c>
      <c r="D7165" t="s">
        <v>70253</v>
      </c>
    </row>
    <row r="7166" spans="1:4" ht="43.5" x14ac:dyDescent="0.35">
      <c r="A7166" t="s">
        <v>12024</v>
      </c>
      <c r="B7166" s="1" t="s">
        <v>67583</v>
      </c>
      <c r="C7166" s="2" t="s">
        <v>4605</v>
      </c>
      <c r="D7166" t="s">
        <v>70349</v>
      </c>
    </row>
    <row r="7167" spans="1:4" ht="43.5" x14ac:dyDescent="0.35">
      <c r="A7167" t="s">
        <v>9703</v>
      </c>
      <c r="B7167" s="1" t="s">
        <v>64872</v>
      </c>
      <c r="C7167" s="2" t="s">
        <v>4605</v>
      </c>
      <c r="D7167" t="s">
        <v>9704</v>
      </c>
    </row>
    <row r="7168" spans="1:4" ht="43.5" x14ac:dyDescent="0.35">
      <c r="A7168" t="s">
        <v>9895</v>
      </c>
      <c r="B7168" s="1" t="s">
        <v>64957</v>
      </c>
      <c r="C7168" s="2" t="s">
        <v>4605</v>
      </c>
      <c r="D7168" t="s">
        <v>9896</v>
      </c>
    </row>
    <row r="7169" spans="1:4" ht="43.5" x14ac:dyDescent="0.35">
      <c r="A7169" t="s">
        <v>69104</v>
      </c>
      <c r="B7169" s="1" t="s">
        <v>65057</v>
      </c>
      <c r="C7169" s="2" t="s">
        <v>4605</v>
      </c>
      <c r="D7169" t="s">
        <v>10088</v>
      </c>
    </row>
    <row r="7170" spans="1:4" ht="43.5" x14ac:dyDescent="0.35">
      <c r="A7170" t="s">
        <v>69200</v>
      </c>
      <c r="B7170" s="1" t="s">
        <v>65249</v>
      </c>
      <c r="C7170" s="2" t="s">
        <v>4605</v>
      </c>
      <c r="D7170" t="s">
        <v>10280</v>
      </c>
    </row>
    <row r="7171" spans="1:4" ht="43.5" x14ac:dyDescent="0.35">
      <c r="A7171" t="s">
        <v>10087</v>
      </c>
      <c r="B7171" s="1" t="s">
        <v>65426</v>
      </c>
      <c r="C7171" s="2" t="s">
        <v>4605</v>
      </c>
      <c r="D7171" t="s">
        <v>10472</v>
      </c>
    </row>
    <row r="7172" spans="1:4" ht="43.5" x14ac:dyDescent="0.35">
      <c r="A7172" t="s">
        <v>10279</v>
      </c>
      <c r="B7172" s="1" t="s">
        <v>65523</v>
      </c>
      <c r="C7172" s="2" t="s">
        <v>4605</v>
      </c>
      <c r="D7172" t="s">
        <v>69296</v>
      </c>
    </row>
    <row r="7173" spans="1:4" ht="43.5" x14ac:dyDescent="0.35">
      <c r="A7173" t="s">
        <v>10471</v>
      </c>
      <c r="B7173" s="1" t="s">
        <v>65704</v>
      </c>
      <c r="C7173" s="2" t="s">
        <v>4605</v>
      </c>
      <c r="D7173" t="s">
        <v>69392</v>
      </c>
    </row>
    <row r="7174" spans="1:4" ht="43.5" x14ac:dyDescent="0.35">
      <c r="A7174" t="s">
        <v>10651</v>
      </c>
      <c r="B7174" s="1" t="s">
        <v>65884</v>
      </c>
      <c r="C7174" s="2" t="s">
        <v>4605</v>
      </c>
      <c r="D7174" t="s">
        <v>69487</v>
      </c>
    </row>
    <row r="7175" spans="1:4" ht="43.5" x14ac:dyDescent="0.35">
      <c r="A7175" t="s">
        <v>10852</v>
      </c>
      <c r="B7175" s="1" t="s">
        <v>66103</v>
      </c>
      <c r="C7175" s="2" t="s">
        <v>4605</v>
      </c>
      <c r="D7175" t="s">
        <v>11078</v>
      </c>
    </row>
    <row r="7176" spans="1:4" ht="43.5" x14ac:dyDescent="0.35">
      <c r="A7176" t="s">
        <v>69582</v>
      </c>
      <c r="B7176" s="1" t="s">
        <v>66203</v>
      </c>
      <c r="C7176" s="2" t="s">
        <v>4605</v>
      </c>
      <c r="D7176" t="s">
        <v>11270</v>
      </c>
    </row>
    <row r="7177" spans="1:4" ht="43.5" x14ac:dyDescent="0.35">
      <c r="A7177" t="s">
        <v>69690</v>
      </c>
      <c r="B7177" s="1" t="s">
        <v>66407</v>
      </c>
      <c r="C7177" s="2" t="s">
        <v>4605</v>
      </c>
      <c r="D7177" t="s">
        <v>69691</v>
      </c>
    </row>
    <row r="7178" spans="1:4" ht="43.5" x14ac:dyDescent="0.35">
      <c r="A7178" t="s">
        <v>10968</v>
      </c>
      <c r="B7178" s="1" t="s">
        <v>65426</v>
      </c>
      <c r="C7178" s="2" t="s">
        <v>4605</v>
      </c>
      <c r="D7178" t="s">
        <v>11462</v>
      </c>
    </row>
    <row r="7179" spans="1:4" ht="43.5" x14ac:dyDescent="0.35">
      <c r="A7179" t="s">
        <v>11077</v>
      </c>
      <c r="B7179" s="1" t="s">
        <v>65523</v>
      </c>
      <c r="C7179" s="2" t="s">
        <v>4605</v>
      </c>
      <c r="D7179" t="s">
        <v>69870</v>
      </c>
    </row>
    <row r="7180" spans="1:4" ht="43.5" x14ac:dyDescent="0.35">
      <c r="A7180" t="s">
        <v>11269</v>
      </c>
      <c r="B7180" s="1" t="s">
        <v>66776</v>
      </c>
      <c r="C7180" s="2" t="s">
        <v>4605</v>
      </c>
      <c r="D7180" t="s">
        <v>69966</v>
      </c>
    </row>
    <row r="7181" spans="1:4" ht="43.5" x14ac:dyDescent="0.35">
      <c r="A7181" t="s">
        <v>11461</v>
      </c>
      <c r="B7181" s="1" t="s">
        <v>66945</v>
      </c>
      <c r="C7181" s="2" t="s">
        <v>4605</v>
      </c>
      <c r="D7181" t="s">
        <v>11750</v>
      </c>
    </row>
    <row r="7182" spans="1:4" ht="43.5" x14ac:dyDescent="0.35">
      <c r="A7182" t="s">
        <v>11641</v>
      </c>
      <c r="B7182" s="1" t="s">
        <v>67042</v>
      </c>
      <c r="C7182" s="2" t="s">
        <v>4605</v>
      </c>
      <c r="D7182" t="s">
        <v>70062</v>
      </c>
    </row>
    <row r="7183" spans="1:4" ht="43.5" x14ac:dyDescent="0.35">
      <c r="A7183" t="s">
        <v>11749</v>
      </c>
      <c r="B7183" s="1" t="s">
        <v>67223</v>
      </c>
      <c r="C7183" s="2" t="s">
        <v>4605</v>
      </c>
      <c r="D7183" t="s">
        <v>70158</v>
      </c>
    </row>
    <row r="7184" spans="1:4" ht="43.5" x14ac:dyDescent="0.35">
      <c r="A7184" t="s">
        <v>11929</v>
      </c>
      <c r="B7184" s="1" t="s">
        <v>67404</v>
      </c>
      <c r="C7184" s="2" t="s">
        <v>4605</v>
      </c>
      <c r="D7184" t="s">
        <v>70254</v>
      </c>
    </row>
    <row r="7185" spans="1:4" ht="43.5" x14ac:dyDescent="0.35">
      <c r="A7185" t="s">
        <v>12025</v>
      </c>
      <c r="B7185" s="1" t="s">
        <v>67585</v>
      </c>
      <c r="C7185" s="2" t="s">
        <v>4605</v>
      </c>
      <c r="D7185" t="s">
        <v>70350</v>
      </c>
    </row>
    <row r="7186" spans="1:4" ht="43.5" x14ac:dyDescent="0.35">
      <c r="A7186" t="s">
        <v>9705</v>
      </c>
      <c r="B7186" s="1" t="s">
        <v>64873</v>
      </c>
      <c r="C7186" s="2" t="s">
        <v>4605</v>
      </c>
      <c r="D7186" t="s">
        <v>9706</v>
      </c>
    </row>
    <row r="7187" spans="1:4" ht="43.5" x14ac:dyDescent="0.35">
      <c r="A7187" t="s">
        <v>9897</v>
      </c>
      <c r="B7187" s="1" t="s">
        <v>64958</v>
      </c>
      <c r="C7187" s="2" t="s">
        <v>4605</v>
      </c>
      <c r="D7187" t="s">
        <v>9898</v>
      </c>
    </row>
    <row r="7188" spans="1:4" ht="43.5" x14ac:dyDescent="0.35">
      <c r="A7188" t="s">
        <v>69105</v>
      </c>
      <c r="B7188" s="1" t="s">
        <v>65059</v>
      </c>
      <c r="C7188" s="2" t="s">
        <v>4605</v>
      </c>
      <c r="D7188" t="s">
        <v>10090</v>
      </c>
    </row>
    <row r="7189" spans="1:4" ht="43.5" x14ac:dyDescent="0.35">
      <c r="A7189" t="s">
        <v>69201</v>
      </c>
      <c r="B7189" s="1" t="s">
        <v>65251</v>
      </c>
      <c r="C7189" s="2" t="s">
        <v>4605</v>
      </c>
      <c r="D7189" t="s">
        <v>10282</v>
      </c>
    </row>
    <row r="7190" spans="1:4" ht="43.5" x14ac:dyDescent="0.35">
      <c r="A7190" t="s">
        <v>10089</v>
      </c>
      <c r="B7190" s="1" t="s">
        <v>65427</v>
      </c>
      <c r="C7190" s="2" t="s">
        <v>4605</v>
      </c>
      <c r="D7190" t="s">
        <v>10474</v>
      </c>
    </row>
    <row r="7191" spans="1:4" ht="43.5" x14ac:dyDescent="0.35">
      <c r="A7191" t="s">
        <v>10281</v>
      </c>
      <c r="B7191" s="1" t="s">
        <v>65525</v>
      </c>
      <c r="C7191" s="2" t="s">
        <v>4605</v>
      </c>
      <c r="D7191" t="s">
        <v>69297</v>
      </c>
    </row>
    <row r="7192" spans="1:4" ht="43.5" x14ac:dyDescent="0.35">
      <c r="A7192" t="s">
        <v>10473</v>
      </c>
      <c r="B7192" s="1" t="s">
        <v>65706</v>
      </c>
      <c r="C7192" s="2" t="s">
        <v>4605</v>
      </c>
      <c r="D7192" t="s">
        <v>69393</v>
      </c>
    </row>
    <row r="7193" spans="1:4" ht="43.5" x14ac:dyDescent="0.35">
      <c r="A7193" t="s">
        <v>10652</v>
      </c>
      <c r="B7193" s="1" t="s">
        <v>65886</v>
      </c>
      <c r="C7193" s="2" t="s">
        <v>4605</v>
      </c>
      <c r="D7193" t="s">
        <v>69488</v>
      </c>
    </row>
    <row r="7194" spans="1:4" ht="43.5" x14ac:dyDescent="0.35">
      <c r="A7194" t="s">
        <v>10853</v>
      </c>
      <c r="B7194" s="1" t="s">
        <v>66104</v>
      </c>
      <c r="C7194" s="2" t="s">
        <v>4605</v>
      </c>
      <c r="D7194" t="s">
        <v>11080</v>
      </c>
    </row>
    <row r="7195" spans="1:4" ht="43.5" x14ac:dyDescent="0.35">
      <c r="A7195" t="s">
        <v>69583</v>
      </c>
      <c r="B7195" s="1" t="s">
        <v>66205</v>
      </c>
      <c r="C7195" s="2" t="s">
        <v>4605</v>
      </c>
      <c r="D7195" t="s">
        <v>11272</v>
      </c>
    </row>
    <row r="7196" spans="1:4" ht="43.5" x14ac:dyDescent="0.35">
      <c r="A7196" t="s">
        <v>69692</v>
      </c>
      <c r="B7196" s="1" t="s">
        <v>66410</v>
      </c>
      <c r="C7196" s="2" t="s">
        <v>4605</v>
      </c>
      <c r="D7196" t="s">
        <v>69693</v>
      </c>
    </row>
    <row r="7197" spans="1:4" ht="43.5" x14ac:dyDescent="0.35">
      <c r="A7197" t="s">
        <v>10969</v>
      </c>
      <c r="B7197" s="1" t="s">
        <v>65427</v>
      </c>
      <c r="C7197" s="2" t="s">
        <v>4605</v>
      </c>
      <c r="D7197" t="s">
        <v>11464</v>
      </c>
    </row>
    <row r="7198" spans="1:4" ht="43.5" x14ac:dyDescent="0.35">
      <c r="A7198" t="s">
        <v>11079</v>
      </c>
      <c r="B7198" s="1" t="s">
        <v>65525</v>
      </c>
      <c r="C7198" s="2" t="s">
        <v>4605</v>
      </c>
      <c r="D7198" t="s">
        <v>69871</v>
      </c>
    </row>
    <row r="7199" spans="1:4" ht="43.5" x14ac:dyDescent="0.35">
      <c r="A7199" t="s">
        <v>11271</v>
      </c>
      <c r="B7199" s="1" t="s">
        <v>66778</v>
      </c>
      <c r="C7199" s="2" t="s">
        <v>4605</v>
      </c>
      <c r="D7199" t="s">
        <v>69967</v>
      </c>
    </row>
    <row r="7200" spans="1:4" ht="43.5" x14ac:dyDescent="0.35">
      <c r="A7200" t="s">
        <v>11463</v>
      </c>
      <c r="B7200" s="1" t="s">
        <v>66946</v>
      </c>
      <c r="C7200" s="2" t="s">
        <v>4605</v>
      </c>
      <c r="D7200" t="s">
        <v>11752</v>
      </c>
    </row>
    <row r="7201" spans="1:4" ht="43.5" x14ac:dyDescent="0.35">
      <c r="A7201" t="s">
        <v>11642</v>
      </c>
      <c r="B7201" s="1" t="s">
        <v>67044</v>
      </c>
      <c r="C7201" s="2" t="s">
        <v>4605</v>
      </c>
      <c r="D7201" t="s">
        <v>70063</v>
      </c>
    </row>
    <row r="7202" spans="1:4" ht="43.5" x14ac:dyDescent="0.35">
      <c r="A7202" t="s">
        <v>11751</v>
      </c>
      <c r="B7202" s="1" t="s">
        <v>67225</v>
      </c>
      <c r="C7202" s="2" t="s">
        <v>4605</v>
      </c>
      <c r="D7202" t="s">
        <v>70159</v>
      </c>
    </row>
    <row r="7203" spans="1:4" ht="43.5" x14ac:dyDescent="0.35">
      <c r="A7203" t="s">
        <v>11930</v>
      </c>
      <c r="B7203" s="1" t="s">
        <v>67406</v>
      </c>
      <c r="C7203" s="2" t="s">
        <v>4605</v>
      </c>
      <c r="D7203" t="s">
        <v>70255</v>
      </c>
    </row>
    <row r="7204" spans="1:4" ht="43.5" x14ac:dyDescent="0.35">
      <c r="A7204" t="s">
        <v>12026</v>
      </c>
      <c r="B7204" s="1" t="s">
        <v>67587</v>
      </c>
      <c r="C7204" s="2" t="s">
        <v>4605</v>
      </c>
      <c r="D7204" t="s">
        <v>70351</v>
      </c>
    </row>
    <row r="7205" spans="1:4" ht="43.5" x14ac:dyDescent="0.35">
      <c r="A7205" t="s">
        <v>9707</v>
      </c>
      <c r="B7205" s="1" t="s">
        <v>64874</v>
      </c>
      <c r="C7205" s="2" t="s">
        <v>4605</v>
      </c>
      <c r="D7205" t="s">
        <v>9708</v>
      </c>
    </row>
    <row r="7206" spans="1:4" ht="43.5" x14ac:dyDescent="0.35">
      <c r="A7206" t="s">
        <v>9899</v>
      </c>
      <c r="B7206" s="1" t="s">
        <v>64959</v>
      </c>
      <c r="C7206" s="2" t="s">
        <v>4605</v>
      </c>
      <c r="D7206" t="s">
        <v>9900</v>
      </c>
    </row>
    <row r="7207" spans="1:4" ht="43.5" x14ac:dyDescent="0.35">
      <c r="A7207" t="s">
        <v>69106</v>
      </c>
      <c r="B7207" s="1" t="s">
        <v>65061</v>
      </c>
      <c r="C7207" s="2" t="s">
        <v>4605</v>
      </c>
      <c r="D7207" t="s">
        <v>10092</v>
      </c>
    </row>
    <row r="7208" spans="1:4" ht="43.5" x14ac:dyDescent="0.35">
      <c r="A7208" t="s">
        <v>69202</v>
      </c>
      <c r="B7208" s="1" t="s">
        <v>65253</v>
      </c>
      <c r="C7208" s="2" t="s">
        <v>4605</v>
      </c>
      <c r="D7208" t="s">
        <v>10284</v>
      </c>
    </row>
    <row r="7209" spans="1:4" ht="43.5" x14ac:dyDescent="0.35">
      <c r="A7209" t="s">
        <v>10091</v>
      </c>
      <c r="B7209" s="1" t="s">
        <v>65428</v>
      </c>
      <c r="C7209" s="2" t="s">
        <v>4605</v>
      </c>
      <c r="D7209" t="s">
        <v>10476</v>
      </c>
    </row>
    <row r="7210" spans="1:4" ht="43.5" x14ac:dyDescent="0.35">
      <c r="A7210" t="s">
        <v>10283</v>
      </c>
      <c r="B7210" s="1" t="s">
        <v>65527</v>
      </c>
      <c r="C7210" s="2" t="s">
        <v>4605</v>
      </c>
      <c r="D7210" t="s">
        <v>69298</v>
      </c>
    </row>
    <row r="7211" spans="1:4" ht="43.5" x14ac:dyDescent="0.35">
      <c r="A7211" t="s">
        <v>10475</v>
      </c>
      <c r="B7211" s="1" t="s">
        <v>65708</v>
      </c>
      <c r="C7211" s="2" t="s">
        <v>4605</v>
      </c>
      <c r="D7211" t="s">
        <v>69394</v>
      </c>
    </row>
    <row r="7212" spans="1:4" ht="43.5" x14ac:dyDescent="0.35">
      <c r="A7212" t="s">
        <v>10653</v>
      </c>
      <c r="B7212" s="1" t="s">
        <v>65888</v>
      </c>
      <c r="C7212" s="2" t="s">
        <v>4605</v>
      </c>
      <c r="D7212" t="s">
        <v>69489</v>
      </c>
    </row>
    <row r="7213" spans="1:4" ht="43.5" x14ac:dyDescent="0.35">
      <c r="A7213" t="s">
        <v>10854</v>
      </c>
      <c r="B7213" s="1" t="s">
        <v>66105</v>
      </c>
      <c r="C7213" s="2" t="s">
        <v>4605</v>
      </c>
      <c r="D7213" t="s">
        <v>11082</v>
      </c>
    </row>
    <row r="7214" spans="1:4" ht="43.5" x14ac:dyDescent="0.35">
      <c r="A7214" t="s">
        <v>69584</v>
      </c>
      <c r="B7214" s="1" t="s">
        <v>66207</v>
      </c>
      <c r="C7214" s="2" t="s">
        <v>4605</v>
      </c>
      <c r="D7214" t="s">
        <v>11274</v>
      </c>
    </row>
    <row r="7215" spans="1:4" ht="43.5" x14ac:dyDescent="0.35">
      <c r="A7215" t="s">
        <v>69694</v>
      </c>
      <c r="B7215" s="1" t="s">
        <v>66413</v>
      </c>
      <c r="C7215" s="2" t="s">
        <v>4605</v>
      </c>
      <c r="D7215" t="s">
        <v>69695</v>
      </c>
    </row>
    <row r="7216" spans="1:4" ht="43.5" x14ac:dyDescent="0.35">
      <c r="A7216" t="s">
        <v>10970</v>
      </c>
      <c r="B7216" s="1" t="s">
        <v>65428</v>
      </c>
      <c r="C7216" s="2" t="s">
        <v>4605</v>
      </c>
      <c r="D7216" t="s">
        <v>11466</v>
      </c>
    </row>
    <row r="7217" spans="1:4" ht="43.5" x14ac:dyDescent="0.35">
      <c r="A7217" t="s">
        <v>11081</v>
      </c>
      <c r="B7217" s="1" t="s">
        <v>65527</v>
      </c>
      <c r="C7217" s="2" t="s">
        <v>4605</v>
      </c>
      <c r="D7217" t="s">
        <v>69872</v>
      </c>
    </row>
    <row r="7218" spans="1:4" ht="43.5" x14ac:dyDescent="0.35">
      <c r="A7218" t="s">
        <v>11273</v>
      </c>
      <c r="B7218" s="1" t="s">
        <v>66780</v>
      </c>
      <c r="C7218" s="2" t="s">
        <v>4605</v>
      </c>
      <c r="D7218" t="s">
        <v>69968</v>
      </c>
    </row>
    <row r="7219" spans="1:4" ht="43.5" x14ac:dyDescent="0.35">
      <c r="A7219" t="s">
        <v>11465</v>
      </c>
      <c r="B7219" s="1" t="s">
        <v>66947</v>
      </c>
      <c r="C7219" s="2" t="s">
        <v>4605</v>
      </c>
      <c r="D7219" t="s">
        <v>11754</v>
      </c>
    </row>
    <row r="7220" spans="1:4" ht="43.5" x14ac:dyDescent="0.35">
      <c r="A7220" t="s">
        <v>11643</v>
      </c>
      <c r="B7220" s="1" t="s">
        <v>67046</v>
      </c>
      <c r="C7220" s="2" t="s">
        <v>4605</v>
      </c>
      <c r="D7220" t="s">
        <v>70064</v>
      </c>
    </row>
    <row r="7221" spans="1:4" ht="43.5" x14ac:dyDescent="0.35">
      <c r="A7221" t="s">
        <v>11753</v>
      </c>
      <c r="B7221" s="1" t="s">
        <v>67227</v>
      </c>
      <c r="C7221" s="2" t="s">
        <v>4605</v>
      </c>
      <c r="D7221" t="s">
        <v>70160</v>
      </c>
    </row>
    <row r="7222" spans="1:4" ht="43.5" x14ac:dyDescent="0.35">
      <c r="A7222" t="s">
        <v>11931</v>
      </c>
      <c r="B7222" s="1" t="s">
        <v>67408</v>
      </c>
      <c r="C7222" s="2" t="s">
        <v>4605</v>
      </c>
      <c r="D7222" t="s">
        <v>70256</v>
      </c>
    </row>
    <row r="7223" spans="1:4" ht="43.5" x14ac:dyDescent="0.35">
      <c r="A7223" t="s">
        <v>12027</v>
      </c>
      <c r="B7223" s="1" t="s">
        <v>67589</v>
      </c>
      <c r="C7223" s="2" t="s">
        <v>4605</v>
      </c>
      <c r="D7223" t="s">
        <v>70352</v>
      </c>
    </row>
    <row r="7224" spans="1:4" ht="43.5" x14ac:dyDescent="0.35">
      <c r="A7224" t="s">
        <v>9709</v>
      </c>
      <c r="B7224" s="1" t="s">
        <v>64875</v>
      </c>
      <c r="C7224" s="2" t="s">
        <v>4605</v>
      </c>
      <c r="D7224" t="s">
        <v>9710</v>
      </c>
    </row>
    <row r="7225" spans="1:4" ht="43.5" x14ac:dyDescent="0.35">
      <c r="A7225" t="s">
        <v>9901</v>
      </c>
      <c r="B7225" s="1" t="s">
        <v>64960</v>
      </c>
      <c r="C7225" s="2" t="s">
        <v>4605</v>
      </c>
      <c r="D7225" t="s">
        <v>9902</v>
      </c>
    </row>
    <row r="7226" spans="1:4" ht="43.5" x14ac:dyDescent="0.35">
      <c r="A7226" t="s">
        <v>69107</v>
      </c>
      <c r="B7226" s="1" t="s">
        <v>65063</v>
      </c>
      <c r="C7226" s="2" t="s">
        <v>4605</v>
      </c>
      <c r="D7226" t="s">
        <v>10094</v>
      </c>
    </row>
    <row r="7227" spans="1:4" ht="43.5" x14ac:dyDescent="0.35">
      <c r="A7227" t="s">
        <v>69203</v>
      </c>
      <c r="B7227" s="1" t="s">
        <v>65255</v>
      </c>
      <c r="C7227" s="2" t="s">
        <v>4605</v>
      </c>
      <c r="D7227" t="s">
        <v>10286</v>
      </c>
    </row>
    <row r="7228" spans="1:4" ht="43.5" x14ac:dyDescent="0.35">
      <c r="A7228" t="s">
        <v>10093</v>
      </c>
      <c r="B7228" s="1" t="s">
        <v>65429</v>
      </c>
      <c r="C7228" s="2" t="s">
        <v>4605</v>
      </c>
      <c r="D7228" t="s">
        <v>10478</v>
      </c>
    </row>
    <row r="7229" spans="1:4" ht="43.5" x14ac:dyDescent="0.35">
      <c r="A7229" t="s">
        <v>10285</v>
      </c>
      <c r="B7229" s="1" t="s">
        <v>65529</v>
      </c>
      <c r="C7229" s="2" t="s">
        <v>4605</v>
      </c>
      <c r="D7229" t="s">
        <v>69299</v>
      </c>
    </row>
    <row r="7230" spans="1:4" ht="43.5" x14ac:dyDescent="0.35">
      <c r="A7230" t="s">
        <v>10477</v>
      </c>
      <c r="B7230" s="1" t="s">
        <v>65710</v>
      </c>
      <c r="C7230" s="2" t="s">
        <v>4605</v>
      </c>
      <c r="D7230" t="s">
        <v>69395</v>
      </c>
    </row>
    <row r="7231" spans="1:4" ht="43.5" x14ac:dyDescent="0.35">
      <c r="A7231" t="s">
        <v>10654</v>
      </c>
      <c r="B7231" s="1" t="s">
        <v>65890</v>
      </c>
      <c r="C7231" s="2" t="s">
        <v>4605</v>
      </c>
      <c r="D7231" t="s">
        <v>69490</v>
      </c>
    </row>
    <row r="7232" spans="1:4" ht="43.5" x14ac:dyDescent="0.35">
      <c r="A7232" t="s">
        <v>10855</v>
      </c>
      <c r="B7232" s="1" t="s">
        <v>66106</v>
      </c>
      <c r="C7232" s="2" t="s">
        <v>4605</v>
      </c>
      <c r="D7232" t="s">
        <v>11084</v>
      </c>
    </row>
    <row r="7233" spans="1:4" ht="43.5" x14ac:dyDescent="0.35">
      <c r="A7233" t="s">
        <v>69585</v>
      </c>
      <c r="B7233" s="1" t="s">
        <v>66209</v>
      </c>
      <c r="C7233" s="2" t="s">
        <v>4605</v>
      </c>
      <c r="D7233" t="s">
        <v>11276</v>
      </c>
    </row>
    <row r="7234" spans="1:4" ht="43.5" x14ac:dyDescent="0.35">
      <c r="A7234" t="s">
        <v>69696</v>
      </c>
      <c r="B7234" s="1" t="s">
        <v>66416</v>
      </c>
      <c r="C7234" s="2" t="s">
        <v>4605</v>
      </c>
      <c r="D7234" t="s">
        <v>69697</v>
      </c>
    </row>
    <row r="7235" spans="1:4" ht="43.5" x14ac:dyDescent="0.35">
      <c r="A7235" t="s">
        <v>10971</v>
      </c>
      <c r="B7235" s="1" t="s">
        <v>65429</v>
      </c>
      <c r="C7235" s="2" t="s">
        <v>4605</v>
      </c>
      <c r="D7235" t="s">
        <v>11468</v>
      </c>
    </row>
    <row r="7236" spans="1:4" ht="43.5" x14ac:dyDescent="0.35">
      <c r="A7236" t="s">
        <v>11083</v>
      </c>
      <c r="B7236" s="1" t="s">
        <v>65529</v>
      </c>
      <c r="C7236" s="2" t="s">
        <v>4605</v>
      </c>
      <c r="D7236" t="s">
        <v>69873</v>
      </c>
    </row>
    <row r="7237" spans="1:4" ht="43.5" x14ac:dyDescent="0.35">
      <c r="A7237" t="s">
        <v>11275</v>
      </c>
      <c r="B7237" s="1" t="s">
        <v>66782</v>
      </c>
      <c r="C7237" s="2" t="s">
        <v>4605</v>
      </c>
      <c r="D7237" t="s">
        <v>69969</v>
      </c>
    </row>
    <row r="7238" spans="1:4" ht="43.5" x14ac:dyDescent="0.35">
      <c r="A7238" t="s">
        <v>11467</v>
      </c>
      <c r="B7238" s="1" t="s">
        <v>66948</v>
      </c>
      <c r="C7238" s="2" t="s">
        <v>4605</v>
      </c>
      <c r="D7238" t="s">
        <v>11756</v>
      </c>
    </row>
    <row r="7239" spans="1:4" ht="43.5" x14ac:dyDescent="0.35">
      <c r="A7239" t="s">
        <v>11644</v>
      </c>
      <c r="B7239" s="1" t="s">
        <v>67048</v>
      </c>
      <c r="C7239" s="2" t="s">
        <v>4605</v>
      </c>
      <c r="D7239" t="s">
        <v>70065</v>
      </c>
    </row>
    <row r="7240" spans="1:4" ht="43.5" x14ac:dyDescent="0.35">
      <c r="A7240" t="s">
        <v>11755</v>
      </c>
      <c r="B7240" s="1" t="s">
        <v>67229</v>
      </c>
      <c r="C7240" s="2" t="s">
        <v>4605</v>
      </c>
      <c r="D7240" t="s">
        <v>70161</v>
      </c>
    </row>
    <row r="7241" spans="1:4" ht="43.5" x14ac:dyDescent="0.35">
      <c r="A7241" t="s">
        <v>11932</v>
      </c>
      <c r="B7241" s="1" t="s">
        <v>67410</v>
      </c>
      <c r="C7241" s="2" t="s">
        <v>4605</v>
      </c>
      <c r="D7241" t="s">
        <v>70257</v>
      </c>
    </row>
    <row r="7242" spans="1:4" ht="43.5" x14ac:dyDescent="0.35">
      <c r="A7242" t="s">
        <v>12028</v>
      </c>
      <c r="B7242" s="1" t="s">
        <v>67591</v>
      </c>
      <c r="C7242" s="2" t="s">
        <v>4605</v>
      </c>
      <c r="D7242" t="s">
        <v>70353</v>
      </c>
    </row>
    <row r="7243" spans="1:4" ht="43.5" x14ac:dyDescent="0.35">
      <c r="A7243" t="s">
        <v>9711</v>
      </c>
      <c r="B7243" s="1" t="s">
        <v>64876</v>
      </c>
      <c r="C7243" s="2" t="s">
        <v>4605</v>
      </c>
      <c r="D7243" t="s">
        <v>9712</v>
      </c>
    </row>
    <row r="7244" spans="1:4" ht="43.5" x14ac:dyDescent="0.35">
      <c r="A7244" t="s">
        <v>9903</v>
      </c>
      <c r="B7244" s="1" t="s">
        <v>64961</v>
      </c>
      <c r="C7244" s="2" t="s">
        <v>4605</v>
      </c>
      <c r="D7244" t="s">
        <v>9904</v>
      </c>
    </row>
    <row r="7245" spans="1:4" ht="43.5" x14ac:dyDescent="0.35">
      <c r="A7245" t="s">
        <v>69108</v>
      </c>
      <c r="B7245" s="1" t="s">
        <v>65065</v>
      </c>
      <c r="C7245" s="2" t="s">
        <v>4605</v>
      </c>
      <c r="D7245" t="s">
        <v>10096</v>
      </c>
    </row>
    <row r="7246" spans="1:4" ht="43.5" x14ac:dyDescent="0.35">
      <c r="A7246" t="s">
        <v>69204</v>
      </c>
      <c r="B7246" s="1" t="s">
        <v>65257</v>
      </c>
      <c r="C7246" s="2" t="s">
        <v>4605</v>
      </c>
      <c r="D7246" t="s">
        <v>10288</v>
      </c>
    </row>
    <row r="7247" spans="1:4" ht="43.5" x14ac:dyDescent="0.35">
      <c r="A7247" t="s">
        <v>10095</v>
      </c>
      <c r="B7247" s="1" t="s">
        <v>65430</v>
      </c>
      <c r="C7247" s="2" t="s">
        <v>4605</v>
      </c>
      <c r="D7247" t="s">
        <v>10480</v>
      </c>
    </row>
    <row r="7248" spans="1:4" ht="43.5" x14ac:dyDescent="0.35">
      <c r="A7248" t="s">
        <v>10287</v>
      </c>
      <c r="B7248" s="1" t="s">
        <v>65531</v>
      </c>
      <c r="C7248" s="2" t="s">
        <v>4605</v>
      </c>
      <c r="D7248" t="s">
        <v>69300</v>
      </c>
    </row>
    <row r="7249" spans="1:4" ht="43.5" x14ac:dyDescent="0.35">
      <c r="A7249" t="s">
        <v>10479</v>
      </c>
      <c r="B7249" s="1" t="s">
        <v>65712</v>
      </c>
      <c r="C7249" s="2" t="s">
        <v>4605</v>
      </c>
      <c r="D7249" t="s">
        <v>69396</v>
      </c>
    </row>
    <row r="7250" spans="1:4" ht="43.5" x14ac:dyDescent="0.35">
      <c r="A7250" t="s">
        <v>10655</v>
      </c>
      <c r="B7250" s="1" t="s">
        <v>65892</v>
      </c>
      <c r="C7250" s="2" t="s">
        <v>4605</v>
      </c>
      <c r="D7250" t="s">
        <v>69491</v>
      </c>
    </row>
    <row r="7251" spans="1:4" ht="43.5" x14ac:dyDescent="0.35">
      <c r="A7251" t="s">
        <v>10856</v>
      </c>
      <c r="B7251" s="1" t="s">
        <v>66107</v>
      </c>
      <c r="C7251" s="2" t="s">
        <v>4605</v>
      </c>
      <c r="D7251" t="s">
        <v>11086</v>
      </c>
    </row>
    <row r="7252" spans="1:4" ht="43.5" x14ac:dyDescent="0.35">
      <c r="A7252" t="s">
        <v>69586</v>
      </c>
      <c r="B7252" s="1" t="s">
        <v>66211</v>
      </c>
      <c r="C7252" s="2" t="s">
        <v>4605</v>
      </c>
      <c r="D7252" t="s">
        <v>11278</v>
      </c>
    </row>
    <row r="7253" spans="1:4" ht="43.5" x14ac:dyDescent="0.35">
      <c r="A7253" t="s">
        <v>69698</v>
      </c>
      <c r="B7253" s="1" t="s">
        <v>66419</v>
      </c>
      <c r="C7253" s="2" t="s">
        <v>4605</v>
      </c>
      <c r="D7253" t="s">
        <v>69699</v>
      </c>
    </row>
    <row r="7254" spans="1:4" ht="43.5" x14ac:dyDescent="0.35">
      <c r="A7254" t="s">
        <v>10972</v>
      </c>
      <c r="B7254" s="1" t="s">
        <v>65430</v>
      </c>
      <c r="C7254" s="2" t="s">
        <v>4605</v>
      </c>
      <c r="D7254" t="s">
        <v>11470</v>
      </c>
    </row>
    <row r="7255" spans="1:4" ht="43.5" x14ac:dyDescent="0.35">
      <c r="A7255" t="s">
        <v>11085</v>
      </c>
      <c r="B7255" s="1" t="s">
        <v>65531</v>
      </c>
      <c r="C7255" s="2" t="s">
        <v>4605</v>
      </c>
      <c r="D7255" t="s">
        <v>69874</v>
      </c>
    </row>
    <row r="7256" spans="1:4" ht="43.5" x14ac:dyDescent="0.35">
      <c r="A7256" t="s">
        <v>11277</v>
      </c>
      <c r="B7256" s="1" t="s">
        <v>66784</v>
      </c>
      <c r="C7256" s="2" t="s">
        <v>4605</v>
      </c>
      <c r="D7256" t="s">
        <v>69970</v>
      </c>
    </row>
    <row r="7257" spans="1:4" ht="43.5" x14ac:dyDescent="0.35">
      <c r="A7257" t="s">
        <v>11469</v>
      </c>
      <c r="B7257" s="1" t="s">
        <v>66949</v>
      </c>
      <c r="C7257" s="2" t="s">
        <v>4605</v>
      </c>
      <c r="D7257" t="s">
        <v>11758</v>
      </c>
    </row>
    <row r="7258" spans="1:4" ht="43.5" x14ac:dyDescent="0.35">
      <c r="A7258" t="s">
        <v>11645</v>
      </c>
      <c r="B7258" s="1" t="s">
        <v>67050</v>
      </c>
      <c r="C7258" s="2" t="s">
        <v>4605</v>
      </c>
      <c r="D7258" t="s">
        <v>70066</v>
      </c>
    </row>
    <row r="7259" spans="1:4" ht="43.5" x14ac:dyDescent="0.35">
      <c r="A7259" t="s">
        <v>11757</v>
      </c>
      <c r="B7259" s="1" t="s">
        <v>67231</v>
      </c>
      <c r="C7259" s="2" t="s">
        <v>4605</v>
      </c>
      <c r="D7259" t="s">
        <v>70162</v>
      </c>
    </row>
    <row r="7260" spans="1:4" ht="43.5" x14ac:dyDescent="0.35">
      <c r="A7260" t="s">
        <v>11933</v>
      </c>
      <c r="B7260" s="1" t="s">
        <v>67412</v>
      </c>
      <c r="C7260" s="2" t="s">
        <v>4605</v>
      </c>
      <c r="D7260" t="s">
        <v>70258</v>
      </c>
    </row>
    <row r="7261" spans="1:4" ht="43.5" x14ac:dyDescent="0.35">
      <c r="A7261" t="s">
        <v>12029</v>
      </c>
      <c r="B7261" s="1" t="s">
        <v>67593</v>
      </c>
      <c r="C7261" s="2" t="s">
        <v>4605</v>
      </c>
      <c r="D7261" t="s">
        <v>70354</v>
      </c>
    </row>
    <row r="7262" spans="1:4" ht="43.5" x14ac:dyDescent="0.35">
      <c r="A7262" t="s">
        <v>9713</v>
      </c>
      <c r="B7262" s="1" t="s">
        <v>64877</v>
      </c>
      <c r="C7262" s="2" t="s">
        <v>4605</v>
      </c>
      <c r="D7262" t="s">
        <v>9714</v>
      </c>
    </row>
    <row r="7263" spans="1:4" ht="43.5" x14ac:dyDescent="0.35">
      <c r="A7263" t="s">
        <v>9905</v>
      </c>
      <c r="B7263" s="1" t="s">
        <v>64962</v>
      </c>
      <c r="C7263" s="2" t="s">
        <v>4605</v>
      </c>
      <c r="D7263" t="s">
        <v>9906</v>
      </c>
    </row>
    <row r="7264" spans="1:4" ht="43.5" x14ac:dyDescent="0.35">
      <c r="A7264" t="s">
        <v>69109</v>
      </c>
      <c r="B7264" s="1" t="s">
        <v>65067</v>
      </c>
      <c r="C7264" s="2" t="s">
        <v>4605</v>
      </c>
      <c r="D7264" t="s">
        <v>10098</v>
      </c>
    </row>
    <row r="7265" spans="1:4" ht="43.5" x14ac:dyDescent="0.35">
      <c r="A7265" t="s">
        <v>69205</v>
      </c>
      <c r="B7265" s="1" t="s">
        <v>65259</v>
      </c>
      <c r="C7265" s="2" t="s">
        <v>4605</v>
      </c>
      <c r="D7265" t="s">
        <v>10290</v>
      </c>
    </row>
    <row r="7266" spans="1:4" ht="43.5" x14ac:dyDescent="0.35">
      <c r="A7266" t="s">
        <v>10097</v>
      </c>
      <c r="B7266" s="1" t="s">
        <v>65431</v>
      </c>
      <c r="C7266" s="2" t="s">
        <v>4605</v>
      </c>
      <c r="D7266" t="s">
        <v>10482</v>
      </c>
    </row>
    <row r="7267" spans="1:4" ht="43.5" x14ac:dyDescent="0.35">
      <c r="A7267" t="s">
        <v>10289</v>
      </c>
      <c r="B7267" s="1" t="s">
        <v>65533</v>
      </c>
      <c r="C7267" s="2" t="s">
        <v>4605</v>
      </c>
      <c r="D7267" t="s">
        <v>69301</v>
      </c>
    </row>
    <row r="7268" spans="1:4" ht="43.5" x14ac:dyDescent="0.35">
      <c r="A7268" t="s">
        <v>10481</v>
      </c>
      <c r="B7268" s="1" t="s">
        <v>65714</v>
      </c>
      <c r="C7268" s="2" t="s">
        <v>4605</v>
      </c>
      <c r="D7268" t="s">
        <v>69397</v>
      </c>
    </row>
    <row r="7269" spans="1:4" ht="43.5" x14ac:dyDescent="0.35">
      <c r="A7269" t="s">
        <v>10656</v>
      </c>
      <c r="B7269" s="1" t="s">
        <v>65894</v>
      </c>
      <c r="C7269" s="2" t="s">
        <v>4605</v>
      </c>
      <c r="D7269" t="s">
        <v>69492</v>
      </c>
    </row>
    <row r="7270" spans="1:4" ht="43.5" x14ac:dyDescent="0.35">
      <c r="A7270" t="s">
        <v>10857</v>
      </c>
      <c r="B7270" s="1" t="s">
        <v>66108</v>
      </c>
      <c r="C7270" s="2" t="s">
        <v>4605</v>
      </c>
      <c r="D7270" t="s">
        <v>11088</v>
      </c>
    </row>
    <row r="7271" spans="1:4" ht="43.5" x14ac:dyDescent="0.35">
      <c r="A7271" t="s">
        <v>69587</v>
      </c>
      <c r="B7271" s="1" t="s">
        <v>66213</v>
      </c>
      <c r="C7271" s="2" t="s">
        <v>4605</v>
      </c>
      <c r="D7271" t="s">
        <v>11280</v>
      </c>
    </row>
    <row r="7272" spans="1:4" ht="43.5" x14ac:dyDescent="0.35">
      <c r="A7272" t="s">
        <v>69700</v>
      </c>
      <c r="B7272" s="1" t="s">
        <v>66422</v>
      </c>
      <c r="C7272" s="2" t="s">
        <v>4605</v>
      </c>
      <c r="D7272" t="s">
        <v>69701</v>
      </c>
    </row>
    <row r="7273" spans="1:4" ht="43.5" x14ac:dyDescent="0.35">
      <c r="A7273" t="s">
        <v>10973</v>
      </c>
      <c r="B7273" s="1" t="s">
        <v>65431</v>
      </c>
      <c r="C7273" s="2" t="s">
        <v>4605</v>
      </c>
      <c r="D7273" t="s">
        <v>11472</v>
      </c>
    </row>
    <row r="7274" spans="1:4" ht="43.5" x14ac:dyDescent="0.35">
      <c r="A7274" t="s">
        <v>11087</v>
      </c>
      <c r="B7274" s="1" t="s">
        <v>65533</v>
      </c>
      <c r="C7274" s="2" t="s">
        <v>4605</v>
      </c>
      <c r="D7274" t="s">
        <v>69875</v>
      </c>
    </row>
    <row r="7275" spans="1:4" ht="43.5" x14ac:dyDescent="0.35">
      <c r="A7275" t="s">
        <v>11279</v>
      </c>
      <c r="B7275" s="1" t="s">
        <v>66786</v>
      </c>
      <c r="C7275" s="2" t="s">
        <v>4605</v>
      </c>
      <c r="D7275" t="s">
        <v>69971</v>
      </c>
    </row>
    <row r="7276" spans="1:4" ht="43.5" x14ac:dyDescent="0.35">
      <c r="A7276" t="s">
        <v>11471</v>
      </c>
      <c r="B7276" s="1" t="s">
        <v>66950</v>
      </c>
      <c r="C7276" s="2" t="s">
        <v>4605</v>
      </c>
      <c r="D7276" t="s">
        <v>11760</v>
      </c>
    </row>
    <row r="7277" spans="1:4" ht="43.5" x14ac:dyDescent="0.35">
      <c r="A7277" t="s">
        <v>11646</v>
      </c>
      <c r="B7277" s="1" t="s">
        <v>67052</v>
      </c>
      <c r="C7277" s="2" t="s">
        <v>4605</v>
      </c>
      <c r="D7277" t="s">
        <v>70067</v>
      </c>
    </row>
    <row r="7278" spans="1:4" ht="43.5" x14ac:dyDescent="0.35">
      <c r="A7278" t="s">
        <v>11759</v>
      </c>
      <c r="B7278" s="1" t="s">
        <v>67233</v>
      </c>
      <c r="C7278" s="2" t="s">
        <v>4605</v>
      </c>
      <c r="D7278" t="s">
        <v>70163</v>
      </c>
    </row>
    <row r="7279" spans="1:4" ht="43.5" x14ac:dyDescent="0.35">
      <c r="A7279" t="s">
        <v>11934</v>
      </c>
      <c r="B7279" s="1" t="s">
        <v>67414</v>
      </c>
      <c r="C7279" s="2" t="s">
        <v>4605</v>
      </c>
      <c r="D7279" t="s">
        <v>70259</v>
      </c>
    </row>
    <row r="7280" spans="1:4" ht="43.5" x14ac:dyDescent="0.35">
      <c r="A7280" t="s">
        <v>12030</v>
      </c>
      <c r="B7280" s="1" t="s">
        <v>67595</v>
      </c>
      <c r="C7280" s="2" t="s">
        <v>4605</v>
      </c>
      <c r="D7280" t="s">
        <v>70355</v>
      </c>
    </row>
    <row r="7281" spans="1:4" ht="43.5" x14ac:dyDescent="0.35">
      <c r="A7281" t="s">
        <v>9715</v>
      </c>
      <c r="B7281" s="1" t="s">
        <v>64878</v>
      </c>
      <c r="C7281" s="2" t="s">
        <v>4605</v>
      </c>
      <c r="D7281" t="s">
        <v>9716</v>
      </c>
    </row>
    <row r="7282" spans="1:4" ht="43.5" x14ac:dyDescent="0.35">
      <c r="A7282" t="s">
        <v>9907</v>
      </c>
      <c r="B7282" s="1" t="s">
        <v>64963</v>
      </c>
      <c r="C7282" s="2" t="s">
        <v>4605</v>
      </c>
      <c r="D7282" t="s">
        <v>9908</v>
      </c>
    </row>
    <row r="7283" spans="1:4" ht="43.5" x14ac:dyDescent="0.35">
      <c r="A7283" t="s">
        <v>69110</v>
      </c>
      <c r="B7283" s="1" t="s">
        <v>65069</v>
      </c>
      <c r="C7283" s="2" t="s">
        <v>4605</v>
      </c>
      <c r="D7283" t="s">
        <v>10100</v>
      </c>
    </row>
    <row r="7284" spans="1:4" ht="43.5" x14ac:dyDescent="0.35">
      <c r="A7284" t="s">
        <v>69206</v>
      </c>
      <c r="B7284" s="1" t="s">
        <v>65261</v>
      </c>
      <c r="C7284" s="2" t="s">
        <v>4605</v>
      </c>
      <c r="D7284" t="s">
        <v>10292</v>
      </c>
    </row>
    <row r="7285" spans="1:4" ht="43.5" x14ac:dyDescent="0.35">
      <c r="A7285" t="s">
        <v>10099</v>
      </c>
      <c r="B7285" s="1" t="s">
        <v>65432</v>
      </c>
      <c r="C7285" s="2" t="s">
        <v>4605</v>
      </c>
      <c r="D7285" t="s">
        <v>10484</v>
      </c>
    </row>
    <row r="7286" spans="1:4" ht="43.5" x14ac:dyDescent="0.35">
      <c r="A7286" t="s">
        <v>10291</v>
      </c>
      <c r="B7286" s="1" t="s">
        <v>65535</v>
      </c>
      <c r="C7286" s="2" t="s">
        <v>4605</v>
      </c>
      <c r="D7286" t="s">
        <v>69302</v>
      </c>
    </row>
    <row r="7287" spans="1:4" ht="43.5" x14ac:dyDescent="0.35">
      <c r="A7287" t="s">
        <v>10483</v>
      </c>
      <c r="B7287" s="1" t="s">
        <v>65716</v>
      </c>
      <c r="C7287" s="2" t="s">
        <v>4605</v>
      </c>
      <c r="D7287" t="s">
        <v>69398</v>
      </c>
    </row>
    <row r="7288" spans="1:4" ht="43.5" x14ac:dyDescent="0.35">
      <c r="A7288" t="s">
        <v>10657</v>
      </c>
      <c r="B7288" s="1" t="s">
        <v>65896</v>
      </c>
      <c r="C7288" s="2" t="s">
        <v>4605</v>
      </c>
      <c r="D7288" t="s">
        <v>69493</v>
      </c>
    </row>
    <row r="7289" spans="1:4" ht="43.5" x14ac:dyDescent="0.35">
      <c r="A7289" t="s">
        <v>10858</v>
      </c>
      <c r="B7289" s="1" t="s">
        <v>66109</v>
      </c>
      <c r="C7289" s="2" t="s">
        <v>4605</v>
      </c>
      <c r="D7289" t="s">
        <v>11090</v>
      </c>
    </row>
    <row r="7290" spans="1:4" ht="43.5" x14ac:dyDescent="0.35">
      <c r="A7290" t="s">
        <v>69588</v>
      </c>
      <c r="B7290" s="1" t="s">
        <v>66215</v>
      </c>
      <c r="C7290" s="2" t="s">
        <v>4605</v>
      </c>
      <c r="D7290" t="s">
        <v>11282</v>
      </c>
    </row>
    <row r="7291" spans="1:4" ht="43.5" x14ac:dyDescent="0.35">
      <c r="A7291" t="s">
        <v>69702</v>
      </c>
      <c r="B7291" s="1" t="s">
        <v>66425</v>
      </c>
      <c r="C7291" s="2" t="s">
        <v>4605</v>
      </c>
      <c r="D7291" t="s">
        <v>69703</v>
      </c>
    </row>
    <row r="7292" spans="1:4" ht="43.5" x14ac:dyDescent="0.35">
      <c r="A7292" t="s">
        <v>10974</v>
      </c>
      <c r="B7292" s="1" t="s">
        <v>65432</v>
      </c>
      <c r="C7292" s="2" t="s">
        <v>4605</v>
      </c>
      <c r="D7292" t="s">
        <v>11474</v>
      </c>
    </row>
    <row r="7293" spans="1:4" ht="43.5" x14ac:dyDescent="0.35">
      <c r="A7293" t="s">
        <v>11089</v>
      </c>
      <c r="B7293" s="1" t="s">
        <v>65535</v>
      </c>
      <c r="C7293" s="2" t="s">
        <v>4605</v>
      </c>
      <c r="D7293" t="s">
        <v>69876</v>
      </c>
    </row>
    <row r="7294" spans="1:4" ht="43.5" x14ac:dyDescent="0.35">
      <c r="A7294" t="s">
        <v>11281</v>
      </c>
      <c r="B7294" s="1" t="s">
        <v>66788</v>
      </c>
      <c r="C7294" s="2" t="s">
        <v>4605</v>
      </c>
      <c r="D7294" t="s">
        <v>69972</v>
      </c>
    </row>
    <row r="7295" spans="1:4" ht="43.5" x14ac:dyDescent="0.35">
      <c r="A7295" t="s">
        <v>11473</v>
      </c>
      <c r="B7295" s="1" t="s">
        <v>66951</v>
      </c>
      <c r="C7295" s="2" t="s">
        <v>4605</v>
      </c>
      <c r="D7295" t="s">
        <v>11762</v>
      </c>
    </row>
    <row r="7296" spans="1:4" ht="43.5" x14ac:dyDescent="0.35">
      <c r="A7296" t="s">
        <v>11647</v>
      </c>
      <c r="B7296" s="1" t="s">
        <v>67054</v>
      </c>
      <c r="C7296" s="2" t="s">
        <v>4605</v>
      </c>
      <c r="D7296" t="s">
        <v>70068</v>
      </c>
    </row>
    <row r="7297" spans="1:4" ht="43.5" x14ac:dyDescent="0.35">
      <c r="A7297" t="s">
        <v>11761</v>
      </c>
      <c r="B7297" s="1" t="s">
        <v>67235</v>
      </c>
      <c r="C7297" s="2" t="s">
        <v>4605</v>
      </c>
      <c r="D7297" t="s">
        <v>70164</v>
      </c>
    </row>
    <row r="7298" spans="1:4" ht="43.5" x14ac:dyDescent="0.35">
      <c r="A7298" t="s">
        <v>11935</v>
      </c>
      <c r="B7298" s="1" t="s">
        <v>67416</v>
      </c>
      <c r="C7298" s="2" t="s">
        <v>4605</v>
      </c>
      <c r="D7298" t="s">
        <v>70260</v>
      </c>
    </row>
    <row r="7299" spans="1:4" ht="43.5" x14ac:dyDescent="0.35">
      <c r="A7299" t="s">
        <v>12031</v>
      </c>
      <c r="B7299" s="1" t="s">
        <v>67597</v>
      </c>
      <c r="C7299" s="2" t="s">
        <v>4605</v>
      </c>
      <c r="D7299" t="s">
        <v>70356</v>
      </c>
    </row>
    <row r="7300" spans="1:4" ht="43.5" x14ac:dyDescent="0.35">
      <c r="A7300" t="s">
        <v>9717</v>
      </c>
      <c r="B7300" s="1" t="s">
        <v>4693</v>
      </c>
      <c r="C7300" s="2" t="s">
        <v>4605</v>
      </c>
      <c r="D7300" t="s">
        <v>9718</v>
      </c>
    </row>
    <row r="7301" spans="1:4" ht="43.5" x14ac:dyDescent="0.35">
      <c r="A7301" t="s">
        <v>9909</v>
      </c>
      <c r="B7301" s="1" t="s">
        <v>4896</v>
      </c>
      <c r="C7301" s="2" t="s">
        <v>4605</v>
      </c>
      <c r="D7301" t="s">
        <v>9910</v>
      </c>
    </row>
    <row r="7302" spans="1:4" ht="43.5" x14ac:dyDescent="0.35">
      <c r="A7302" t="s">
        <v>69111</v>
      </c>
      <c r="B7302" s="1" t="s">
        <v>65071</v>
      </c>
      <c r="C7302" s="2" t="s">
        <v>4605</v>
      </c>
      <c r="D7302" t="s">
        <v>10102</v>
      </c>
    </row>
    <row r="7303" spans="1:4" ht="43.5" x14ac:dyDescent="0.35">
      <c r="A7303" t="s">
        <v>69207</v>
      </c>
      <c r="B7303" s="1" t="s">
        <v>65263</v>
      </c>
      <c r="C7303" s="2" t="s">
        <v>4605</v>
      </c>
      <c r="D7303" t="s">
        <v>10294</v>
      </c>
    </row>
    <row r="7304" spans="1:4" ht="43.5" x14ac:dyDescent="0.35">
      <c r="A7304" t="s">
        <v>10101</v>
      </c>
      <c r="B7304" s="1" t="s">
        <v>5099</v>
      </c>
      <c r="C7304" s="2" t="s">
        <v>4605</v>
      </c>
      <c r="D7304" t="s">
        <v>10486</v>
      </c>
    </row>
    <row r="7305" spans="1:4" ht="43.5" x14ac:dyDescent="0.35">
      <c r="A7305" t="s">
        <v>10293</v>
      </c>
      <c r="B7305" s="1" t="s">
        <v>5302</v>
      </c>
      <c r="C7305" s="2" t="s">
        <v>4605</v>
      </c>
      <c r="D7305" t="s">
        <v>69303</v>
      </c>
    </row>
    <row r="7306" spans="1:4" ht="43.5" x14ac:dyDescent="0.35">
      <c r="A7306" t="s">
        <v>10485</v>
      </c>
      <c r="B7306" s="1" t="s">
        <v>5505</v>
      </c>
      <c r="C7306" s="2" t="s">
        <v>4605</v>
      </c>
      <c r="D7306" t="s">
        <v>69399</v>
      </c>
    </row>
    <row r="7307" spans="1:4" ht="43.5" x14ac:dyDescent="0.35">
      <c r="A7307" t="s">
        <v>10658</v>
      </c>
      <c r="B7307" s="1" t="s">
        <v>5689</v>
      </c>
      <c r="C7307" s="2" t="s">
        <v>4605</v>
      </c>
      <c r="D7307" t="s">
        <v>69494</v>
      </c>
    </row>
    <row r="7308" spans="1:4" ht="43.5" x14ac:dyDescent="0.35">
      <c r="A7308" t="s">
        <v>10859</v>
      </c>
      <c r="B7308" s="1" t="s">
        <v>5912</v>
      </c>
      <c r="C7308" s="2" t="s">
        <v>4605</v>
      </c>
      <c r="D7308" t="s">
        <v>11092</v>
      </c>
    </row>
    <row r="7309" spans="1:4" ht="43.5" x14ac:dyDescent="0.35">
      <c r="A7309" t="s">
        <v>69589</v>
      </c>
      <c r="B7309" s="1" t="s">
        <v>66217</v>
      </c>
      <c r="C7309" s="2" t="s">
        <v>4605</v>
      </c>
      <c r="D7309" t="s">
        <v>11284</v>
      </c>
    </row>
    <row r="7310" spans="1:4" ht="43.5" x14ac:dyDescent="0.35">
      <c r="A7310" t="s">
        <v>69704</v>
      </c>
      <c r="B7310" s="1" t="s">
        <v>66428</v>
      </c>
      <c r="C7310" s="2" t="s">
        <v>4605</v>
      </c>
      <c r="D7310" t="s">
        <v>69705</v>
      </c>
    </row>
    <row r="7311" spans="1:4" ht="43.5" x14ac:dyDescent="0.35">
      <c r="A7311" t="s">
        <v>10975</v>
      </c>
      <c r="B7311" s="1" t="s">
        <v>5099</v>
      </c>
      <c r="C7311" s="2" t="s">
        <v>4605</v>
      </c>
      <c r="D7311" t="s">
        <v>11476</v>
      </c>
    </row>
    <row r="7312" spans="1:4" ht="43.5" x14ac:dyDescent="0.35">
      <c r="A7312" t="s">
        <v>11091</v>
      </c>
      <c r="B7312" s="1" t="s">
        <v>5302</v>
      </c>
      <c r="C7312" s="2" t="s">
        <v>4605</v>
      </c>
      <c r="D7312" t="s">
        <v>69877</v>
      </c>
    </row>
    <row r="7313" spans="1:4" ht="43.5" x14ac:dyDescent="0.35">
      <c r="A7313" t="s">
        <v>11283</v>
      </c>
      <c r="B7313" s="1" t="s">
        <v>6347</v>
      </c>
      <c r="C7313" s="2" t="s">
        <v>4605</v>
      </c>
      <c r="D7313" t="s">
        <v>69973</v>
      </c>
    </row>
    <row r="7314" spans="1:4" ht="43.5" x14ac:dyDescent="0.35">
      <c r="A7314" t="s">
        <v>11475</v>
      </c>
      <c r="B7314" s="1" t="s">
        <v>6550</v>
      </c>
      <c r="C7314" s="2" t="s">
        <v>4605</v>
      </c>
      <c r="D7314" t="s">
        <v>11764</v>
      </c>
    </row>
    <row r="7315" spans="1:4" ht="43.5" x14ac:dyDescent="0.35">
      <c r="A7315" t="s">
        <v>11648</v>
      </c>
      <c r="B7315" s="1" t="s">
        <v>6734</v>
      </c>
      <c r="C7315" s="2" t="s">
        <v>4605</v>
      </c>
      <c r="D7315" t="s">
        <v>70069</v>
      </c>
    </row>
    <row r="7316" spans="1:4" ht="43.5" x14ac:dyDescent="0.35">
      <c r="A7316" t="s">
        <v>11763</v>
      </c>
      <c r="B7316" s="1" t="s">
        <v>6860</v>
      </c>
      <c r="C7316" s="2" t="s">
        <v>4605</v>
      </c>
      <c r="D7316" t="s">
        <v>70165</v>
      </c>
    </row>
    <row r="7317" spans="1:4" ht="43.5" x14ac:dyDescent="0.35">
      <c r="A7317" t="s">
        <v>11936</v>
      </c>
      <c r="B7317" s="1" t="s">
        <v>7044</v>
      </c>
      <c r="C7317" s="2" t="s">
        <v>4605</v>
      </c>
      <c r="D7317" t="s">
        <v>70261</v>
      </c>
    </row>
    <row r="7318" spans="1:4" ht="43.5" x14ac:dyDescent="0.35">
      <c r="A7318" t="s">
        <v>12032</v>
      </c>
      <c r="B7318" s="1" t="s">
        <v>7151</v>
      </c>
      <c r="C7318" s="2" t="s">
        <v>4605</v>
      </c>
      <c r="D7318" t="s">
        <v>70357</v>
      </c>
    </row>
    <row r="7319" spans="1:4" ht="43.5" x14ac:dyDescent="0.35">
      <c r="A7319" t="s">
        <v>9719</v>
      </c>
      <c r="B7319" s="1" t="s">
        <v>4696</v>
      </c>
      <c r="C7319" s="2" t="s">
        <v>4605</v>
      </c>
      <c r="D7319" t="s">
        <v>9720</v>
      </c>
    </row>
    <row r="7320" spans="1:4" ht="43.5" x14ac:dyDescent="0.35">
      <c r="A7320" t="s">
        <v>9911</v>
      </c>
      <c r="B7320" s="1" t="s">
        <v>4899</v>
      </c>
      <c r="C7320" s="2" t="s">
        <v>4605</v>
      </c>
      <c r="D7320" t="s">
        <v>9912</v>
      </c>
    </row>
    <row r="7321" spans="1:4" ht="43.5" x14ac:dyDescent="0.35">
      <c r="A7321" t="s">
        <v>69112</v>
      </c>
      <c r="B7321" s="1" t="s">
        <v>65073</v>
      </c>
      <c r="C7321" s="2" t="s">
        <v>4605</v>
      </c>
      <c r="D7321" t="s">
        <v>10104</v>
      </c>
    </row>
    <row r="7322" spans="1:4" ht="43.5" x14ac:dyDescent="0.35">
      <c r="A7322" t="s">
        <v>69208</v>
      </c>
      <c r="B7322" s="1" t="s">
        <v>65265</v>
      </c>
      <c r="C7322" s="2" t="s">
        <v>4605</v>
      </c>
      <c r="D7322" t="s">
        <v>10296</v>
      </c>
    </row>
    <row r="7323" spans="1:4" ht="43.5" x14ac:dyDescent="0.35">
      <c r="A7323" t="s">
        <v>10103</v>
      </c>
      <c r="B7323" s="1" t="s">
        <v>5102</v>
      </c>
      <c r="C7323" s="2" t="s">
        <v>4605</v>
      </c>
      <c r="D7323" t="s">
        <v>10488</v>
      </c>
    </row>
    <row r="7324" spans="1:4" ht="43.5" x14ac:dyDescent="0.35">
      <c r="A7324" t="s">
        <v>10295</v>
      </c>
      <c r="B7324" s="1" t="s">
        <v>5305</v>
      </c>
      <c r="C7324" s="2" t="s">
        <v>4605</v>
      </c>
      <c r="D7324" t="s">
        <v>69304</v>
      </c>
    </row>
    <row r="7325" spans="1:4" ht="43.5" x14ac:dyDescent="0.35">
      <c r="A7325" t="s">
        <v>10487</v>
      </c>
      <c r="B7325" s="1" t="s">
        <v>5508</v>
      </c>
      <c r="C7325" s="2" t="s">
        <v>4605</v>
      </c>
      <c r="D7325" t="s">
        <v>69400</v>
      </c>
    </row>
    <row r="7326" spans="1:4" ht="43.5" x14ac:dyDescent="0.35">
      <c r="A7326" t="s">
        <v>10659</v>
      </c>
      <c r="B7326" s="1" t="s">
        <v>5691</v>
      </c>
      <c r="C7326" s="2" t="s">
        <v>4605</v>
      </c>
      <c r="D7326" t="s">
        <v>69495</v>
      </c>
    </row>
    <row r="7327" spans="1:4" ht="43.5" x14ac:dyDescent="0.35">
      <c r="A7327" t="s">
        <v>10860</v>
      </c>
      <c r="B7327" s="1" t="s">
        <v>5914</v>
      </c>
      <c r="C7327" s="2" t="s">
        <v>4605</v>
      </c>
      <c r="D7327" t="s">
        <v>11094</v>
      </c>
    </row>
    <row r="7328" spans="1:4" ht="43.5" x14ac:dyDescent="0.35">
      <c r="A7328" t="s">
        <v>69590</v>
      </c>
      <c r="B7328" s="1" t="s">
        <v>66219</v>
      </c>
      <c r="C7328" s="2" t="s">
        <v>4605</v>
      </c>
      <c r="D7328" t="s">
        <v>11286</v>
      </c>
    </row>
    <row r="7329" spans="1:4" ht="43.5" x14ac:dyDescent="0.35">
      <c r="A7329" t="s">
        <v>69706</v>
      </c>
      <c r="B7329" s="1" t="s">
        <v>66431</v>
      </c>
      <c r="C7329" s="2" t="s">
        <v>4605</v>
      </c>
      <c r="D7329" t="s">
        <v>69707</v>
      </c>
    </row>
    <row r="7330" spans="1:4" ht="43.5" x14ac:dyDescent="0.35">
      <c r="A7330" t="s">
        <v>10976</v>
      </c>
      <c r="B7330" s="1" t="s">
        <v>5102</v>
      </c>
      <c r="C7330" s="2" t="s">
        <v>4605</v>
      </c>
      <c r="D7330" t="s">
        <v>11478</v>
      </c>
    </row>
    <row r="7331" spans="1:4" ht="43.5" x14ac:dyDescent="0.35">
      <c r="A7331" t="s">
        <v>11093</v>
      </c>
      <c r="B7331" s="1" t="s">
        <v>5305</v>
      </c>
      <c r="C7331" s="2" t="s">
        <v>4605</v>
      </c>
      <c r="D7331" t="s">
        <v>69878</v>
      </c>
    </row>
    <row r="7332" spans="1:4" ht="43.5" x14ac:dyDescent="0.35">
      <c r="A7332" t="s">
        <v>11285</v>
      </c>
      <c r="B7332" s="1" t="s">
        <v>6350</v>
      </c>
      <c r="C7332" s="2" t="s">
        <v>4605</v>
      </c>
      <c r="D7332" t="s">
        <v>69974</v>
      </c>
    </row>
    <row r="7333" spans="1:4" ht="43.5" x14ac:dyDescent="0.35">
      <c r="A7333" t="s">
        <v>11477</v>
      </c>
      <c r="B7333" s="1" t="s">
        <v>6553</v>
      </c>
      <c r="C7333" s="2" t="s">
        <v>4605</v>
      </c>
      <c r="D7333" t="s">
        <v>11766</v>
      </c>
    </row>
    <row r="7334" spans="1:4" ht="43.5" x14ac:dyDescent="0.35">
      <c r="A7334" t="s">
        <v>11649</v>
      </c>
      <c r="B7334" s="1" t="s">
        <v>6736</v>
      </c>
      <c r="C7334" s="2" t="s">
        <v>4605</v>
      </c>
      <c r="D7334" t="s">
        <v>70070</v>
      </c>
    </row>
    <row r="7335" spans="1:4" ht="43.5" x14ac:dyDescent="0.35">
      <c r="A7335" t="s">
        <v>11765</v>
      </c>
      <c r="B7335" s="1" t="s">
        <v>6863</v>
      </c>
      <c r="C7335" s="2" t="s">
        <v>4605</v>
      </c>
      <c r="D7335" t="s">
        <v>70166</v>
      </c>
    </row>
    <row r="7336" spans="1:4" ht="43.5" x14ac:dyDescent="0.35">
      <c r="A7336" t="s">
        <v>11937</v>
      </c>
      <c r="B7336" s="1" t="s">
        <v>7046</v>
      </c>
      <c r="C7336" s="2" t="s">
        <v>4605</v>
      </c>
      <c r="D7336" t="s">
        <v>70262</v>
      </c>
    </row>
    <row r="7337" spans="1:4" ht="43.5" x14ac:dyDescent="0.35">
      <c r="A7337" t="s">
        <v>12033</v>
      </c>
      <c r="B7337" s="1" t="s">
        <v>7153</v>
      </c>
      <c r="C7337" s="2" t="s">
        <v>4605</v>
      </c>
      <c r="D7337" t="s">
        <v>70358</v>
      </c>
    </row>
    <row r="7338" spans="1:4" ht="43.5" x14ac:dyDescent="0.35">
      <c r="A7338" t="s">
        <v>9721</v>
      </c>
      <c r="B7338" s="1" t="s">
        <v>64879</v>
      </c>
      <c r="C7338" s="2" t="s">
        <v>4605</v>
      </c>
      <c r="D7338" t="s">
        <v>9722</v>
      </c>
    </row>
    <row r="7339" spans="1:4" ht="43.5" x14ac:dyDescent="0.35">
      <c r="A7339" t="s">
        <v>9913</v>
      </c>
      <c r="B7339" s="1" t="s">
        <v>64964</v>
      </c>
      <c r="C7339" s="2" t="s">
        <v>4605</v>
      </c>
      <c r="D7339" t="s">
        <v>9914</v>
      </c>
    </row>
    <row r="7340" spans="1:4" ht="43.5" x14ac:dyDescent="0.35">
      <c r="A7340" t="s">
        <v>69113</v>
      </c>
      <c r="B7340" s="1" t="s">
        <v>65075</v>
      </c>
      <c r="C7340" s="2" t="s">
        <v>4605</v>
      </c>
      <c r="D7340" t="s">
        <v>10106</v>
      </c>
    </row>
    <row r="7341" spans="1:4" ht="43.5" x14ac:dyDescent="0.35">
      <c r="A7341" t="s">
        <v>69209</v>
      </c>
      <c r="B7341" s="1" t="s">
        <v>65267</v>
      </c>
      <c r="C7341" s="2" t="s">
        <v>4605</v>
      </c>
      <c r="D7341" t="s">
        <v>10298</v>
      </c>
    </row>
    <row r="7342" spans="1:4" ht="43.5" x14ac:dyDescent="0.35">
      <c r="A7342" t="s">
        <v>10105</v>
      </c>
      <c r="B7342" s="1" t="s">
        <v>65433</v>
      </c>
      <c r="C7342" s="2" t="s">
        <v>4605</v>
      </c>
      <c r="D7342" t="s">
        <v>10490</v>
      </c>
    </row>
    <row r="7343" spans="1:4" ht="43.5" x14ac:dyDescent="0.35">
      <c r="A7343" t="s">
        <v>10297</v>
      </c>
      <c r="B7343" s="1" t="s">
        <v>65539</v>
      </c>
      <c r="C7343" s="2" t="s">
        <v>4605</v>
      </c>
      <c r="D7343" t="s">
        <v>69305</v>
      </c>
    </row>
    <row r="7344" spans="1:4" ht="43.5" x14ac:dyDescent="0.35">
      <c r="A7344" t="s">
        <v>10489</v>
      </c>
      <c r="B7344" s="1" t="s">
        <v>65720</v>
      </c>
      <c r="C7344" s="2" t="s">
        <v>4605</v>
      </c>
      <c r="D7344" t="s">
        <v>69401</v>
      </c>
    </row>
    <row r="7345" spans="1:4" ht="43.5" x14ac:dyDescent="0.35">
      <c r="A7345" t="s">
        <v>10660</v>
      </c>
      <c r="B7345" s="1" t="s">
        <v>65900</v>
      </c>
      <c r="C7345" s="2" t="s">
        <v>4605</v>
      </c>
      <c r="D7345" t="s">
        <v>69496</v>
      </c>
    </row>
    <row r="7346" spans="1:4" ht="43.5" x14ac:dyDescent="0.35">
      <c r="A7346" t="s">
        <v>10861</v>
      </c>
      <c r="B7346" s="1" t="s">
        <v>66110</v>
      </c>
      <c r="C7346" s="2" t="s">
        <v>4605</v>
      </c>
      <c r="D7346" t="s">
        <v>11096</v>
      </c>
    </row>
    <row r="7347" spans="1:4" ht="43.5" x14ac:dyDescent="0.35">
      <c r="A7347" t="s">
        <v>69591</v>
      </c>
      <c r="B7347" s="1" t="s">
        <v>66221</v>
      </c>
      <c r="C7347" s="2" t="s">
        <v>4605</v>
      </c>
      <c r="D7347" t="s">
        <v>11288</v>
      </c>
    </row>
    <row r="7348" spans="1:4" ht="43.5" x14ac:dyDescent="0.35">
      <c r="A7348" t="s">
        <v>69708</v>
      </c>
      <c r="B7348" s="1" t="s">
        <v>66434</v>
      </c>
      <c r="C7348" s="2" t="s">
        <v>4605</v>
      </c>
      <c r="D7348" t="s">
        <v>69709</v>
      </c>
    </row>
    <row r="7349" spans="1:4" ht="43.5" x14ac:dyDescent="0.35">
      <c r="A7349" t="s">
        <v>10977</v>
      </c>
      <c r="B7349" s="1" t="s">
        <v>65433</v>
      </c>
      <c r="C7349" s="2" t="s">
        <v>4605</v>
      </c>
      <c r="D7349" t="s">
        <v>11480</v>
      </c>
    </row>
    <row r="7350" spans="1:4" ht="43.5" x14ac:dyDescent="0.35">
      <c r="A7350" t="s">
        <v>11095</v>
      </c>
      <c r="B7350" s="1" t="s">
        <v>65539</v>
      </c>
      <c r="C7350" s="2" t="s">
        <v>4605</v>
      </c>
      <c r="D7350" t="s">
        <v>69879</v>
      </c>
    </row>
    <row r="7351" spans="1:4" ht="43.5" x14ac:dyDescent="0.35">
      <c r="A7351" t="s">
        <v>11287</v>
      </c>
      <c r="B7351" s="1" t="s">
        <v>66792</v>
      </c>
      <c r="C7351" s="2" t="s">
        <v>4605</v>
      </c>
      <c r="D7351" t="s">
        <v>69975</v>
      </c>
    </row>
    <row r="7352" spans="1:4" ht="43.5" x14ac:dyDescent="0.35">
      <c r="A7352" t="s">
        <v>11479</v>
      </c>
      <c r="B7352" s="1" t="s">
        <v>66952</v>
      </c>
      <c r="C7352" s="2" t="s">
        <v>4605</v>
      </c>
      <c r="D7352" t="s">
        <v>11768</v>
      </c>
    </row>
    <row r="7353" spans="1:4" ht="43.5" x14ac:dyDescent="0.35">
      <c r="A7353" t="s">
        <v>11650</v>
      </c>
      <c r="B7353" s="1" t="s">
        <v>67058</v>
      </c>
      <c r="C7353" s="2" t="s">
        <v>4605</v>
      </c>
      <c r="D7353" t="s">
        <v>70071</v>
      </c>
    </row>
    <row r="7354" spans="1:4" ht="43.5" x14ac:dyDescent="0.35">
      <c r="A7354" t="s">
        <v>11767</v>
      </c>
      <c r="B7354" s="1" t="s">
        <v>67239</v>
      </c>
      <c r="C7354" s="2" t="s">
        <v>4605</v>
      </c>
      <c r="D7354" t="s">
        <v>70167</v>
      </c>
    </row>
    <row r="7355" spans="1:4" ht="43.5" x14ac:dyDescent="0.35">
      <c r="A7355" t="s">
        <v>11938</v>
      </c>
      <c r="B7355" s="1" t="s">
        <v>67420</v>
      </c>
      <c r="C7355" s="2" t="s">
        <v>4605</v>
      </c>
      <c r="D7355" t="s">
        <v>70263</v>
      </c>
    </row>
    <row r="7356" spans="1:4" ht="43.5" x14ac:dyDescent="0.35">
      <c r="A7356" t="s">
        <v>12034</v>
      </c>
      <c r="B7356" s="1" t="s">
        <v>67601</v>
      </c>
      <c r="C7356" s="2" t="s">
        <v>4605</v>
      </c>
      <c r="D7356" t="s">
        <v>70359</v>
      </c>
    </row>
    <row r="7357" spans="1:4" ht="43.5" x14ac:dyDescent="0.35">
      <c r="A7357" t="s">
        <v>9723</v>
      </c>
      <c r="B7357" s="1" t="s">
        <v>64880</v>
      </c>
      <c r="C7357" s="2" t="s">
        <v>4605</v>
      </c>
      <c r="D7357" t="s">
        <v>9724</v>
      </c>
    </row>
    <row r="7358" spans="1:4" ht="43.5" x14ac:dyDescent="0.35">
      <c r="A7358" t="s">
        <v>9915</v>
      </c>
      <c r="B7358" s="1" t="s">
        <v>64965</v>
      </c>
      <c r="C7358" s="2" t="s">
        <v>4605</v>
      </c>
      <c r="D7358" t="s">
        <v>9916</v>
      </c>
    </row>
    <row r="7359" spans="1:4" ht="43.5" x14ac:dyDescent="0.35">
      <c r="A7359" t="s">
        <v>69114</v>
      </c>
      <c r="B7359" s="1" t="s">
        <v>65077</v>
      </c>
      <c r="C7359" s="2" t="s">
        <v>4605</v>
      </c>
      <c r="D7359" t="s">
        <v>10108</v>
      </c>
    </row>
    <row r="7360" spans="1:4" ht="43.5" x14ac:dyDescent="0.35">
      <c r="A7360" t="s">
        <v>69210</v>
      </c>
      <c r="B7360" s="1" t="s">
        <v>65269</v>
      </c>
      <c r="C7360" s="2" t="s">
        <v>4605</v>
      </c>
      <c r="D7360" t="s">
        <v>10300</v>
      </c>
    </row>
    <row r="7361" spans="1:4" ht="43.5" x14ac:dyDescent="0.35">
      <c r="A7361" t="s">
        <v>10107</v>
      </c>
      <c r="B7361" s="1" t="s">
        <v>65434</v>
      </c>
      <c r="C7361" s="2" t="s">
        <v>4605</v>
      </c>
      <c r="D7361" t="s">
        <v>10492</v>
      </c>
    </row>
    <row r="7362" spans="1:4" ht="43.5" x14ac:dyDescent="0.35">
      <c r="A7362" t="s">
        <v>10299</v>
      </c>
      <c r="B7362" s="1" t="s">
        <v>65541</v>
      </c>
      <c r="C7362" s="2" t="s">
        <v>4605</v>
      </c>
      <c r="D7362" t="s">
        <v>69306</v>
      </c>
    </row>
    <row r="7363" spans="1:4" ht="43.5" x14ac:dyDescent="0.35">
      <c r="A7363" t="s">
        <v>10491</v>
      </c>
      <c r="B7363" s="1" t="s">
        <v>65722</v>
      </c>
      <c r="C7363" s="2" t="s">
        <v>4605</v>
      </c>
      <c r="D7363" t="s">
        <v>69402</v>
      </c>
    </row>
    <row r="7364" spans="1:4" ht="43.5" x14ac:dyDescent="0.35">
      <c r="A7364" t="s">
        <v>10661</v>
      </c>
      <c r="B7364" s="1" t="s">
        <v>65902</v>
      </c>
      <c r="C7364" s="2" t="s">
        <v>4605</v>
      </c>
      <c r="D7364" t="s">
        <v>69497</v>
      </c>
    </row>
    <row r="7365" spans="1:4" ht="43.5" x14ac:dyDescent="0.35">
      <c r="A7365" t="s">
        <v>10862</v>
      </c>
      <c r="B7365" s="1" t="s">
        <v>66111</v>
      </c>
      <c r="C7365" s="2" t="s">
        <v>4605</v>
      </c>
      <c r="D7365" t="s">
        <v>11098</v>
      </c>
    </row>
    <row r="7366" spans="1:4" ht="43.5" x14ac:dyDescent="0.35">
      <c r="A7366" t="s">
        <v>69592</v>
      </c>
      <c r="B7366" s="1" t="s">
        <v>66223</v>
      </c>
      <c r="C7366" s="2" t="s">
        <v>4605</v>
      </c>
      <c r="D7366" t="s">
        <v>11290</v>
      </c>
    </row>
    <row r="7367" spans="1:4" ht="43.5" x14ac:dyDescent="0.35">
      <c r="A7367" t="s">
        <v>69710</v>
      </c>
      <c r="B7367" s="1" t="s">
        <v>66437</v>
      </c>
      <c r="C7367" s="2" t="s">
        <v>4605</v>
      </c>
      <c r="D7367" t="s">
        <v>69711</v>
      </c>
    </row>
    <row r="7368" spans="1:4" ht="43.5" x14ac:dyDescent="0.35">
      <c r="A7368" t="s">
        <v>10978</v>
      </c>
      <c r="B7368" s="1" t="s">
        <v>65434</v>
      </c>
      <c r="C7368" s="2" t="s">
        <v>4605</v>
      </c>
      <c r="D7368" t="s">
        <v>11482</v>
      </c>
    </row>
    <row r="7369" spans="1:4" ht="43.5" x14ac:dyDescent="0.35">
      <c r="A7369" t="s">
        <v>11097</v>
      </c>
      <c r="B7369" s="1" t="s">
        <v>65541</v>
      </c>
      <c r="C7369" s="2" t="s">
        <v>4605</v>
      </c>
      <c r="D7369" t="s">
        <v>69880</v>
      </c>
    </row>
    <row r="7370" spans="1:4" ht="43.5" x14ac:dyDescent="0.35">
      <c r="A7370" t="s">
        <v>11289</v>
      </c>
      <c r="B7370" s="1" t="s">
        <v>66794</v>
      </c>
      <c r="C7370" s="2" t="s">
        <v>4605</v>
      </c>
      <c r="D7370" t="s">
        <v>69976</v>
      </c>
    </row>
    <row r="7371" spans="1:4" ht="43.5" x14ac:dyDescent="0.35">
      <c r="A7371" t="s">
        <v>11481</v>
      </c>
      <c r="B7371" s="1" t="s">
        <v>66953</v>
      </c>
      <c r="C7371" s="2" t="s">
        <v>4605</v>
      </c>
      <c r="D7371" t="s">
        <v>11770</v>
      </c>
    </row>
    <row r="7372" spans="1:4" ht="43.5" x14ac:dyDescent="0.35">
      <c r="A7372" t="s">
        <v>11651</v>
      </c>
      <c r="B7372" s="1" t="s">
        <v>67060</v>
      </c>
      <c r="C7372" s="2" t="s">
        <v>4605</v>
      </c>
      <c r="D7372" t="s">
        <v>70072</v>
      </c>
    </row>
    <row r="7373" spans="1:4" ht="43.5" x14ac:dyDescent="0.35">
      <c r="A7373" t="s">
        <v>11769</v>
      </c>
      <c r="B7373" s="1" t="s">
        <v>67241</v>
      </c>
      <c r="C7373" s="2" t="s">
        <v>4605</v>
      </c>
      <c r="D7373" t="s">
        <v>70168</v>
      </c>
    </row>
    <row r="7374" spans="1:4" ht="43.5" x14ac:dyDescent="0.35">
      <c r="A7374" t="s">
        <v>11939</v>
      </c>
      <c r="B7374" s="1" t="s">
        <v>67422</v>
      </c>
      <c r="C7374" s="2" t="s">
        <v>4605</v>
      </c>
      <c r="D7374" t="s">
        <v>70264</v>
      </c>
    </row>
    <row r="7375" spans="1:4" ht="43.5" x14ac:dyDescent="0.35">
      <c r="A7375" t="s">
        <v>12035</v>
      </c>
      <c r="B7375" s="1" t="s">
        <v>67603</v>
      </c>
      <c r="C7375" s="2" t="s">
        <v>4605</v>
      </c>
      <c r="D7375" t="s">
        <v>70360</v>
      </c>
    </row>
    <row r="7376" spans="1:4" ht="43.5" x14ac:dyDescent="0.35">
      <c r="A7376" t="s">
        <v>9725</v>
      </c>
      <c r="B7376" s="1" t="s">
        <v>64881</v>
      </c>
      <c r="C7376" s="2" t="s">
        <v>4605</v>
      </c>
      <c r="D7376" t="s">
        <v>9726</v>
      </c>
    </row>
    <row r="7377" spans="1:4" ht="43.5" x14ac:dyDescent="0.35">
      <c r="A7377" t="s">
        <v>9917</v>
      </c>
      <c r="B7377" s="1" t="s">
        <v>64966</v>
      </c>
      <c r="C7377" s="2" t="s">
        <v>4605</v>
      </c>
      <c r="D7377" t="s">
        <v>9918</v>
      </c>
    </row>
    <row r="7378" spans="1:4" ht="43.5" x14ac:dyDescent="0.35">
      <c r="A7378" t="s">
        <v>69115</v>
      </c>
      <c r="B7378" s="1" t="s">
        <v>65079</v>
      </c>
      <c r="C7378" s="2" t="s">
        <v>4605</v>
      </c>
      <c r="D7378" t="s">
        <v>10110</v>
      </c>
    </row>
    <row r="7379" spans="1:4" ht="43.5" x14ac:dyDescent="0.35">
      <c r="A7379" t="s">
        <v>69211</v>
      </c>
      <c r="B7379" s="1" t="s">
        <v>65271</v>
      </c>
      <c r="C7379" s="2" t="s">
        <v>4605</v>
      </c>
      <c r="D7379" t="s">
        <v>10302</v>
      </c>
    </row>
    <row r="7380" spans="1:4" ht="43.5" x14ac:dyDescent="0.35">
      <c r="A7380" t="s">
        <v>10109</v>
      </c>
      <c r="B7380" s="1" t="s">
        <v>65435</v>
      </c>
      <c r="C7380" s="2" t="s">
        <v>4605</v>
      </c>
      <c r="D7380" t="s">
        <v>10494</v>
      </c>
    </row>
    <row r="7381" spans="1:4" ht="43.5" x14ac:dyDescent="0.35">
      <c r="A7381" t="s">
        <v>10301</v>
      </c>
      <c r="B7381" s="1" t="s">
        <v>65543</v>
      </c>
      <c r="C7381" s="2" t="s">
        <v>4605</v>
      </c>
      <c r="D7381" t="s">
        <v>69307</v>
      </c>
    </row>
    <row r="7382" spans="1:4" ht="43.5" x14ac:dyDescent="0.35">
      <c r="A7382" t="s">
        <v>10493</v>
      </c>
      <c r="B7382" s="1" t="s">
        <v>65724</v>
      </c>
      <c r="C7382" s="2" t="s">
        <v>4605</v>
      </c>
      <c r="D7382" t="s">
        <v>69403</v>
      </c>
    </row>
    <row r="7383" spans="1:4" ht="43.5" x14ac:dyDescent="0.35">
      <c r="A7383" t="s">
        <v>10662</v>
      </c>
      <c r="B7383" s="1" t="s">
        <v>65904</v>
      </c>
      <c r="C7383" s="2" t="s">
        <v>4605</v>
      </c>
      <c r="D7383" t="s">
        <v>69498</v>
      </c>
    </row>
    <row r="7384" spans="1:4" ht="43.5" x14ac:dyDescent="0.35">
      <c r="A7384" t="s">
        <v>10863</v>
      </c>
      <c r="B7384" s="1" t="s">
        <v>66112</v>
      </c>
      <c r="C7384" s="2" t="s">
        <v>4605</v>
      </c>
      <c r="D7384" t="s">
        <v>11100</v>
      </c>
    </row>
    <row r="7385" spans="1:4" ht="43.5" x14ac:dyDescent="0.35">
      <c r="A7385" t="s">
        <v>69593</v>
      </c>
      <c r="B7385" s="1" t="s">
        <v>66225</v>
      </c>
      <c r="C7385" s="2" t="s">
        <v>4605</v>
      </c>
      <c r="D7385" t="s">
        <v>11292</v>
      </c>
    </row>
    <row r="7386" spans="1:4" ht="43.5" x14ac:dyDescent="0.35">
      <c r="A7386" t="s">
        <v>69712</v>
      </c>
      <c r="B7386" s="1" t="s">
        <v>66440</v>
      </c>
      <c r="C7386" s="2" t="s">
        <v>4605</v>
      </c>
      <c r="D7386" t="s">
        <v>69713</v>
      </c>
    </row>
    <row r="7387" spans="1:4" ht="43.5" x14ac:dyDescent="0.35">
      <c r="A7387" t="s">
        <v>10979</v>
      </c>
      <c r="B7387" s="1" t="s">
        <v>65435</v>
      </c>
      <c r="C7387" s="2" t="s">
        <v>4605</v>
      </c>
      <c r="D7387" t="s">
        <v>11484</v>
      </c>
    </row>
    <row r="7388" spans="1:4" ht="43.5" x14ac:dyDescent="0.35">
      <c r="A7388" t="s">
        <v>11099</v>
      </c>
      <c r="B7388" s="1" t="s">
        <v>65543</v>
      </c>
      <c r="C7388" s="2" t="s">
        <v>4605</v>
      </c>
      <c r="D7388" t="s">
        <v>69881</v>
      </c>
    </row>
    <row r="7389" spans="1:4" ht="43.5" x14ac:dyDescent="0.35">
      <c r="A7389" t="s">
        <v>11291</v>
      </c>
      <c r="B7389" s="1" t="s">
        <v>66796</v>
      </c>
      <c r="C7389" s="2" t="s">
        <v>4605</v>
      </c>
      <c r="D7389" t="s">
        <v>69977</v>
      </c>
    </row>
    <row r="7390" spans="1:4" ht="43.5" x14ac:dyDescent="0.35">
      <c r="A7390" t="s">
        <v>11483</v>
      </c>
      <c r="B7390" s="1" t="s">
        <v>66954</v>
      </c>
      <c r="C7390" s="2" t="s">
        <v>4605</v>
      </c>
      <c r="D7390" t="s">
        <v>11772</v>
      </c>
    </row>
    <row r="7391" spans="1:4" ht="43.5" x14ac:dyDescent="0.35">
      <c r="A7391" t="s">
        <v>11652</v>
      </c>
      <c r="B7391" s="1" t="s">
        <v>67062</v>
      </c>
      <c r="C7391" s="2" t="s">
        <v>4605</v>
      </c>
      <c r="D7391" t="s">
        <v>70073</v>
      </c>
    </row>
    <row r="7392" spans="1:4" ht="43.5" x14ac:dyDescent="0.35">
      <c r="A7392" t="s">
        <v>11771</v>
      </c>
      <c r="B7392" s="1" t="s">
        <v>67243</v>
      </c>
      <c r="C7392" s="2" t="s">
        <v>4605</v>
      </c>
      <c r="D7392" t="s">
        <v>70169</v>
      </c>
    </row>
    <row r="7393" spans="1:4" ht="43.5" x14ac:dyDescent="0.35">
      <c r="A7393" t="s">
        <v>11940</v>
      </c>
      <c r="B7393" s="1" t="s">
        <v>67424</v>
      </c>
      <c r="C7393" s="2" t="s">
        <v>4605</v>
      </c>
      <c r="D7393" t="s">
        <v>70265</v>
      </c>
    </row>
    <row r="7394" spans="1:4" ht="43.5" x14ac:dyDescent="0.35">
      <c r="A7394" t="s">
        <v>12036</v>
      </c>
      <c r="B7394" s="1" t="s">
        <v>67605</v>
      </c>
      <c r="C7394" s="2" t="s">
        <v>4605</v>
      </c>
      <c r="D7394" t="s">
        <v>70361</v>
      </c>
    </row>
    <row r="7395" spans="1:4" x14ac:dyDescent="0.35">
      <c r="A7395" t="s">
        <v>12368</v>
      </c>
      <c r="B7395" t="s">
        <v>12369</v>
      </c>
      <c r="C7395" s="2" t="s">
        <v>4605</v>
      </c>
      <c r="D7395" t="s">
        <v>12370</v>
      </c>
    </row>
    <row r="7396" spans="1:4" x14ac:dyDescent="0.35">
      <c r="A7396" t="s">
        <v>12123</v>
      </c>
      <c r="B7396" t="s">
        <v>12124</v>
      </c>
      <c r="C7396" s="2" t="s">
        <v>4605</v>
      </c>
      <c r="D7396" t="s">
        <v>12125</v>
      </c>
    </row>
    <row r="7397" spans="1:4" x14ac:dyDescent="0.35">
      <c r="A7397" t="s">
        <v>12126</v>
      </c>
      <c r="B7397" t="s">
        <v>12127</v>
      </c>
      <c r="C7397" s="2" t="s">
        <v>4605</v>
      </c>
      <c r="D7397" t="s">
        <v>12128</v>
      </c>
    </row>
    <row r="7398" spans="1:4" x14ac:dyDescent="0.35">
      <c r="A7398" t="s">
        <v>12129</v>
      </c>
      <c r="B7398" t="s">
        <v>12130</v>
      </c>
      <c r="C7398" s="2" t="s">
        <v>4605</v>
      </c>
      <c r="D7398" t="s">
        <v>12131</v>
      </c>
    </row>
    <row r="7399" spans="1:4" x14ac:dyDescent="0.35">
      <c r="A7399" t="s">
        <v>12132</v>
      </c>
      <c r="B7399" t="s">
        <v>12133</v>
      </c>
      <c r="C7399" s="2" t="s">
        <v>4605</v>
      </c>
      <c r="D7399" t="s">
        <v>12134</v>
      </c>
    </row>
    <row r="7400" spans="1:4" x14ac:dyDescent="0.35">
      <c r="A7400" t="s">
        <v>12353</v>
      </c>
      <c r="B7400" t="s">
        <v>12354</v>
      </c>
      <c r="C7400" s="2" t="s">
        <v>4605</v>
      </c>
      <c r="D7400" t="s">
        <v>12355</v>
      </c>
    </row>
    <row r="7401" spans="1:4" x14ac:dyDescent="0.35">
      <c r="A7401" t="s">
        <v>12356</v>
      </c>
      <c r="B7401" t="s">
        <v>12357</v>
      </c>
      <c r="C7401" s="2" t="s">
        <v>4605</v>
      </c>
      <c r="D7401" t="s">
        <v>12358</v>
      </c>
    </row>
    <row r="7402" spans="1:4" x14ac:dyDescent="0.35">
      <c r="A7402" t="s">
        <v>12109</v>
      </c>
      <c r="B7402" t="s">
        <v>12110</v>
      </c>
      <c r="C7402" s="2" t="s">
        <v>4605</v>
      </c>
      <c r="D7402" t="s">
        <v>12111</v>
      </c>
    </row>
    <row r="7403" spans="1:4" x14ac:dyDescent="0.35">
      <c r="A7403" t="s">
        <v>12359</v>
      </c>
      <c r="B7403" t="s">
        <v>12360</v>
      </c>
      <c r="C7403" s="2" t="s">
        <v>4605</v>
      </c>
      <c r="D7403" t="s">
        <v>12361</v>
      </c>
    </row>
    <row r="7404" spans="1:4" x14ac:dyDescent="0.35">
      <c r="A7404" t="s">
        <v>12112</v>
      </c>
      <c r="B7404" t="s">
        <v>12113</v>
      </c>
      <c r="C7404" s="2" t="s">
        <v>4605</v>
      </c>
      <c r="D7404" t="s">
        <v>12114</v>
      </c>
    </row>
    <row r="7405" spans="1:4" x14ac:dyDescent="0.35">
      <c r="A7405" t="s">
        <v>12362</v>
      </c>
      <c r="B7405" t="s">
        <v>12363</v>
      </c>
      <c r="C7405" s="2" t="s">
        <v>4605</v>
      </c>
      <c r="D7405" t="s">
        <v>12364</v>
      </c>
    </row>
    <row r="7406" spans="1:4" x14ac:dyDescent="0.35">
      <c r="A7406" t="s">
        <v>12115</v>
      </c>
      <c r="B7406" t="s">
        <v>12113</v>
      </c>
      <c r="C7406" s="2" t="s">
        <v>4605</v>
      </c>
      <c r="D7406" t="s">
        <v>12116</v>
      </c>
    </row>
    <row r="7407" spans="1:4" x14ac:dyDescent="0.35">
      <c r="A7407" t="s">
        <v>12117</v>
      </c>
      <c r="B7407" t="s">
        <v>12118</v>
      </c>
      <c r="C7407" s="2" t="s">
        <v>4605</v>
      </c>
      <c r="D7407" t="s">
        <v>12119</v>
      </c>
    </row>
    <row r="7408" spans="1:4" x14ac:dyDescent="0.35">
      <c r="A7408" t="s">
        <v>12120</v>
      </c>
      <c r="B7408" t="s">
        <v>12121</v>
      </c>
      <c r="C7408" s="2" t="s">
        <v>4605</v>
      </c>
      <c r="D7408" t="s">
        <v>12122</v>
      </c>
    </row>
    <row r="7409" spans="1:4" x14ac:dyDescent="0.35">
      <c r="A7409" t="s">
        <v>12365</v>
      </c>
      <c r="B7409" t="s">
        <v>12366</v>
      </c>
      <c r="C7409" s="2" t="s">
        <v>4605</v>
      </c>
      <c r="D7409" t="s">
        <v>12367</v>
      </c>
    </row>
    <row r="7410" spans="1:4" x14ac:dyDescent="0.35">
      <c r="A7410" t="s">
        <v>12371</v>
      </c>
      <c r="B7410" t="s">
        <v>12372</v>
      </c>
      <c r="C7410" s="2" t="s">
        <v>4605</v>
      </c>
      <c r="D7410" t="s">
        <v>12373</v>
      </c>
    </row>
    <row r="7411" spans="1:4" x14ac:dyDescent="0.35">
      <c r="A7411" t="s">
        <v>12374</v>
      </c>
      <c r="B7411" t="s">
        <v>70531</v>
      </c>
      <c r="C7411" s="2" t="s">
        <v>4605</v>
      </c>
      <c r="D7411" t="s">
        <v>12375</v>
      </c>
    </row>
    <row r="7412" spans="1:4" x14ac:dyDescent="0.35">
      <c r="A7412" t="s">
        <v>12376</v>
      </c>
      <c r="B7412" t="s">
        <v>70532</v>
      </c>
      <c r="C7412" s="2" t="s">
        <v>4605</v>
      </c>
      <c r="D7412" t="s">
        <v>12377</v>
      </c>
    </row>
    <row r="7413" spans="1:4" x14ac:dyDescent="0.35">
      <c r="A7413" t="s">
        <v>12378</v>
      </c>
      <c r="B7413" t="s">
        <v>12379</v>
      </c>
      <c r="C7413" s="2" t="s">
        <v>4605</v>
      </c>
      <c r="D7413" t="s">
        <v>12380</v>
      </c>
    </row>
    <row r="7414" spans="1:4" x14ac:dyDescent="0.35">
      <c r="A7414" t="s">
        <v>12381</v>
      </c>
      <c r="B7414" t="s">
        <v>12382</v>
      </c>
      <c r="C7414" s="2" t="s">
        <v>4605</v>
      </c>
      <c r="D7414" t="s">
        <v>12383</v>
      </c>
    </row>
    <row r="7415" spans="1:4" x14ac:dyDescent="0.35">
      <c r="A7415" t="s">
        <v>12384</v>
      </c>
      <c r="B7415" t="s">
        <v>12385</v>
      </c>
      <c r="C7415" s="2" t="s">
        <v>4605</v>
      </c>
      <c r="D7415" t="s">
        <v>12386</v>
      </c>
    </row>
    <row r="7416" spans="1:4" x14ac:dyDescent="0.35">
      <c r="A7416" t="s">
        <v>12387</v>
      </c>
      <c r="B7416" t="s">
        <v>50211</v>
      </c>
      <c r="C7416" s="2" t="s">
        <v>4605</v>
      </c>
      <c r="D7416" t="s">
        <v>12388</v>
      </c>
    </row>
    <row r="7417" spans="1:4" x14ac:dyDescent="0.35">
      <c r="A7417" t="s">
        <v>12389</v>
      </c>
      <c r="B7417" t="s">
        <v>50212</v>
      </c>
      <c r="C7417" s="2" t="s">
        <v>4605</v>
      </c>
      <c r="D7417" t="s">
        <v>12390</v>
      </c>
    </row>
    <row r="7418" spans="1:4" x14ac:dyDescent="0.35">
      <c r="A7418" t="s">
        <v>12391</v>
      </c>
      <c r="B7418" t="s">
        <v>12392</v>
      </c>
      <c r="C7418" s="2" t="s">
        <v>4605</v>
      </c>
      <c r="D7418" t="s">
        <v>12393</v>
      </c>
    </row>
    <row r="7419" spans="1:4" x14ac:dyDescent="0.35">
      <c r="A7419" t="s">
        <v>12394</v>
      </c>
      <c r="B7419" t="s">
        <v>12395</v>
      </c>
      <c r="C7419" s="2" t="s">
        <v>4605</v>
      </c>
      <c r="D7419" t="s">
        <v>12396</v>
      </c>
    </row>
    <row r="7420" spans="1:4" x14ac:dyDescent="0.35">
      <c r="A7420" t="s">
        <v>12397</v>
      </c>
      <c r="B7420" t="s">
        <v>12398</v>
      </c>
      <c r="C7420" s="2" t="s">
        <v>4605</v>
      </c>
      <c r="D7420" t="s">
        <v>12399</v>
      </c>
    </row>
    <row r="7421" spans="1:4" x14ac:dyDescent="0.35">
      <c r="A7421" t="s">
        <v>12400</v>
      </c>
      <c r="B7421" t="s">
        <v>12401</v>
      </c>
      <c r="C7421" s="2" t="s">
        <v>4605</v>
      </c>
      <c r="D7421" t="s">
        <v>12402</v>
      </c>
    </row>
    <row r="7422" spans="1:4" x14ac:dyDescent="0.35">
      <c r="A7422" t="s">
        <v>12421</v>
      </c>
      <c r="B7422" t="s">
        <v>12422</v>
      </c>
      <c r="C7422" s="2" t="s">
        <v>4605</v>
      </c>
      <c r="D7422" t="s">
        <v>12423</v>
      </c>
    </row>
    <row r="7423" spans="1:4" x14ac:dyDescent="0.35">
      <c r="A7423" t="s">
        <v>12403</v>
      </c>
      <c r="B7423" t="s">
        <v>12404</v>
      </c>
      <c r="C7423" s="2" t="s">
        <v>4605</v>
      </c>
      <c r="D7423" t="s">
        <v>12405</v>
      </c>
    </row>
    <row r="7424" spans="1:4" x14ac:dyDescent="0.35">
      <c r="A7424" t="s">
        <v>12424</v>
      </c>
      <c r="B7424" t="s">
        <v>12425</v>
      </c>
      <c r="C7424" s="2" t="s">
        <v>4605</v>
      </c>
      <c r="D7424" t="s">
        <v>12426</v>
      </c>
    </row>
    <row r="7425" spans="1:4" x14ac:dyDescent="0.35">
      <c r="A7425" t="s">
        <v>12406</v>
      </c>
      <c r="B7425" t="s">
        <v>12407</v>
      </c>
      <c r="C7425" s="2" t="s">
        <v>4605</v>
      </c>
      <c r="D7425" t="s">
        <v>12408</v>
      </c>
    </row>
    <row r="7426" spans="1:4" x14ac:dyDescent="0.35">
      <c r="A7426" t="s">
        <v>12409</v>
      </c>
      <c r="B7426" t="s">
        <v>12410</v>
      </c>
      <c r="C7426" s="2" t="s">
        <v>4605</v>
      </c>
      <c r="D7426" t="s">
        <v>12411</v>
      </c>
    </row>
    <row r="7427" spans="1:4" x14ac:dyDescent="0.35">
      <c r="A7427" t="s">
        <v>12415</v>
      </c>
      <c r="B7427" t="s">
        <v>12416</v>
      </c>
      <c r="C7427" s="2" t="s">
        <v>4605</v>
      </c>
      <c r="D7427" t="s">
        <v>12417</v>
      </c>
    </row>
    <row r="7428" spans="1:4" x14ac:dyDescent="0.35">
      <c r="A7428" t="s">
        <v>12412</v>
      </c>
      <c r="B7428" t="s">
        <v>12413</v>
      </c>
      <c r="C7428" s="2" t="s">
        <v>4605</v>
      </c>
      <c r="D7428" t="s">
        <v>12414</v>
      </c>
    </row>
    <row r="7429" spans="1:4" x14ac:dyDescent="0.35">
      <c r="A7429" t="s">
        <v>12418</v>
      </c>
      <c r="B7429" t="s">
        <v>12419</v>
      </c>
      <c r="C7429" s="2" t="s">
        <v>4605</v>
      </c>
      <c r="D7429" t="s">
        <v>12420</v>
      </c>
    </row>
    <row r="7430" spans="1:4" x14ac:dyDescent="0.35">
      <c r="A7430" t="s">
        <v>12135</v>
      </c>
      <c r="B7430" t="s">
        <v>70437</v>
      </c>
      <c r="C7430" s="2" t="s">
        <v>4605</v>
      </c>
      <c r="D7430" t="s">
        <v>12136</v>
      </c>
    </row>
    <row r="7431" spans="1:4" x14ac:dyDescent="0.35">
      <c r="A7431" t="s">
        <v>12137</v>
      </c>
      <c r="B7431" t="s">
        <v>70438</v>
      </c>
      <c r="C7431" s="2" t="s">
        <v>4605</v>
      </c>
      <c r="D7431" t="s">
        <v>12138</v>
      </c>
    </row>
    <row r="7432" spans="1:4" x14ac:dyDescent="0.35">
      <c r="A7432" t="s">
        <v>12139</v>
      </c>
      <c r="B7432" t="s">
        <v>70439</v>
      </c>
      <c r="C7432" s="2" t="s">
        <v>4605</v>
      </c>
      <c r="D7432" t="s">
        <v>12140</v>
      </c>
    </row>
    <row r="7433" spans="1:4" x14ac:dyDescent="0.35">
      <c r="A7433" t="s">
        <v>12141</v>
      </c>
      <c r="B7433" t="s">
        <v>70440</v>
      </c>
      <c r="C7433" s="2" t="s">
        <v>4605</v>
      </c>
      <c r="D7433" t="s">
        <v>12142</v>
      </c>
    </row>
    <row r="7434" spans="1:4" x14ac:dyDescent="0.35">
      <c r="A7434" t="s">
        <v>12143</v>
      </c>
      <c r="B7434" t="s">
        <v>70441</v>
      </c>
      <c r="C7434" s="2" t="s">
        <v>4605</v>
      </c>
      <c r="D7434" t="s">
        <v>12144</v>
      </c>
    </row>
    <row r="7435" spans="1:4" x14ac:dyDescent="0.35">
      <c r="A7435" t="s">
        <v>12145</v>
      </c>
      <c r="B7435" t="s">
        <v>70442</v>
      </c>
      <c r="C7435" s="2" t="s">
        <v>4605</v>
      </c>
      <c r="D7435" t="s">
        <v>12146</v>
      </c>
    </row>
    <row r="7436" spans="1:4" x14ac:dyDescent="0.35">
      <c r="A7436" t="s">
        <v>12147</v>
      </c>
      <c r="B7436" t="s">
        <v>70443</v>
      </c>
      <c r="C7436" s="2" t="s">
        <v>4605</v>
      </c>
      <c r="D7436" t="s">
        <v>12148</v>
      </c>
    </row>
    <row r="7437" spans="1:4" x14ac:dyDescent="0.35">
      <c r="A7437" t="s">
        <v>12149</v>
      </c>
      <c r="B7437" t="s">
        <v>70444</v>
      </c>
      <c r="C7437" s="2" t="s">
        <v>4605</v>
      </c>
      <c r="D7437" t="s">
        <v>12150</v>
      </c>
    </row>
    <row r="7438" spans="1:4" x14ac:dyDescent="0.35">
      <c r="A7438" t="s">
        <v>12151</v>
      </c>
      <c r="B7438" t="s">
        <v>70445</v>
      </c>
      <c r="C7438" s="2" t="s">
        <v>4605</v>
      </c>
      <c r="D7438" t="s">
        <v>12152</v>
      </c>
    </row>
    <row r="7439" spans="1:4" x14ac:dyDescent="0.35">
      <c r="A7439" t="s">
        <v>12153</v>
      </c>
      <c r="B7439" t="s">
        <v>70446</v>
      </c>
      <c r="C7439" s="2" t="s">
        <v>4605</v>
      </c>
      <c r="D7439" t="s">
        <v>12154</v>
      </c>
    </row>
    <row r="7440" spans="1:4" x14ac:dyDescent="0.35">
      <c r="A7440" t="s">
        <v>12155</v>
      </c>
      <c r="B7440" t="s">
        <v>70447</v>
      </c>
      <c r="C7440" s="2" t="s">
        <v>4605</v>
      </c>
      <c r="D7440" t="s">
        <v>12156</v>
      </c>
    </row>
    <row r="7441" spans="1:4" x14ac:dyDescent="0.35">
      <c r="A7441" t="s">
        <v>12157</v>
      </c>
      <c r="B7441" t="s">
        <v>70448</v>
      </c>
      <c r="C7441" s="2" t="s">
        <v>4605</v>
      </c>
      <c r="D7441" t="s">
        <v>12158</v>
      </c>
    </row>
    <row r="7442" spans="1:4" x14ac:dyDescent="0.35">
      <c r="A7442" t="s">
        <v>12159</v>
      </c>
      <c r="B7442" t="s">
        <v>70449</v>
      </c>
      <c r="C7442" s="2" t="s">
        <v>4605</v>
      </c>
      <c r="D7442" t="s">
        <v>12160</v>
      </c>
    </row>
    <row r="7443" spans="1:4" x14ac:dyDescent="0.35">
      <c r="A7443" t="s">
        <v>12173</v>
      </c>
      <c r="B7443" t="s">
        <v>70456</v>
      </c>
      <c r="C7443" s="2" t="s">
        <v>4605</v>
      </c>
      <c r="D7443" t="s">
        <v>12174</v>
      </c>
    </row>
    <row r="7444" spans="1:4" x14ac:dyDescent="0.35">
      <c r="A7444" t="s">
        <v>12161</v>
      </c>
      <c r="B7444" t="s">
        <v>70450</v>
      </c>
      <c r="C7444" s="2" t="s">
        <v>4605</v>
      </c>
      <c r="D7444" t="s">
        <v>12162</v>
      </c>
    </row>
    <row r="7445" spans="1:4" x14ac:dyDescent="0.35">
      <c r="A7445" t="s">
        <v>12175</v>
      </c>
      <c r="B7445" t="s">
        <v>70457</v>
      </c>
      <c r="C7445" s="2" t="s">
        <v>4605</v>
      </c>
      <c r="D7445" t="s">
        <v>12176</v>
      </c>
    </row>
    <row r="7446" spans="1:4" x14ac:dyDescent="0.35">
      <c r="A7446" t="s">
        <v>12163</v>
      </c>
      <c r="B7446" t="s">
        <v>70451</v>
      </c>
      <c r="C7446" s="2" t="s">
        <v>4605</v>
      </c>
      <c r="D7446" t="s">
        <v>12164</v>
      </c>
    </row>
    <row r="7447" spans="1:4" x14ac:dyDescent="0.35">
      <c r="A7447" t="s">
        <v>12165</v>
      </c>
      <c r="B7447" t="s">
        <v>70452</v>
      </c>
      <c r="C7447" s="2" t="s">
        <v>4605</v>
      </c>
      <c r="D7447" t="s">
        <v>12166</v>
      </c>
    </row>
    <row r="7448" spans="1:4" x14ac:dyDescent="0.35">
      <c r="A7448" t="s">
        <v>12169</v>
      </c>
      <c r="B7448" t="s">
        <v>70454</v>
      </c>
      <c r="C7448" s="2" t="s">
        <v>4605</v>
      </c>
      <c r="D7448" t="s">
        <v>12170</v>
      </c>
    </row>
    <row r="7449" spans="1:4" x14ac:dyDescent="0.35">
      <c r="A7449" t="s">
        <v>12167</v>
      </c>
      <c r="B7449" t="s">
        <v>70453</v>
      </c>
      <c r="C7449" s="2" t="s">
        <v>4605</v>
      </c>
      <c r="D7449" t="s">
        <v>12168</v>
      </c>
    </row>
    <row r="7450" spans="1:4" x14ac:dyDescent="0.35">
      <c r="A7450" t="s">
        <v>12171</v>
      </c>
      <c r="B7450" t="s">
        <v>70455</v>
      </c>
      <c r="C7450" s="2" t="s">
        <v>4605</v>
      </c>
      <c r="D7450" t="s">
        <v>12172</v>
      </c>
    </row>
    <row r="7451" spans="1:4" x14ac:dyDescent="0.35">
      <c r="A7451" t="s">
        <v>12427</v>
      </c>
      <c r="B7451" t="s">
        <v>70533</v>
      </c>
      <c r="C7451" s="2" t="s">
        <v>4605</v>
      </c>
      <c r="D7451" t="s">
        <v>12428</v>
      </c>
    </row>
    <row r="7452" spans="1:4" x14ac:dyDescent="0.35">
      <c r="A7452" t="s">
        <v>12438</v>
      </c>
      <c r="B7452" t="s">
        <v>70537</v>
      </c>
      <c r="C7452" s="2" t="s">
        <v>4605</v>
      </c>
      <c r="D7452" t="s">
        <v>12439</v>
      </c>
    </row>
    <row r="7453" spans="1:4" x14ac:dyDescent="0.35">
      <c r="A7453" t="s">
        <v>12449</v>
      </c>
      <c r="B7453" t="s">
        <v>70541</v>
      </c>
      <c r="C7453" s="2" t="s">
        <v>4605</v>
      </c>
      <c r="D7453" t="s">
        <v>12450</v>
      </c>
    </row>
    <row r="7454" spans="1:4" x14ac:dyDescent="0.35">
      <c r="A7454" t="s">
        <v>12460</v>
      </c>
      <c r="B7454" t="s">
        <v>70545</v>
      </c>
      <c r="C7454" s="2" t="s">
        <v>4605</v>
      </c>
      <c r="D7454" t="s">
        <v>12461</v>
      </c>
    </row>
    <row r="7455" spans="1:4" x14ac:dyDescent="0.35">
      <c r="A7455" t="s">
        <v>70458</v>
      </c>
      <c r="B7455" t="s">
        <v>4614</v>
      </c>
      <c r="C7455" s="2" t="s">
        <v>4605</v>
      </c>
      <c r="D7455" t="s">
        <v>70459</v>
      </c>
    </row>
    <row r="7456" spans="1:4" x14ac:dyDescent="0.35">
      <c r="A7456" t="s">
        <v>12177</v>
      </c>
      <c r="B7456" t="s">
        <v>70460</v>
      </c>
      <c r="C7456" s="2" t="s">
        <v>4605</v>
      </c>
      <c r="D7456" t="s">
        <v>12178</v>
      </c>
    </row>
    <row r="7457" spans="1:4" x14ac:dyDescent="0.35">
      <c r="A7457" t="s">
        <v>12179</v>
      </c>
      <c r="B7457" t="s">
        <v>70461</v>
      </c>
      <c r="C7457" s="2" t="s">
        <v>4605</v>
      </c>
      <c r="D7457" t="s">
        <v>12180</v>
      </c>
    </row>
    <row r="7458" spans="1:4" x14ac:dyDescent="0.35">
      <c r="A7458" t="s">
        <v>12181</v>
      </c>
      <c r="B7458" t="s">
        <v>70462</v>
      </c>
      <c r="C7458" s="2" t="s">
        <v>4605</v>
      </c>
      <c r="D7458" t="s">
        <v>12182</v>
      </c>
    </row>
    <row r="7459" spans="1:4" x14ac:dyDescent="0.35">
      <c r="A7459" t="s">
        <v>12183</v>
      </c>
      <c r="B7459" t="s">
        <v>70463</v>
      </c>
      <c r="C7459" s="2" t="s">
        <v>4605</v>
      </c>
      <c r="D7459" t="s">
        <v>12184</v>
      </c>
    </row>
    <row r="7460" spans="1:4" x14ac:dyDescent="0.35">
      <c r="A7460" t="s">
        <v>12185</v>
      </c>
      <c r="B7460" t="s">
        <v>70464</v>
      </c>
      <c r="C7460" s="2" t="s">
        <v>4605</v>
      </c>
      <c r="D7460" t="s">
        <v>12186</v>
      </c>
    </row>
    <row r="7461" spans="1:4" x14ac:dyDescent="0.35">
      <c r="A7461" t="s">
        <v>12187</v>
      </c>
      <c r="B7461" t="s">
        <v>70465</v>
      </c>
      <c r="C7461" s="2" t="s">
        <v>4605</v>
      </c>
      <c r="D7461" t="s">
        <v>12188</v>
      </c>
    </row>
    <row r="7462" spans="1:4" x14ac:dyDescent="0.35">
      <c r="A7462" t="s">
        <v>12189</v>
      </c>
      <c r="B7462" t="s">
        <v>70466</v>
      </c>
      <c r="C7462" s="2" t="s">
        <v>4605</v>
      </c>
      <c r="D7462" t="s">
        <v>12190</v>
      </c>
    </row>
    <row r="7463" spans="1:4" x14ac:dyDescent="0.35">
      <c r="A7463" t="s">
        <v>12191</v>
      </c>
      <c r="B7463" t="s">
        <v>70467</v>
      </c>
      <c r="C7463" s="2" t="s">
        <v>4605</v>
      </c>
      <c r="D7463" t="s">
        <v>12192</v>
      </c>
    </row>
    <row r="7464" spans="1:4" x14ac:dyDescent="0.35">
      <c r="A7464" t="s">
        <v>12193</v>
      </c>
      <c r="B7464" t="s">
        <v>70468</v>
      </c>
      <c r="C7464" s="2" t="s">
        <v>4605</v>
      </c>
      <c r="D7464" t="s">
        <v>12194</v>
      </c>
    </row>
    <row r="7465" spans="1:4" x14ac:dyDescent="0.35">
      <c r="A7465" t="s">
        <v>12195</v>
      </c>
      <c r="B7465" t="s">
        <v>70469</v>
      </c>
      <c r="C7465" s="2" t="s">
        <v>4605</v>
      </c>
      <c r="D7465" t="s">
        <v>12196</v>
      </c>
    </row>
    <row r="7466" spans="1:4" x14ac:dyDescent="0.35">
      <c r="A7466" t="s">
        <v>12197</v>
      </c>
      <c r="B7466" t="s">
        <v>70470</v>
      </c>
      <c r="C7466" s="2" t="s">
        <v>4605</v>
      </c>
      <c r="D7466" t="s">
        <v>12198</v>
      </c>
    </row>
    <row r="7467" spans="1:4" x14ac:dyDescent="0.35">
      <c r="A7467" t="s">
        <v>12199</v>
      </c>
      <c r="B7467" t="s">
        <v>70471</v>
      </c>
      <c r="C7467" s="2" t="s">
        <v>4605</v>
      </c>
      <c r="D7467" t="s">
        <v>12200</v>
      </c>
    </row>
    <row r="7468" spans="1:4" x14ac:dyDescent="0.35">
      <c r="A7468" t="s">
        <v>12201</v>
      </c>
      <c r="B7468" t="s">
        <v>70472</v>
      </c>
      <c r="C7468" s="2" t="s">
        <v>4605</v>
      </c>
      <c r="D7468" t="s">
        <v>12202</v>
      </c>
    </row>
    <row r="7469" spans="1:4" x14ac:dyDescent="0.35">
      <c r="A7469" t="s">
        <v>12215</v>
      </c>
      <c r="B7469" t="s">
        <v>70479</v>
      </c>
      <c r="C7469" s="2" t="s">
        <v>4605</v>
      </c>
      <c r="D7469" t="s">
        <v>12216</v>
      </c>
    </row>
    <row r="7470" spans="1:4" x14ac:dyDescent="0.35">
      <c r="A7470" t="s">
        <v>12203</v>
      </c>
      <c r="B7470" t="s">
        <v>70473</v>
      </c>
      <c r="C7470" s="2" t="s">
        <v>4605</v>
      </c>
      <c r="D7470" t="s">
        <v>12204</v>
      </c>
    </row>
    <row r="7471" spans="1:4" x14ac:dyDescent="0.35">
      <c r="A7471" t="s">
        <v>12217</v>
      </c>
      <c r="B7471" t="s">
        <v>70480</v>
      </c>
      <c r="C7471" s="2" t="s">
        <v>4605</v>
      </c>
      <c r="D7471" t="s">
        <v>12218</v>
      </c>
    </row>
    <row r="7472" spans="1:4" x14ac:dyDescent="0.35">
      <c r="A7472" t="s">
        <v>12205</v>
      </c>
      <c r="B7472" t="s">
        <v>70474</v>
      </c>
      <c r="C7472" s="2" t="s">
        <v>4605</v>
      </c>
      <c r="D7472" t="s">
        <v>12206</v>
      </c>
    </row>
    <row r="7473" spans="1:4" x14ac:dyDescent="0.35">
      <c r="A7473" t="s">
        <v>12207</v>
      </c>
      <c r="B7473" t="s">
        <v>70475</v>
      </c>
      <c r="C7473" s="2" t="s">
        <v>4605</v>
      </c>
      <c r="D7473" t="s">
        <v>12208</v>
      </c>
    </row>
    <row r="7474" spans="1:4" x14ac:dyDescent="0.35">
      <c r="A7474" t="s">
        <v>12211</v>
      </c>
      <c r="B7474" t="s">
        <v>70477</v>
      </c>
      <c r="C7474" s="2" t="s">
        <v>4605</v>
      </c>
      <c r="D7474" t="s">
        <v>12212</v>
      </c>
    </row>
    <row r="7475" spans="1:4" x14ac:dyDescent="0.35">
      <c r="A7475" t="s">
        <v>12209</v>
      </c>
      <c r="B7475" t="s">
        <v>70476</v>
      </c>
      <c r="C7475" s="2" t="s">
        <v>4605</v>
      </c>
      <c r="D7475" t="s">
        <v>12210</v>
      </c>
    </row>
    <row r="7476" spans="1:4" x14ac:dyDescent="0.35">
      <c r="A7476" t="s">
        <v>12213</v>
      </c>
      <c r="B7476" t="s">
        <v>70478</v>
      </c>
      <c r="C7476" s="2" t="s">
        <v>4605</v>
      </c>
      <c r="D7476" t="s">
        <v>12214</v>
      </c>
    </row>
    <row r="7477" spans="1:4" x14ac:dyDescent="0.35">
      <c r="A7477" t="s">
        <v>12429</v>
      </c>
      <c r="B7477" t="s">
        <v>70534</v>
      </c>
      <c r="C7477" s="2" t="s">
        <v>4605</v>
      </c>
      <c r="D7477" t="s">
        <v>12430</v>
      </c>
    </row>
    <row r="7478" spans="1:4" x14ac:dyDescent="0.35">
      <c r="A7478" t="s">
        <v>12440</v>
      </c>
      <c r="B7478" t="s">
        <v>70538</v>
      </c>
      <c r="C7478" s="2" t="s">
        <v>4605</v>
      </c>
      <c r="D7478" t="s">
        <v>12441</v>
      </c>
    </row>
    <row r="7479" spans="1:4" x14ac:dyDescent="0.35">
      <c r="A7479" t="s">
        <v>12451</v>
      </c>
      <c r="B7479" t="s">
        <v>70542</v>
      </c>
      <c r="C7479" s="2" t="s">
        <v>4605</v>
      </c>
      <c r="D7479" t="s">
        <v>12452</v>
      </c>
    </row>
    <row r="7480" spans="1:4" x14ac:dyDescent="0.35">
      <c r="A7480" t="s">
        <v>12462</v>
      </c>
      <c r="B7480" t="s">
        <v>70546</v>
      </c>
      <c r="C7480" s="2" t="s">
        <v>4605</v>
      </c>
      <c r="D7480" t="s">
        <v>12463</v>
      </c>
    </row>
    <row r="7481" spans="1:4" x14ac:dyDescent="0.35">
      <c r="A7481" t="s">
        <v>70481</v>
      </c>
      <c r="B7481" t="s">
        <v>4623</v>
      </c>
      <c r="C7481" s="2" t="s">
        <v>4605</v>
      </c>
      <c r="D7481" t="s">
        <v>70482</v>
      </c>
    </row>
    <row r="7482" spans="1:4" x14ac:dyDescent="0.35">
      <c r="A7482" t="s">
        <v>12219</v>
      </c>
      <c r="B7482" t="s">
        <v>70483</v>
      </c>
      <c r="C7482" s="2" t="s">
        <v>4605</v>
      </c>
      <c r="D7482" t="s">
        <v>12220</v>
      </c>
    </row>
    <row r="7483" spans="1:4" x14ac:dyDescent="0.35">
      <c r="A7483" t="s">
        <v>12221</v>
      </c>
      <c r="B7483" t="s">
        <v>70484</v>
      </c>
      <c r="C7483" s="2" t="s">
        <v>4605</v>
      </c>
      <c r="D7483" t="s">
        <v>12222</v>
      </c>
    </row>
    <row r="7484" spans="1:4" x14ac:dyDescent="0.35">
      <c r="A7484" t="s">
        <v>12223</v>
      </c>
      <c r="B7484" t="s">
        <v>70485</v>
      </c>
      <c r="C7484" s="2" t="s">
        <v>4605</v>
      </c>
      <c r="D7484" t="s">
        <v>12224</v>
      </c>
    </row>
    <row r="7485" spans="1:4" x14ac:dyDescent="0.35">
      <c r="A7485" t="s">
        <v>12225</v>
      </c>
      <c r="B7485" t="s">
        <v>70486</v>
      </c>
      <c r="C7485" s="2" t="s">
        <v>4605</v>
      </c>
      <c r="D7485" t="s">
        <v>12226</v>
      </c>
    </row>
    <row r="7486" spans="1:4" x14ac:dyDescent="0.35">
      <c r="A7486" t="s">
        <v>12227</v>
      </c>
      <c r="B7486" t="s">
        <v>70487</v>
      </c>
      <c r="C7486" s="2" t="s">
        <v>4605</v>
      </c>
      <c r="D7486" t="s">
        <v>12228</v>
      </c>
    </row>
    <row r="7487" spans="1:4" x14ac:dyDescent="0.35">
      <c r="A7487" t="s">
        <v>12229</v>
      </c>
      <c r="B7487" t="s">
        <v>70488</v>
      </c>
      <c r="C7487" s="2" t="s">
        <v>4605</v>
      </c>
      <c r="D7487" t="s">
        <v>12230</v>
      </c>
    </row>
    <row r="7488" spans="1:4" x14ac:dyDescent="0.35">
      <c r="A7488" t="s">
        <v>12231</v>
      </c>
      <c r="B7488" t="s">
        <v>70489</v>
      </c>
      <c r="C7488" s="2" t="s">
        <v>4605</v>
      </c>
      <c r="D7488" t="s">
        <v>12232</v>
      </c>
    </row>
    <row r="7489" spans="1:4" x14ac:dyDescent="0.35">
      <c r="A7489" t="s">
        <v>12233</v>
      </c>
      <c r="B7489" t="s">
        <v>70490</v>
      </c>
      <c r="C7489" s="2" t="s">
        <v>4605</v>
      </c>
      <c r="D7489" t="s">
        <v>12234</v>
      </c>
    </row>
    <row r="7490" spans="1:4" x14ac:dyDescent="0.35">
      <c r="A7490" t="s">
        <v>12235</v>
      </c>
      <c r="B7490" t="s">
        <v>70491</v>
      </c>
      <c r="C7490" s="2" t="s">
        <v>4605</v>
      </c>
      <c r="D7490" t="s">
        <v>12236</v>
      </c>
    </row>
    <row r="7491" spans="1:4" x14ac:dyDescent="0.35">
      <c r="A7491" t="s">
        <v>12237</v>
      </c>
      <c r="B7491" t="s">
        <v>70492</v>
      </c>
      <c r="C7491" s="2" t="s">
        <v>4605</v>
      </c>
      <c r="D7491" t="s">
        <v>12238</v>
      </c>
    </row>
    <row r="7492" spans="1:4" x14ac:dyDescent="0.35">
      <c r="A7492" t="s">
        <v>12239</v>
      </c>
      <c r="B7492" t="s">
        <v>70493</v>
      </c>
      <c r="C7492" s="2" t="s">
        <v>4605</v>
      </c>
      <c r="D7492" t="s">
        <v>12240</v>
      </c>
    </row>
    <row r="7493" spans="1:4" x14ac:dyDescent="0.35">
      <c r="A7493" t="s">
        <v>12241</v>
      </c>
      <c r="B7493" t="s">
        <v>70494</v>
      </c>
      <c r="C7493" s="2" t="s">
        <v>4605</v>
      </c>
      <c r="D7493" t="s">
        <v>12242</v>
      </c>
    </row>
    <row r="7494" spans="1:4" x14ac:dyDescent="0.35">
      <c r="A7494" t="s">
        <v>12243</v>
      </c>
      <c r="B7494" t="s">
        <v>70495</v>
      </c>
      <c r="C7494" s="2" t="s">
        <v>4605</v>
      </c>
      <c r="D7494" t="s">
        <v>12244</v>
      </c>
    </row>
    <row r="7495" spans="1:4" x14ac:dyDescent="0.35">
      <c r="A7495" t="s">
        <v>12257</v>
      </c>
      <c r="B7495" t="s">
        <v>70502</v>
      </c>
      <c r="C7495" s="2" t="s">
        <v>4605</v>
      </c>
      <c r="D7495" t="s">
        <v>12258</v>
      </c>
    </row>
    <row r="7496" spans="1:4" x14ac:dyDescent="0.35">
      <c r="A7496" t="s">
        <v>12245</v>
      </c>
      <c r="B7496" t="s">
        <v>70496</v>
      </c>
      <c r="C7496" s="2" t="s">
        <v>4605</v>
      </c>
      <c r="D7496" t="s">
        <v>12246</v>
      </c>
    </row>
    <row r="7497" spans="1:4" x14ac:dyDescent="0.35">
      <c r="A7497" t="s">
        <v>12259</v>
      </c>
      <c r="B7497" t="s">
        <v>70503</v>
      </c>
      <c r="C7497" s="2" t="s">
        <v>4605</v>
      </c>
      <c r="D7497" t="s">
        <v>12260</v>
      </c>
    </row>
    <row r="7498" spans="1:4" x14ac:dyDescent="0.35">
      <c r="A7498" t="s">
        <v>12247</v>
      </c>
      <c r="B7498" t="s">
        <v>70497</v>
      </c>
      <c r="C7498" s="2" t="s">
        <v>4605</v>
      </c>
      <c r="D7498" t="s">
        <v>12248</v>
      </c>
    </row>
    <row r="7499" spans="1:4" x14ac:dyDescent="0.35">
      <c r="A7499" t="s">
        <v>12249</v>
      </c>
      <c r="B7499" t="s">
        <v>70498</v>
      </c>
      <c r="C7499" s="2" t="s">
        <v>4605</v>
      </c>
      <c r="D7499" t="s">
        <v>12250</v>
      </c>
    </row>
    <row r="7500" spans="1:4" x14ac:dyDescent="0.35">
      <c r="A7500" t="s">
        <v>12253</v>
      </c>
      <c r="B7500" t="s">
        <v>70500</v>
      </c>
      <c r="C7500" s="2" t="s">
        <v>4605</v>
      </c>
      <c r="D7500" t="s">
        <v>12254</v>
      </c>
    </row>
    <row r="7501" spans="1:4" x14ac:dyDescent="0.35">
      <c r="A7501" t="s">
        <v>12251</v>
      </c>
      <c r="B7501" t="s">
        <v>70499</v>
      </c>
      <c r="C7501" s="2" t="s">
        <v>4605</v>
      </c>
      <c r="D7501" t="s">
        <v>12252</v>
      </c>
    </row>
    <row r="7502" spans="1:4" x14ac:dyDescent="0.35">
      <c r="A7502" t="s">
        <v>12255</v>
      </c>
      <c r="B7502" t="s">
        <v>70501</v>
      </c>
      <c r="C7502" s="2" t="s">
        <v>4605</v>
      </c>
      <c r="D7502" t="s">
        <v>12256</v>
      </c>
    </row>
    <row r="7503" spans="1:4" x14ac:dyDescent="0.35">
      <c r="A7503" t="s">
        <v>12431</v>
      </c>
      <c r="B7503" t="s">
        <v>70535</v>
      </c>
      <c r="C7503" s="2" t="s">
        <v>4605</v>
      </c>
      <c r="D7503" t="s">
        <v>12432</v>
      </c>
    </row>
    <row r="7504" spans="1:4" x14ac:dyDescent="0.35">
      <c r="A7504" t="s">
        <v>12442</v>
      </c>
      <c r="B7504" t="s">
        <v>70539</v>
      </c>
      <c r="C7504" s="2" t="s">
        <v>4605</v>
      </c>
      <c r="D7504" t="s">
        <v>12443</v>
      </c>
    </row>
    <row r="7505" spans="1:4" x14ac:dyDescent="0.35">
      <c r="A7505" t="s">
        <v>12453</v>
      </c>
      <c r="B7505" t="s">
        <v>70543</v>
      </c>
      <c r="C7505" s="2" t="s">
        <v>4605</v>
      </c>
      <c r="D7505" t="s">
        <v>12454</v>
      </c>
    </row>
    <row r="7506" spans="1:4" x14ac:dyDescent="0.35">
      <c r="A7506" t="s">
        <v>12464</v>
      </c>
      <c r="B7506" t="s">
        <v>70547</v>
      </c>
      <c r="C7506" s="2" t="s">
        <v>4605</v>
      </c>
      <c r="D7506" t="s">
        <v>12465</v>
      </c>
    </row>
    <row r="7507" spans="1:4" x14ac:dyDescent="0.35">
      <c r="A7507" t="s">
        <v>70504</v>
      </c>
      <c r="B7507" t="s">
        <v>4632</v>
      </c>
      <c r="C7507" s="2" t="s">
        <v>4605</v>
      </c>
      <c r="D7507" t="s">
        <v>70505</v>
      </c>
    </row>
    <row r="7508" spans="1:4" x14ac:dyDescent="0.35">
      <c r="A7508" t="s">
        <v>12261</v>
      </c>
      <c r="B7508" t="s">
        <v>70506</v>
      </c>
      <c r="C7508" s="2" t="s">
        <v>4605</v>
      </c>
      <c r="D7508" t="s">
        <v>12262</v>
      </c>
    </row>
    <row r="7509" spans="1:4" x14ac:dyDescent="0.35">
      <c r="A7509" t="s">
        <v>12263</v>
      </c>
      <c r="B7509" t="s">
        <v>70507</v>
      </c>
      <c r="C7509" s="2" t="s">
        <v>4605</v>
      </c>
      <c r="D7509" t="s">
        <v>12264</v>
      </c>
    </row>
    <row r="7510" spans="1:4" x14ac:dyDescent="0.35">
      <c r="A7510" t="s">
        <v>12265</v>
      </c>
      <c r="B7510" t="s">
        <v>70508</v>
      </c>
      <c r="C7510" s="2" t="s">
        <v>4605</v>
      </c>
      <c r="D7510" t="s">
        <v>12266</v>
      </c>
    </row>
    <row r="7511" spans="1:4" x14ac:dyDescent="0.35">
      <c r="A7511" t="s">
        <v>12267</v>
      </c>
      <c r="B7511" t="s">
        <v>70509</v>
      </c>
      <c r="C7511" s="2" t="s">
        <v>4605</v>
      </c>
      <c r="D7511" t="s">
        <v>12268</v>
      </c>
    </row>
    <row r="7512" spans="1:4" x14ac:dyDescent="0.35">
      <c r="A7512" t="s">
        <v>12269</v>
      </c>
      <c r="B7512" t="s">
        <v>70510</v>
      </c>
      <c r="C7512" s="2" t="s">
        <v>4605</v>
      </c>
      <c r="D7512" t="s">
        <v>12270</v>
      </c>
    </row>
    <row r="7513" spans="1:4" x14ac:dyDescent="0.35">
      <c r="A7513" t="s">
        <v>12271</v>
      </c>
      <c r="B7513" t="s">
        <v>70511</v>
      </c>
      <c r="C7513" s="2" t="s">
        <v>4605</v>
      </c>
      <c r="D7513" t="s">
        <v>12272</v>
      </c>
    </row>
    <row r="7514" spans="1:4" x14ac:dyDescent="0.35">
      <c r="A7514" t="s">
        <v>12273</v>
      </c>
      <c r="B7514" t="s">
        <v>70512</v>
      </c>
      <c r="C7514" s="2" t="s">
        <v>4605</v>
      </c>
      <c r="D7514" t="s">
        <v>12274</v>
      </c>
    </row>
    <row r="7515" spans="1:4" x14ac:dyDescent="0.35">
      <c r="A7515" t="s">
        <v>12275</v>
      </c>
      <c r="B7515" t="s">
        <v>70513</v>
      </c>
      <c r="C7515" s="2" t="s">
        <v>4605</v>
      </c>
      <c r="D7515" t="s">
        <v>12276</v>
      </c>
    </row>
    <row r="7516" spans="1:4" x14ac:dyDescent="0.35">
      <c r="A7516" t="s">
        <v>12277</v>
      </c>
      <c r="B7516" t="s">
        <v>70514</v>
      </c>
      <c r="C7516" s="2" t="s">
        <v>4605</v>
      </c>
      <c r="D7516" t="s">
        <v>12278</v>
      </c>
    </row>
    <row r="7517" spans="1:4" x14ac:dyDescent="0.35">
      <c r="A7517" t="s">
        <v>12279</v>
      </c>
      <c r="B7517" t="s">
        <v>70515</v>
      </c>
      <c r="C7517" s="2" t="s">
        <v>4605</v>
      </c>
      <c r="D7517" t="s">
        <v>12280</v>
      </c>
    </row>
    <row r="7518" spans="1:4" x14ac:dyDescent="0.35">
      <c r="A7518" t="s">
        <v>12281</v>
      </c>
      <c r="B7518" t="s">
        <v>70516</v>
      </c>
      <c r="C7518" s="2" t="s">
        <v>4605</v>
      </c>
      <c r="D7518" t="s">
        <v>12282</v>
      </c>
    </row>
    <row r="7519" spans="1:4" x14ac:dyDescent="0.35">
      <c r="A7519" t="s">
        <v>12283</v>
      </c>
      <c r="B7519" t="s">
        <v>70517</v>
      </c>
      <c r="C7519" s="2" t="s">
        <v>4605</v>
      </c>
      <c r="D7519" t="s">
        <v>12284</v>
      </c>
    </row>
    <row r="7520" spans="1:4" x14ac:dyDescent="0.35">
      <c r="A7520" t="s">
        <v>12285</v>
      </c>
      <c r="B7520" t="s">
        <v>70518</v>
      </c>
      <c r="C7520" s="2" t="s">
        <v>4605</v>
      </c>
      <c r="D7520" t="s">
        <v>12286</v>
      </c>
    </row>
    <row r="7521" spans="1:4" x14ac:dyDescent="0.35">
      <c r="A7521" t="s">
        <v>12299</v>
      </c>
      <c r="B7521" t="s">
        <v>70525</v>
      </c>
      <c r="C7521" s="2" t="s">
        <v>4605</v>
      </c>
      <c r="D7521" t="s">
        <v>12300</v>
      </c>
    </row>
    <row r="7522" spans="1:4" x14ac:dyDescent="0.35">
      <c r="A7522" t="s">
        <v>12287</v>
      </c>
      <c r="B7522" t="s">
        <v>70519</v>
      </c>
      <c r="C7522" s="2" t="s">
        <v>4605</v>
      </c>
      <c r="D7522" t="s">
        <v>12288</v>
      </c>
    </row>
    <row r="7523" spans="1:4" x14ac:dyDescent="0.35">
      <c r="A7523" t="s">
        <v>12301</v>
      </c>
      <c r="B7523" t="s">
        <v>70526</v>
      </c>
      <c r="C7523" s="2" t="s">
        <v>4605</v>
      </c>
      <c r="D7523" t="s">
        <v>12302</v>
      </c>
    </row>
    <row r="7524" spans="1:4" x14ac:dyDescent="0.35">
      <c r="A7524" t="s">
        <v>12289</v>
      </c>
      <c r="B7524" t="s">
        <v>70520</v>
      </c>
      <c r="C7524" s="2" t="s">
        <v>4605</v>
      </c>
      <c r="D7524" t="s">
        <v>12290</v>
      </c>
    </row>
    <row r="7525" spans="1:4" x14ac:dyDescent="0.35">
      <c r="A7525" t="s">
        <v>12291</v>
      </c>
      <c r="B7525" t="s">
        <v>70521</v>
      </c>
      <c r="C7525" s="2" t="s">
        <v>4605</v>
      </c>
      <c r="D7525" t="s">
        <v>12292</v>
      </c>
    </row>
    <row r="7526" spans="1:4" x14ac:dyDescent="0.35">
      <c r="A7526" t="s">
        <v>12295</v>
      </c>
      <c r="B7526" t="s">
        <v>70523</v>
      </c>
      <c r="C7526" s="2" t="s">
        <v>4605</v>
      </c>
      <c r="D7526" t="s">
        <v>12296</v>
      </c>
    </row>
    <row r="7527" spans="1:4" x14ac:dyDescent="0.35">
      <c r="A7527" t="s">
        <v>12293</v>
      </c>
      <c r="B7527" t="s">
        <v>70522</v>
      </c>
      <c r="C7527" s="2" t="s">
        <v>4605</v>
      </c>
      <c r="D7527" t="s">
        <v>12294</v>
      </c>
    </row>
    <row r="7528" spans="1:4" x14ac:dyDescent="0.35">
      <c r="A7528" t="s">
        <v>12297</v>
      </c>
      <c r="B7528" t="s">
        <v>70524</v>
      </c>
      <c r="C7528" s="2" t="s">
        <v>4605</v>
      </c>
      <c r="D7528" t="s">
        <v>12298</v>
      </c>
    </row>
    <row r="7529" spans="1:4" x14ac:dyDescent="0.35">
      <c r="A7529" t="s">
        <v>12433</v>
      </c>
      <c r="B7529" t="s">
        <v>70536</v>
      </c>
      <c r="C7529" s="2" t="s">
        <v>4605</v>
      </c>
      <c r="D7529" t="s">
        <v>12434</v>
      </c>
    </row>
    <row r="7530" spans="1:4" x14ac:dyDescent="0.35">
      <c r="A7530" t="s">
        <v>12444</v>
      </c>
      <c r="B7530" t="s">
        <v>70540</v>
      </c>
      <c r="C7530" s="2" t="s">
        <v>4605</v>
      </c>
      <c r="D7530" t="s">
        <v>12445</v>
      </c>
    </row>
    <row r="7531" spans="1:4" x14ac:dyDescent="0.35">
      <c r="A7531" t="s">
        <v>12455</v>
      </c>
      <c r="B7531" t="s">
        <v>70544</v>
      </c>
      <c r="C7531" s="2" t="s">
        <v>4605</v>
      </c>
      <c r="D7531" t="s">
        <v>12456</v>
      </c>
    </row>
    <row r="7532" spans="1:4" x14ac:dyDescent="0.35">
      <c r="A7532" t="s">
        <v>12466</v>
      </c>
      <c r="B7532" t="s">
        <v>70548</v>
      </c>
      <c r="C7532" s="2" t="s">
        <v>4605</v>
      </c>
      <c r="D7532" t="s">
        <v>12467</v>
      </c>
    </row>
    <row r="7533" spans="1:4" x14ac:dyDescent="0.35">
      <c r="A7533" t="s">
        <v>70527</v>
      </c>
      <c r="B7533" t="s">
        <v>4641</v>
      </c>
      <c r="C7533" s="2" t="s">
        <v>4605</v>
      </c>
      <c r="D7533" t="s">
        <v>70528</v>
      </c>
    </row>
    <row r="7534" spans="1:4" x14ac:dyDescent="0.35">
      <c r="A7534" t="s">
        <v>12303</v>
      </c>
      <c r="B7534" t="s">
        <v>70529</v>
      </c>
      <c r="C7534" s="2" t="s">
        <v>4605</v>
      </c>
      <c r="D7534" t="s">
        <v>12304</v>
      </c>
    </row>
    <row r="7535" spans="1:4" x14ac:dyDescent="0.35">
      <c r="A7535" t="s">
        <v>12305</v>
      </c>
      <c r="B7535" t="s">
        <v>70530</v>
      </c>
      <c r="C7535" s="2" t="s">
        <v>4605</v>
      </c>
      <c r="D7535" t="s">
        <v>12306</v>
      </c>
    </row>
    <row r="7536" spans="1:4" x14ac:dyDescent="0.35">
      <c r="A7536" t="s">
        <v>12307</v>
      </c>
      <c r="B7536" t="s">
        <v>12308</v>
      </c>
      <c r="C7536" s="2" t="s">
        <v>4605</v>
      </c>
      <c r="D7536" t="s">
        <v>12309</v>
      </c>
    </row>
    <row r="7537" spans="1:4" x14ac:dyDescent="0.35">
      <c r="A7537" t="s">
        <v>12310</v>
      </c>
      <c r="B7537" t="s">
        <v>12311</v>
      </c>
      <c r="C7537" s="2" t="s">
        <v>4605</v>
      </c>
      <c r="D7537" t="s">
        <v>12312</v>
      </c>
    </row>
    <row r="7538" spans="1:4" x14ac:dyDescent="0.35">
      <c r="A7538" t="s">
        <v>12313</v>
      </c>
      <c r="B7538" t="s">
        <v>50209</v>
      </c>
      <c r="C7538" s="2" t="s">
        <v>4605</v>
      </c>
      <c r="D7538" t="s">
        <v>12314</v>
      </c>
    </row>
    <row r="7539" spans="1:4" x14ac:dyDescent="0.35">
      <c r="A7539" t="s">
        <v>12315</v>
      </c>
      <c r="B7539" t="s">
        <v>50210</v>
      </c>
      <c r="C7539" s="2" t="s">
        <v>4605</v>
      </c>
      <c r="D7539" t="s">
        <v>12316</v>
      </c>
    </row>
    <row r="7540" spans="1:4" x14ac:dyDescent="0.35">
      <c r="A7540" t="s">
        <v>12317</v>
      </c>
      <c r="B7540" t="s">
        <v>12318</v>
      </c>
      <c r="C7540" s="2" t="s">
        <v>4605</v>
      </c>
      <c r="D7540" t="s">
        <v>12319</v>
      </c>
    </row>
    <row r="7541" spans="1:4" x14ac:dyDescent="0.35">
      <c r="A7541" t="s">
        <v>12320</v>
      </c>
      <c r="B7541" t="s">
        <v>12321</v>
      </c>
      <c r="C7541" s="2" t="s">
        <v>4605</v>
      </c>
      <c r="D7541" t="s">
        <v>12322</v>
      </c>
    </row>
    <row r="7542" spans="1:4" x14ac:dyDescent="0.35">
      <c r="A7542" t="s">
        <v>12323</v>
      </c>
      <c r="B7542" t="s">
        <v>12324</v>
      </c>
      <c r="C7542" s="2" t="s">
        <v>4605</v>
      </c>
      <c r="D7542" t="s">
        <v>12325</v>
      </c>
    </row>
    <row r="7543" spans="1:4" x14ac:dyDescent="0.35">
      <c r="A7543" t="s">
        <v>12326</v>
      </c>
      <c r="B7543" t="s">
        <v>12327</v>
      </c>
      <c r="C7543" s="2" t="s">
        <v>4605</v>
      </c>
      <c r="D7543" t="s">
        <v>12328</v>
      </c>
    </row>
    <row r="7544" spans="1:4" x14ac:dyDescent="0.35">
      <c r="A7544" t="s">
        <v>12347</v>
      </c>
      <c r="B7544" t="s">
        <v>12348</v>
      </c>
      <c r="C7544" s="2" t="s">
        <v>4605</v>
      </c>
      <c r="D7544" t="s">
        <v>12349</v>
      </c>
    </row>
    <row r="7545" spans="1:4" x14ac:dyDescent="0.35">
      <c r="A7545" t="s">
        <v>12329</v>
      </c>
      <c r="B7545" t="s">
        <v>12330</v>
      </c>
      <c r="C7545" s="2" t="s">
        <v>4605</v>
      </c>
      <c r="D7545" t="s">
        <v>12331</v>
      </c>
    </row>
    <row r="7546" spans="1:4" x14ac:dyDescent="0.35">
      <c r="A7546" t="s">
        <v>12350</v>
      </c>
      <c r="B7546" t="s">
        <v>12351</v>
      </c>
      <c r="C7546" s="2" t="s">
        <v>4605</v>
      </c>
      <c r="D7546" t="s">
        <v>12352</v>
      </c>
    </row>
    <row r="7547" spans="1:4" x14ac:dyDescent="0.35">
      <c r="A7547" t="s">
        <v>12332</v>
      </c>
      <c r="B7547" t="s">
        <v>12333</v>
      </c>
      <c r="C7547" s="2" t="s">
        <v>4605</v>
      </c>
      <c r="D7547" t="s">
        <v>12334</v>
      </c>
    </row>
    <row r="7548" spans="1:4" x14ac:dyDescent="0.35">
      <c r="A7548" t="s">
        <v>12335</v>
      </c>
      <c r="B7548" t="s">
        <v>12336</v>
      </c>
      <c r="C7548" s="2" t="s">
        <v>4605</v>
      </c>
      <c r="D7548" t="s">
        <v>12337</v>
      </c>
    </row>
    <row r="7549" spans="1:4" x14ac:dyDescent="0.35">
      <c r="A7549" t="s">
        <v>12341</v>
      </c>
      <c r="B7549" t="s">
        <v>12342</v>
      </c>
      <c r="C7549" s="2" t="s">
        <v>4605</v>
      </c>
      <c r="D7549" t="s">
        <v>12343</v>
      </c>
    </row>
    <row r="7550" spans="1:4" x14ac:dyDescent="0.35">
      <c r="A7550" t="s">
        <v>12338</v>
      </c>
      <c r="B7550" t="s">
        <v>12339</v>
      </c>
      <c r="C7550" s="2" t="s">
        <v>4605</v>
      </c>
      <c r="D7550" t="s">
        <v>12340</v>
      </c>
    </row>
    <row r="7551" spans="1:4" x14ac:dyDescent="0.35">
      <c r="A7551" t="s">
        <v>12344</v>
      </c>
      <c r="B7551" t="s">
        <v>12345</v>
      </c>
      <c r="C7551" s="2" t="s">
        <v>4605</v>
      </c>
      <c r="D7551" t="s">
        <v>12346</v>
      </c>
    </row>
    <row r="7552" spans="1:4" x14ac:dyDescent="0.35">
      <c r="A7552" t="s">
        <v>12435</v>
      </c>
      <c r="B7552" t="s">
        <v>12436</v>
      </c>
      <c r="C7552" s="2" t="s">
        <v>4605</v>
      </c>
      <c r="D7552" t="s">
        <v>12437</v>
      </c>
    </row>
    <row r="7553" spans="1:4" x14ac:dyDescent="0.35">
      <c r="A7553" t="s">
        <v>12446</v>
      </c>
      <c r="B7553" t="s">
        <v>12447</v>
      </c>
      <c r="C7553" s="2" t="s">
        <v>4605</v>
      </c>
      <c r="D7553" t="s">
        <v>12448</v>
      </c>
    </row>
    <row r="7554" spans="1:4" x14ac:dyDescent="0.35">
      <c r="A7554" t="s">
        <v>12457</v>
      </c>
      <c r="B7554" t="s">
        <v>12458</v>
      </c>
      <c r="C7554" s="2" t="s">
        <v>4605</v>
      </c>
      <c r="D7554" t="s">
        <v>12459</v>
      </c>
    </row>
    <row r="7555" spans="1:4" x14ac:dyDescent="0.35">
      <c r="A7555" t="s">
        <v>12468</v>
      </c>
      <c r="B7555" t="s">
        <v>12469</v>
      </c>
      <c r="C7555" s="2" t="s">
        <v>4605</v>
      </c>
      <c r="D7555" t="s">
        <v>12470</v>
      </c>
    </row>
    <row r="7556" spans="1:4" x14ac:dyDescent="0.35">
      <c r="A7556" t="s">
        <v>12474</v>
      </c>
      <c r="B7556" t="s">
        <v>12475</v>
      </c>
      <c r="C7556" s="2" t="s">
        <v>4605</v>
      </c>
      <c r="D7556" t="s">
        <v>12476</v>
      </c>
    </row>
    <row r="7557" spans="1:4" x14ac:dyDescent="0.35">
      <c r="A7557" t="s">
        <v>12477</v>
      </c>
      <c r="B7557" t="s">
        <v>12478</v>
      </c>
      <c r="C7557" s="2" t="s">
        <v>4605</v>
      </c>
      <c r="D7557" t="s">
        <v>12479</v>
      </c>
    </row>
    <row r="7558" spans="1:4" x14ac:dyDescent="0.35">
      <c r="A7558" t="s">
        <v>12480</v>
      </c>
      <c r="B7558" t="s">
        <v>12481</v>
      </c>
      <c r="C7558" s="2" t="s">
        <v>4605</v>
      </c>
      <c r="D7558" t="s">
        <v>12482</v>
      </c>
    </row>
    <row r="7559" spans="1:4" x14ac:dyDescent="0.35">
      <c r="A7559" t="s">
        <v>12483</v>
      </c>
      <c r="B7559" t="s">
        <v>12484</v>
      </c>
      <c r="C7559" s="2" t="s">
        <v>4605</v>
      </c>
      <c r="D7559" t="s">
        <v>12485</v>
      </c>
    </row>
    <row r="7560" spans="1:4" x14ac:dyDescent="0.35">
      <c r="A7560" t="s">
        <v>12489</v>
      </c>
      <c r="B7560" t="s">
        <v>70549</v>
      </c>
      <c r="C7560" s="2" t="s">
        <v>4605</v>
      </c>
      <c r="D7560" t="s">
        <v>12490</v>
      </c>
    </row>
    <row r="7561" spans="1:4" x14ac:dyDescent="0.35">
      <c r="A7561" t="s">
        <v>12486</v>
      </c>
      <c r="B7561" t="s">
        <v>12487</v>
      </c>
      <c r="C7561" s="2" t="s">
        <v>4605</v>
      </c>
      <c r="D7561" t="s">
        <v>12488</v>
      </c>
    </row>
    <row r="7562" spans="1:4" x14ac:dyDescent="0.35">
      <c r="A7562" t="s">
        <v>12471</v>
      </c>
      <c r="B7562" t="s">
        <v>12472</v>
      </c>
      <c r="C7562" s="2" t="s">
        <v>4605</v>
      </c>
      <c r="D7562" t="s">
        <v>12473</v>
      </c>
    </row>
    <row r="7563" spans="1:4" x14ac:dyDescent="0.35">
      <c r="A7563" t="s">
        <v>70556</v>
      </c>
      <c r="B7563" t="s">
        <v>67745</v>
      </c>
      <c r="C7563" s="2" t="s">
        <v>4605</v>
      </c>
      <c r="D7563" t="s">
        <v>70557</v>
      </c>
    </row>
    <row r="7564" spans="1:4" x14ac:dyDescent="0.35">
      <c r="A7564" t="s">
        <v>12497</v>
      </c>
      <c r="B7564" t="s">
        <v>12498</v>
      </c>
      <c r="C7564" s="2" t="s">
        <v>4605</v>
      </c>
      <c r="D7564" t="s">
        <v>12499</v>
      </c>
    </row>
    <row r="7565" spans="1:4" x14ac:dyDescent="0.35">
      <c r="A7565" t="s">
        <v>12491</v>
      </c>
      <c r="B7565" t="s">
        <v>12492</v>
      </c>
      <c r="C7565" s="2" t="s">
        <v>4605</v>
      </c>
      <c r="D7565" t="s">
        <v>12493</v>
      </c>
    </row>
    <row r="7566" spans="1:4" x14ac:dyDescent="0.35">
      <c r="A7566" t="s">
        <v>12494</v>
      </c>
      <c r="B7566" t="s">
        <v>12495</v>
      </c>
      <c r="C7566" s="2" t="s">
        <v>4605</v>
      </c>
      <c r="D7566" t="s">
        <v>12496</v>
      </c>
    </row>
    <row r="7567" spans="1:4" x14ac:dyDescent="0.35">
      <c r="A7567" t="s">
        <v>70558</v>
      </c>
      <c r="B7567" t="s">
        <v>67745</v>
      </c>
      <c r="C7567" s="2" t="s">
        <v>4605</v>
      </c>
      <c r="D7567" t="s">
        <v>70559</v>
      </c>
    </row>
    <row r="7568" spans="1:4" x14ac:dyDescent="0.35">
      <c r="A7568" t="s">
        <v>12507</v>
      </c>
      <c r="B7568" t="s">
        <v>12508</v>
      </c>
      <c r="C7568" s="2" t="s">
        <v>4605</v>
      </c>
      <c r="D7568" t="s">
        <v>12509</v>
      </c>
    </row>
    <row r="7569" spans="1:4" x14ac:dyDescent="0.35">
      <c r="A7569" t="s">
        <v>12500</v>
      </c>
      <c r="B7569" t="s">
        <v>12501</v>
      </c>
      <c r="C7569" s="2" t="s">
        <v>4605</v>
      </c>
      <c r="D7569" t="s">
        <v>12502</v>
      </c>
    </row>
    <row r="7570" spans="1:4" x14ac:dyDescent="0.35">
      <c r="A7570" t="s">
        <v>12514</v>
      </c>
      <c r="B7570" t="s">
        <v>12515</v>
      </c>
      <c r="C7570" s="2" t="s">
        <v>4605</v>
      </c>
      <c r="D7570" t="s">
        <v>12516</v>
      </c>
    </row>
    <row r="7571" spans="1:4" x14ac:dyDescent="0.35">
      <c r="A7571" t="s">
        <v>12510</v>
      </c>
      <c r="B7571" t="s">
        <v>70552</v>
      </c>
      <c r="C7571" s="2" t="s">
        <v>4605</v>
      </c>
      <c r="D7571" t="s">
        <v>12511</v>
      </c>
    </row>
    <row r="7572" spans="1:4" x14ac:dyDescent="0.35">
      <c r="A7572" t="s">
        <v>12503</v>
      </c>
      <c r="B7572" t="s">
        <v>70550</v>
      </c>
      <c r="C7572" s="2" t="s">
        <v>4605</v>
      </c>
      <c r="D7572" t="s">
        <v>12504</v>
      </c>
    </row>
    <row r="7573" spans="1:4" x14ac:dyDescent="0.35">
      <c r="A7573" t="s">
        <v>12517</v>
      </c>
      <c r="B7573" t="s">
        <v>70554</v>
      </c>
      <c r="C7573" s="2" t="s">
        <v>4605</v>
      </c>
      <c r="D7573" t="s">
        <v>12518</v>
      </c>
    </row>
    <row r="7574" spans="1:4" x14ac:dyDescent="0.35">
      <c r="A7574" t="s">
        <v>12512</v>
      </c>
      <c r="B7574" t="s">
        <v>70553</v>
      </c>
      <c r="C7574" s="2" t="s">
        <v>4605</v>
      </c>
      <c r="D7574" t="s">
        <v>12513</v>
      </c>
    </row>
    <row r="7575" spans="1:4" x14ac:dyDescent="0.35">
      <c r="A7575" t="s">
        <v>12505</v>
      </c>
      <c r="B7575" t="s">
        <v>70551</v>
      </c>
      <c r="C7575" s="2" t="s">
        <v>4605</v>
      </c>
      <c r="D7575" t="s">
        <v>12506</v>
      </c>
    </row>
    <row r="7576" spans="1:4" x14ac:dyDescent="0.35">
      <c r="A7576" t="s">
        <v>12519</v>
      </c>
      <c r="B7576" t="s">
        <v>70555</v>
      </c>
      <c r="C7576" s="2" t="s">
        <v>4605</v>
      </c>
      <c r="D7576" t="s">
        <v>12520</v>
      </c>
    </row>
    <row r="7577" spans="1:4" x14ac:dyDescent="0.35">
      <c r="A7577" t="s">
        <v>70566</v>
      </c>
      <c r="B7577" t="s">
        <v>69090</v>
      </c>
      <c r="C7577" s="2" t="s">
        <v>4605</v>
      </c>
      <c r="D7577" t="s">
        <v>70567</v>
      </c>
    </row>
    <row r="7578" spans="1:4" x14ac:dyDescent="0.35">
      <c r="A7578" t="s">
        <v>12527</v>
      </c>
      <c r="B7578" t="s">
        <v>12528</v>
      </c>
      <c r="C7578" s="2" t="s">
        <v>4605</v>
      </c>
      <c r="D7578" t="s">
        <v>12529</v>
      </c>
    </row>
    <row r="7579" spans="1:4" x14ac:dyDescent="0.35">
      <c r="A7579" t="s">
        <v>12521</v>
      </c>
      <c r="B7579" t="s">
        <v>12522</v>
      </c>
      <c r="C7579" s="2" t="s">
        <v>4605</v>
      </c>
      <c r="D7579" t="s">
        <v>12523</v>
      </c>
    </row>
    <row r="7580" spans="1:4" x14ac:dyDescent="0.35">
      <c r="A7580" t="s">
        <v>12524</v>
      </c>
      <c r="B7580" t="s">
        <v>12525</v>
      </c>
      <c r="C7580" s="2" t="s">
        <v>4605</v>
      </c>
      <c r="D7580" t="s">
        <v>12526</v>
      </c>
    </row>
    <row r="7581" spans="1:4" x14ac:dyDescent="0.35">
      <c r="A7581" t="s">
        <v>70568</v>
      </c>
      <c r="B7581" t="s">
        <v>69090</v>
      </c>
      <c r="C7581" s="2" t="s">
        <v>4605</v>
      </c>
      <c r="D7581" t="s">
        <v>70569</v>
      </c>
    </row>
    <row r="7582" spans="1:4" x14ac:dyDescent="0.35">
      <c r="A7582" t="s">
        <v>12537</v>
      </c>
      <c r="B7582" t="s">
        <v>12538</v>
      </c>
      <c r="C7582" s="2" t="s">
        <v>4605</v>
      </c>
      <c r="D7582" t="s">
        <v>12539</v>
      </c>
    </row>
    <row r="7583" spans="1:4" x14ac:dyDescent="0.35">
      <c r="A7583" t="s">
        <v>12530</v>
      </c>
      <c r="B7583" t="s">
        <v>12531</v>
      </c>
      <c r="C7583" s="2" t="s">
        <v>4605</v>
      </c>
      <c r="D7583" t="s">
        <v>12532</v>
      </c>
    </row>
    <row r="7584" spans="1:4" x14ac:dyDescent="0.35">
      <c r="A7584" t="s">
        <v>12544</v>
      </c>
      <c r="B7584" t="s">
        <v>12545</v>
      </c>
      <c r="C7584" s="2" t="s">
        <v>4605</v>
      </c>
      <c r="D7584" t="s">
        <v>12546</v>
      </c>
    </row>
    <row r="7585" spans="1:4" x14ac:dyDescent="0.35">
      <c r="A7585" t="s">
        <v>12540</v>
      </c>
      <c r="B7585" t="s">
        <v>70562</v>
      </c>
      <c r="C7585" s="2" t="s">
        <v>4605</v>
      </c>
      <c r="D7585" t="s">
        <v>12541</v>
      </c>
    </row>
    <row r="7586" spans="1:4" x14ac:dyDescent="0.35">
      <c r="A7586" t="s">
        <v>12533</v>
      </c>
      <c r="B7586" t="s">
        <v>70560</v>
      </c>
      <c r="C7586" s="2" t="s">
        <v>4605</v>
      </c>
      <c r="D7586" t="s">
        <v>12534</v>
      </c>
    </row>
    <row r="7587" spans="1:4" x14ac:dyDescent="0.35">
      <c r="A7587" t="s">
        <v>12547</v>
      </c>
      <c r="B7587" t="s">
        <v>70564</v>
      </c>
      <c r="C7587" s="2" t="s">
        <v>4605</v>
      </c>
      <c r="D7587" t="s">
        <v>12548</v>
      </c>
    </row>
    <row r="7588" spans="1:4" x14ac:dyDescent="0.35">
      <c r="A7588" t="s">
        <v>12542</v>
      </c>
      <c r="B7588" t="s">
        <v>70563</v>
      </c>
      <c r="C7588" s="2" t="s">
        <v>4605</v>
      </c>
      <c r="D7588" t="s">
        <v>12543</v>
      </c>
    </row>
    <row r="7589" spans="1:4" x14ac:dyDescent="0.35">
      <c r="A7589" t="s">
        <v>12535</v>
      </c>
      <c r="B7589" t="s">
        <v>70561</v>
      </c>
      <c r="C7589" s="2" t="s">
        <v>4605</v>
      </c>
      <c r="D7589" t="s">
        <v>12536</v>
      </c>
    </row>
    <row r="7590" spans="1:4" x14ac:dyDescent="0.35">
      <c r="A7590" t="s">
        <v>12549</v>
      </c>
      <c r="B7590" t="s">
        <v>70565</v>
      </c>
      <c r="C7590" s="2" t="s">
        <v>4605</v>
      </c>
      <c r="D7590" t="s">
        <v>12550</v>
      </c>
    </row>
    <row r="7591" spans="1:4" x14ac:dyDescent="0.35">
      <c r="A7591" t="s">
        <v>70576</v>
      </c>
      <c r="B7591" t="s">
        <v>70435</v>
      </c>
      <c r="C7591" s="2" t="s">
        <v>4605</v>
      </c>
      <c r="D7591" t="s">
        <v>70577</v>
      </c>
    </row>
    <row r="7592" spans="1:4" x14ac:dyDescent="0.35">
      <c r="A7592" t="s">
        <v>12557</v>
      </c>
      <c r="B7592" t="s">
        <v>12558</v>
      </c>
      <c r="C7592" s="2" t="s">
        <v>4605</v>
      </c>
      <c r="D7592" t="s">
        <v>12559</v>
      </c>
    </row>
    <row r="7593" spans="1:4" x14ac:dyDescent="0.35">
      <c r="A7593" t="s">
        <v>12551</v>
      </c>
      <c r="B7593" t="s">
        <v>12552</v>
      </c>
      <c r="C7593" s="2" t="s">
        <v>4605</v>
      </c>
      <c r="D7593" t="s">
        <v>12553</v>
      </c>
    </row>
    <row r="7594" spans="1:4" x14ac:dyDescent="0.35">
      <c r="A7594" t="s">
        <v>12554</v>
      </c>
      <c r="B7594" t="s">
        <v>12555</v>
      </c>
      <c r="C7594" s="2" t="s">
        <v>4605</v>
      </c>
      <c r="D7594" t="s">
        <v>12556</v>
      </c>
    </row>
    <row r="7595" spans="1:4" x14ac:dyDescent="0.35">
      <c r="A7595" t="s">
        <v>70578</v>
      </c>
      <c r="B7595" t="s">
        <v>70435</v>
      </c>
      <c r="C7595" s="2" t="s">
        <v>4605</v>
      </c>
      <c r="D7595" t="s">
        <v>70579</v>
      </c>
    </row>
    <row r="7596" spans="1:4" x14ac:dyDescent="0.35">
      <c r="A7596" t="s">
        <v>12567</v>
      </c>
      <c r="B7596" t="s">
        <v>12568</v>
      </c>
      <c r="C7596" s="2" t="s">
        <v>4605</v>
      </c>
      <c r="D7596" t="s">
        <v>12569</v>
      </c>
    </row>
    <row r="7597" spans="1:4" x14ac:dyDescent="0.35">
      <c r="A7597" t="s">
        <v>12560</v>
      </c>
      <c r="B7597" t="s">
        <v>12561</v>
      </c>
      <c r="C7597" s="2" t="s">
        <v>4605</v>
      </c>
      <c r="D7597" t="s">
        <v>12562</v>
      </c>
    </row>
    <row r="7598" spans="1:4" x14ac:dyDescent="0.35">
      <c r="A7598" t="s">
        <v>12574</v>
      </c>
      <c r="B7598" t="s">
        <v>12575</v>
      </c>
      <c r="C7598" s="2" t="s">
        <v>4605</v>
      </c>
      <c r="D7598" t="s">
        <v>12576</v>
      </c>
    </row>
    <row r="7599" spans="1:4" x14ac:dyDescent="0.35">
      <c r="A7599" t="s">
        <v>12570</v>
      </c>
      <c r="B7599" t="s">
        <v>70572</v>
      </c>
      <c r="C7599" s="2" t="s">
        <v>4605</v>
      </c>
      <c r="D7599" t="s">
        <v>12571</v>
      </c>
    </row>
    <row r="7600" spans="1:4" x14ac:dyDescent="0.35">
      <c r="A7600" t="s">
        <v>12563</v>
      </c>
      <c r="B7600" t="s">
        <v>70570</v>
      </c>
      <c r="C7600" s="2" t="s">
        <v>4605</v>
      </c>
      <c r="D7600" t="s">
        <v>12564</v>
      </c>
    </row>
    <row r="7601" spans="1:4" x14ac:dyDescent="0.35">
      <c r="A7601" t="s">
        <v>12577</v>
      </c>
      <c r="B7601" t="s">
        <v>70574</v>
      </c>
      <c r="C7601" s="2" t="s">
        <v>4605</v>
      </c>
      <c r="D7601" t="s">
        <v>12578</v>
      </c>
    </row>
    <row r="7602" spans="1:4" x14ac:dyDescent="0.35">
      <c r="A7602" t="s">
        <v>12572</v>
      </c>
      <c r="B7602" t="s">
        <v>70573</v>
      </c>
      <c r="C7602" s="2" t="s">
        <v>4605</v>
      </c>
      <c r="D7602" t="s">
        <v>12573</v>
      </c>
    </row>
    <row r="7603" spans="1:4" x14ac:dyDescent="0.35">
      <c r="A7603" t="s">
        <v>12565</v>
      </c>
      <c r="B7603" t="s">
        <v>70571</v>
      </c>
      <c r="C7603" s="2" t="s">
        <v>4605</v>
      </c>
      <c r="D7603" t="s">
        <v>12566</v>
      </c>
    </row>
    <row r="7604" spans="1:4" x14ac:dyDescent="0.35">
      <c r="A7604" t="s">
        <v>12579</v>
      </c>
      <c r="B7604" t="s">
        <v>70575</v>
      </c>
      <c r="C7604" s="2" t="s">
        <v>4605</v>
      </c>
      <c r="D7604" t="s">
        <v>12580</v>
      </c>
    </row>
    <row r="7605" spans="1:4" x14ac:dyDescent="0.35">
      <c r="A7605" t="s">
        <v>49270</v>
      </c>
      <c r="B7605" t="s">
        <v>49271</v>
      </c>
      <c r="C7605" t="s">
        <v>64860</v>
      </c>
      <c r="D7605" t="s">
        <v>13</v>
      </c>
    </row>
    <row r="7606" spans="1:4" x14ac:dyDescent="0.35">
      <c r="A7606" t="s">
        <v>49381</v>
      </c>
      <c r="B7606" t="s">
        <v>49382</v>
      </c>
      <c r="C7606" t="s">
        <v>64860</v>
      </c>
      <c r="D7606" t="s">
        <v>50487</v>
      </c>
    </row>
    <row r="7607" spans="1:4" x14ac:dyDescent="0.35">
      <c r="A7607" t="s">
        <v>70581</v>
      </c>
      <c r="B7607" t="s">
        <v>70586</v>
      </c>
      <c r="C7607" t="s">
        <v>64860</v>
      </c>
      <c r="D7607" t="s">
        <v>70591</v>
      </c>
    </row>
    <row r="7608" spans="1:4" x14ac:dyDescent="0.35">
      <c r="A7608" t="s">
        <v>50573</v>
      </c>
      <c r="B7608" t="s">
        <v>50574</v>
      </c>
      <c r="C7608" t="s">
        <v>64860</v>
      </c>
      <c r="D7608" t="s">
        <v>50575</v>
      </c>
    </row>
    <row r="7609" spans="1:4" x14ac:dyDescent="0.35">
      <c r="A7609" t="s">
        <v>49471</v>
      </c>
      <c r="B7609" t="s">
        <v>49472</v>
      </c>
      <c r="C7609" t="s">
        <v>64860</v>
      </c>
      <c r="D7609" t="s">
        <v>50523</v>
      </c>
    </row>
    <row r="7610" spans="1:4" x14ac:dyDescent="0.35">
      <c r="A7610" t="s">
        <v>49297</v>
      </c>
      <c r="B7610" t="s">
        <v>49298</v>
      </c>
      <c r="C7610" t="s">
        <v>64860</v>
      </c>
      <c r="D7610" t="s">
        <v>50424</v>
      </c>
    </row>
    <row r="7611" spans="1:4" x14ac:dyDescent="0.35">
      <c r="A7611" t="s">
        <v>49314</v>
      </c>
      <c r="B7611" t="s">
        <v>49315</v>
      </c>
      <c r="C7611" t="s">
        <v>64860</v>
      </c>
      <c r="D7611" t="s">
        <v>50438</v>
      </c>
    </row>
    <row r="7612" spans="1:4" x14ac:dyDescent="0.35">
      <c r="A7612" t="s">
        <v>49322</v>
      </c>
      <c r="B7612" t="s">
        <v>49323</v>
      </c>
      <c r="C7612" t="s">
        <v>64860</v>
      </c>
      <c r="D7612" t="s">
        <v>50443</v>
      </c>
    </row>
    <row r="7613" spans="1:4" x14ac:dyDescent="0.35">
      <c r="A7613" t="s">
        <v>49339</v>
      </c>
      <c r="B7613" t="s">
        <v>49340</v>
      </c>
      <c r="C7613" t="s">
        <v>64860</v>
      </c>
      <c r="D7613" t="s">
        <v>50458</v>
      </c>
    </row>
    <row r="7614" spans="1:4" x14ac:dyDescent="0.35">
      <c r="A7614" t="s">
        <v>49347</v>
      </c>
      <c r="B7614" t="s">
        <v>49348</v>
      </c>
      <c r="C7614" t="s">
        <v>64860</v>
      </c>
      <c r="D7614" t="s">
        <v>50463</v>
      </c>
    </row>
    <row r="7615" spans="1:4" x14ac:dyDescent="0.35">
      <c r="A7615" t="s">
        <v>49364</v>
      </c>
      <c r="B7615" t="s">
        <v>49365</v>
      </c>
      <c r="C7615" t="s">
        <v>64860</v>
      </c>
      <c r="D7615" t="s">
        <v>49374</v>
      </c>
    </row>
    <row r="7616" spans="1:4" x14ac:dyDescent="0.35">
      <c r="A7616" t="s">
        <v>49372</v>
      </c>
      <c r="B7616" t="s">
        <v>49373</v>
      </c>
      <c r="C7616" t="s">
        <v>64860</v>
      </c>
      <c r="D7616" t="s">
        <v>49385</v>
      </c>
    </row>
    <row r="7617" spans="1:4" x14ac:dyDescent="0.35">
      <c r="A7617" t="s">
        <v>49383</v>
      </c>
      <c r="B7617" t="s">
        <v>49384</v>
      </c>
      <c r="C7617" t="s">
        <v>64860</v>
      </c>
      <c r="D7617" t="s">
        <v>49394</v>
      </c>
    </row>
    <row r="7618" spans="1:4" x14ac:dyDescent="0.35">
      <c r="A7618" t="s">
        <v>49392</v>
      </c>
      <c r="B7618" t="s">
        <v>49393</v>
      </c>
      <c r="C7618" t="s">
        <v>64860</v>
      </c>
      <c r="D7618" t="s">
        <v>49403</v>
      </c>
    </row>
    <row r="7619" spans="1:4" x14ac:dyDescent="0.35">
      <c r="A7619" t="s">
        <v>49401</v>
      </c>
      <c r="B7619" t="s">
        <v>49402</v>
      </c>
      <c r="C7619" t="s">
        <v>64860</v>
      </c>
      <c r="D7619" t="s">
        <v>50527</v>
      </c>
    </row>
    <row r="7620" spans="1:4" x14ac:dyDescent="0.35">
      <c r="A7620" t="s">
        <v>49410</v>
      </c>
      <c r="B7620" t="s">
        <v>49411</v>
      </c>
      <c r="C7620" t="s">
        <v>64860</v>
      </c>
      <c r="D7620" t="s">
        <v>50489</v>
      </c>
    </row>
    <row r="7621" spans="1:4" x14ac:dyDescent="0.35">
      <c r="A7621" t="s">
        <v>70582</v>
      </c>
      <c r="B7621" t="s">
        <v>70587</v>
      </c>
      <c r="C7621" t="s">
        <v>64860</v>
      </c>
      <c r="D7621" t="s">
        <v>70592</v>
      </c>
    </row>
    <row r="7622" spans="1:4" x14ac:dyDescent="0.35">
      <c r="A7622" t="s">
        <v>49427</v>
      </c>
      <c r="B7622" t="s">
        <v>49428</v>
      </c>
      <c r="C7622" t="s">
        <v>64860</v>
      </c>
      <c r="D7622" t="s">
        <v>50504</v>
      </c>
    </row>
    <row r="7623" spans="1:4" x14ac:dyDescent="0.35">
      <c r="A7623" t="s">
        <v>49435</v>
      </c>
      <c r="B7623" t="s">
        <v>49436</v>
      </c>
      <c r="C7623" t="s">
        <v>64860</v>
      </c>
      <c r="D7623" t="s">
        <v>50532</v>
      </c>
    </row>
    <row r="7624" spans="1:4" x14ac:dyDescent="0.35">
      <c r="A7624" t="s">
        <v>49449</v>
      </c>
      <c r="B7624" t="s">
        <v>49450</v>
      </c>
      <c r="C7624" t="s">
        <v>64860</v>
      </c>
      <c r="D7624" t="s">
        <v>50537</v>
      </c>
    </row>
    <row r="7625" spans="1:4" x14ac:dyDescent="0.35">
      <c r="A7625" t="s">
        <v>50561</v>
      </c>
      <c r="B7625" t="s">
        <v>50562</v>
      </c>
      <c r="C7625" t="s">
        <v>64860</v>
      </c>
      <c r="D7625" t="s">
        <v>50563</v>
      </c>
    </row>
    <row r="7626" spans="1:4" x14ac:dyDescent="0.35">
      <c r="A7626" t="s">
        <v>50199</v>
      </c>
      <c r="B7626" t="s">
        <v>49458</v>
      </c>
      <c r="C7626" t="s">
        <v>64860</v>
      </c>
      <c r="D7626" t="s">
        <v>50542</v>
      </c>
    </row>
    <row r="7627" spans="1:4" x14ac:dyDescent="0.35">
      <c r="A7627" t="s">
        <v>50195</v>
      </c>
      <c r="B7627" t="s">
        <v>49466</v>
      </c>
      <c r="C7627" t="s">
        <v>64860</v>
      </c>
      <c r="D7627" t="s">
        <v>50557</v>
      </c>
    </row>
    <row r="7628" spans="1:4" x14ac:dyDescent="0.35">
      <c r="A7628" t="s">
        <v>49473</v>
      </c>
      <c r="B7628" t="s">
        <v>49474</v>
      </c>
      <c r="C7628" t="s">
        <v>64860</v>
      </c>
      <c r="D7628" t="s">
        <v>50509</v>
      </c>
    </row>
    <row r="7629" spans="1:4" x14ac:dyDescent="0.35">
      <c r="A7629" t="s">
        <v>49272</v>
      </c>
      <c r="B7629" t="s">
        <v>49273</v>
      </c>
      <c r="C7629" t="s">
        <v>64860</v>
      </c>
      <c r="D7629" t="s">
        <v>50404</v>
      </c>
    </row>
    <row r="7630" spans="1:4" x14ac:dyDescent="0.35">
      <c r="A7630" t="s">
        <v>49289</v>
      </c>
      <c r="B7630" t="s">
        <v>49290</v>
      </c>
      <c r="C7630" t="s">
        <v>64860</v>
      </c>
      <c r="D7630" t="s">
        <v>50419</v>
      </c>
    </row>
    <row r="7631" spans="1:4" x14ac:dyDescent="0.35">
      <c r="A7631" t="s">
        <v>49299</v>
      </c>
      <c r="B7631" t="s">
        <v>49300</v>
      </c>
      <c r="C7631" t="s">
        <v>64860</v>
      </c>
      <c r="D7631" t="s">
        <v>50423</v>
      </c>
    </row>
    <row r="7632" spans="1:4" x14ac:dyDescent="0.35">
      <c r="A7632" t="s">
        <v>49324</v>
      </c>
      <c r="B7632" t="s">
        <v>49325</v>
      </c>
      <c r="C7632" t="s">
        <v>64860</v>
      </c>
      <c r="D7632" t="s">
        <v>50442</v>
      </c>
    </row>
    <row r="7633" spans="1:4" x14ac:dyDescent="0.35">
      <c r="A7633" t="s">
        <v>49349</v>
      </c>
      <c r="B7633" t="s">
        <v>49350</v>
      </c>
      <c r="C7633" t="s">
        <v>64860</v>
      </c>
      <c r="D7633" t="s">
        <v>50462</v>
      </c>
    </row>
    <row r="7634" spans="1:4" x14ac:dyDescent="0.35">
      <c r="A7634" t="s">
        <v>49412</v>
      </c>
      <c r="B7634" t="s">
        <v>49413</v>
      </c>
      <c r="C7634" t="s">
        <v>64860</v>
      </c>
      <c r="D7634" t="s">
        <v>50488</v>
      </c>
    </row>
    <row r="7635" spans="1:4" x14ac:dyDescent="0.35">
      <c r="A7635" t="s">
        <v>49437</v>
      </c>
      <c r="B7635" t="s">
        <v>49438</v>
      </c>
      <c r="C7635" t="s">
        <v>64860</v>
      </c>
      <c r="D7635" t="s">
        <v>50531</v>
      </c>
    </row>
    <row r="7636" spans="1:4" x14ac:dyDescent="0.35">
      <c r="A7636" t="s">
        <v>50200</v>
      </c>
      <c r="B7636" t="s">
        <v>49459</v>
      </c>
      <c r="C7636" t="s">
        <v>64860</v>
      </c>
      <c r="D7636" t="s">
        <v>50541</v>
      </c>
    </row>
    <row r="7637" spans="1:4" x14ac:dyDescent="0.35">
      <c r="A7637" t="s">
        <v>49475</v>
      </c>
      <c r="B7637" t="s">
        <v>49476</v>
      </c>
      <c r="C7637" t="s">
        <v>64860</v>
      </c>
      <c r="D7637" t="s">
        <v>50508</v>
      </c>
    </row>
    <row r="7638" spans="1:4" x14ac:dyDescent="0.35">
      <c r="A7638" t="s">
        <v>49274</v>
      </c>
      <c r="B7638" t="s">
        <v>49275</v>
      </c>
      <c r="C7638" t="s">
        <v>64860</v>
      </c>
      <c r="D7638" t="s">
        <v>50403</v>
      </c>
    </row>
    <row r="7639" spans="1:4" x14ac:dyDescent="0.35">
      <c r="A7639" t="s">
        <v>50425</v>
      </c>
      <c r="B7639" t="s">
        <v>50426</v>
      </c>
      <c r="C7639" t="s">
        <v>64860</v>
      </c>
      <c r="D7639" t="s">
        <v>50427</v>
      </c>
    </row>
    <row r="7640" spans="1:4" x14ac:dyDescent="0.35">
      <c r="A7640" t="s">
        <v>50444</v>
      </c>
      <c r="B7640" t="s">
        <v>50445</v>
      </c>
      <c r="C7640" t="s">
        <v>64860</v>
      </c>
      <c r="D7640" t="s">
        <v>50446</v>
      </c>
    </row>
    <row r="7641" spans="1:4" x14ac:dyDescent="0.35">
      <c r="A7641" t="s">
        <v>50464</v>
      </c>
      <c r="B7641" t="s">
        <v>50465</v>
      </c>
      <c r="C7641" t="s">
        <v>64860</v>
      </c>
      <c r="D7641" t="s">
        <v>50466</v>
      </c>
    </row>
    <row r="7642" spans="1:4" x14ac:dyDescent="0.35">
      <c r="A7642" t="s">
        <v>50490</v>
      </c>
      <c r="B7642" t="s">
        <v>50491</v>
      </c>
      <c r="C7642" t="s">
        <v>64860</v>
      </c>
      <c r="D7642" t="s">
        <v>50492</v>
      </c>
    </row>
    <row r="7643" spans="1:4" x14ac:dyDescent="0.35">
      <c r="A7643" t="s">
        <v>50543</v>
      </c>
      <c r="B7643" t="s">
        <v>50544</v>
      </c>
      <c r="C7643" t="s">
        <v>64860</v>
      </c>
      <c r="D7643" t="s">
        <v>50545</v>
      </c>
    </row>
    <row r="7644" spans="1:4" x14ac:dyDescent="0.35">
      <c r="A7644" t="s">
        <v>50510</v>
      </c>
      <c r="B7644" t="s">
        <v>50511</v>
      </c>
      <c r="C7644" t="s">
        <v>64860</v>
      </c>
      <c r="D7644" t="s">
        <v>50512</v>
      </c>
    </row>
    <row r="7645" spans="1:4" x14ac:dyDescent="0.35">
      <c r="A7645" t="s">
        <v>50405</v>
      </c>
      <c r="B7645" t="s">
        <v>50406</v>
      </c>
      <c r="C7645" t="s">
        <v>64860</v>
      </c>
      <c r="D7645" t="s">
        <v>50407</v>
      </c>
    </row>
    <row r="7646" spans="1:4" x14ac:dyDescent="0.35">
      <c r="A7646" t="s">
        <v>49301</v>
      </c>
      <c r="B7646" t="s">
        <v>49302</v>
      </c>
      <c r="C7646" t="s">
        <v>64860</v>
      </c>
      <c r="D7646" t="s">
        <v>50429</v>
      </c>
    </row>
    <row r="7647" spans="1:4" x14ac:dyDescent="0.35">
      <c r="A7647" t="s">
        <v>49316</v>
      </c>
      <c r="B7647" t="s">
        <v>49317</v>
      </c>
      <c r="C7647" t="s">
        <v>64860</v>
      </c>
      <c r="D7647" t="s">
        <v>50439</v>
      </c>
    </row>
    <row r="7648" spans="1:4" x14ac:dyDescent="0.35">
      <c r="A7648" t="s">
        <v>49326</v>
      </c>
      <c r="B7648" t="s">
        <v>49327</v>
      </c>
      <c r="C7648" t="s">
        <v>64860</v>
      </c>
      <c r="D7648" t="s">
        <v>50448</v>
      </c>
    </row>
    <row r="7649" spans="1:4" x14ac:dyDescent="0.35">
      <c r="A7649" t="s">
        <v>49341</v>
      </c>
      <c r="B7649" t="s">
        <v>49342</v>
      </c>
      <c r="C7649" t="s">
        <v>64860</v>
      </c>
      <c r="D7649" t="s">
        <v>50459</v>
      </c>
    </row>
    <row r="7650" spans="1:4" x14ac:dyDescent="0.35">
      <c r="A7650" t="s">
        <v>49351</v>
      </c>
      <c r="B7650" t="s">
        <v>49352</v>
      </c>
      <c r="C7650" t="s">
        <v>64860</v>
      </c>
      <c r="D7650" t="s">
        <v>50468</v>
      </c>
    </row>
    <row r="7651" spans="1:4" x14ac:dyDescent="0.35">
      <c r="A7651" t="s">
        <v>49366</v>
      </c>
      <c r="B7651" t="s">
        <v>49367</v>
      </c>
      <c r="C7651" t="s">
        <v>64860</v>
      </c>
      <c r="D7651" t="s">
        <v>50478</v>
      </c>
    </row>
    <row r="7652" spans="1:4" x14ac:dyDescent="0.35">
      <c r="A7652" t="s">
        <v>49375</v>
      </c>
      <c r="B7652" t="s">
        <v>49376</v>
      </c>
      <c r="C7652" t="s">
        <v>64860</v>
      </c>
      <c r="D7652" t="s">
        <v>50481</v>
      </c>
    </row>
    <row r="7653" spans="1:4" x14ac:dyDescent="0.35">
      <c r="A7653" t="s">
        <v>49386</v>
      </c>
      <c r="B7653" t="s">
        <v>49387</v>
      </c>
      <c r="C7653" t="s">
        <v>64860</v>
      </c>
      <c r="D7653" t="s">
        <v>50484</v>
      </c>
    </row>
    <row r="7654" spans="1:4" x14ac:dyDescent="0.35">
      <c r="A7654" t="s">
        <v>49395</v>
      </c>
      <c r="B7654" t="s">
        <v>49396</v>
      </c>
      <c r="C7654" t="s">
        <v>64860</v>
      </c>
      <c r="D7654" t="s">
        <v>50524</v>
      </c>
    </row>
    <row r="7655" spans="1:4" x14ac:dyDescent="0.35">
      <c r="A7655" t="s">
        <v>49404</v>
      </c>
      <c r="B7655" t="s">
        <v>49405</v>
      </c>
      <c r="C7655" t="s">
        <v>64860</v>
      </c>
      <c r="D7655" t="s">
        <v>50528</v>
      </c>
    </row>
    <row r="7656" spans="1:4" x14ac:dyDescent="0.35">
      <c r="A7656" t="s">
        <v>49414</v>
      </c>
      <c r="B7656" t="s">
        <v>49415</v>
      </c>
      <c r="C7656" t="s">
        <v>64860</v>
      </c>
      <c r="D7656" t="s">
        <v>50494</v>
      </c>
    </row>
    <row r="7657" spans="1:4" x14ac:dyDescent="0.35">
      <c r="A7657" t="s">
        <v>70583</v>
      </c>
      <c r="B7657" t="s">
        <v>70588</v>
      </c>
      <c r="C7657" t="s">
        <v>64860</v>
      </c>
      <c r="D7657" t="s">
        <v>70593</v>
      </c>
    </row>
    <row r="7658" spans="1:4" x14ac:dyDescent="0.35">
      <c r="A7658" t="s">
        <v>49429</v>
      </c>
      <c r="B7658" t="s">
        <v>49430</v>
      </c>
      <c r="C7658" t="s">
        <v>64860</v>
      </c>
      <c r="D7658" t="s">
        <v>50505</v>
      </c>
    </row>
    <row r="7659" spans="1:4" x14ac:dyDescent="0.35">
      <c r="A7659" t="s">
        <v>49439</v>
      </c>
      <c r="B7659" t="s">
        <v>49440</v>
      </c>
      <c r="C7659" t="s">
        <v>64860</v>
      </c>
      <c r="D7659" t="s">
        <v>50534</v>
      </c>
    </row>
    <row r="7660" spans="1:4" x14ac:dyDescent="0.35">
      <c r="A7660" t="s">
        <v>49451</v>
      </c>
      <c r="B7660" t="s">
        <v>49452</v>
      </c>
      <c r="C7660" t="s">
        <v>64860</v>
      </c>
      <c r="D7660" t="s">
        <v>50538</v>
      </c>
    </row>
    <row r="7661" spans="1:4" x14ac:dyDescent="0.35">
      <c r="A7661" t="s">
        <v>50564</v>
      </c>
      <c r="B7661" t="s">
        <v>50565</v>
      </c>
      <c r="C7661" t="s">
        <v>64860</v>
      </c>
      <c r="D7661" t="s">
        <v>50566</v>
      </c>
    </row>
    <row r="7662" spans="1:4" x14ac:dyDescent="0.35">
      <c r="A7662" t="s">
        <v>50201</v>
      </c>
      <c r="B7662" t="s">
        <v>49460</v>
      </c>
      <c r="C7662" t="s">
        <v>64860</v>
      </c>
      <c r="D7662" t="s">
        <v>50547</v>
      </c>
    </row>
    <row r="7663" spans="1:4" x14ac:dyDescent="0.35">
      <c r="A7663" t="s">
        <v>50196</v>
      </c>
      <c r="B7663" t="s">
        <v>49467</v>
      </c>
      <c r="C7663" t="s">
        <v>64860</v>
      </c>
      <c r="D7663" t="s">
        <v>50558</v>
      </c>
    </row>
    <row r="7664" spans="1:4" x14ac:dyDescent="0.35">
      <c r="A7664" t="s">
        <v>49477</v>
      </c>
      <c r="B7664" t="s">
        <v>49478</v>
      </c>
      <c r="C7664" t="s">
        <v>64860</v>
      </c>
      <c r="D7664" t="s">
        <v>50514</v>
      </c>
    </row>
    <row r="7665" spans="1:4" x14ac:dyDescent="0.35">
      <c r="A7665" t="s">
        <v>49276</v>
      </c>
      <c r="B7665" t="s">
        <v>49277</v>
      </c>
      <c r="C7665" t="s">
        <v>64860</v>
      </c>
      <c r="D7665" t="s">
        <v>50409</v>
      </c>
    </row>
    <row r="7666" spans="1:4" x14ac:dyDescent="0.35">
      <c r="A7666" t="s">
        <v>49291</v>
      </c>
      <c r="B7666" t="s">
        <v>49292</v>
      </c>
      <c r="C7666" t="s">
        <v>64860</v>
      </c>
      <c r="D7666" t="s">
        <v>50420</v>
      </c>
    </row>
    <row r="7667" spans="1:4" x14ac:dyDescent="0.35">
      <c r="A7667" t="s">
        <v>49303</v>
      </c>
      <c r="B7667" t="s">
        <v>49304</v>
      </c>
      <c r="C7667" t="s">
        <v>64860</v>
      </c>
      <c r="D7667" t="s">
        <v>50428</v>
      </c>
    </row>
    <row r="7668" spans="1:4" x14ac:dyDescent="0.35">
      <c r="A7668" t="s">
        <v>49328</v>
      </c>
      <c r="B7668" t="s">
        <v>49329</v>
      </c>
      <c r="C7668" t="s">
        <v>64860</v>
      </c>
      <c r="D7668" t="s">
        <v>50447</v>
      </c>
    </row>
    <row r="7669" spans="1:4" x14ac:dyDescent="0.35">
      <c r="A7669" t="s">
        <v>49353</v>
      </c>
      <c r="B7669" t="s">
        <v>49354</v>
      </c>
      <c r="C7669" t="s">
        <v>64860</v>
      </c>
      <c r="D7669" t="s">
        <v>50467</v>
      </c>
    </row>
    <row r="7670" spans="1:4" x14ac:dyDescent="0.35">
      <c r="A7670" t="s">
        <v>49416</v>
      </c>
      <c r="B7670" t="s">
        <v>49417</v>
      </c>
      <c r="C7670" t="s">
        <v>64860</v>
      </c>
      <c r="D7670" t="s">
        <v>50493</v>
      </c>
    </row>
    <row r="7671" spans="1:4" x14ac:dyDescent="0.35">
      <c r="A7671" t="s">
        <v>49441</v>
      </c>
      <c r="B7671" t="s">
        <v>49442</v>
      </c>
      <c r="C7671" t="s">
        <v>64860</v>
      </c>
      <c r="D7671" t="s">
        <v>50533</v>
      </c>
    </row>
    <row r="7672" spans="1:4" x14ac:dyDescent="0.35">
      <c r="A7672" t="s">
        <v>50202</v>
      </c>
      <c r="B7672" t="s">
        <v>49461</v>
      </c>
      <c r="C7672" t="s">
        <v>64860</v>
      </c>
      <c r="D7672" t="s">
        <v>50546</v>
      </c>
    </row>
    <row r="7673" spans="1:4" x14ac:dyDescent="0.35">
      <c r="A7673" t="s">
        <v>49479</v>
      </c>
      <c r="B7673" t="s">
        <v>49480</v>
      </c>
      <c r="C7673" t="s">
        <v>64860</v>
      </c>
      <c r="D7673" t="s">
        <v>50513</v>
      </c>
    </row>
    <row r="7674" spans="1:4" x14ac:dyDescent="0.35">
      <c r="A7674" t="s">
        <v>49278</v>
      </c>
      <c r="B7674" t="s">
        <v>49279</v>
      </c>
      <c r="C7674" t="s">
        <v>64860</v>
      </c>
      <c r="D7674" t="s">
        <v>50408</v>
      </c>
    </row>
    <row r="7675" spans="1:4" x14ac:dyDescent="0.35">
      <c r="A7675" t="s">
        <v>50430</v>
      </c>
      <c r="B7675" t="s">
        <v>50431</v>
      </c>
      <c r="C7675" t="s">
        <v>64860</v>
      </c>
      <c r="D7675" t="s">
        <v>50432</v>
      </c>
    </row>
    <row r="7676" spans="1:4" x14ac:dyDescent="0.35">
      <c r="A7676" t="s">
        <v>50449</v>
      </c>
      <c r="B7676" t="s">
        <v>50450</v>
      </c>
      <c r="C7676" t="s">
        <v>64860</v>
      </c>
      <c r="D7676" t="s">
        <v>50451</v>
      </c>
    </row>
    <row r="7677" spans="1:4" x14ac:dyDescent="0.35">
      <c r="A7677" t="s">
        <v>50469</v>
      </c>
      <c r="B7677" t="s">
        <v>50470</v>
      </c>
      <c r="C7677" t="s">
        <v>64860</v>
      </c>
      <c r="D7677" t="s">
        <v>50471</v>
      </c>
    </row>
    <row r="7678" spans="1:4" x14ac:dyDescent="0.35">
      <c r="A7678" t="s">
        <v>50495</v>
      </c>
      <c r="B7678" t="s">
        <v>50496</v>
      </c>
      <c r="C7678" t="s">
        <v>64860</v>
      </c>
      <c r="D7678" t="s">
        <v>50497</v>
      </c>
    </row>
    <row r="7679" spans="1:4" x14ac:dyDescent="0.35">
      <c r="A7679" t="s">
        <v>50548</v>
      </c>
      <c r="B7679" t="s">
        <v>50549</v>
      </c>
      <c r="C7679" t="s">
        <v>64860</v>
      </c>
      <c r="D7679" t="s">
        <v>50550</v>
      </c>
    </row>
    <row r="7680" spans="1:4" x14ac:dyDescent="0.35">
      <c r="A7680" t="s">
        <v>50515</v>
      </c>
      <c r="B7680" t="s">
        <v>50516</v>
      </c>
      <c r="C7680" t="s">
        <v>64860</v>
      </c>
      <c r="D7680" t="s">
        <v>50517</v>
      </c>
    </row>
    <row r="7681" spans="1:4" x14ac:dyDescent="0.35">
      <c r="A7681" t="s">
        <v>50410</v>
      </c>
      <c r="B7681" t="s">
        <v>50411</v>
      </c>
      <c r="C7681" t="s">
        <v>64860</v>
      </c>
      <c r="D7681" t="s">
        <v>50412</v>
      </c>
    </row>
    <row r="7682" spans="1:4" x14ac:dyDescent="0.35">
      <c r="A7682" t="s">
        <v>49305</v>
      </c>
      <c r="B7682" t="s">
        <v>49306</v>
      </c>
      <c r="C7682" t="s">
        <v>64860</v>
      </c>
      <c r="D7682" t="s">
        <v>49313</v>
      </c>
    </row>
    <row r="7683" spans="1:4" x14ac:dyDescent="0.35">
      <c r="A7683" t="s">
        <v>49318</v>
      </c>
      <c r="B7683" t="s">
        <v>49319</v>
      </c>
      <c r="C7683" t="s">
        <v>64860</v>
      </c>
      <c r="D7683" t="s">
        <v>50440</v>
      </c>
    </row>
    <row r="7684" spans="1:4" x14ac:dyDescent="0.35">
      <c r="A7684" t="s">
        <v>49330</v>
      </c>
      <c r="B7684" t="s">
        <v>49331</v>
      </c>
      <c r="C7684" t="s">
        <v>64860</v>
      </c>
      <c r="D7684" t="s">
        <v>49338</v>
      </c>
    </row>
    <row r="7685" spans="1:4" x14ac:dyDescent="0.35">
      <c r="A7685" t="s">
        <v>49343</v>
      </c>
      <c r="B7685" t="s">
        <v>49344</v>
      </c>
      <c r="C7685" t="s">
        <v>64860</v>
      </c>
      <c r="D7685" t="s">
        <v>50460</v>
      </c>
    </row>
    <row r="7686" spans="1:4" x14ac:dyDescent="0.35">
      <c r="A7686" t="s">
        <v>49355</v>
      </c>
      <c r="B7686" t="s">
        <v>49356</v>
      </c>
      <c r="C7686" t="s">
        <v>64860</v>
      </c>
      <c r="D7686" t="s">
        <v>49363</v>
      </c>
    </row>
    <row r="7687" spans="1:4" x14ac:dyDescent="0.35">
      <c r="A7687" t="s">
        <v>49368</v>
      </c>
      <c r="B7687" t="s">
        <v>49369</v>
      </c>
      <c r="C7687" t="s">
        <v>64860</v>
      </c>
      <c r="D7687" t="s">
        <v>50479</v>
      </c>
    </row>
    <row r="7688" spans="1:4" x14ac:dyDescent="0.35">
      <c r="A7688" t="s">
        <v>49377</v>
      </c>
      <c r="B7688" t="s">
        <v>49378</v>
      </c>
      <c r="C7688" t="s">
        <v>64860</v>
      </c>
      <c r="D7688" t="s">
        <v>50482</v>
      </c>
    </row>
    <row r="7689" spans="1:4" x14ac:dyDescent="0.35">
      <c r="A7689" t="s">
        <v>49388</v>
      </c>
      <c r="B7689" t="s">
        <v>49389</v>
      </c>
      <c r="C7689" t="s">
        <v>64860</v>
      </c>
      <c r="D7689" t="s">
        <v>50485</v>
      </c>
    </row>
    <row r="7690" spans="1:4" x14ac:dyDescent="0.35">
      <c r="A7690" t="s">
        <v>49397</v>
      </c>
      <c r="B7690" t="s">
        <v>49398</v>
      </c>
      <c r="C7690" t="s">
        <v>64860</v>
      </c>
      <c r="D7690" t="s">
        <v>50525</v>
      </c>
    </row>
    <row r="7691" spans="1:4" x14ac:dyDescent="0.35">
      <c r="A7691" t="s">
        <v>49406</v>
      </c>
      <c r="B7691" t="s">
        <v>49407</v>
      </c>
      <c r="C7691" t="s">
        <v>64860</v>
      </c>
      <c r="D7691" t="s">
        <v>50529</v>
      </c>
    </row>
    <row r="7692" spans="1:4" x14ac:dyDescent="0.35">
      <c r="A7692" t="s">
        <v>49418</v>
      </c>
      <c r="B7692" t="s">
        <v>49419</v>
      </c>
      <c r="C7692" t="s">
        <v>64860</v>
      </c>
      <c r="D7692" t="s">
        <v>49426</v>
      </c>
    </row>
    <row r="7693" spans="1:4" x14ac:dyDescent="0.35">
      <c r="A7693" t="s">
        <v>70584</v>
      </c>
      <c r="B7693" t="s">
        <v>70589</v>
      </c>
      <c r="C7693" t="s">
        <v>64860</v>
      </c>
      <c r="D7693" t="s">
        <v>70594</v>
      </c>
    </row>
    <row r="7694" spans="1:4" x14ac:dyDescent="0.35">
      <c r="A7694" t="s">
        <v>49431</v>
      </c>
      <c r="B7694" t="s">
        <v>49432</v>
      </c>
      <c r="C7694" t="s">
        <v>64860</v>
      </c>
      <c r="D7694" t="s">
        <v>50506</v>
      </c>
    </row>
    <row r="7695" spans="1:4" x14ac:dyDescent="0.35">
      <c r="A7695" t="s">
        <v>49443</v>
      </c>
      <c r="B7695" t="s">
        <v>49444</v>
      </c>
      <c r="C7695" t="s">
        <v>64860</v>
      </c>
      <c r="D7695" t="s">
        <v>49457</v>
      </c>
    </row>
    <row r="7696" spans="1:4" x14ac:dyDescent="0.35">
      <c r="A7696" t="s">
        <v>49453</v>
      </c>
      <c r="B7696" t="s">
        <v>49454</v>
      </c>
      <c r="C7696" t="s">
        <v>64860</v>
      </c>
      <c r="D7696" t="s">
        <v>50539</v>
      </c>
    </row>
    <row r="7697" spans="1:4" x14ac:dyDescent="0.35">
      <c r="A7697" t="s">
        <v>50567</v>
      </c>
      <c r="B7697" t="s">
        <v>50568</v>
      </c>
      <c r="C7697" t="s">
        <v>64860</v>
      </c>
      <c r="D7697" t="s">
        <v>50569</v>
      </c>
    </row>
    <row r="7698" spans="1:4" x14ac:dyDescent="0.35">
      <c r="A7698" t="s">
        <v>50203</v>
      </c>
      <c r="B7698" t="s">
        <v>49462</v>
      </c>
      <c r="C7698" t="s">
        <v>64860</v>
      </c>
      <c r="D7698" t="s">
        <v>49470</v>
      </c>
    </row>
    <row r="7699" spans="1:4" x14ac:dyDescent="0.35">
      <c r="A7699" t="s">
        <v>50197</v>
      </c>
      <c r="B7699" t="s">
        <v>49468</v>
      </c>
      <c r="C7699" t="s">
        <v>64860</v>
      </c>
      <c r="D7699" t="s">
        <v>50559</v>
      </c>
    </row>
    <row r="7700" spans="1:4" x14ac:dyDescent="0.35">
      <c r="A7700" t="s">
        <v>49481</v>
      </c>
      <c r="B7700" t="s">
        <v>49482</v>
      </c>
      <c r="C7700" t="s">
        <v>64860</v>
      </c>
      <c r="D7700" t="s">
        <v>50519</v>
      </c>
    </row>
    <row r="7701" spans="1:4" x14ac:dyDescent="0.35">
      <c r="A7701" t="s">
        <v>49280</v>
      </c>
      <c r="B7701" t="s">
        <v>49281</v>
      </c>
      <c r="C7701" t="s">
        <v>64860</v>
      </c>
      <c r="D7701" t="s">
        <v>49288</v>
      </c>
    </row>
    <row r="7702" spans="1:4" x14ac:dyDescent="0.35">
      <c r="A7702" t="s">
        <v>49293</v>
      </c>
      <c r="B7702" t="s">
        <v>49294</v>
      </c>
      <c r="C7702" t="s">
        <v>64860</v>
      </c>
      <c r="D7702" t="s">
        <v>50421</v>
      </c>
    </row>
    <row r="7703" spans="1:4" x14ac:dyDescent="0.35">
      <c r="A7703" t="s">
        <v>49307</v>
      </c>
      <c r="B7703" t="s">
        <v>49308</v>
      </c>
      <c r="C7703" t="s">
        <v>64860</v>
      </c>
      <c r="D7703" t="s">
        <v>50433</v>
      </c>
    </row>
    <row r="7704" spans="1:4" x14ac:dyDescent="0.35">
      <c r="A7704" t="s">
        <v>49332</v>
      </c>
      <c r="B7704" t="s">
        <v>49333</v>
      </c>
      <c r="C7704" t="s">
        <v>64860</v>
      </c>
      <c r="D7704" t="s">
        <v>50452</v>
      </c>
    </row>
    <row r="7705" spans="1:4" x14ac:dyDescent="0.35">
      <c r="A7705" t="s">
        <v>49357</v>
      </c>
      <c r="B7705" t="s">
        <v>49358</v>
      </c>
      <c r="C7705" t="s">
        <v>64860</v>
      </c>
      <c r="D7705" t="s">
        <v>50472</v>
      </c>
    </row>
    <row r="7706" spans="1:4" x14ac:dyDescent="0.35">
      <c r="A7706" t="s">
        <v>49420</v>
      </c>
      <c r="B7706" t="s">
        <v>49421</v>
      </c>
      <c r="C7706" t="s">
        <v>64860</v>
      </c>
      <c r="D7706" t="s">
        <v>50498</v>
      </c>
    </row>
    <row r="7707" spans="1:4" x14ac:dyDescent="0.35">
      <c r="A7707" t="s">
        <v>49445</v>
      </c>
      <c r="B7707" t="s">
        <v>49446</v>
      </c>
      <c r="C7707" t="s">
        <v>64860</v>
      </c>
      <c r="D7707" t="s">
        <v>50535</v>
      </c>
    </row>
    <row r="7708" spans="1:4" x14ac:dyDescent="0.35">
      <c r="A7708" t="s">
        <v>50204</v>
      </c>
      <c r="B7708" t="s">
        <v>49463</v>
      </c>
      <c r="C7708" t="s">
        <v>64860</v>
      </c>
      <c r="D7708" t="s">
        <v>50551</v>
      </c>
    </row>
    <row r="7709" spans="1:4" x14ac:dyDescent="0.35">
      <c r="A7709" t="s">
        <v>49483</v>
      </c>
      <c r="B7709" t="s">
        <v>49484</v>
      </c>
      <c r="C7709" t="s">
        <v>64860</v>
      </c>
      <c r="D7709" t="s">
        <v>50518</v>
      </c>
    </row>
    <row r="7710" spans="1:4" x14ac:dyDescent="0.35">
      <c r="A7710" t="s">
        <v>49282</v>
      </c>
      <c r="B7710" t="s">
        <v>49283</v>
      </c>
      <c r="C7710" t="s">
        <v>64860</v>
      </c>
      <c r="D7710" t="s">
        <v>50413</v>
      </c>
    </row>
    <row r="7711" spans="1:4" x14ac:dyDescent="0.35">
      <c r="A7711" t="s">
        <v>50434</v>
      </c>
      <c r="B7711" t="s">
        <v>50435</v>
      </c>
      <c r="C7711" t="s">
        <v>64860</v>
      </c>
      <c r="D7711" t="s">
        <v>50436</v>
      </c>
    </row>
    <row r="7712" spans="1:4" x14ac:dyDescent="0.35">
      <c r="A7712" t="s">
        <v>50453</v>
      </c>
      <c r="B7712" t="s">
        <v>50454</v>
      </c>
      <c r="C7712" t="s">
        <v>64860</v>
      </c>
      <c r="D7712" t="s">
        <v>50455</v>
      </c>
    </row>
    <row r="7713" spans="1:4" x14ac:dyDescent="0.35">
      <c r="A7713" t="s">
        <v>50473</v>
      </c>
      <c r="B7713" t="s">
        <v>50474</v>
      </c>
      <c r="C7713" t="s">
        <v>64860</v>
      </c>
      <c r="D7713" t="s">
        <v>50475</v>
      </c>
    </row>
    <row r="7714" spans="1:4" x14ac:dyDescent="0.35">
      <c r="A7714" t="s">
        <v>50499</v>
      </c>
      <c r="B7714" t="s">
        <v>50500</v>
      </c>
      <c r="C7714" t="s">
        <v>64860</v>
      </c>
      <c r="D7714" t="s">
        <v>50501</v>
      </c>
    </row>
    <row r="7715" spans="1:4" x14ac:dyDescent="0.35">
      <c r="A7715" t="s">
        <v>50552</v>
      </c>
      <c r="B7715" t="s">
        <v>50553</v>
      </c>
      <c r="C7715" t="s">
        <v>64860</v>
      </c>
      <c r="D7715" t="s">
        <v>50554</v>
      </c>
    </row>
    <row r="7716" spans="1:4" x14ac:dyDescent="0.35">
      <c r="A7716" t="s">
        <v>50520</v>
      </c>
      <c r="B7716" t="s">
        <v>50521</v>
      </c>
      <c r="C7716" t="s">
        <v>64860</v>
      </c>
      <c r="D7716" t="s">
        <v>50522</v>
      </c>
    </row>
    <row r="7717" spans="1:4" x14ac:dyDescent="0.35">
      <c r="A7717" t="s">
        <v>50414</v>
      </c>
      <c r="B7717" t="s">
        <v>50415</v>
      </c>
      <c r="C7717" t="s">
        <v>64860</v>
      </c>
      <c r="D7717" t="s">
        <v>50416</v>
      </c>
    </row>
    <row r="7718" spans="1:4" x14ac:dyDescent="0.35">
      <c r="A7718" t="s">
        <v>49309</v>
      </c>
      <c r="B7718" t="s">
        <v>49310</v>
      </c>
      <c r="C7718" t="s">
        <v>64860</v>
      </c>
      <c r="D7718" t="s">
        <v>50437</v>
      </c>
    </row>
    <row r="7719" spans="1:4" x14ac:dyDescent="0.35">
      <c r="A7719" t="s">
        <v>49311</v>
      </c>
      <c r="B7719" t="s">
        <v>49312</v>
      </c>
      <c r="C7719" t="s">
        <v>64860</v>
      </c>
      <c r="D7719" t="s">
        <v>50402</v>
      </c>
    </row>
    <row r="7720" spans="1:4" x14ac:dyDescent="0.35">
      <c r="A7720" t="s">
        <v>49320</v>
      </c>
      <c r="B7720" t="s">
        <v>49321</v>
      </c>
      <c r="C7720" t="s">
        <v>64860</v>
      </c>
      <c r="D7720" t="s">
        <v>50441</v>
      </c>
    </row>
    <row r="7721" spans="1:4" x14ac:dyDescent="0.35">
      <c r="A7721" t="s">
        <v>49334</v>
      </c>
      <c r="B7721" t="s">
        <v>49335</v>
      </c>
      <c r="C7721" t="s">
        <v>64860</v>
      </c>
      <c r="D7721" t="s">
        <v>50456</v>
      </c>
    </row>
    <row r="7722" spans="1:4" x14ac:dyDescent="0.35">
      <c r="A7722" t="s">
        <v>49336</v>
      </c>
      <c r="B7722" t="s">
        <v>49337</v>
      </c>
      <c r="C7722" t="s">
        <v>64860</v>
      </c>
      <c r="D7722" t="s">
        <v>50457</v>
      </c>
    </row>
    <row r="7723" spans="1:4" x14ac:dyDescent="0.35">
      <c r="A7723" t="s">
        <v>49345</v>
      </c>
      <c r="B7723" t="s">
        <v>49346</v>
      </c>
      <c r="C7723" t="s">
        <v>64860</v>
      </c>
      <c r="D7723" t="s">
        <v>50461</v>
      </c>
    </row>
    <row r="7724" spans="1:4" x14ac:dyDescent="0.35">
      <c r="A7724" t="s">
        <v>49359</v>
      </c>
      <c r="B7724" t="s">
        <v>49360</v>
      </c>
      <c r="C7724" t="s">
        <v>64860</v>
      </c>
      <c r="D7724" t="s">
        <v>50476</v>
      </c>
    </row>
    <row r="7725" spans="1:4" x14ac:dyDescent="0.35">
      <c r="A7725" t="s">
        <v>49361</v>
      </c>
      <c r="B7725" t="s">
        <v>49362</v>
      </c>
      <c r="C7725" t="s">
        <v>64860</v>
      </c>
      <c r="D7725" t="s">
        <v>50477</v>
      </c>
    </row>
    <row r="7726" spans="1:4" x14ac:dyDescent="0.35">
      <c r="A7726" t="s">
        <v>49370</v>
      </c>
      <c r="B7726" t="s">
        <v>49371</v>
      </c>
      <c r="C7726" t="s">
        <v>64860</v>
      </c>
      <c r="D7726" t="s">
        <v>50480</v>
      </c>
    </row>
    <row r="7727" spans="1:4" x14ac:dyDescent="0.35">
      <c r="A7727" t="s">
        <v>49379</v>
      </c>
      <c r="B7727" t="s">
        <v>49380</v>
      </c>
      <c r="C7727" t="s">
        <v>64860</v>
      </c>
      <c r="D7727" t="s">
        <v>50483</v>
      </c>
    </row>
    <row r="7728" spans="1:4" x14ac:dyDescent="0.35">
      <c r="A7728" t="s">
        <v>49390</v>
      </c>
      <c r="B7728" t="s">
        <v>49391</v>
      </c>
      <c r="C7728" t="s">
        <v>64860</v>
      </c>
      <c r="D7728" t="s">
        <v>50486</v>
      </c>
    </row>
    <row r="7729" spans="1:4" x14ac:dyDescent="0.35">
      <c r="A7729" t="s">
        <v>49399</v>
      </c>
      <c r="B7729" t="s">
        <v>49400</v>
      </c>
      <c r="C7729" t="s">
        <v>64860</v>
      </c>
      <c r="D7729" t="s">
        <v>50526</v>
      </c>
    </row>
    <row r="7730" spans="1:4" x14ac:dyDescent="0.35">
      <c r="A7730" t="s">
        <v>49408</v>
      </c>
      <c r="B7730" t="s">
        <v>49409</v>
      </c>
      <c r="C7730" t="s">
        <v>64860</v>
      </c>
      <c r="D7730" t="s">
        <v>50530</v>
      </c>
    </row>
    <row r="7731" spans="1:4" x14ac:dyDescent="0.35">
      <c r="A7731" t="s">
        <v>70585</v>
      </c>
      <c r="B7731" t="s">
        <v>70590</v>
      </c>
      <c r="C7731" t="s">
        <v>64860</v>
      </c>
      <c r="D7731" t="s">
        <v>50502</v>
      </c>
    </row>
    <row r="7732" spans="1:4" x14ac:dyDescent="0.35">
      <c r="A7732" t="s">
        <v>49422</v>
      </c>
      <c r="B7732" t="s">
        <v>49423</v>
      </c>
      <c r="C7732" t="s">
        <v>64860</v>
      </c>
      <c r="D7732" t="s">
        <v>50502</v>
      </c>
    </row>
    <row r="7733" spans="1:4" x14ac:dyDescent="0.35">
      <c r="A7733" t="s">
        <v>49424</v>
      </c>
      <c r="B7733" t="s">
        <v>49425</v>
      </c>
      <c r="C7733" t="s">
        <v>64860</v>
      </c>
      <c r="D7733" t="s">
        <v>50503</v>
      </c>
    </row>
    <row r="7734" spans="1:4" x14ac:dyDescent="0.35">
      <c r="A7734" t="s">
        <v>49433</v>
      </c>
      <c r="B7734" t="s">
        <v>49434</v>
      </c>
      <c r="C7734" t="s">
        <v>64860</v>
      </c>
      <c r="D7734" t="s">
        <v>50507</v>
      </c>
    </row>
    <row r="7735" spans="1:4" x14ac:dyDescent="0.35">
      <c r="A7735" t="s">
        <v>49447</v>
      </c>
      <c r="B7735" t="s">
        <v>49448</v>
      </c>
      <c r="C7735" t="s">
        <v>64860</v>
      </c>
      <c r="D7735" t="s">
        <v>50536</v>
      </c>
    </row>
    <row r="7736" spans="1:4" ht="29" x14ac:dyDescent="0.35">
      <c r="A7736" t="s">
        <v>49455</v>
      </c>
      <c r="B7736" s="1" t="s">
        <v>49456</v>
      </c>
      <c r="C7736" t="s">
        <v>64860</v>
      </c>
      <c r="D7736" t="s">
        <v>50540</v>
      </c>
    </row>
    <row r="7737" spans="1:4" x14ac:dyDescent="0.35">
      <c r="A7737" t="s">
        <v>50570</v>
      </c>
      <c r="B7737" t="s">
        <v>50571</v>
      </c>
      <c r="C7737" t="s">
        <v>64860</v>
      </c>
      <c r="D7737" t="s">
        <v>50572</v>
      </c>
    </row>
    <row r="7738" spans="1:4" x14ac:dyDescent="0.35">
      <c r="A7738" t="s">
        <v>50205</v>
      </c>
      <c r="B7738" t="s">
        <v>49464</v>
      </c>
      <c r="C7738" t="s">
        <v>64860</v>
      </c>
      <c r="D7738" t="s">
        <v>50555</v>
      </c>
    </row>
    <row r="7739" spans="1:4" x14ac:dyDescent="0.35">
      <c r="A7739" t="s">
        <v>50206</v>
      </c>
      <c r="B7739" t="s">
        <v>49465</v>
      </c>
      <c r="C7739" t="s">
        <v>64860</v>
      </c>
      <c r="D7739" t="s">
        <v>50556</v>
      </c>
    </row>
    <row r="7740" spans="1:4" x14ac:dyDescent="0.35">
      <c r="A7740" t="s">
        <v>50198</v>
      </c>
      <c r="B7740" t="s">
        <v>49469</v>
      </c>
      <c r="C7740" t="s">
        <v>64860</v>
      </c>
      <c r="D7740" t="s">
        <v>50560</v>
      </c>
    </row>
    <row r="7741" spans="1:4" x14ac:dyDescent="0.35">
      <c r="A7741" t="s">
        <v>49284</v>
      </c>
      <c r="B7741" t="s">
        <v>49285</v>
      </c>
      <c r="C7741" t="s">
        <v>64860</v>
      </c>
      <c r="D7741" t="s">
        <v>50417</v>
      </c>
    </row>
    <row r="7742" spans="1:4" x14ac:dyDescent="0.35">
      <c r="A7742" t="s">
        <v>49286</v>
      </c>
      <c r="B7742" t="s">
        <v>49287</v>
      </c>
      <c r="C7742" t="s">
        <v>64860</v>
      </c>
      <c r="D7742" t="s">
        <v>50418</v>
      </c>
    </row>
    <row r="7743" spans="1:4" x14ac:dyDescent="0.35">
      <c r="A7743" t="s">
        <v>49295</v>
      </c>
      <c r="B7743" t="s">
        <v>49296</v>
      </c>
      <c r="C7743" t="s">
        <v>64860</v>
      </c>
      <c r="D7743" t="s">
        <v>50422</v>
      </c>
    </row>
    <row r="7744" spans="1:4" x14ac:dyDescent="0.35">
      <c r="A7744" t="s">
        <v>50813</v>
      </c>
      <c r="B7744" t="s">
        <v>50814</v>
      </c>
      <c r="C7744" t="s">
        <v>64860</v>
      </c>
      <c r="D7744" t="s">
        <v>50815</v>
      </c>
    </row>
    <row r="7745" spans="1:4" x14ac:dyDescent="0.35">
      <c r="A7745" t="s">
        <v>49486</v>
      </c>
      <c r="B7745" t="s">
        <v>49711</v>
      </c>
      <c r="C7745" t="s">
        <v>64860</v>
      </c>
      <c r="D7745" t="s">
        <v>50625</v>
      </c>
    </row>
    <row r="7746" spans="1:4" x14ac:dyDescent="0.35">
      <c r="A7746" t="s">
        <v>49491</v>
      </c>
      <c r="B7746" t="s">
        <v>49714</v>
      </c>
      <c r="C7746" t="s">
        <v>64860</v>
      </c>
      <c r="D7746" t="s">
        <v>49549</v>
      </c>
    </row>
    <row r="7747" spans="1:4" x14ac:dyDescent="0.35">
      <c r="A7747" t="s">
        <v>49496</v>
      </c>
      <c r="B7747" t="s">
        <v>49717</v>
      </c>
      <c r="C7747" t="s">
        <v>64860</v>
      </c>
      <c r="D7747" t="s">
        <v>49559</v>
      </c>
    </row>
    <row r="7748" spans="1:4" x14ac:dyDescent="0.35">
      <c r="A7748" t="s">
        <v>49509</v>
      </c>
      <c r="B7748" t="s">
        <v>49711</v>
      </c>
      <c r="C7748" t="s">
        <v>64860</v>
      </c>
      <c r="D7748" t="s">
        <v>50675</v>
      </c>
    </row>
    <row r="7749" spans="1:4" x14ac:dyDescent="0.35">
      <c r="A7749" t="s">
        <v>49514</v>
      </c>
      <c r="B7749" t="s">
        <v>49714</v>
      </c>
      <c r="C7749" t="s">
        <v>64860</v>
      </c>
      <c r="D7749" t="s">
        <v>50684</v>
      </c>
    </row>
    <row r="7750" spans="1:4" x14ac:dyDescent="0.35">
      <c r="A7750" t="s">
        <v>49519</v>
      </c>
      <c r="B7750" t="s">
        <v>49717</v>
      </c>
      <c r="C7750" t="s">
        <v>64860</v>
      </c>
      <c r="D7750" t="s">
        <v>50693</v>
      </c>
    </row>
    <row r="7751" spans="1:4" x14ac:dyDescent="0.35">
      <c r="A7751" t="s">
        <v>49548</v>
      </c>
      <c r="B7751" t="s">
        <v>49711</v>
      </c>
      <c r="C7751" t="s">
        <v>64860</v>
      </c>
      <c r="D7751" t="s">
        <v>50726</v>
      </c>
    </row>
    <row r="7752" spans="1:4" x14ac:dyDescent="0.35">
      <c r="A7752" t="s">
        <v>49558</v>
      </c>
      <c r="B7752" t="s">
        <v>49714</v>
      </c>
      <c r="C7752" t="s">
        <v>64860</v>
      </c>
      <c r="D7752" t="s">
        <v>50735</v>
      </c>
    </row>
    <row r="7753" spans="1:4" x14ac:dyDescent="0.35">
      <c r="A7753" t="s">
        <v>49568</v>
      </c>
      <c r="B7753" t="s">
        <v>49717</v>
      </c>
      <c r="C7753" t="s">
        <v>64860</v>
      </c>
      <c r="D7753" t="s">
        <v>50741</v>
      </c>
    </row>
    <row r="7754" spans="1:4" x14ac:dyDescent="0.35">
      <c r="A7754" t="s">
        <v>49643</v>
      </c>
      <c r="B7754" t="s">
        <v>49711</v>
      </c>
      <c r="C7754" t="s">
        <v>64860</v>
      </c>
      <c r="D7754" t="s">
        <v>50771</v>
      </c>
    </row>
    <row r="7755" spans="1:4" x14ac:dyDescent="0.35">
      <c r="A7755" t="s">
        <v>49651</v>
      </c>
      <c r="B7755" t="s">
        <v>49711</v>
      </c>
      <c r="C7755" t="s">
        <v>64860</v>
      </c>
      <c r="D7755" t="s">
        <v>50777</v>
      </c>
    </row>
    <row r="7756" spans="1:4" x14ac:dyDescent="0.35">
      <c r="A7756" t="s">
        <v>49659</v>
      </c>
      <c r="B7756" t="s">
        <v>49714</v>
      </c>
      <c r="C7756" t="s">
        <v>64860</v>
      </c>
      <c r="D7756" t="s">
        <v>50783</v>
      </c>
    </row>
    <row r="7757" spans="1:4" x14ac:dyDescent="0.35">
      <c r="A7757" t="s">
        <v>49667</v>
      </c>
      <c r="B7757" t="s">
        <v>49714</v>
      </c>
      <c r="C7757" t="s">
        <v>64860</v>
      </c>
      <c r="D7757" t="s">
        <v>50789</v>
      </c>
    </row>
    <row r="7758" spans="1:4" x14ac:dyDescent="0.35">
      <c r="A7758" t="s">
        <v>49675</v>
      </c>
      <c r="B7758" t="s">
        <v>49717</v>
      </c>
      <c r="C7758" t="s">
        <v>64860</v>
      </c>
      <c r="D7758" t="s">
        <v>50795</v>
      </c>
    </row>
    <row r="7759" spans="1:4" x14ac:dyDescent="0.35">
      <c r="A7759" t="s">
        <v>49687</v>
      </c>
      <c r="B7759" t="s">
        <v>49717</v>
      </c>
      <c r="C7759" t="s">
        <v>64860</v>
      </c>
      <c r="D7759" t="s">
        <v>50801</v>
      </c>
    </row>
    <row r="7760" spans="1:4" x14ac:dyDescent="0.35">
      <c r="A7760" t="s">
        <v>49708</v>
      </c>
      <c r="B7760" t="s">
        <v>49709</v>
      </c>
      <c r="C7760" t="s">
        <v>64860</v>
      </c>
      <c r="D7760" t="s">
        <v>49712</v>
      </c>
    </row>
    <row r="7761" spans="1:4" x14ac:dyDescent="0.35">
      <c r="A7761" t="s">
        <v>49710</v>
      </c>
      <c r="B7761" t="s">
        <v>49711</v>
      </c>
      <c r="C7761" t="s">
        <v>64860</v>
      </c>
      <c r="D7761" t="s">
        <v>49715</v>
      </c>
    </row>
    <row r="7762" spans="1:4" x14ac:dyDescent="0.35">
      <c r="A7762" t="s">
        <v>49713</v>
      </c>
      <c r="B7762" t="s">
        <v>49714</v>
      </c>
      <c r="C7762" t="s">
        <v>64860</v>
      </c>
      <c r="D7762" t="s">
        <v>49718</v>
      </c>
    </row>
    <row r="7763" spans="1:4" x14ac:dyDescent="0.35">
      <c r="A7763" t="s">
        <v>49716</v>
      </c>
      <c r="B7763" t="s">
        <v>49717</v>
      </c>
      <c r="C7763" t="s">
        <v>64860</v>
      </c>
      <c r="D7763" t="s">
        <v>50588</v>
      </c>
    </row>
    <row r="7764" spans="1:4" x14ac:dyDescent="0.35">
      <c r="A7764" t="s">
        <v>50810</v>
      </c>
      <c r="B7764" t="s">
        <v>50811</v>
      </c>
      <c r="C7764" t="s">
        <v>64860</v>
      </c>
      <c r="D7764" t="s">
        <v>50812</v>
      </c>
    </row>
    <row r="7765" spans="1:4" x14ac:dyDescent="0.35">
      <c r="A7765" t="s">
        <v>50608</v>
      </c>
      <c r="B7765" t="s">
        <v>50609</v>
      </c>
      <c r="C7765" t="s">
        <v>64860</v>
      </c>
      <c r="D7765" t="s">
        <v>49525</v>
      </c>
    </row>
    <row r="7766" spans="1:4" x14ac:dyDescent="0.35">
      <c r="A7766" t="s">
        <v>49719</v>
      </c>
      <c r="B7766" t="s">
        <v>50595</v>
      </c>
      <c r="C7766" t="s">
        <v>64860</v>
      </c>
      <c r="D7766" t="s">
        <v>49533</v>
      </c>
    </row>
    <row r="7767" spans="1:4" x14ac:dyDescent="0.35">
      <c r="A7767" t="s">
        <v>49487</v>
      </c>
      <c r="B7767" t="s">
        <v>50626</v>
      </c>
      <c r="C7767" t="s">
        <v>64860</v>
      </c>
      <c r="D7767" t="s">
        <v>49541</v>
      </c>
    </row>
    <row r="7768" spans="1:4" x14ac:dyDescent="0.35">
      <c r="A7768" t="s">
        <v>49492</v>
      </c>
      <c r="B7768" t="s">
        <v>50639</v>
      </c>
      <c r="C7768" t="s">
        <v>64860</v>
      </c>
      <c r="D7768" t="s">
        <v>49551</v>
      </c>
    </row>
    <row r="7769" spans="1:4" x14ac:dyDescent="0.35">
      <c r="A7769" t="s">
        <v>49497</v>
      </c>
      <c r="B7769" t="s">
        <v>50652</v>
      </c>
      <c r="C7769" t="s">
        <v>64860</v>
      </c>
      <c r="D7769" t="s">
        <v>49561</v>
      </c>
    </row>
    <row r="7770" spans="1:4" x14ac:dyDescent="0.35">
      <c r="A7770" t="s">
        <v>49501</v>
      </c>
      <c r="B7770" t="s">
        <v>50665</v>
      </c>
      <c r="C7770" t="s">
        <v>64860</v>
      </c>
      <c r="D7770" t="s">
        <v>49570</v>
      </c>
    </row>
    <row r="7771" spans="1:4" x14ac:dyDescent="0.35">
      <c r="A7771" t="s">
        <v>49505</v>
      </c>
      <c r="B7771" t="s">
        <v>50670</v>
      </c>
      <c r="C7771" t="s">
        <v>64860</v>
      </c>
      <c r="D7771" t="s">
        <v>49578</v>
      </c>
    </row>
    <row r="7772" spans="1:4" x14ac:dyDescent="0.35">
      <c r="A7772" t="s">
        <v>49510</v>
      </c>
      <c r="B7772" t="s">
        <v>50676</v>
      </c>
      <c r="C7772" t="s">
        <v>64860</v>
      </c>
      <c r="D7772" t="s">
        <v>50677</v>
      </c>
    </row>
    <row r="7773" spans="1:4" x14ac:dyDescent="0.35">
      <c r="A7773" t="s">
        <v>49515</v>
      </c>
      <c r="B7773" t="s">
        <v>50685</v>
      </c>
      <c r="C7773" t="s">
        <v>64860</v>
      </c>
      <c r="D7773" t="s">
        <v>50686</v>
      </c>
    </row>
    <row r="7774" spans="1:4" x14ac:dyDescent="0.35">
      <c r="A7774" t="s">
        <v>49520</v>
      </c>
      <c r="B7774" t="s">
        <v>50694</v>
      </c>
      <c r="C7774" t="s">
        <v>64860</v>
      </c>
      <c r="D7774" t="s">
        <v>50695</v>
      </c>
    </row>
    <row r="7775" spans="1:4" x14ac:dyDescent="0.35">
      <c r="A7775" t="s">
        <v>49524</v>
      </c>
      <c r="B7775" t="s">
        <v>50702</v>
      </c>
      <c r="C7775" t="s">
        <v>64860</v>
      </c>
      <c r="D7775" t="s">
        <v>50703</v>
      </c>
    </row>
    <row r="7776" spans="1:4" x14ac:dyDescent="0.35">
      <c r="A7776" t="s">
        <v>49532</v>
      </c>
      <c r="B7776" t="s">
        <v>50710</v>
      </c>
      <c r="C7776" t="s">
        <v>64860</v>
      </c>
      <c r="D7776" t="s">
        <v>50711</v>
      </c>
    </row>
    <row r="7777" spans="1:4" x14ac:dyDescent="0.35">
      <c r="A7777" t="s">
        <v>49540</v>
      </c>
      <c r="B7777" t="s">
        <v>50718</v>
      </c>
      <c r="C7777" t="s">
        <v>64860</v>
      </c>
      <c r="D7777" t="s">
        <v>50719</v>
      </c>
    </row>
    <row r="7778" spans="1:4" x14ac:dyDescent="0.35">
      <c r="A7778" t="s">
        <v>49550</v>
      </c>
      <c r="B7778" t="s">
        <v>50727</v>
      </c>
      <c r="C7778" t="s">
        <v>64860</v>
      </c>
      <c r="D7778" t="s">
        <v>50728</v>
      </c>
    </row>
    <row r="7779" spans="1:4" x14ac:dyDescent="0.35">
      <c r="A7779" t="s">
        <v>49560</v>
      </c>
      <c r="B7779" t="s">
        <v>50736</v>
      </c>
      <c r="C7779" t="s">
        <v>64860</v>
      </c>
      <c r="D7779" t="s">
        <v>49587</v>
      </c>
    </row>
    <row r="7780" spans="1:4" x14ac:dyDescent="0.35">
      <c r="A7780" t="s">
        <v>49569</v>
      </c>
      <c r="B7780" t="s">
        <v>50742</v>
      </c>
      <c r="C7780" t="s">
        <v>64860</v>
      </c>
      <c r="D7780" t="s">
        <v>49597</v>
      </c>
    </row>
    <row r="7781" spans="1:4" x14ac:dyDescent="0.35">
      <c r="A7781" t="s">
        <v>49576</v>
      </c>
      <c r="B7781" t="s">
        <v>49577</v>
      </c>
      <c r="C7781" t="s">
        <v>64860</v>
      </c>
      <c r="D7781" t="s">
        <v>49607</v>
      </c>
    </row>
    <row r="7782" spans="1:4" x14ac:dyDescent="0.35">
      <c r="A7782" t="s">
        <v>49585</v>
      </c>
      <c r="B7782" t="s">
        <v>49586</v>
      </c>
      <c r="C7782" t="s">
        <v>64860</v>
      </c>
      <c r="D7782" t="s">
        <v>49678</v>
      </c>
    </row>
    <row r="7783" spans="1:4" x14ac:dyDescent="0.35">
      <c r="A7783" t="s">
        <v>49595</v>
      </c>
      <c r="B7783" t="s">
        <v>49596</v>
      </c>
      <c r="C7783" t="s">
        <v>64860</v>
      </c>
      <c r="D7783" t="s">
        <v>49690</v>
      </c>
    </row>
    <row r="7784" spans="1:4" x14ac:dyDescent="0.35">
      <c r="A7784" t="s">
        <v>49605</v>
      </c>
      <c r="B7784" t="s">
        <v>49606</v>
      </c>
      <c r="C7784" t="s">
        <v>64860</v>
      </c>
      <c r="D7784" t="s">
        <v>49701</v>
      </c>
    </row>
    <row r="7785" spans="1:4" x14ac:dyDescent="0.35">
      <c r="A7785" t="s">
        <v>49615</v>
      </c>
      <c r="B7785" t="s">
        <v>49616</v>
      </c>
      <c r="C7785" t="s">
        <v>64860</v>
      </c>
      <c r="D7785" t="s">
        <v>50751</v>
      </c>
    </row>
    <row r="7786" spans="1:4" x14ac:dyDescent="0.35">
      <c r="A7786" t="s">
        <v>49622</v>
      </c>
      <c r="B7786" t="s">
        <v>49623</v>
      </c>
      <c r="C7786" t="s">
        <v>64860</v>
      </c>
      <c r="D7786" t="s">
        <v>50756</v>
      </c>
    </row>
    <row r="7787" spans="1:4" x14ac:dyDescent="0.35">
      <c r="A7787" t="s">
        <v>49629</v>
      </c>
      <c r="B7787" t="s">
        <v>49630</v>
      </c>
      <c r="C7787" t="s">
        <v>64860</v>
      </c>
      <c r="D7787" t="s">
        <v>50761</v>
      </c>
    </row>
    <row r="7788" spans="1:4" x14ac:dyDescent="0.35">
      <c r="A7788" t="s">
        <v>49636</v>
      </c>
      <c r="B7788" t="s">
        <v>49637</v>
      </c>
      <c r="C7788" t="s">
        <v>64860</v>
      </c>
      <c r="D7788" t="s">
        <v>50766</v>
      </c>
    </row>
    <row r="7789" spans="1:4" x14ac:dyDescent="0.35">
      <c r="A7789" t="s">
        <v>49644</v>
      </c>
      <c r="B7789" t="s">
        <v>49645</v>
      </c>
      <c r="C7789" t="s">
        <v>64860</v>
      </c>
      <c r="D7789" t="s">
        <v>50772</v>
      </c>
    </row>
    <row r="7790" spans="1:4" x14ac:dyDescent="0.35">
      <c r="A7790" t="s">
        <v>49652</v>
      </c>
      <c r="B7790" t="s">
        <v>49653</v>
      </c>
      <c r="C7790" t="s">
        <v>64860</v>
      </c>
      <c r="D7790" t="s">
        <v>50778</v>
      </c>
    </row>
    <row r="7791" spans="1:4" x14ac:dyDescent="0.35">
      <c r="A7791" t="s">
        <v>49660</v>
      </c>
      <c r="B7791" t="s">
        <v>49661</v>
      </c>
      <c r="C7791" t="s">
        <v>64860</v>
      </c>
      <c r="D7791" t="s">
        <v>50784</v>
      </c>
    </row>
    <row r="7792" spans="1:4" x14ac:dyDescent="0.35">
      <c r="A7792" t="s">
        <v>49668</v>
      </c>
      <c r="B7792" t="s">
        <v>49669</v>
      </c>
      <c r="C7792" t="s">
        <v>64860</v>
      </c>
      <c r="D7792" t="s">
        <v>50790</v>
      </c>
    </row>
    <row r="7793" spans="1:4" x14ac:dyDescent="0.35">
      <c r="A7793" t="s">
        <v>49676</v>
      </c>
      <c r="B7793" t="s">
        <v>49677</v>
      </c>
      <c r="C7793" t="s">
        <v>64860</v>
      </c>
      <c r="D7793" t="s">
        <v>50796</v>
      </c>
    </row>
    <row r="7794" spans="1:4" x14ac:dyDescent="0.35">
      <c r="A7794" t="s">
        <v>49688</v>
      </c>
      <c r="B7794" t="s">
        <v>49689</v>
      </c>
      <c r="C7794" t="s">
        <v>64860</v>
      </c>
      <c r="D7794" t="s">
        <v>50802</v>
      </c>
    </row>
    <row r="7795" spans="1:4" x14ac:dyDescent="0.35">
      <c r="A7795" t="s">
        <v>49699</v>
      </c>
      <c r="B7795" t="s">
        <v>49700</v>
      </c>
      <c r="C7795" t="s">
        <v>64860</v>
      </c>
      <c r="D7795" t="s">
        <v>50807</v>
      </c>
    </row>
    <row r="7796" spans="1:4" x14ac:dyDescent="0.35">
      <c r="A7796" t="s">
        <v>50579</v>
      </c>
      <c r="B7796" t="s">
        <v>50580</v>
      </c>
      <c r="C7796" t="s">
        <v>64860</v>
      </c>
      <c r="D7796" t="s">
        <v>50581</v>
      </c>
    </row>
    <row r="7797" spans="1:4" x14ac:dyDescent="0.35">
      <c r="A7797" t="s">
        <v>50585</v>
      </c>
      <c r="B7797" t="s">
        <v>50586</v>
      </c>
      <c r="C7797" t="s">
        <v>64860</v>
      </c>
      <c r="D7797" t="s">
        <v>50587</v>
      </c>
    </row>
    <row r="7798" spans="1:4" x14ac:dyDescent="0.35">
      <c r="A7798" t="s">
        <v>50592</v>
      </c>
      <c r="B7798" t="s">
        <v>50593</v>
      </c>
      <c r="C7798" t="s">
        <v>64860</v>
      </c>
      <c r="D7798" t="s">
        <v>50594</v>
      </c>
    </row>
    <row r="7799" spans="1:4" x14ac:dyDescent="0.35">
      <c r="A7799" t="s">
        <v>50610</v>
      </c>
      <c r="B7799" t="s">
        <v>50611</v>
      </c>
      <c r="C7799" t="s">
        <v>64860</v>
      </c>
      <c r="D7799" t="s">
        <v>49527</v>
      </c>
    </row>
    <row r="7800" spans="1:4" x14ac:dyDescent="0.35">
      <c r="A7800" t="s">
        <v>49720</v>
      </c>
      <c r="B7800" t="s">
        <v>50596</v>
      </c>
      <c r="C7800" t="s">
        <v>64860</v>
      </c>
      <c r="D7800" t="s">
        <v>49535</v>
      </c>
    </row>
    <row r="7801" spans="1:4" x14ac:dyDescent="0.35">
      <c r="A7801" t="s">
        <v>49488</v>
      </c>
      <c r="B7801" t="s">
        <v>50627</v>
      </c>
      <c r="C7801" t="s">
        <v>64860</v>
      </c>
      <c r="D7801" t="s">
        <v>49543</v>
      </c>
    </row>
    <row r="7802" spans="1:4" x14ac:dyDescent="0.35">
      <c r="A7802" t="s">
        <v>49493</v>
      </c>
      <c r="B7802" t="s">
        <v>50640</v>
      </c>
      <c r="C7802" t="s">
        <v>64860</v>
      </c>
      <c r="D7802" t="s">
        <v>49553</v>
      </c>
    </row>
    <row r="7803" spans="1:4" x14ac:dyDescent="0.35">
      <c r="A7803" t="s">
        <v>49498</v>
      </c>
      <c r="B7803" t="s">
        <v>50653</v>
      </c>
      <c r="C7803" t="s">
        <v>64860</v>
      </c>
      <c r="D7803" t="s">
        <v>49563</v>
      </c>
    </row>
    <row r="7804" spans="1:4" x14ac:dyDescent="0.35">
      <c r="A7804" t="s">
        <v>49502</v>
      </c>
      <c r="B7804" t="s">
        <v>50666</v>
      </c>
      <c r="C7804" t="s">
        <v>64860</v>
      </c>
      <c r="D7804" t="s">
        <v>49572</v>
      </c>
    </row>
    <row r="7805" spans="1:4" x14ac:dyDescent="0.35">
      <c r="A7805" t="s">
        <v>49506</v>
      </c>
      <c r="B7805" t="s">
        <v>50671</v>
      </c>
      <c r="C7805" t="s">
        <v>64860</v>
      </c>
      <c r="D7805" t="s">
        <v>49581</v>
      </c>
    </row>
    <row r="7806" spans="1:4" x14ac:dyDescent="0.35">
      <c r="A7806" t="s">
        <v>49511</v>
      </c>
      <c r="B7806" t="s">
        <v>50678</v>
      </c>
      <c r="C7806" t="s">
        <v>64860</v>
      </c>
      <c r="D7806" t="s">
        <v>50679</v>
      </c>
    </row>
    <row r="7807" spans="1:4" x14ac:dyDescent="0.35">
      <c r="A7807" t="s">
        <v>49516</v>
      </c>
      <c r="B7807" t="s">
        <v>50687</v>
      </c>
      <c r="C7807" t="s">
        <v>64860</v>
      </c>
      <c r="D7807" t="s">
        <v>50688</v>
      </c>
    </row>
    <row r="7808" spans="1:4" x14ac:dyDescent="0.35">
      <c r="A7808" t="s">
        <v>49521</v>
      </c>
      <c r="B7808" t="s">
        <v>50696</v>
      </c>
      <c r="C7808" t="s">
        <v>64860</v>
      </c>
      <c r="D7808" t="s">
        <v>50697</v>
      </c>
    </row>
    <row r="7809" spans="1:4" x14ac:dyDescent="0.35">
      <c r="A7809" t="s">
        <v>49526</v>
      </c>
      <c r="B7809" t="s">
        <v>50704</v>
      </c>
      <c r="C7809" t="s">
        <v>64860</v>
      </c>
      <c r="D7809" t="s">
        <v>50705</v>
      </c>
    </row>
    <row r="7810" spans="1:4" x14ac:dyDescent="0.35">
      <c r="A7810" t="s">
        <v>49534</v>
      </c>
      <c r="B7810" t="s">
        <v>50712</v>
      </c>
      <c r="C7810" t="s">
        <v>64860</v>
      </c>
      <c r="D7810" t="s">
        <v>50713</v>
      </c>
    </row>
    <row r="7811" spans="1:4" x14ac:dyDescent="0.35">
      <c r="A7811" t="s">
        <v>49542</v>
      </c>
      <c r="B7811" t="s">
        <v>50720</v>
      </c>
      <c r="C7811" t="s">
        <v>64860</v>
      </c>
      <c r="D7811" t="s">
        <v>50721</v>
      </c>
    </row>
    <row r="7812" spans="1:4" x14ac:dyDescent="0.35">
      <c r="A7812" t="s">
        <v>49552</v>
      </c>
      <c r="B7812" t="s">
        <v>50729</v>
      </c>
      <c r="C7812" t="s">
        <v>64860</v>
      </c>
      <c r="D7812" t="s">
        <v>50730</v>
      </c>
    </row>
    <row r="7813" spans="1:4" x14ac:dyDescent="0.35">
      <c r="A7813" t="s">
        <v>49562</v>
      </c>
      <c r="B7813" t="s">
        <v>50737</v>
      </c>
      <c r="C7813" t="s">
        <v>64860</v>
      </c>
      <c r="D7813" t="s">
        <v>49590</v>
      </c>
    </row>
    <row r="7814" spans="1:4" x14ac:dyDescent="0.35">
      <c r="A7814" t="s">
        <v>49571</v>
      </c>
      <c r="B7814" t="s">
        <v>50743</v>
      </c>
      <c r="C7814" t="s">
        <v>64860</v>
      </c>
      <c r="D7814" t="s">
        <v>49600</v>
      </c>
    </row>
    <row r="7815" spans="1:4" x14ac:dyDescent="0.35">
      <c r="A7815" t="s">
        <v>49579</v>
      </c>
      <c r="B7815" t="s">
        <v>49580</v>
      </c>
      <c r="C7815" t="s">
        <v>64860</v>
      </c>
      <c r="D7815" t="s">
        <v>49610</v>
      </c>
    </row>
    <row r="7816" spans="1:4" x14ac:dyDescent="0.35">
      <c r="A7816" t="s">
        <v>49588</v>
      </c>
      <c r="B7816" t="s">
        <v>49589</v>
      </c>
      <c r="C7816" t="s">
        <v>64860</v>
      </c>
      <c r="D7816" t="s">
        <v>49681</v>
      </c>
    </row>
    <row r="7817" spans="1:4" x14ac:dyDescent="0.35">
      <c r="A7817" t="s">
        <v>49598</v>
      </c>
      <c r="B7817" t="s">
        <v>49599</v>
      </c>
      <c r="C7817" t="s">
        <v>64860</v>
      </c>
      <c r="D7817" t="s">
        <v>49693</v>
      </c>
    </row>
    <row r="7818" spans="1:4" x14ac:dyDescent="0.35">
      <c r="A7818" t="s">
        <v>49608</v>
      </c>
      <c r="B7818" t="s">
        <v>49609</v>
      </c>
      <c r="C7818" t="s">
        <v>64860</v>
      </c>
      <c r="D7818" t="s">
        <v>49704</v>
      </c>
    </row>
    <row r="7819" spans="1:4" x14ac:dyDescent="0.35">
      <c r="A7819" t="s">
        <v>49617</v>
      </c>
      <c r="B7819" t="s">
        <v>49618</v>
      </c>
      <c r="C7819" t="s">
        <v>64860</v>
      </c>
      <c r="D7819" t="s">
        <v>50752</v>
      </c>
    </row>
    <row r="7820" spans="1:4" x14ac:dyDescent="0.35">
      <c r="A7820" t="s">
        <v>49624</v>
      </c>
      <c r="B7820" t="s">
        <v>49625</v>
      </c>
      <c r="C7820" t="s">
        <v>64860</v>
      </c>
      <c r="D7820" t="s">
        <v>50757</v>
      </c>
    </row>
    <row r="7821" spans="1:4" x14ac:dyDescent="0.35">
      <c r="A7821" t="s">
        <v>49631</v>
      </c>
      <c r="B7821" t="s">
        <v>49632</v>
      </c>
      <c r="C7821" t="s">
        <v>64860</v>
      </c>
      <c r="D7821" t="s">
        <v>50762</v>
      </c>
    </row>
    <row r="7822" spans="1:4" x14ac:dyDescent="0.35">
      <c r="A7822" t="s">
        <v>49638</v>
      </c>
      <c r="B7822" t="s">
        <v>49639</v>
      </c>
      <c r="C7822" t="s">
        <v>64860</v>
      </c>
      <c r="D7822" t="s">
        <v>50767</v>
      </c>
    </row>
    <row r="7823" spans="1:4" x14ac:dyDescent="0.35">
      <c r="A7823" t="s">
        <v>49646</v>
      </c>
      <c r="B7823" t="s">
        <v>49647</v>
      </c>
      <c r="C7823" t="s">
        <v>64860</v>
      </c>
      <c r="D7823" t="s">
        <v>50773</v>
      </c>
    </row>
    <row r="7824" spans="1:4" x14ac:dyDescent="0.35">
      <c r="A7824" t="s">
        <v>49654</v>
      </c>
      <c r="B7824" t="s">
        <v>49655</v>
      </c>
      <c r="C7824" t="s">
        <v>64860</v>
      </c>
      <c r="D7824" t="s">
        <v>50779</v>
      </c>
    </row>
    <row r="7825" spans="1:4" x14ac:dyDescent="0.35">
      <c r="A7825" t="s">
        <v>49662</v>
      </c>
      <c r="B7825" t="s">
        <v>49663</v>
      </c>
      <c r="C7825" t="s">
        <v>64860</v>
      </c>
      <c r="D7825" t="s">
        <v>50785</v>
      </c>
    </row>
    <row r="7826" spans="1:4" x14ac:dyDescent="0.35">
      <c r="A7826" t="s">
        <v>49670</v>
      </c>
      <c r="B7826" t="s">
        <v>49671</v>
      </c>
      <c r="C7826" t="s">
        <v>64860</v>
      </c>
      <c r="D7826" t="s">
        <v>50791</v>
      </c>
    </row>
    <row r="7827" spans="1:4" x14ac:dyDescent="0.35">
      <c r="A7827" t="s">
        <v>49679</v>
      </c>
      <c r="B7827" t="s">
        <v>49680</v>
      </c>
      <c r="C7827" t="s">
        <v>64860</v>
      </c>
      <c r="D7827" t="s">
        <v>50797</v>
      </c>
    </row>
    <row r="7828" spans="1:4" x14ac:dyDescent="0.35">
      <c r="A7828" t="s">
        <v>49691</v>
      </c>
      <c r="B7828" t="s">
        <v>49692</v>
      </c>
      <c r="C7828" t="s">
        <v>64860</v>
      </c>
      <c r="D7828" t="s">
        <v>50803</v>
      </c>
    </row>
    <row r="7829" spans="1:4" x14ac:dyDescent="0.35">
      <c r="A7829" t="s">
        <v>49702</v>
      </c>
      <c r="B7829" t="s">
        <v>49703</v>
      </c>
      <c r="C7829" t="s">
        <v>64860</v>
      </c>
      <c r="D7829" t="s">
        <v>50808</v>
      </c>
    </row>
    <row r="7830" spans="1:4" x14ac:dyDescent="0.35">
      <c r="A7830" t="s">
        <v>50612</v>
      </c>
      <c r="B7830" t="s">
        <v>50613</v>
      </c>
      <c r="C7830" t="s">
        <v>64860</v>
      </c>
      <c r="D7830" t="s">
        <v>49529</v>
      </c>
    </row>
    <row r="7831" spans="1:4" x14ac:dyDescent="0.35">
      <c r="A7831" t="s">
        <v>49721</v>
      </c>
      <c r="B7831" t="s">
        <v>50597</v>
      </c>
      <c r="C7831" t="s">
        <v>64860</v>
      </c>
      <c r="D7831" t="s">
        <v>49537</v>
      </c>
    </row>
    <row r="7832" spans="1:4" x14ac:dyDescent="0.35">
      <c r="A7832" t="s">
        <v>49489</v>
      </c>
      <c r="B7832" t="s">
        <v>50628</v>
      </c>
      <c r="C7832" t="s">
        <v>64860</v>
      </c>
      <c r="D7832" t="s">
        <v>49545</v>
      </c>
    </row>
    <row r="7833" spans="1:4" x14ac:dyDescent="0.35">
      <c r="A7833" t="s">
        <v>49494</v>
      </c>
      <c r="B7833" t="s">
        <v>50641</v>
      </c>
      <c r="C7833" t="s">
        <v>64860</v>
      </c>
      <c r="D7833" t="s">
        <v>49555</v>
      </c>
    </row>
    <row r="7834" spans="1:4" x14ac:dyDescent="0.35">
      <c r="A7834" t="s">
        <v>49499</v>
      </c>
      <c r="B7834" t="s">
        <v>50654</v>
      </c>
      <c r="C7834" t="s">
        <v>64860</v>
      </c>
      <c r="D7834" t="s">
        <v>49565</v>
      </c>
    </row>
    <row r="7835" spans="1:4" x14ac:dyDescent="0.35">
      <c r="A7835" t="s">
        <v>49503</v>
      </c>
      <c r="B7835" t="s">
        <v>50667</v>
      </c>
      <c r="C7835" t="s">
        <v>64860</v>
      </c>
      <c r="D7835" t="s">
        <v>49574</v>
      </c>
    </row>
    <row r="7836" spans="1:4" x14ac:dyDescent="0.35">
      <c r="A7836" t="s">
        <v>49507</v>
      </c>
      <c r="B7836" t="s">
        <v>50672</v>
      </c>
      <c r="C7836" t="s">
        <v>64860</v>
      </c>
      <c r="D7836" t="s">
        <v>49584</v>
      </c>
    </row>
    <row r="7837" spans="1:4" x14ac:dyDescent="0.35">
      <c r="A7837" t="s">
        <v>49512</v>
      </c>
      <c r="B7837" t="s">
        <v>50680</v>
      </c>
      <c r="C7837" t="s">
        <v>64860</v>
      </c>
      <c r="D7837" t="s">
        <v>50681</v>
      </c>
    </row>
    <row r="7838" spans="1:4" x14ac:dyDescent="0.35">
      <c r="A7838" t="s">
        <v>49517</v>
      </c>
      <c r="B7838" t="s">
        <v>50689</v>
      </c>
      <c r="C7838" t="s">
        <v>64860</v>
      </c>
      <c r="D7838" t="s">
        <v>50690</v>
      </c>
    </row>
    <row r="7839" spans="1:4" x14ac:dyDescent="0.35">
      <c r="A7839" t="s">
        <v>49522</v>
      </c>
      <c r="B7839" t="s">
        <v>50698</v>
      </c>
      <c r="C7839" t="s">
        <v>64860</v>
      </c>
      <c r="D7839" t="s">
        <v>50699</v>
      </c>
    </row>
    <row r="7840" spans="1:4" x14ac:dyDescent="0.35">
      <c r="A7840" t="s">
        <v>49528</v>
      </c>
      <c r="B7840" t="s">
        <v>50706</v>
      </c>
      <c r="C7840" t="s">
        <v>64860</v>
      </c>
      <c r="D7840" t="s">
        <v>50707</v>
      </c>
    </row>
    <row r="7841" spans="1:4" x14ac:dyDescent="0.35">
      <c r="A7841" t="s">
        <v>49536</v>
      </c>
      <c r="B7841" t="s">
        <v>50714</v>
      </c>
      <c r="C7841" t="s">
        <v>64860</v>
      </c>
      <c r="D7841" t="s">
        <v>50715</v>
      </c>
    </row>
    <row r="7842" spans="1:4" x14ac:dyDescent="0.35">
      <c r="A7842" t="s">
        <v>49544</v>
      </c>
      <c r="B7842" t="s">
        <v>50722</v>
      </c>
      <c r="C7842" t="s">
        <v>64860</v>
      </c>
      <c r="D7842" t="s">
        <v>50723</v>
      </c>
    </row>
    <row r="7843" spans="1:4" x14ac:dyDescent="0.35">
      <c r="A7843" t="s">
        <v>49554</v>
      </c>
      <c r="B7843" t="s">
        <v>50731</v>
      </c>
      <c r="C7843" t="s">
        <v>64860</v>
      </c>
      <c r="D7843" t="s">
        <v>50732</v>
      </c>
    </row>
    <row r="7844" spans="1:4" x14ac:dyDescent="0.35">
      <c r="A7844" t="s">
        <v>49564</v>
      </c>
      <c r="B7844" t="s">
        <v>50738</v>
      </c>
      <c r="C7844" t="s">
        <v>64860</v>
      </c>
      <c r="D7844" t="s">
        <v>49593</v>
      </c>
    </row>
    <row r="7845" spans="1:4" x14ac:dyDescent="0.35">
      <c r="A7845" t="s">
        <v>49573</v>
      </c>
      <c r="B7845" t="s">
        <v>50744</v>
      </c>
      <c r="C7845" t="s">
        <v>64860</v>
      </c>
      <c r="D7845" t="s">
        <v>49603</v>
      </c>
    </row>
    <row r="7846" spans="1:4" x14ac:dyDescent="0.35">
      <c r="A7846" t="s">
        <v>49582</v>
      </c>
      <c r="B7846" t="s">
        <v>49583</v>
      </c>
      <c r="C7846" t="s">
        <v>64860</v>
      </c>
      <c r="D7846" t="s">
        <v>49613</v>
      </c>
    </row>
    <row r="7847" spans="1:4" x14ac:dyDescent="0.35">
      <c r="A7847" t="s">
        <v>49591</v>
      </c>
      <c r="B7847" t="s">
        <v>49592</v>
      </c>
      <c r="C7847" t="s">
        <v>64860</v>
      </c>
      <c r="D7847" t="s">
        <v>49684</v>
      </c>
    </row>
    <row r="7848" spans="1:4" x14ac:dyDescent="0.35">
      <c r="A7848" t="s">
        <v>49601</v>
      </c>
      <c r="B7848" t="s">
        <v>49602</v>
      </c>
      <c r="C7848" t="s">
        <v>64860</v>
      </c>
      <c r="D7848" t="s">
        <v>49696</v>
      </c>
    </row>
    <row r="7849" spans="1:4" x14ac:dyDescent="0.35">
      <c r="A7849" t="s">
        <v>49611</v>
      </c>
      <c r="B7849" t="s">
        <v>49612</v>
      </c>
      <c r="C7849" t="s">
        <v>64860</v>
      </c>
      <c r="D7849" t="s">
        <v>49707</v>
      </c>
    </row>
    <row r="7850" spans="1:4" x14ac:dyDescent="0.35">
      <c r="A7850" t="s">
        <v>49619</v>
      </c>
      <c r="B7850" t="s">
        <v>49620</v>
      </c>
      <c r="C7850" t="s">
        <v>64860</v>
      </c>
      <c r="D7850" t="s">
        <v>50753</v>
      </c>
    </row>
    <row r="7851" spans="1:4" x14ac:dyDescent="0.35">
      <c r="A7851" t="s">
        <v>49626</v>
      </c>
      <c r="B7851" t="s">
        <v>49627</v>
      </c>
      <c r="C7851" t="s">
        <v>64860</v>
      </c>
      <c r="D7851" t="s">
        <v>50758</v>
      </c>
    </row>
    <row r="7852" spans="1:4" x14ac:dyDescent="0.35">
      <c r="A7852" t="s">
        <v>49633</v>
      </c>
      <c r="B7852" t="s">
        <v>49634</v>
      </c>
      <c r="C7852" t="s">
        <v>64860</v>
      </c>
      <c r="D7852" t="s">
        <v>50763</v>
      </c>
    </row>
    <row r="7853" spans="1:4" x14ac:dyDescent="0.35">
      <c r="A7853" t="s">
        <v>49640</v>
      </c>
      <c r="B7853" t="s">
        <v>49641</v>
      </c>
      <c r="C7853" t="s">
        <v>64860</v>
      </c>
      <c r="D7853" t="s">
        <v>50768</v>
      </c>
    </row>
    <row r="7854" spans="1:4" x14ac:dyDescent="0.35">
      <c r="A7854" t="s">
        <v>49648</v>
      </c>
      <c r="B7854" t="s">
        <v>49649</v>
      </c>
      <c r="C7854" t="s">
        <v>64860</v>
      </c>
      <c r="D7854" t="s">
        <v>50774</v>
      </c>
    </row>
    <row r="7855" spans="1:4" x14ac:dyDescent="0.35">
      <c r="A7855" t="s">
        <v>49656</v>
      </c>
      <c r="B7855" t="s">
        <v>49657</v>
      </c>
      <c r="C7855" t="s">
        <v>64860</v>
      </c>
      <c r="D7855" t="s">
        <v>50780</v>
      </c>
    </row>
    <row r="7856" spans="1:4" x14ac:dyDescent="0.35">
      <c r="A7856" t="s">
        <v>49664</v>
      </c>
      <c r="B7856" t="s">
        <v>49665</v>
      </c>
      <c r="C7856" t="s">
        <v>64860</v>
      </c>
      <c r="D7856" t="s">
        <v>50786</v>
      </c>
    </row>
    <row r="7857" spans="1:4" x14ac:dyDescent="0.35">
      <c r="A7857" t="s">
        <v>49672</v>
      </c>
      <c r="B7857" t="s">
        <v>49673</v>
      </c>
      <c r="C7857" t="s">
        <v>64860</v>
      </c>
      <c r="D7857" t="s">
        <v>50792</v>
      </c>
    </row>
    <row r="7858" spans="1:4" x14ac:dyDescent="0.35">
      <c r="A7858" t="s">
        <v>49682</v>
      </c>
      <c r="B7858" t="s">
        <v>49683</v>
      </c>
      <c r="C7858" t="s">
        <v>64860</v>
      </c>
      <c r="D7858" t="s">
        <v>50798</v>
      </c>
    </row>
    <row r="7859" spans="1:4" x14ac:dyDescent="0.35">
      <c r="A7859" t="s">
        <v>49694</v>
      </c>
      <c r="B7859" t="s">
        <v>49695</v>
      </c>
      <c r="C7859" t="s">
        <v>64860</v>
      </c>
      <c r="D7859" t="s">
        <v>50804</v>
      </c>
    </row>
    <row r="7860" spans="1:4" x14ac:dyDescent="0.35">
      <c r="A7860" t="s">
        <v>49705</v>
      </c>
      <c r="B7860" t="s">
        <v>49706</v>
      </c>
      <c r="C7860" t="s">
        <v>64860</v>
      </c>
      <c r="D7860" t="s">
        <v>50809</v>
      </c>
    </row>
    <row r="7861" spans="1:4" x14ac:dyDescent="0.35">
      <c r="A7861" t="s">
        <v>50576</v>
      </c>
      <c r="B7861" t="s">
        <v>50577</v>
      </c>
      <c r="C7861" t="s">
        <v>64860</v>
      </c>
      <c r="D7861" t="s">
        <v>50578</v>
      </c>
    </row>
    <row r="7862" spans="1:4" x14ac:dyDescent="0.35">
      <c r="A7862" t="s">
        <v>50582</v>
      </c>
      <c r="B7862" t="s">
        <v>50583</v>
      </c>
      <c r="C7862" t="s">
        <v>64860</v>
      </c>
      <c r="D7862" t="s">
        <v>50584</v>
      </c>
    </row>
    <row r="7863" spans="1:4" x14ac:dyDescent="0.35">
      <c r="A7863" t="s">
        <v>50589</v>
      </c>
      <c r="B7863" t="s">
        <v>50590</v>
      </c>
      <c r="C7863" t="s">
        <v>64860</v>
      </c>
      <c r="D7863" t="s">
        <v>50591</v>
      </c>
    </row>
    <row r="7864" spans="1:4" x14ac:dyDescent="0.35">
      <c r="A7864" t="s">
        <v>50617</v>
      </c>
      <c r="B7864" t="s">
        <v>50618</v>
      </c>
      <c r="C7864" t="s">
        <v>64860</v>
      </c>
      <c r="D7864" t="s">
        <v>49531</v>
      </c>
    </row>
    <row r="7865" spans="1:4" x14ac:dyDescent="0.35">
      <c r="A7865" t="s">
        <v>50600</v>
      </c>
      <c r="B7865" t="s">
        <v>50601</v>
      </c>
      <c r="C7865" t="s">
        <v>64860</v>
      </c>
      <c r="D7865" t="s">
        <v>49539</v>
      </c>
    </row>
    <row r="7866" spans="1:4" x14ac:dyDescent="0.35">
      <c r="A7866" t="s">
        <v>50631</v>
      </c>
      <c r="B7866" t="s">
        <v>50632</v>
      </c>
      <c r="C7866" t="s">
        <v>64860</v>
      </c>
      <c r="D7866" t="s">
        <v>49547</v>
      </c>
    </row>
    <row r="7867" spans="1:4" x14ac:dyDescent="0.35">
      <c r="A7867" t="s">
        <v>50644</v>
      </c>
      <c r="B7867" t="s">
        <v>50645</v>
      </c>
      <c r="C7867" t="s">
        <v>64860</v>
      </c>
      <c r="D7867" t="s">
        <v>49557</v>
      </c>
    </row>
    <row r="7868" spans="1:4" x14ac:dyDescent="0.35">
      <c r="A7868" t="s">
        <v>50657</v>
      </c>
      <c r="B7868" t="s">
        <v>50658</v>
      </c>
      <c r="C7868" t="s">
        <v>64860</v>
      </c>
      <c r="D7868" t="s">
        <v>49567</v>
      </c>
    </row>
    <row r="7869" spans="1:4" x14ac:dyDescent="0.35">
      <c r="A7869" t="s">
        <v>49594</v>
      </c>
      <c r="B7869" t="s">
        <v>50747</v>
      </c>
      <c r="C7869" t="s">
        <v>64860</v>
      </c>
      <c r="D7869" t="s">
        <v>49686</v>
      </c>
    </row>
    <row r="7870" spans="1:4" x14ac:dyDescent="0.35">
      <c r="A7870" t="s">
        <v>49604</v>
      </c>
      <c r="B7870" t="s">
        <v>50748</v>
      </c>
      <c r="C7870" t="s">
        <v>64860</v>
      </c>
      <c r="D7870" t="s">
        <v>49698</v>
      </c>
    </row>
    <row r="7871" spans="1:4" x14ac:dyDescent="0.35">
      <c r="A7871" t="s">
        <v>49614</v>
      </c>
      <c r="B7871" t="s">
        <v>50749</v>
      </c>
      <c r="C7871" t="s">
        <v>64860</v>
      </c>
      <c r="D7871" t="s">
        <v>50750</v>
      </c>
    </row>
    <row r="7872" spans="1:4" x14ac:dyDescent="0.35">
      <c r="A7872" t="s">
        <v>49621</v>
      </c>
      <c r="B7872" t="s">
        <v>50754</v>
      </c>
      <c r="C7872" t="s">
        <v>64860</v>
      </c>
      <c r="D7872" t="s">
        <v>50755</v>
      </c>
    </row>
    <row r="7873" spans="1:4" x14ac:dyDescent="0.35">
      <c r="A7873" t="s">
        <v>49628</v>
      </c>
      <c r="B7873" t="s">
        <v>50759</v>
      </c>
      <c r="C7873" t="s">
        <v>64860</v>
      </c>
      <c r="D7873" t="s">
        <v>50760</v>
      </c>
    </row>
    <row r="7874" spans="1:4" x14ac:dyDescent="0.35">
      <c r="A7874" t="s">
        <v>49635</v>
      </c>
      <c r="B7874" t="s">
        <v>50764</v>
      </c>
      <c r="C7874" t="s">
        <v>64860</v>
      </c>
      <c r="D7874" t="s">
        <v>50765</v>
      </c>
    </row>
    <row r="7875" spans="1:4" x14ac:dyDescent="0.35">
      <c r="A7875" t="s">
        <v>49642</v>
      </c>
      <c r="B7875" t="s">
        <v>50769</v>
      </c>
      <c r="C7875" t="s">
        <v>64860</v>
      </c>
      <c r="D7875" t="s">
        <v>50770</v>
      </c>
    </row>
    <row r="7876" spans="1:4" x14ac:dyDescent="0.35">
      <c r="A7876" t="s">
        <v>49650</v>
      </c>
      <c r="B7876" t="s">
        <v>50775</v>
      </c>
      <c r="C7876" t="s">
        <v>64860</v>
      </c>
      <c r="D7876" t="s">
        <v>50776</v>
      </c>
    </row>
    <row r="7877" spans="1:4" x14ac:dyDescent="0.35">
      <c r="A7877" t="s">
        <v>49658</v>
      </c>
      <c r="B7877" t="s">
        <v>50781</v>
      </c>
      <c r="C7877" t="s">
        <v>64860</v>
      </c>
      <c r="D7877" t="s">
        <v>50782</v>
      </c>
    </row>
    <row r="7878" spans="1:4" x14ac:dyDescent="0.35">
      <c r="A7878" t="s">
        <v>49666</v>
      </c>
      <c r="B7878" t="s">
        <v>50787</v>
      </c>
      <c r="C7878" t="s">
        <v>64860</v>
      </c>
      <c r="D7878" t="s">
        <v>50788</v>
      </c>
    </row>
    <row r="7879" spans="1:4" x14ac:dyDescent="0.35">
      <c r="A7879" t="s">
        <v>49674</v>
      </c>
      <c r="B7879" t="s">
        <v>50793</v>
      </c>
      <c r="C7879" t="s">
        <v>64860</v>
      </c>
      <c r="D7879" t="s">
        <v>50794</v>
      </c>
    </row>
    <row r="7880" spans="1:4" x14ac:dyDescent="0.35">
      <c r="A7880" t="s">
        <v>49685</v>
      </c>
      <c r="B7880" t="s">
        <v>50799</v>
      </c>
      <c r="C7880" t="s">
        <v>64860</v>
      </c>
      <c r="D7880" t="s">
        <v>50800</v>
      </c>
    </row>
    <row r="7881" spans="1:4" x14ac:dyDescent="0.35">
      <c r="A7881" t="s">
        <v>49697</v>
      </c>
      <c r="B7881" t="s">
        <v>50805</v>
      </c>
      <c r="C7881" t="s">
        <v>64860</v>
      </c>
      <c r="D7881" t="s">
        <v>50806</v>
      </c>
    </row>
    <row r="7882" spans="1:4" x14ac:dyDescent="0.35">
      <c r="A7882" t="s">
        <v>50619</v>
      </c>
      <c r="B7882" t="s">
        <v>50620</v>
      </c>
      <c r="C7882" t="s">
        <v>64860</v>
      </c>
      <c r="D7882" t="s">
        <v>50621</v>
      </c>
    </row>
    <row r="7883" spans="1:4" x14ac:dyDescent="0.35">
      <c r="A7883" t="s">
        <v>50602</v>
      </c>
      <c r="B7883" t="s">
        <v>50603</v>
      </c>
      <c r="C7883" t="s">
        <v>64860</v>
      </c>
      <c r="D7883" t="s">
        <v>50604</v>
      </c>
    </row>
    <row r="7884" spans="1:4" x14ac:dyDescent="0.35">
      <c r="A7884" t="s">
        <v>50633</v>
      </c>
      <c r="B7884" t="s">
        <v>50634</v>
      </c>
      <c r="C7884" t="s">
        <v>64860</v>
      </c>
      <c r="D7884" t="s">
        <v>50635</v>
      </c>
    </row>
    <row r="7885" spans="1:4" x14ac:dyDescent="0.35">
      <c r="A7885" t="s">
        <v>50646</v>
      </c>
      <c r="B7885" t="s">
        <v>50647</v>
      </c>
      <c r="C7885" t="s">
        <v>64860</v>
      </c>
      <c r="D7885" t="s">
        <v>50648</v>
      </c>
    </row>
    <row r="7886" spans="1:4" x14ac:dyDescent="0.35">
      <c r="A7886" t="s">
        <v>50659</v>
      </c>
      <c r="B7886" t="s">
        <v>50660</v>
      </c>
      <c r="C7886" t="s">
        <v>64860</v>
      </c>
      <c r="D7886" t="s">
        <v>50661</v>
      </c>
    </row>
    <row r="7887" spans="1:4" x14ac:dyDescent="0.35">
      <c r="A7887" t="s">
        <v>50622</v>
      </c>
      <c r="B7887" t="s">
        <v>50623</v>
      </c>
      <c r="C7887" t="s">
        <v>64860</v>
      </c>
      <c r="D7887" t="s">
        <v>50624</v>
      </c>
    </row>
    <row r="7888" spans="1:4" x14ac:dyDescent="0.35">
      <c r="A7888" t="s">
        <v>50605</v>
      </c>
      <c r="B7888" t="s">
        <v>50606</v>
      </c>
      <c r="C7888" t="s">
        <v>64860</v>
      </c>
      <c r="D7888" t="s">
        <v>50607</v>
      </c>
    </row>
    <row r="7889" spans="1:4" x14ac:dyDescent="0.35">
      <c r="A7889" t="s">
        <v>50636</v>
      </c>
      <c r="B7889" t="s">
        <v>50637</v>
      </c>
      <c r="C7889" t="s">
        <v>64860</v>
      </c>
      <c r="D7889" t="s">
        <v>50638</v>
      </c>
    </row>
    <row r="7890" spans="1:4" x14ac:dyDescent="0.35">
      <c r="A7890" t="s">
        <v>50649</v>
      </c>
      <c r="B7890" t="s">
        <v>50650</v>
      </c>
      <c r="C7890" t="s">
        <v>64860</v>
      </c>
      <c r="D7890" t="s">
        <v>50651</v>
      </c>
    </row>
    <row r="7891" spans="1:4" x14ac:dyDescent="0.35">
      <c r="A7891" t="s">
        <v>50662</v>
      </c>
      <c r="B7891" t="s">
        <v>50663</v>
      </c>
      <c r="C7891" t="s">
        <v>64860</v>
      </c>
      <c r="D7891" t="s">
        <v>50664</v>
      </c>
    </row>
    <row r="7892" spans="1:4" x14ac:dyDescent="0.35">
      <c r="A7892" t="s">
        <v>50614</v>
      </c>
      <c r="B7892" t="s">
        <v>50615</v>
      </c>
      <c r="C7892" t="s">
        <v>64860</v>
      </c>
      <c r="D7892" t="s">
        <v>50616</v>
      </c>
    </row>
    <row r="7893" spans="1:4" x14ac:dyDescent="0.35">
      <c r="A7893" t="s">
        <v>49485</v>
      </c>
      <c r="B7893" t="s">
        <v>50598</v>
      </c>
      <c r="C7893" t="s">
        <v>64860</v>
      </c>
      <c r="D7893" t="s">
        <v>50599</v>
      </c>
    </row>
    <row r="7894" spans="1:4" x14ac:dyDescent="0.35">
      <c r="A7894" t="s">
        <v>49490</v>
      </c>
      <c r="B7894" t="s">
        <v>50629</v>
      </c>
      <c r="C7894" t="s">
        <v>64860</v>
      </c>
      <c r="D7894" t="s">
        <v>50630</v>
      </c>
    </row>
    <row r="7895" spans="1:4" x14ac:dyDescent="0.35">
      <c r="A7895" t="s">
        <v>49495</v>
      </c>
      <c r="B7895" t="s">
        <v>50642</v>
      </c>
      <c r="C7895" t="s">
        <v>64860</v>
      </c>
      <c r="D7895" t="s">
        <v>50643</v>
      </c>
    </row>
    <row r="7896" spans="1:4" x14ac:dyDescent="0.35">
      <c r="A7896" t="s">
        <v>49500</v>
      </c>
      <c r="B7896" t="s">
        <v>50655</v>
      </c>
      <c r="C7896" t="s">
        <v>64860</v>
      </c>
      <c r="D7896" t="s">
        <v>50656</v>
      </c>
    </row>
    <row r="7897" spans="1:4" x14ac:dyDescent="0.35">
      <c r="A7897" t="s">
        <v>49504</v>
      </c>
      <c r="B7897" t="s">
        <v>50668</v>
      </c>
      <c r="C7897" t="s">
        <v>64860</v>
      </c>
      <c r="D7897" t="s">
        <v>50669</v>
      </c>
    </row>
    <row r="7898" spans="1:4" x14ac:dyDescent="0.35">
      <c r="A7898" t="s">
        <v>49508</v>
      </c>
      <c r="B7898" t="s">
        <v>50673</v>
      </c>
      <c r="C7898" t="s">
        <v>64860</v>
      </c>
      <c r="D7898" t="s">
        <v>50674</v>
      </c>
    </row>
    <row r="7899" spans="1:4" x14ac:dyDescent="0.35">
      <c r="A7899" t="s">
        <v>49513</v>
      </c>
      <c r="B7899" t="s">
        <v>50682</v>
      </c>
      <c r="C7899" t="s">
        <v>64860</v>
      </c>
      <c r="D7899" t="s">
        <v>50683</v>
      </c>
    </row>
    <row r="7900" spans="1:4" x14ac:dyDescent="0.35">
      <c r="A7900" t="s">
        <v>49518</v>
      </c>
      <c r="B7900" t="s">
        <v>50691</v>
      </c>
      <c r="C7900" t="s">
        <v>64860</v>
      </c>
      <c r="D7900" t="s">
        <v>50692</v>
      </c>
    </row>
    <row r="7901" spans="1:4" x14ac:dyDescent="0.35">
      <c r="A7901" t="s">
        <v>49523</v>
      </c>
      <c r="B7901" t="s">
        <v>50700</v>
      </c>
      <c r="C7901" t="s">
        <v>64860</v>
      </c>
      <c r="D7901" t="s">
        <v>50701</v>
      </c>
    </row>
    <row r="7902" spans="1:4" x14ac:dyDescent="0.35">
      <c r="A7902" t="s">
        <v>49530</v>
      </c>
      <c r="B7902" t="s">
        <v>50708</v>
      </c>
      <c r="C7902" t="s">
        <v>64860</v>
      </c>
      <c r="D7902" t="s">
        <v>50709</v>
      </c>
    </row>
    <row r="7903" spans="1:4" x14ac:dyDescent="0.35">
      <c r="A7903" t="s">
        <v>49538</v>
      </c>
      <c r="B7903" t="s">
        <v>50716</v>
      </c>
      <c r="C7903" t="s">
        <v>64860</v>
      </c>
      <c r="D7903" t="s">
        <v>50717</v>
      </c>
    </row>
    <row r="7904" spans="1:4" x14ac:dyDescent="0.35">
      <c r="A7904" t="s">
        <v>49546</v>
      </c>
      <c r="B7904" t="s">
        <v>50724</v>
      </c>
      <c r="C7904" t="s">
        <v>64860</v>
      </c>
      <c r="D7904" t="s">
        <v>50725</v>
      </c>
    </row>
    <row r="7905" spans="1:4" x14ac:dyDescent="0.35">
      <c r="A7905" t="s">
        <v>49556</v>
      </c>
      <c r="B7905" t="s">
        <v>50733</v>
      </c>
      <c r="C7905" t="s">
        <v>64860</v>
      </c>
      <c r="D7905" t="s">
        <v>50734</v>
      </c>
    </row>
    <row r="7906" spans="1:4" x14ac:dyDescent="0.35">
      <c r="A7906" t="s">
        <v>49566</v>
      </c>
      <c r="B7906" t="s">
        <v>50739</v>
      </c>
      <c r="C7906" t="s">
        <v>64860</v>
      </c>
      <c r="D7906" t="s">
        <v>50740</v>
      </c>
    </row>
    <row r="7907" spans="1:4" x14ac:dyDescent="0.35">
      <c r="A7907" t="s">
        <v>49575</v>
      </c>
      <c r="B7907" t="s">
        <v>50745</v>
      </c>
      <c r="C7907" t="s">
        <v>64860</v>
      </c>
      <c r="D7907" t="s">
        <v>50746</v>
      </c>
    </row>
    <row r="7908" spans="1:4" x14ac:dyDescent="0.35">
      <c r="A7908" t="s">
        <v>12582</v>
      </c>
      <c r="B7908" t="s">
        <v>12583</v>
      </c>
      <c r="C7908" t="s">
        <v>12581</v>
      </c>
      <c r="D7908" t="s">
        <v>12584</v>
      </c>
    </row>
    <row r="7909" spans="1:4" x14ac:dyDescent="0.35">
      <c r="A7909" t="s">
        <v>12585</v>
      </c>
      <c r="B7909" t="s">
        <v>12586</v>
      </c>
      <c r="C7909" t="s">
        <v>12581</v>
      </c>
      <c r="D7909" t="s">
        <v>12587</v>
      </c>
    </row>
    <row r="7910" spans="1:4" x14ac:dyDescent="0.35">
      <c r="A7910" t="s">
        <v>14766</v>
      </c>
      <c r="B7910" t="s">
        <v>14767</v>
      </c>
      <c r="C7910" t="s">
        <v>12581</v>
      </c>
      <c r="D7910" t="s">
        <v>14768</v>
      </c>
    </row>
    <row r="7911" spans="1:4" x14ac:dyDescent="0.35">
      <c r="A7911" t="s">
        <v>14796</v>
      </c>
      <c r="B7911" t="s">
        <v>14797</v>
      </c>
      <c r="C7911" t="s">
        <v>12581</v>
      </c>
      <c r="D7911" t="s">
        <v>14798</v>
      </c>
    </row>
    <row r="7912" spans="1:4" x14ac:dyDescent="0.35">
      <c r="A7912" t="s">
        <v>14826</v>
      </c>
      <c r="B7912" t="s">
        <v>14827</v>
      </c>
      <c r="C7912" t="s">
        <v>12581</v>
      </c>
      <c r="D7912" t="s">
        <v>14828</v>
      </c>
    </row>
    <row r="7913" spans="1:4" x14ac:dyDescent="0.35">
      <c r="A7913" t="s">
        <v>15015</v>
      </c>
      <c r="B7913" t="s">
        <v>15016</v>
      </c>
      <c r="C7913" t="s">
        <v>12581</v>
      </c>
      <c r="D7913" t="s">
        <v>15017</v>
      </c>
    </row>
    <row r="7914" spans="1:4" x14ac:dyDescent="0.35">
      <c r="A7914" t="s">
        <v>15330</v>
      </c>
      <c r="B7914" t="s">
        <v>15331</v>
      </c>
      <c r="C7914" t="s">
        <v>12581</v>
      </c>
      <c r="D7914" t="s">
        <v>15332</v>
      </c>
    </row>
    <row r="7915" spans="1:4" x14ac:dyDescent="0.35">
      <c r="A7915" t="s">
        <v>15360</v>
      </c>
      <c r="B7915" t="s">
        <v>15361</v>
      </c>
      <c r="C7915" t="s">
        <v>12581</v>
      </c>
      <c r="D7915" t="s">
        <v>15362</v>
      </c>
    </row>
    <row r="7916" spans="1:4" x14ac:dyDescent="0.35">
      <c r="A7916" t="s">
        <v>15390</v>
      </c>
      <c r="B7916" t="s">
        <v>15391</v>
      </c>
      <c r="C7916" t="s">
        <v>12581</v>
      </c>
      <c r="D7916" t="s">
        <v>15392</v>
      </c>
    </row>
    <row r="7917" spans="1:4" x14ac:dyDescent="0.35">
      <c r="A7917" t="s">
        <v>15420</v>
      </c>
      <c r="B7917" t="s">
        <v>15421</v>
      </c>
      <c r="C7917" t="s">
        <v>12581</v>
      </c>
      <c r="D7917" t="s">
        <v>15422</v>
      </c>
    </row>
    <row r="7918" spans="1:4" x14ac:dyDescent="0.35">
      <c r="A7918" t="s">
        <v>15450</v>
      </c>
      <c r="B7918" t="s">
        <v>15451</v>
      </c>
      <c r="C7918" t="s">
        <v>12581</v>
      </c>
      <c r="D7918" t="s">
        <v>15452</v>
      </c>
    </row>
    <row r="7919" spans="1:4" x14ac:dyDescent="0.35">
      <c r="A7919" t="s">
        <v>15750</v>
      </c>
      <c r="B7919" t="s">
        <v>15751</v>
      </c>
      <c r="C7919" t="s">
        <v>12581</v>
      </c>
      <c r="D7919" t="s">
        <v>15752</v>
      </c>
    </row>
    <row r="7920" spans="1:4" x14ac:dyDescent="0.35">
      <c r="A7920" t="s">
        <v>15780</v>
      </c>
      <c r="B7920" t="s">
        <v>15781</v>
      </c>
      <c r="C7920" t="s">
        <v>12581</v>
      </c>
      <c r="D7920" t="s">
        <v>15782</v>
      </c>
    </row>
    <row r="7921" spans="1:4" x14ac:dyDescent="0.35">
      <c r="A7921" t="s">
        <v>15945</v>
      </c>
      <c r="B7921" t="s">
        <v>15946</v>
      </c>
      <c r="C7921" t="s">
        <v>12581</v>
      </c>
      <c r="D7921" t="s">
        <v>15947</v>
      </c>
    </row>
    <row r="7922" spans="1:4" x14ac:dyDescent="0.35">
      <c r="A7922" t="s">
        <v>15975</v>
      </c>
      <c r="B7922" t="s">
        <v>15976</v>
      </c>
      <c r="C7922" t="s">
        <v>12581</v>
      </c>
      <c r="D7922" t="s">
        <v>15977</v>
      </c>
    </row>
    <row r="7923" spans="1:4" x14ac:dyDescent="0.35">
      <c r="A7923" t="s">
        <v>16131</v>
      </c>
      <c r="B7923" t="s">
        <v>16132</v>
      </c>
      <c r="C7923" t="s">
        <v>12581</v>
      </c>
      <c r="D7923" t="s">
        <v>16133</v>
      </c>
    </row>
    <row r="7924" spans="1:4" x14ac:dyDescent="0.35">
      <c r="A7924" t="s">
        <v>16161</v>
      </c>
      <c r="B7924" t="s">
        <v>16162</v>
      </c>
      <c r="C7924" t="s">
        <v>12581</v>
      </c>
      <c r="D7924" t="s">
        <v>16163</v>
      </c>
    </row>
    <row r="7925" spans="1:4" x14ac:dyDescent="0.35">
      <c r="A7925" t="s">
        <v>16191</v>
      </c>
      <c r="B7925" t="s">
        <v>16192</v>
      </c>
      <c r="C7925" t="s">
        <v>12581</v>
      </c>
      <c r="D7925" t="s">
        <v>16193</v>
      </c>
    </row>
    <row r="7926" spans="1:4" x14ac:dyDescent="0.35">
      <c r="A7926" t="s">
        <v>16221</v>
      </c>
      <c r="B7926" t="s">
        <v>16222</v>
      </c>
      <c r="C7926" t="s">
        <v>12581</v>
      </c>
      <c r="D7926" t="s">
        <v>16223</v>
      </c>
    </row>
    <row r="7927" spans="1:4" x14ac:dyDescent="0.35">
      <c r="A7927" t="s">
        <v>16515</v>
      </c>
      <c r="B7927" t="s">
        <v>16516</v>
      </c>
      <c r="C7927" t="s">
        <v>12581</v>
      </c>
      <c r="D7927" t="s">
        <v>16517</v>
      </c>
    </row>
    <row r="7928" spans="1:4" x14ac:dyDescent="0.35">
      <c r="A7928" t="s">
        <v>16545</v>
      </c>
      <c r="B7928" t="s">
        <v>16546</v>
      </c>
      <c r="C7928" t="s">
        <v>12581</v>
      </c>
      <c r="D7928" t="s">
        <v>16547</v>
      </c>
    </row>
    <row r="7929" spans="1:4" x14ac:dyDescent="0.35">
      <c r="A7929" t="s">
        <v>16716</v>
      </c>
      <c r="B7929" t="s">
        <v>16717</v>
      </c>
      <c r="C7929" t="s">
        <v>12581</v>
      </c>
      <c r="D7929" t="s">
        <v>16718</v>
      </c>
    </row>
    <row r="7930" spans="1:4" x14ac:dyDescent="0.35">
      <c r="A7930" t="s">
        <v>16746</v>
      </c>
      <c r="B7930" t="s">
        <v>16747</v>
      </c>
      <c r="C7930" t="s">
        <v>12581</v>
      </c>
      <c r="D7930" t="s">
        <v>16748</v>
      </c>
    </row>
    <row r="7931" spans="1:4" x14ac:dyDescent="0.35">
      <c r="A7931" t="s">
        <v>16776</v>
      </c>
      <c r="B7931" t="s">
        <v>16777</v>
      </c>
      <c r="C7931" t="s">
        <v>12581</v>
      </c>
      <c r="D7931" t="s">
        <v>16778</v>
      </c>
    </row>
    <row r="7932" spans="1:4" x14ac:dyDescent="0.35">
      <c r="A7932" t="s">
        <v>12672</v>
      </c>
      <c r="B7932" t="s">
        <v>12673</v>
      </c>
      <c r="C7932" t="s">
        <v>12581</v>
      </c>
      <c r="D7932" t="s">
        <v>12674</v>
      </c>
    </row>
    <row r="7933" spans="1:4" x14ac:dyDescent="0.35">
      <c r="A7933" t="s">
        <v>12702</v>
      </c>
      <c r="B7933" t="s">
        <v>12703</v>
      </c>
      <c r="C7933" t="s">
        <v>12581</v>
      </c>
      <c r="D7933" t="s">
        <v>12704</v>
      </c>
    </row>
    <row r="7934" spans="1:4" x14ac:dyDescent="0.35">
      <c r="A7934" t="s">
        <v>12732</v>
      </c>
      <c r="B7934" t="s">
        <v>12733</v>
      </c>
      <c r="C7934" t="s">
        <v>12581</v>
      </c>
      <c r="D7934" t="s">
        <v>12734</v>
      </c>
    </row>
    <row r="7935" spans="1:4" x14ac:dyDescent="0.35">
      <c r="A7935" t="s">
        <v>12897</v>
      </c>
      <c r="B7935" t="s">
        <v>12898</v>
      </c>
      <c r="C7935" t="s">
        <v>12581</v>
      </c>
      <c r="D7935" t="s">
        <v>12899</v>
      </c>
    </row>
    <row r="7936" spans="1:4" x14ac:dyDescent="0.35">
      <c r="A7936" t="s">
        <v>13053</v>
      </c>
      <c r="B7936" t="s">
        <v>13054</v>
      </c>
      <c r="C7936" t="s">
        <v>12581</v>
      </c>
      <c r="D7936" t="s">
        <v>13055</v>
      </c>
    </row>
    <row r="7937" spans="1:4" x14ac:dyDescent="0.35">
      <c r="A7937" t="s">
        <v>13083</v>
      </c>
      <c r="B7937" t="s">
        <v>13084</v>
      </c>
      <c r="C7937" t="s">
        <v>12581</v>
      </c>
      <c r="D7937" t="s">
        <v>13085</v>
      </c>
    </row>
    <row r="7938" spans="1:4" x14ac:dyDescent="0.35">
      <c r="A7938" t="s">
        <v>13113</v>
      </c>
      <c r="B7938" t="s">
        <v>13114</v>
      </c>
      <c r="C7938" t="s">
        <v>12581</v>
      </c>
      <c r="D7938" t="s">
        <v>13115</v>
      </c>
    </row>
    <row r="7939" spans="1:4" x14ac:dyDescent="0.35">
      <c r="A7939" t="s">
        <v>13143</v>
      </c>
      <c r="B7939" t="s">
        <v>13144</v>
      </c>
      <c r="C7939" t="s">
        <v>12581</v>
      </c>
      <c r="D7939" t="s">
        <v>13145</v>
      </c>
    </row>
    <row r="7940" spans="1:4" x14ac:dyDescent="0.35">
      <c r="A7940" t="s">
        <v>13434</v>
      </c>
      <c r="B7940" t="s">
        <v>13435</v>
      </c>
      <c r="C7940" t="s">
        <v>12581</v>
      </c>
      <c r="D7940" t="s">
        <v>13436</v>
      </c>
    </row>
    <row r="7941" spans="1:4" x14ac:dyDescent="0.35">
      <c r="A7941" t="s">
        <v>13464</v>
      </c>
      <c r="B7941" t="s">
        <v>13465</v>
      </c>
      <c r="C7941" t="s">
        <v>12581</v>
      </c>
      <c r="D7941" t="s">
        <v>13466</v>
      </c>
    </row>
    <row r="7942" spans="1:4" x14ac:dyDescent="0.35">
      <c r="A7942" t="s">
        <v>13494</v>
      </c>
      <c r="B7942" t="s">
        <v>13495</v>
      </c>
      <c r="C7942" t="s">
        <v>12581</v>
      </c>
      <c r="D7942" t="s">
        <v>13496</v>
      </c>
    </row>
    <row r="7943" spans="1:4" x14ac:dyDescent="0.35">
      <c r="A7943" t="s">
        <v>13668</v>
      </c>
      <c r="B7943" t="s">
        <v>13669</v>
      </c>
      <c r="C7943" t="s">
        <v>12581</v>
      </c>
      <c r="D7943" t="s">
        <v>13670</v>
      </c>
    </row>
    <row r="7944" spans="1:4" x14ac:dyDescent="0.35">
      <c r="A7944" t="s">
        <v>13767</v>
      </c>
      <c r="B7944" t="s">
        <v>13768</v>
      </c>
      <c r="C7944" t="s">
        <v>12581</v>
      </c>
      <c r="D7944" t="s">
        <v>13769</v>
      </c>
    </row>
    <row r="7945" spans="1:4" x14ac:dyDescent="0.35">
      <c r="A7945" t="s">
        <v>13797</v>
      </c>
      <c r="B7945" t="s">
        <v>13798</v>
      </c>
      <c r="C7945" t="s">
        <v>12581</v>
      </c>
      <c r="D7945" t="s">
        <v>13799</v>
      </c>
    </row>
    <row r="7946" spans="1:4" x14ac:dyDescent="0.35">
      <c r="A7946" t="s">
        <v>13968</v>
      </c>
      <c r="B7946" t="s">
        <v>13969</v>
      </c>
      <c r="C7946" t="s">
        <v>12581</v>
      </c>
      <c r="D7946" t="s">
        <v>13970</v>
      </c>
    </row>
    <row r="7947" spans="1:4" x14ac:dyDescent="0.35">
      <c r="A7947" t="s">
        <v>13998</v>
      </c>
      <c r="B7947" t="s">
        <v>13999</v>
      </c>
      <c r="C7947" t="s">
        <v>12581</v>
      </c>
      <c r="D7947" t="s">
        <v>14000</v>
      </c>
    </row>
    <row r="7948" spans="1:4" x14ac:dyDescent="0.35">
      <c r="A7948" t="s">
        <v>14028</v>
      </c>
      <c r="B7948" t="s">
        <v>14029</v>
      </c>
      <c r="C7948" t="s">
        <v>12581</v>
      </c>
      <c r="D7948" t="s">
        <v>14030</v>
      </c>
    </row>
    <row r="7949" spans="1:4" x14ac:dyDescent="0.35">
      <c r="A7949" t="s">
        <v>14058</v>
      </c>
      <c r="B7949" t="s">
        <v>14059</v>
      </c>
      <c r="C7949" t="s">
        <v>12581</v>
      </c>
      <c r="D7949" t="s">
        <v>14060</v>
      </c>
    </row>
    <row r="7950" spans="1:4" x14ac:dyDescent="0.35">
      <c r="A7950" t="s">
        <v>14088</v>
      </c>
      <c r="B7950" t="s">
        <v>14089</v>
      </c>
      <c r="C7950" t="s">
        <v>12581</v>
      </c>
      <c r="D7950" t="s">
        <v>14090</v>
      </c>
    </row>
    <row r="7951" spans="1:4" x14ac:dyDescent="0.35">
      <c r="A7951" t="s">
        <v>14244</v>
      </c>
      <c r="B7951" t="s">
        <v>14245</v>
      </c>
      <c r="C7951" t="s">
        <v>12581</v>
      </c>
      <c r="D7951" t="s">
        <v>14246</v>
      </c>
    </row>
    <row r="7952" spans="1:4" x14ac:dyDescent="0.35">
      <c r="A7952" t="s">
        <v>14274</v>
      </c>
      <c r="B7952" t="s">
        <v>14275</v>
      </c>
      <c r="C7952" t="s">
        <v>12581</v>
      </c>
      <c r="D7952" t="s">
        <v>14276</v>
      </c>
    </row>
    <row r="7953" spans="1:4" x14ac:dyDescent="0.35">
      <c r="A7953" t="s">
        <v>14304</v>
      </c>
      <c r="B7953" t="s">
        <v>14305</v>
      </c>
      <c r="C7953" t="s">
        <v>12581</v>
      </c>
      <c r="D7953" t="s">
        <v>14306</v>
      </c>
    </row>
    <row r="7954" spans="1:4" x14ac:dyDescent="0.35">
      <c r="A7954" t="s">
        <v>14334</v>
      </c>
      <c r="B7954" t="s">
        <v>14335</v>
      </c>
      <c r="C7954" t="s">
        <v>12581</v>
      </c>
      <c r="D7954" t="s">
        <v>14336</v>
      </c>
    </row>
    <row r="7955" spans="1:4" x14ac:dyDescent="0.35">
      <c r="A7955" t="s">
        <v>14364</v>
      </c>
      <c r="B7955" t="s">
        <v>14365</v>
      </c>
      <c r="C7955" t="s">
        <v>12581</v>
      </c>
      <c r="D7955" t="s">
        <v>14366</v>
      </c>
    </row>
    <row r="7956" spans="1:4" x14ac:dyDescent="0.35">
      <c r="A7956" t="s">
        <v>14535</v>
      </c>
      <c r="B7956" t="s">
        <v>14536</v>
      </c>
      <c r="C7956" t="s">
        <v>12581</v>
      </c>
      <c r="D7956" t="s">
        <v>14537</v>
      </c>
    </row>
    <row r="7957" spans="1:4" x14ac:dyDescent="0.35">
      <c r="A7957" t="s">
        <v>14565</v>
      </c>
      <c r="B7957" t="s">
        <v>14566</v>
      </c>
      <c r="C7957" t="s">
        <v>12581</v>
      </c>
      <c r="D7957" t="s">
        <v>14567</v>
      </c>
    </row>
    <row r="7958" spans="1:4" x14ac:dyDescent="0.35">
      <c r="A7958" t="s">
        <v>14595</v>
      </c>
      <c r="B7958" t="s">
        <v>14596</v>
      </c>
      <c r="C7958" t="s">
        <v>12581</v>
      </c>
      <c r="D7958" t="s">
        <v>14597</v>
      </c>
    </row>
    <row r="7959" spans="1:4" x14ac:dyDescent="0.35">
      <c r="A7959" t="s">
        <v>14625</v>
      </c>
      <c r="B7959" t="s">
        <v>14626</v>
      </c>
      <c r="C7959" t="s">
        <v>12581</v>
      </c>
      <c r="D7959" t="s">
        <v>14627</v>
      </c>
    </row>
    <row r="7960" spans="1:4" x14ac:dyDescent="0.35">
      <c r="A7960" t="s">
        <v>14655</v>
      </c>
      <c r="B7960" t="s">
        <v>14656</v>
      </c>
      <c r="C7960" t="s">
        <v>12581</v>
      </c>
      <c r="D7960" t="s">
        <v>14657</v>
      </c>
    </row>
    <row r="7961" spans="1:4" x14ac:dyDescent="0.35">
      <c r="A7961" t="s">
        <v>14685</v>
      </c>
      <c r="B7961" t="s">
        <v>14686</v>
      </c>
      <c r="C7961" t="s">
        <v>12581</v>
      </c>
      <c r="D7961" t="s">
        <v>14687</v>
      </c>
    </row>
    <row r="7962" spans="1:4" x14ac:dyDescent="0.35">
      <c r="A7962" t="s">
        <v>14868</v>
      </c>
      <c r="B7962" t="s">
        <v>14869</v>
      </c>
      <c r="C7962" t="s">
        <v>12581</v>
      </c>
      <c r="D7962" t="s">
        <v>14870</v>
      </c>
    </row>
    <row r="7963" spans="1:4" x14ac:dyDescent="0.35">
      <c r="A7963" t="s">
        <v>14898</v>
      </c>
      <c r="B7963" t="s">
        <v>14899</v>
      </c>
      <c r="C7963" t="s">
        <v>12581</v>
      </c>
      <c r="D7963" t="s">
        <v>14900</v>
      </c>
    </row>
    <row r="7964" spans="1:4" x14ac:dyDescent="0.35">
      <c r="A7964" t="s">
        <v>14928</v>
      </c>
      <c r="B7964" t="s">
        <v>14929</v>
      </c>
      <c r="C7964" t="s">
        <v>12581</v>
      </c>
      <c r="D7964" t="s">
        <v>14930</v>
      </c>
    </row>
    <row r="7965" spans="1:4" x14ac:dyDescent="0.35">
      <c r="A7965" t="s">
        <v>14958</v>
      </c>
      <c r="B7965" t="s">
        <v>14959</v>
      </c>
      <c r="C7965" t="s">
        <v>12581</v>
      </c>
      <c r="D7965" t="s">
        <v>14960</v>
      </c>
    </row>
    <row r="7966" spans="1:4" x14ac:dyDescent="0.35">
      <c r="A7966" t="s">
        <v>14988</v>
      </c>
      <c r="B7966" t="s">
        <v>14989</v>
      </c>
      <c r="C7966" t="s">
        <v>12581</v>
      </c>
      <c r="D7966" t="s">
        <v>14990</v>
      </c>
    </row>
    <row r="7967" spans="1:4" x14ac:dyDescent="0.35">
      <c r="A7967" t="s">
        <v>15180</v>
      </c>
      <c r="B7967" t="s">
        <v>15181</v>
      </c>
      <c r="C7967" t="s">
        <v>12581</v>
      </c>
      <c r="D7967" t="s">
        <v>15182</v>
      </c>
    </row>
    <row r="7968" spans="1:4" x14ac:dyDescent="0.35">
      <c r="A7968" t="s">
        <v>15210</v>
      </c>
      <c r="B7968" t="s">
        <v>15211</v>
      </c>
      <c r="C7968" t="s">
        <v>12581</v>
      </c>
      <c r="D7968" t="s">
        <v>15212</v>
      </c>
    </row>
    <row r="7969" spans="1:4" x14ac:dyDescent="0.35">
      <c r="A7969" t="s">
        <v>15240</v>
      </c>
      <c r="B7969" t="s">
        <v>15241</v>
      </c>
      <c r="C7969" t="s">
        <v>12581</v>
      </c>
      <c r="D7969" t="s">
        <v>15242</v>
      </c>
    </row>
    <row r="7970" spans="1:4" x14ac:dyDescent="0.35">
      <c r="A7970" t="s">
        <v>15270</v>
      </c>
      <c r="B7970" t="s">
        <v>15271</v>
      </c>
      <c r="C7970" t="s">
        <v>12581</v>
      </c>
      <c r="D7970" t="s">
        <v>15272</v>
      </c>
    </row>
    <row r="7971" spans="1:4" x14ac:dyDescent="0.35">
      <c r="A7971" t="s">
        <v>15300</v>
      </c>
      <c r="B7971" t="s">
        <v>15301</v>
      </c>
      <c r="C7971" t="s">
        <v>12581</v>
      </c>
      <c r="D7971" t="s">
        <v>15302</v>
      </c>
    </row>
    <row r="7972" spans="1:4" x14ac:dyDescent="0.35">
      <c r="A7972" t="s">
        <v>15492</v>
      </c>
      <c r="B7972" t="s">
        <v>15493</v>
      </c>
      <c r="C7972" t="s">
        <v>12581</v>
      </c>
      <c r="D7972" t="s">
        <v>15494</v>
      </c>
    </row>
    <row r="7973" spans="1:4" x14ac:dyDescent="0.35">
      <c r="A7973" t="s">
        <v>15522</v>
      </c>
      <c r="B7973" t="s">
        <v>15523</v>
      </c>
      <c r="C7973" t="s">
        <v>12581</v>
      </c>
      <c r="D7973" t="s">
        <v>15524</v>
      </c>
    </row>
    <row r="7974" spans="1:4" x14ac:dyDescent="0.35">
      <c r="A7974" t="s">
        <v>15825</v>
      </c>
      <c r="B7974" t="s">
        <v>15826</v>
      </c>
      <c r="C7974" t="s">
        <v>12581</v>
      </c>
      <c r="D7974" t="s">
        <v>15827</v>
      </c>
    </row>
    <row r="7975" spans="1:4" x14ac:dyDescent="0.35">
      <c r="A7975" t="s">
        <v>15855</v>
      </c>
      <c r="B7975" t="s">
        <v>15856</v>
      </c>
      <c r="C7975" t="s">
        <v>12581</v>
      </c>
      <c r="D7975" t="s">
        <v>15857</v>
      </c>
    </row>
    <row r="7976" spans="1:4" x14ac:dyDescent="0.35">
      <c r="A7976" t="s">
        <v>15885</v>
      </c>
      <c r="B7976" t="s">
        <v>15886</v>
      </c>
      <c r="C7976" t="s">
        <v>12581</v>
      </c>
      <c r="D7976" t="s">
        <v>15887</v>
      </c>
    </row>
    <row r="7977" spans="1:4" x14ac:dyDescent="0.35">
      <c r="A7977" t="s">
        <v>15915</v>
      </c>
      <c r="B7977" t="s">
        <v>15916</v>
      </c>
      <c r="C7977" t="s">
        <v>12581</v>
      </c>
      <c r="D7977" t="s">
        <v>15917</v>
      </c>
    </row>
    <row r="7978" spans="1:4" x14ac:dyDescent="0.35">
      <c r="A7978" t="s">
        <v>15063</v>
      </c>
      <c r="B7978" t="s">
        <v>15064</v>
      </c>
      <c r="C7978" t="s">
        <v>12581</v>
      </c>
      <c r="D7978" t="s">
        <v>15065</v>
      </c>
    </row>
    <row r="7979" spans="1:4" x14ac:dyDescent="0.35">
      <c r="A7979" t="s">
        <v>15093</v>
      </c>
      <c r="B7979" t="s">
        <v>15094</v>
      </c>
      <c r="C7979" t="s">
        <v>12581</v>
      </c>
      <c r="D7979" t="s">
        <v>15095</v>
      </c>
    </row>
    <row r="7980" spans="1:4" x14ac:dyDescent="0.35">
      <c r="A7980" t="s">
        <v>15123</v>
      </c>
      <c r="B7980" t="s">
        <v>15124</v>
      </c>
      <c r="C7980" t="s">
        <v>12581</v>
      </c>
      <c r="D7980" t="s">
        <v>15125</v>
      </c>
    </row>
    <row r="7981" spans="1:4" x14ac:dyDescent="0.35">
      <c r="A7981" t="s">
        <v>15153</v>
      </c>
      <c r="B7981" t="s">
        <v>15154</v>
      </c>
      <c r="C7981" t="s">
        <v>12581</v>
      </c>
      <c r="D7981" t="s">
        <v>15155</v>
      </c>
    </row>
    <row r="7982" spans="1:4" x14ac:dyDescent="0.35">
      <c r="A7982" t="s">
        <v>15471</v>
      </c>
      <c r="B7982" t="s">
        <v>15472</v>
      </c>
      <c r="C7982" t="s">
        <v>12581</v>
      </c>
      <c r="D7982" t="s">
        <v>15473</v>
      </c>
    </row>
    <row r="7983" spans="1:4" x14ac:dyDescent="0.35">
      <c r="A7983" t="s">
        <v>15645</v>
      </c>
      <c r="B7983" t="s">
        <v>15646</v>
      </c>
      <c r="C7983" t="s">
        <v>12581</v>
      </c>
      <c r="D7983" t="s">
        <v>15647</v>
      </c>
    </row>
    <row r="7984" spans="1:4" x14ac:dyDescent="0.35">
      <c r="A7984" t="s">
        <v>15675</v>
      </c>
      <c r="B7984" t="s">
        <v>15676</v>
      </c>
      <c r="C7984" t="s">
        <v>12581</v>
      </c>
      <c r="D7984" t="s">
        <v>15677</v>
      </c>
    </row>
    <row r="7985" spans="1:4" x14ac:dyDescent="0.35">
      <c r="A7985" t="s">
        <v>15705</v>
      </c>
      <c r="B7985" t="s">
        <v>15706</v>
      </c>
      <c r="C7985" t="s">
        <v>12581</v>
      </c>
      <c r="D7985" t="s">
        <v>15707</v>
      </c>
    </row>
    <row r="7986" spans="1:4" x14ac:dyDescent="0.35">
      <c r="A7986" t="s">
        <v>15999</v>
      </c>
      <c r="B7986" t="s">
        <v>16000</v>
      </c>
      <c r="C7986" t="s">
        <v>12581</v>
      </c>
      <c r="D7986" t="s">
        <v>16001</v>
      </c>
    </row>
    <row r="7987" spans="1:4" x14ac:dyDescent="0.35">
      <c r="A7987" t="s">
        <v>16029</v>
      </c>
      <c r="B7987" t="s">
        <v>16030</v>
      </c>
      <c r="C7987" t="s">
        <v>12581</v>
      </c>
      <c r="D7987" t="s">
        <v>16031</v>
      </c>
    </row>
    <row r="7988" spans="1:4" x14ac:dyDescent="0.35">
      <c r="A7988" t="s">
        <v>16059</v>
      </c>
      <c r="B7988" t="s">
        <v>16060</v>
      </c>
      <c r="C7988" t="s">
        <v>12581</v>
      </c>
      <c r="D7988" t="s">
        <v>16061</v>
      </c>
    </row>
    <row r="7989" spans="1:4" x14ac:dyDescent="0.35">
      <c r="A7989" t="s">
        <v>16089</v>
      </c>
      <c r="B7989" t="s">
        <v>16090</v>
      </c>
      <c r="C7989" t="s">
        <v>12581</v>
      </c>
      <c r="D7989" t="s">
        <v>16091</v>
      </c>
    </row>
    <row r="7990" spans="1:4" x14ac:dyDescent="0.35">
      <c r="A7990" t="s">
        <v>16386</v>
      </c>
      <c r="B7990" t="s">
        <v>16387</v>
      </c>
      <c r="C7990" t="s">
        <v>12581</v>
      </c>
      <c r="D7990" t="s">
        <v>16388</v>
      </c>
    </row>
    <row r="7991" spans="1:4" x14ac:dyDescent="0.35">
      <c r="A7991" t="s">
        <v>16416</v>
      </c>
      <c r="B7991" t="s">
        <v>16417</v>
      </c>
      <c r="C7991" t="s">
        <v>12581</v>
      </c>
      <c r="D7991" t="s">
        <v>16418</v>
      </c>
    </row>
    <row r="7992" spans="1:4" x14ac:dyDescent="0.35">
      <c r="A7992" t="s">
        <v>16446</v>
      </c>
      <c r="B7992" t="s">
        <v>16447</v>
      </c>
      <c r="C7992" t="s">
        <v>12581</v>
      </c>
      <c r="D7992" t="s">
        <v>16448</v>
      </c>
    </row>
    <row r="7993" spans="1:4" x14ac:dyDescent="0.35">
      <c r="A7993" t="s">
        <v>16476</v>
      </c>
      <c r="B7993" t="s">
        <v>16477</v>
      </c>
      <c r="C7993" t="s">
        <v>12581</v>
      </c>
      <c r="D7993" t="s">
        <v>16478</v>
      </c>
    </row>
    <row r="7994" spans="1:4" x14ac:dyDescent="0.35">
      <c r="A7994" t="s">
        <v>16506</v>
      </c>
      <c r="B7994" t="s">
        <v>16507</v>
      </c>
      <c r="C7994" t="s">
        <v>12581</v>
      </c>
      <c r="D7994" t="s">
        <v>16508</v>
      </c>
    </row>
    <row r="7995" spans="1:4" x14ac:dyDescent="0.35">
      <c r="A7995" t="s">
        <v>16806</v>
      </c>
      <c r="B7995" t="s">
        <v>16807</v>
      </c>
      <c r="C7995" t="s">
        <v>12581</v>
      </c>
      <c r="D7995" t="s">
        <v>16808</v>
      </c>
    </row>
    <row r="7996" spans="1:4" x14ac:dyDescent="0.35">
      <c r="A7996" t="s">
        <v>16836</v>
      </c>
      <c r="B7996" t="s">
        <v>16837</v>
      </c>
      <c r="C7996" t="s">
        <v>12581</v>
      </c>
      <c r="D7996" t="s">
        <v>16838</v>
      </c>
    </row>
    <row r="7997" spans="1:4" x14ac:dyDescent="0.35">
      <c r="A7997" t="s">
        <v>12606</v>
      </c>
      <c r="B7997" t="s">
        <v>12607</v>
      </c>
      <c r="C7997" t="s">
        <v>12581</v>
      </c>
      <c r="D7997" t="s">
        <v>12608</v>
      </c>
    </row>
    <row r="7998" spans="1:4" x14ac:dyDescent="0.35">
      <c r="A7998" t="s">
        <v>12636</v>
      </c>
      <c r="B7998" t="s">
        <v>12637</v>
      </c>
      <c r="C7998" t="s">
        <v>12581</v>
      </c>
      <c r="D7998" t="s">
        <v>12638</v>
      </c>
    </row>
    <row r="7999" spans="1:4" x14ac:dyDescent="0.35">
      <c r="A7999" t="s">
        <v>12927</v>
      </c>
      <c r="B7999" t="s">
        <v>12928</v>
      </c>
      <c r="C7999" t="s">
        <v>12581</v>
      </c>
      <c r="D7999" t="s">
        <v>12929</v>
      </c>
    </row>
    <row r="8000" spans="1:4" x14ac:dyDescent="0.35">
      <c r="A8000" t="s">
        <v>12957</v>
      </c>
      <c r="B8000" t="s">
        <v>12958</v>
      </c>
      <c r="C8000" t="s">
        <v>12581</v>
      </c>
      <c r="D8000" t="s">
        <v>12959</v>
      </c>
    </row>
    <row r="8001" spans="1:4" x14ac:dyDescent="0.35">
      <c r="A8001" t="s">
        <v>12987</v>
      </c>
      <c r="B8001" t="s">
        <v>12988</v>
      </c>
      <c r="C8001" t="s">
        <v>12581</v>
      </c>
      <c r="D8001" t="s">
        <v>12989</v>
      </c>
    </row>
    <row r="8002" spans="1:4" x14ac:dyDescent="0.35">
      <c r="A8002" t="s">
        <v>13017</v>
      </c>
      <c r="B8002" t="s">
        <v>13018</v>
      </c>
      <c r="C8002" t="s">
        <v>12581</v>
      </c>
      <c r="D8002" t="s">
        <v>13019</v>
      </c>
    </row>
    <row r="8003" spans="1:4" x14ac:dyDescent="0.35">
      <c r="A8003" t="s">
        <v>13173</v>
      </c>
      <c r="B8003" t="s">
        <v>13174</v>
      </c>
      <c r="C8003" t="s">
        <v>12581</v>
      </c>
      <c r="D8003" t="s">
        <v>13175</v>
      </c>
    </row>
    <row r="8004" spans="1:4" x14ac:dyDescent="0.35">
      <c r="A8004" t="s">
        <v>13338</v>
      </c>
      <c r="B8004" t="s">
        <v>13339</v>
      </c>
      <c r="C8004" t="s">
        <v>12581</v>
      </c>
      <c r="D8004" t="s">
        <v>13340</v>
      </c>
    </row>
    <row r="8005" spans="1:4" x14ac:dyDescent="0.35">
      <c r="A8005" t="s">
        <v>13368</v>
      </c>
      <c r="B8005" t="s">
        <v>13369</v>
      </c>
      <c r="C8005" t="s">
        <v>12581</v>
      </c>
      <c r="D8005" t="s">
        <v>13370</v>
      </c>
    </row>
    <row r="8006" spans="1:4" x14ac:dyDescent="0.35">
      <c r="A8006" t="s">
        <v>13398</v>
      </c>
      <c r="B8006" t="s">
        <v>13399</v>
      </c>
      <c r="C8006" t="s">
        <v>12581</v>
      </c>
      <c r="D8006" t="s">
        <v>13400</v>
      </c>
    </row>
    <row r="8007" spans="1:4" x14ac:dyDescent="0.35">
      <c r="A8007" t="s">
        <v>13698</v>
      </c>
      <c r="B8007" t="s">
        <v>13699</v>
      </c>
      <c r="C8007" t="s">
        <v>12581</v>
      </c>
      <c r="D8007" t="s">
        <v>13700</v>
      </c>
    </row>
    <row r="8008" spans="1:4" x14ac:dyDescent="0.35">
      <c r="A8008" t="s">
        <v>13728</v>
      </c>
      <c r="B8008" t="s">
        <v>13729</v>
      </c>
      <c r="C8008" t="s">
        <v>12581</v>
      </c>
      <c r="D8008" t="s">
        <v>13730</v>
      </c>
    </row>
    <row r="8009" spans="1:4" x14ac:dyDescent="0.35">
      <c r="A8009" t="s">
        <v>14142</v>
      </c>
      <c r="B8009" t="s">
        <v>14143</v>
      </c>
      <c r="C8009" t="s">
        <v>12581</v>
      </c>
      <c r="D8009" t="s">
        <v>14144</v>
      </c>
    </row>
    <row r="8010" spans="1:4" x14ac:dyDescent="0.35">
      <c r="A8010" t="s">
        <v>12783</v>
      </c>
      <c r="B8010" t="s">
        <v>12784</v>
      </c>
      <c r="C8010" t="s">
        <v>12581</v>
      </c>
      <c r="D8010" t="s">
        <v>12785</v>
      </c>
    </row>
    <row r="8011" spans="1:4" x14ac:dyDescent="0.35">
      <c r="A8011" t="s">
        <v>12801</v>
      </c>
      <c r="B8011" t="s">
        <v>12802</v>
      </c>
      <c r="C8011" t="s">
        <v>12581</v>
      </c>
      <c r="D8011" t="s">
        <v>12803</v>
      </c>
    </row>
    <row r="8012" spans="1:4" x14ac:dyDescent="0.35">
      <c r="A8012" t="s">
        <v>12819</v>
      </c>
      <c r="B8012" t="s">
        <v>12820</v>
      </c>
      <c r="C8012" t="s">
        <v>12581</v>
      </c>
      <c r="D8012" t="s">
        <v>12821</v>
      </c>
    </row>
    <row r="8013" spans="1:4" x14ac:dyDescent="0.35">
      <c r="A8013" t="s">
        <v>12837</v>
      </c>
      <c r="B8013" t="s">
        <v>12838</v>
      </c>
      <c r="C8013" t="s">
        <v>12581</v>
      </c>
      <c r="D8013" t="s">
        <v>12839</v>
      </c>
    </row>
    <row r="8014" spans="1:4" x14ac:dyDescent="0.35">
      <c r="A8014" t="s">
        <v>12855</v>
      </c>
      <c r="B8014" t="s">
        <v>12856</v>
      </c>
      <c r="C8014" t="s">
        <v>12581</v>
      </c>
      <c r="D8014" t="s">
        <v>12857</v>
      </c>
    </row>
    <row r="8015" spans="1:4" x14ac:dyDescent="0.35">
      <c r="A8015" t="s">
        <v>12873</v>
      </c>
      <c r="B8015" t="s">
        <v>12874</v>
      </c>
      <c r="C8015" t="s">
        <v>12581</v>
      </c>
      <c r="D8015" t="s">
        <v>12875</v>
      </c>
    </row>
    <row r="8016" spans="1:4" x14ac:dyDescent="0.35">
      <c r="A8016" t="s">
        <v>13209</v>
      </c>
      <c r="B8016" t="s">
        <v>13210</v>
      </c>
      <c r="C8016" t="s">
        <v>12581</v>
      </c>
      <c r="D8016" t="s">
        <v>13211</v>
      </c>
    </row>
    <row r="8017" spans="1:4" x14ac:dyDescent="0.35">
      <c r="A8017" t="s">
        <v>13227</v>
      </c>
      <c r="B8017" t="s">
        <v>13228</v>
      </c>
      <c r="C8017" t="s">
        <v>12581</v>
      </c>
      <c r="D8017" t="s">
        <v>13229</v>
      </c>
    </row>
    <row r="8018" spans="1:4" x14ac:dyDescent="0.35">
      <c r="A8018" t="s">
        <v>13245</v>
      </c>
      <c r="B8018" t="s">
        <v>13246</v>
      </c>
      <c r="C8018" t="s">
        <v>12581</v>
      </c>
      <c r="D8018" t="s">
        <v>13247</v>
      </c>
    </row>
    <row r="8019" spans="1:4" x14ac:dyDescent="0.35">
      <c r="A8019" t="s">
        <v>14160</v>
      </c>
      <c r="B8019" t="s">
        <v>14161</v>
      </c>
      <c r="C8019" t="s">
        <v>12581</v>
      </c>
      <c r="D8019" t="s">
        <v>14162</v>
      </c>
    </row>
    <row r="8020" spans="1:4" x14ac:dyDescent="0.35">
      <c r="A8020" t="s">
        <v>14769</v>
      </c>
      <c r="B8020" t="s">
        <v>14770</v>
      </c>
      <c r="C8020" t="s">
        <v>12581</v>
      </c>
      <c r="D8020" t="s">
        <v>14771</v>
      </c>
    </row>
    <row r="8021" spans="1:4" x14ac:dyDescent="0.35">
      <c r="A8021" t="s">
        <v>14178</v>
      </c>
      <c r="B8021" t="s">
        <v>14179</v>
      </c>
      <c r="C8021" t="s">
        <v>12581</v>
      </c>
      <c r="D8021" t="s">
        <v>14180</v>
      </c>
    </row>
    <row r="8022" spans="1:4" x14ac:dyDescent="0.35">
      <c r="A8022" t="s">
        <v>14799</v>
      </c>
      <c r="B8022" t="s">
        <v>14800</v>
      </c>
      <c r="C8022" t="s">
        <v>12581</v>
      </c>
      <c r="D8022" t="s">
        <v>14801</v>
      </c>
    </row>
    <row r="8023" spans="1:4" x14ac:dyDescent="0.35">
      <c r="A8023" t="s">
        <v>14829</v>
      </c>
      <c r="B8023" t="s">
        <v>14830</v>
      </c>
      <c r="C8023" t="s">
        <v>12581</v>
      </c>
      <c r="D8023" t="s">
        <v>14831</v>
      </c>
    </row>
    <row r="8024" spans="1:4" x14ac:dyDescent="0.35">
      <c r="A8024" t="s">
        <v>15018</v>
      </c>
      <c r="B8024" t="s">
        <v>15019</v>
      </c>
      <c r="C8024" t="s">
        <v>12581</v>
      </c>
      <c r="D8024" t="s">
        <v>15020</v>
      </c>
    </row>
    <row r="8025" spans="1:4" x14ac:dyDescent="0.35">
      <c r="A8025" t="s">
        <v>15333</v>
      </c>
      <c r="B8025" t="s">
        <v>15334</v>
      </c>
      <c r="C8025" t="s">
        <v>12581</v>
      </c>
      <c r="D8025" t="s">
        <v>15335</v>
      </c>
    </row>
    <row r="8026" spans="1:4" x14ac:dyDescent="0.35">
      <c r="A8026" t="s">
        <v>15363</v>
      </c>
      <c r="B8026" t="s">
        <v>15364</v>
      </c>
      <c r="C8026" t="s">
        <v>12581</v>
      </c>
      <c r="D8026" t="s">
        <v>15365</v>
      </c>
    </row>
    <row r="8027" spans="1:4" x14ac:dyDescent="0.35">
      <c r="A8027" t="s">
        <v>15393</v>
      </c>
      <c r="B8027" t="s">
        <v>15394</v>
      </c>
      <c r="C8027" t="s">
        <v>12581</v>
      </c>
      <c r="D8027" t="s">
        <v>15395</v>
      </c>
    </row>
    <row r="8028" spans="1:4" x14ac:dyDescent="0.35">
      <c r="A8028" t="s">
        <v>15423</v>
      </c>
      <c r="B8028" t="s">
        <v>15424</v>
      </c>
      <c r="C8028" t="s">
        <v>12581</v>
      </c>
      <c r="D8028" t="s">
        <v>15425</v>
      </c>
    </row>
    <row r="8029" spans="1:4" x14ac:dyDescent="0.35">
      <c r="A8029" t="s">
        <v>15453</v>
      </c>
      <c r="B8029" t="s">
        <v>15454</v>
      </c>
      <c r="C8029" t="s">
        <v>12581</v>
      </c>
      <c r="D8029" t="s">
        <v>15455</v>
      </c>
    </row>
    <row r="8030" spans="1:4" x14ac:dyDescent="0.35">
      <c r="A8030" t="s">
        <v>15753</v>
      </c>
      <c r="B8030" t="s">
        <v>15754</v>
      </c>
      <c r="C8030" t="s">
        <v>12581</v>
      </c>
      <c r="D8030" t="s">
        <v>15755</v>
      </c>
    </row>
    <row r="8031" spans="1:4" x14ac:dyDescent="0.35">
      <c r="A8031" t="s">
        <v>15783</v>
      </c>
      <c r="B8031" t="s">
        <v>15784</v>
      </c>
      <c r="C8031" t="s">
        <v>12581</v>
      </c>
      <c r="D8031" t="s">
        <v>15785</v>
      </c>
    </row>
    <row r="8032" spans="1:4" x14ac:dyDescent="0.35">
      <c r="A8032" t="s">
        <v>14196</v>
      </c>
      <c r="B8032" t="s">
        <v>14197</v>
      </c>
      <c r="C8032" t="s">
        <v>12581</v>
      </c>
      <c r="D8032" t="s">
        <v>14198</v>
      </c>
    </row>
    <row r="8033" spans="1:4" x14ac:dyDescent="0.35">
      <c r="A8033" t="s">
        <v>15948</v>
      </c>
      <c r="B8033" t="s">
        <v>15949</v>
      </c>
      <c r="C8033" t="s">
        <v>12581</v>
      </c>
      <c r="D8033" t="s">
        <v>15950</v>
      </c>
    </row>
    <row r="8034" spans="1:4" x14ac:dyDescent="0.35">
      <c r="A8034" t="s">
        <v>15978</v>
      </c>
      <c r="B8034" t="s">
        <v>15979</v>
      </c>
      <c r="C8034" t="s">
        <v>12581</v>
      </c>
      <c r="D8034" t="s">
        <v>15980</v>
      </c>
    </row>
    <row r="8035" spans="1:4" x14ac:dyDescent="0.35">
      <c r="A8035" t="s">
        <v>16134</v>
      </c>
      <c r="B8035" t="s">
        <v>16135</v>
      </c>
      <c r="C8035" t="s">
        <v>12581</v>
      </c>
      <c r="D8035" t="s">
        <v>16136</v>
      </c>
    </row>
    <row r="8036" spans="1:4" x14ac:dyDescent="0.35">
      <c r="A8036" t="s">
        <v>16164</v>
      </c>
      <c r="B8036" t="s">
        <v>16165</v>
      </c>
      <c r="C8036" t="s">
        <v>12581</v>
      </c>
      <c r="D8036" t="s">
        <v>16166</v>
      </c>
    </row>
    <row r="8037" spans="1:4" x14ac:dyDescent="0.35">
      <c r="A8037" t="s">
        <v>16194</v>
      </c>
      <c r="B8037" t="s">
        <v>16195</v>
      </c>
      <c r="C8037" t="s">
        <v>12581</v>
      </c>
      <c r="D8037" t="s">
        <v>16196</v>
      </c>
    </row>
    <row r="8038" spans="1:4" x14ac:dyDescent="0.35">
      <c r="A8038" t="s">
        <v>16224</v>
      </c>
      <c r="B8038" t="s">
        <v>16225</v>
      </c>
      <c r="C8038" t="s">
        <v>12581</v>
      </c>
      <c r="D8038" t="s">
        <v>16226</v>
      </c>
    </row>
    <row r="8039" spans="1:4" x14ac:dyDescent="0.35">
      <c r="A8039" t="s">
        <v>16518</v>
      </c>
      <c r="B8039" t="s">
        <v>16519</v>
      </c>
      <c r="C8039" t="s">
        <v>12581</v>
      </c>
      <c r="D8039" t="s">
        <v>16520</v>
      </c>
    </row>
    <row r="8040" spans="1:4" x14ac:dyDescent="0.35">
      <c r="A8040" t="s">
        <v>16689</v>
      </c>
      <c r="B8040" t="s">
        <v>16690</v>
      </c>
      <c r="C8040" t="s">
        <v>12581</v>
      </c>
      <c r="D8040" t="s">
        <v>16691</v>
      </c>
    </row>
    <row r="8041" spans="1:4" x14ac:dyDescent="0.35">
      <c r="A8041" t="s">
        <v>16719</v>
      </c>
      <c r="B8041" t="s">
        <v>16720</v>
      </c>
      <c r="C8041" t="s">
        <v>12581</v>
      </c>
      <c r="D8041" t="s">
        <v>16721</v>
      </c>
    </row>
    <row r="8042" spans="1:4" x14ac:dyDescent="0.35">
      <c r="A8042" t="s">
        <v>16749</v>
      </c>
      <c r="B8042" t="s">
        <v>16750</v>
      </c>
      <c r="C8042" t="s">
        <v>12581</v>
      </c>
      <c r="D8042" t="s">
        <v>16751</v>
      </c>
    </row>
    <row r="8043" spans="1:4" x14ac:dyDescent="0.35">
      <c r="A8043" t="s">
        <v>12645</v>
      </c>
      <c r="B8043" t="s">
        <v>12646</v>
      </c>
      <c r="C8043" t="s">
        <v>12581</v>
      </c>
      <c r="D8043" t="s">
        <v>12647</v>
      </c>
    </row>
    <row r="8044" spans="1:4" x14ac:dyDescent="0.35">
      <c r="A8044" t="s">
        <v>12675</v>
      </c>
      <c r="B8044" t="s">
        <v>12676</v>
      </c>
      <c r="C8044" t="s">
        <v>12581</v>
      </c>
      <c r="D8044" t="s">
        <v>12677</v>
      </c>
    </row>
    <row r="8045" spans="1:4" x14ac:dyDescent="0.35">
      <c r="A8045" t="s">
        <v>12705</v>
      </c>
      <c r="B8045" t="s">
        <v>12706</v>
      </c>
      <c r="C8045" t="s">
        <v>12581</v>
      </c>
      <c r="D8045" t="s">
        <v>12707</v>
      </c>
    </row>
    <row r="8046" spans="1:4" x14ac:dyDescent="0.35">
      <c r="A8046" t="s">
        <v>12735</v>
      </c>
      <c r="B8046" t="s">
        <v>12736</v>
      </c>
      <c r="C8046" t="s">
        <v>12581</v>
      </c>
      <c r="D8046" t="s">
        <v>12737</v>
      </c>
    </row>
    <row r="8047" spans="1:4" x14ac:dyDescent="0.35">
      <c r="A8047" t="s">
        <v>12900</v>
      </c>
      <c r="B8047" t="s">
        <v>12901</v>
      </c>
      <c r="C8047" t="s">
        <v>12581</v>
      </c>
      <c r="D8047" t="s">
        <v>12902</v>
      </c>
    </row>
    <row r="8048" spans="1:4" x14ac:dyDescent="0.35">
      <c r="A8048" t="s">
        <v>13056</v>
      </c>
      <c r="B8048" t="s">
        <v>13057</v>
      </c>
      <c r="C8048" t="s">
        <v>12581</v>
      </c>
      <c r="D8048" t="s">
        <v>13058</v>
      </c>
    </row>
    <row r="8049" spans="1:4" x14ac:dyDescent="0.35">
      <c r="A8049" t="s">
        <v>13086</v>
      </c>
      <c r="B8049" t="s">
        <v>13087</v>
      </c>
      <c r="C8049" t="s">
        <v>12581</v>
      </c>
      <c r="D8049" t="s">
        <v>13088</v>
      </c>
    </row>
    <row r="8050" spans="1:4" x14ac:dyDescent="0.35">
      <c r="A8050" t="s">
        <v>13116</v>
      </c>
      <c r="B8050" t="s">
        <v>13117</v>
      </c>
      <c r="C8050" t="s">
        <v>12581</v>
      </c>
      <c r="D8050" t="s">
        <v>13118</v>
      </c>
    </row>
    <row r="8051" spans="1:4" x14ac:dyDescent="0.35">
      <c r="A8051" t="s">
        <v>13146</v>
      </c>
      <c r="B8051" t="s">
        <v>13147</v>
      </c>
      <c r="C8051" t="s">
        <v>12581</v>
      </c>
      <c r="D8051" t="s">
        <v>13148</v>
      </c>
    </row>
    <row r="8052" spans="1:4" x14ac:dyDescent="0.35">
      <c r="A8052" t="s">
        <v>13437</v>
      </c>
      <c r="B8052" t="s">
        <v>13438</v>
      </c>
      <c r="C8052" t="s">
        <v>12581</v>
      </c>
      <c r="D8052" t="s">
        <v>13439</v>
      </c>
    </row>
    <row r="8053" spans="1:4" x14ac:dyDescent="0.35">
      <c r="A8053" t="s">
        <v>13467</v>
      </c>
      <c r="B8053" t="s">
        <v>13468</v>
      </c>
      <c r="C8053" t="s">
        <v>12581</v>
      </c>
      <c r="D8053" t="s">
        <v>13469</v>
      </c>
    </row>
    <row r="8054" spans="1:4" x14ac:dyDescent="0.35">
      <c r="A8054" t="s">
        <v>13641</v>
      </c>
      <c r="B8054" t="s">
        <v>13642</v>
      </c>
      <c r="C8054" t="s">
        <v>12581</v>
      </c>
      <c r="D8054" t="s">
        <v>13643</v>
      </c>
    </row>
    <row r="8055" spans="1:4" x14ac:dyDescent="0.35">
      <c r="A8055" t="s">
        <v>13671</v>
      </c>
      <c r="B8055" t="s">
        <v>13672</v>
      </c>
      <c r="C8055" t="s">
        <v>12581</v>
      </c>
      <c r="D8055" t="s">
        <v>13673</v>
      </c>
    </row>
    <row r="8056" spans="1:4" x14ac:dyDescent="0.35">
      <c r="A8056" t="s">
        <v>13770</v>
      </c>
      <c r="B8056" t="s">
        <v>13771</v>
      </c>
      <c r="C8056" t="s">
        <v>12581</v>
      </c>
      <c r="D8056" t="s">
        <v>13772</v>
      </c>
    </row>
    <row r="8057" spans="1:4" x14ac:dyDescent="0.35">
      <c r="A8057" t="s">
        <v>13941</v>
      </c>
      <c r="B8057" t="s">
        <v>13942</v>
      </c>
      <c r="C8057" t="s">
        <v>12581</v>
      </c>
      <c r="D8057" t="s">
        <v>13943</v>
      </c>
    </row>
    <row r="8058" spans="1:4" x14ac:dyDescent="0.35">
      <c r="A8058" t="s">
        <v>13971</v>
      </c>
      <c r="B8058" t="s">
        <v>13972</v>
      </c>
      <c r="C8058" t="s">
        <v>12581</v>
      </c>
      <c r="D8058" t="s">
        <v>13973</v>
      </c>
    </row>
    <row r="8059" spans="1:4" x14ac:dyDescent="0.35">
      <c r="A8059" t="s">
        <v>14001</v>
      </c>
      <c r="B8059" t="s">
        <v>14002</v>
      </c>
      <c r="C8059" t="s">
        <v>12581</v>
      </c>
      <c r="D8059" t="s">
        <v>14003</v>
      </c>
    </row>
    <row r="8060" spans="1:4" x14ac:dyDescent="0.35">
      <c r="A8060" t="s">
        <v>14031</v>
      </c>
      <c r="B8060" t="s">
        <v>14032</v>
      </c>
      <c r="C8060" t="s">
        <v>12581</v>
      </c>
      <c r="D8060" t="s">
        <v>14033</v>
      </c>
    </row>
    <row r="8061" spans="1:4" x14ac:dyDescent="0.35">
      <c r="A8061" t="s">
        <v>14061</v>
      </c>
      <c r="B8061" t="s">
        <v>14062</v>
      </c>
      <c r="C8061" t="s">
        <v>12581</v>
      </c>
      <c r="D8061" t="s">
        <v>14063</v>
      </c>
    </row>
    <row r="8062" spans="1:4" x14ac:dyDescent="0.35">
      <c r="A8062" t="s">
        <v>14091</v>
      </c>
      <c r="B8062" t="s">
        <v>14092</v>
      </c>
      <c r="C8062" t="s">
        <v>12581</v>
      </c>
      <c r="D8062" t="s">
        <v>14093</v>
      </c>
    </row>
    <row r="8063" spans="1:4" x14ac:dyDescent="0.35">
      <c r="A8063" t="s">
        <v>14208</v>
      </c>
      <c r="B8063" t="s">
        <v>14209</v>
      </c>
      <c r="C8063" t="s">
        <v>12581</v>
      </c>
      <c r="D8063" t="s">
        <v>14210</v>
      </c>
    </row>
    <row r="8064" spans="1:4" x14ac:dyDescent="0.35">
      <c r="A8064" t="s">
        <v>14247</v>
      </c>
      <c r="B8064" t="s">
        <v>14248</v>
      </c>
      <c r="C8064" t="s">
        <v>12581</v>
      </c>
      <c r="D8064" t="s">
        <v>14249</v>
      </c>
    </row>
    <row r="8065" spans="1:4" x14ac:dyDescent="0.35">
      <c r="A8065" t="s">
        <v>14277</v>
      </c>
      <c r="B8065" t="s">
        <v>14278</v>
      </c>
      <c r="C8065" t="s">
        <v>12581</v>
      </c>
      <c r="D8065" t="s">
        <v>14279</v>
      </c>
    </row>
    <row r="8066" spans="1:4" x14ac:dyDescent="0.35">
      <c r="A8066" t="s">
        <v>14307</v>
      </c>
      <c r="B8066" t="s">
        <v>14308</v>
      </c>
      <c r="C8066" t="s">
        <v>12581</v>
      </c>
      <c r="D8066" t="s">
        <v>14309</v>
      </c>
    </row>
    <row r="8067" spans="1:4" x14ac:dyDescent="0.35">
      <c r="A8067" t="s">
        <v>14337</v>
      </c>
      <c r="B8067" t="s">
        <v>14338</v>
      </c>
      <c r="C8067" t="s">
        <v>12581</v>
      </c>
      <c r="D8067" t="s">
        <v>14339</v>
      </c>
    </row>
    <row r="8068" spans="1:4" x14ac:dyDescent="0.35">
      <c r="A8068" t="s">
        <v>14367</v>
      </c>
      <c r="B8068" t="s">
        <v>14368</v>
      </c>
      <c r="C8068" t="s">
        <v>12581</v>
      </c>
      <c r="D8068" t="s">
        <v>14369</v>
      </c>
    </row>
    <row r="8069" spans="1:4" x14ac:dyDescent="0.35">
      <c r="A8069" t="s">
        <v>14538</v>
      </c>
      <c r="B8069" t="s">
        <v>14539</v>
      </c>
      <c r="C8069" t="s">
        <v>12581</v>
      </c>
      <c r="D8069" t="s">
        <v>14540</v>
      </c>
    </row>
    <row r="8070" spans="1:4" x14ac:dyDescent="0.35">
      <c r="A8070" t="s">
        <v>14568</v>
      </c>
      <c r="B8070" t="s">
        <v>14569</v>
      </c>
      <c r="C8070" t="s">
        <v>12581</v>
      </c>
      <c r="D8070" t="s">
        <v>14570</v>
      </c>
    </row>
    <row r="8071" spans="1:4" x14ac:dyDescent="0.35">
      <c r="A8071" t="s">
        <v>14598</v>
      </c>
      <c r="B8071" t="s">
        <v>14599</v>
      </c>
      <c r="C8071" t="s">
        <v>12581</v>
      </c>
      <c r="D8071" t="s">
        <v>14600</v>
      </c>
    </row>
    <row r="8072" spans="1:4" x14ac:dyDescent="0.35">
      <c r="A8072" t="s">
        <v>14628</v>
      </c>
      <c r="B8072" t="s">
        <v>14629</v>
      </c>
      <c r="C8072" t="s">
        <v>12581</v>
      </c>
      <c r="D8072" t="s">
        <v>14630</v>
      </c>
    </row>
    <row r="8073" spans="1:4" x14ac:dyDescent="0.35">
      <c r="A8073" t="s">
        <v>14658</v>
      </c>
      <c r="B8073" t="s">
        <v>14659</v>
      </c>
      <c r="C8073" t="s">
        <v>12581</v>
      </c>
      <c r="D8073" t="s">
        <v>14660</v>
      </c>
    </row>
    <row r="8074" spans="1:4" x14ac:dyDescent="0.35">
      <c r="A8074" t="s">
        <v>14223</v>
      </c>
      <c r="B8074" t="s">
        <v>14224</v>
      </c>
      <c r="C8074" t="s">
        <v>12581</v>
      </c>
      <c r="D8074" t="s">
        <v>14225</v>
      </c>
    </row>
    <row r="8075" spans="1:4" x14ac:dyDescent="0.35">
      <c r="A8075" t="s">
        <v>14841</v>
      </c>
      <c r="B8075" t="s">
        <v>14842</v>
      </c>
      <c r="C8075" t="s">
        <v>12581</v>
      </c>
      <c r="D8075" t="s">
        <v>14843</v>
      </c>
    </row>
    <row r="8076" spans="1:4" x14ac:dyDescent="0.35">
      <c r="A8076" t="s">
        <v>14871</v>
      </c>
      <c r="B8076" t="s">
        <v>14872</v>
      </c>
      <c r="C8076" t="s">
        <v>12581</v>
      </c>
      <c r="D8076" t="s">
        <v>14873</v>
      </c>
    </row>
    <row r="8077" spans="1:4" x14ac:dyDescent="0.35">
      <c r="A8077" t="s">
        <v>14901</v>
      </c>
      <c r="B8077" t="s">
        <v>14902</v>
      </c>
      <c r="C8077" t="s">
        <v>12581</v>
      </c>
      <c r="D8077" t="s">
        <v>14903</v>
      </c>
    </row>
    <row r="8078" spans="1:4" x14ac:dyDescent="0.35">
      <c r="A8078" t="s">
        <v>14931</v>
      </c>
      <c r="B8078" t="s">
        <v>14932</v>
      </c>
      <c r="C8078" t="s">
        <v>12581</v>
      </c>
      <c r="D8078" t="s">
        <v>14933</v>
      </c>
    </row>
    <row r="8079" spans="1:4" x14ac:dyDescent="0.35">
      <c r="A8079" t="s">
        <v>14961</v>
      </c>
      <c r="B8079" t="s">
        <v>14962</v>
      </c>
      <c r="C8079" t="s">
        <v>12581</v>
      </c>
      <c r="D8079" t="s">
        <v>14963</v>
      </c>
    </row>
    <row r="8080" spans="1:4" x14ac:dyDescent="0.35">
      <c r="A8080" t="s">
        <v>14991</v>
      </c>
      <c r="B8080" t="s">
        <v>14992</v>
      </c>
      <c r="C8080" t="s">
        <v>12581</v>
      </c>
      <c r="D8080" t="s">
        <v>14993</v>
      </c>
    </row>
    <row r="8081" spans="1:4" x14ac:dyDescent="0.35">
      <c r="A8081" t="s">
        <v>15183</v>
      </c>
      <c r="B8081" t="s">
        <v>15184</v>
      </c>
      <c r="C8081" t="s">
        <v>12581</v>
      </c>
      <c r="D8081" t="s">
        <v>15185</v>
      </c>
    </row>
    <row r="8082" spans="1:4" x14ac:dyDescent="0.35">
      <c r="A8082" t="s">
        <v>15213</v>
      </c>
      <c r="B8082" t="s">
        <v>15214</v>
      </c>
      <c r="C8082" t="s">
        <v>12581</v>
      </c>
      <c r="D8082" t="s">
        <v>15215</v>
      </c>
    </row>
    <row r="8083" spans="1:4" x14ac:dyDescent="0.35">
      <c r="A8083" t="s">
        <v>15243</v>
      </c>
      <c r="B8083" t="s">
        <v>15244</v>
      </c>
      <c r="C8083" t="s">
        <v>12581</v>
      </c>
      <c r="D8083" t="s">
        <v>15245</v>
      </c>
    </row>
    <row r="8084" spans="1:4" x14ac:dyDescent="0.35">
      <c r="A8084" t="s">
        <v>15273</v>
      </c>
      <c r="B8084" t="s">
        <v>15274</v>
      </c>
      <c r="C8084" t="s">
        <v>12581</v>
      </c>
      <c r="D8084" t="s">
        <v>15275</v>
      </c>
    </row>
    <row r="8085" spans="1:4" x14ac:dyDescent="0.35">
      <c r="A8085" t="s">
        <v>14397</v>
      </c>
      <c r="B8085" t="s">
        <v>14398</v>
      </c>
      <c r="C8085" t="s">
        <v>12581</v>
      </c>
      <c r="D8085" t="s">
        <v>14399</v>
      </c>
    </row>
    <row r="8086" spans="1:4" x14ac:dyDescent="0.35">
      <c r="A8086" t="s">
        <v>15303</v>
      </c>
      <c r="B8086" t="s">
        <v>15304</v>
      </c>
      <c r="C8086" t="s">
        <v>12581</v>
      </c>
      <c r="D8086" t="s">
        <v>15305</v>
      </c>
    </row>
    <row r="8087" spans="1:4" x14ac:dyDescent="0.35">
      <c r="A8087" t="s">
        <v>15495</v>
      </c>
      <c r="B8087" t="s">
        <v>15496</v>
      </c>
      <c r="C8087" t="s">
        <v>12581</v>
      </c>
      <c r="D8087" t="s">
        <v>15497</v>
      </c>
    </row>
    <row r="8088" spans="1:4" x14ac:dyDescent="0.35">
      <c r="A8088" t="s">
        <v>15798</v>
      </c>
      <c r="B8088" t="s">
        <v>15799</v>
      </c>
      <c r="C8088" t="s">
        <v>12581</v>
      </c>
      <c r="D8088" t="s">
        <v>15800</v>
      </c>
    </row>
    <row r="8089" spans="1:4" x14ac:dyDescent="0.35">
      <c r="A8089" t="s">
        <v>15828</v>
      </c>
      <c r="B8089" t="s">
        <v>15829</v>
      </c>
      <c r="C8089" t="s">
        <v>12581</v>
      </c>
      <c r="D8089" t="s">
        <v>15830</v>
      </c>
    </row>
    <row r="8090" spans="1:4" x14ac:dyDescent="0.35">
      <c r="A8090" t="s">
        <v>15858</v>
      </c>
      <c r="B8090" t="s">
        <v>15859</v>
      </c>
      <c r="C8090" t="s">
        <v>12581</v>
      </c>
      <c r="D8090" t="s">
        <v>15860</v>
      </c>
    </row>
    <row r="8091" spans="1:4" x14ac:dyDescent="0.35">
      <c r="A8091" t="s">
        <v>15888</v>
      </c>
      <c r="B8091" t="s">
        <v>15889</v>
      </c>
      <c r="C8091" t="s">
        <v>12581</v>
      </c>
      <c r="D8091" t="s">
        <v>15890</v>
      </c>
    </row>
    <row r="8092" spans="1:4" x14ac:dyDescent="0.35">
      <c r="A8092" t="s">
        <v>15918</v>
      </c>
      <c r="B8092" t="s">
        <v>15919</v>
      </c>
      <c r="C8092" t="s">
        <v>12581</v>
      </c>
      <c r="D8092" t="s">
        <v>15920</v>
      </c>
    </row>
    <row r="8093" spans="1:4" x14ac:dyDescent="0.35">
      <c r="A8093" t="s">
        <v>15066</v>
      </c>
      <c r="B8093" t="s">
        <v>15067</v>
      </c>
      <c r="C8093" t="s">
        <v>12581</v>
      </c>
      <c r="D8093" t="s">
        <v>15068</v>
      </c>
    </row>
    <row r="8094" spans="1:4" x14ac:dyDescent="0.35">
      <c r="A8094" t="s">
        <v>15096</v>
      </c>
      <c r="B8094" t="s">
        <v>15097</v>
      </c>
      <c r="C8094" t="s">
        <v>12581</v>
      </c>
      <c r="D8094" t="s">
        <v>15098</v>
      </c>
    </row>
    <row r="8095" spans="1:4" x14ac:dyDescent="0.35">
      <c r="A8095" t="s">
        <v>15126</v>
      </c>
      <c r="B8095" t="s">
        <v>15127</v>
      </c>
      <c r="C8095" t="s">
        <v>12581</v>
      </c>
      <c r="D8095" t="s">
        <v>15128</v>
      </c>
    </row>
    <row r="8096" spans="1:4" x14ac:dyDescent="0.35">
      <c r="A8096" t="s">
        <v>14412</v>
      </c>
      <c r="B8096" t="s">
        <v>14413</v>
      </c>
      <c r="C8096" t="s">
        <v>12581</v>
      </c>
      <c r="D8096" t="s">
        <v>14414</v>
      </c>
    </row>
    <row r="8097" spans="1:4" x14ac:dyDescent="0.35">
      <c r="A8097" t="s">
        <v>15156</v>
      </c>
      <c r="B8097" t="s">
        <v>15157</v>
      </c>
      <c r="C8097" t="s">
        <v>12581</v>
      </c>
      <c r="D8097" t="s">
        <v>15158</v>
      </c>
    </row>
    <row r="8098" spans="1:4" x14ac:dyDescent="0.35">
      <c r="A8098" t="s">
        <v>15474</v>
      </c>
      <c r="B8098" t="s">
        <v>15475</v>
      </c>
      <c r="C8098" t="s">
        <v>12581</v>
      </c>
      <c r="D8098" t="s">
        <v>15476</v>
      </c>
    </row>
    <row r="8099" spans="1:4" x14ac:dyDescent="0.35">
      <c r="A8099" t="s">
        <v>15648</v>
      </c>
      <c r="B8099" t="s">
        <v>15649</v>
      </c>
      <c r="C8099" t="s">
        <v>12581</v>
      </c>
      <c r="D8099" t="s">
        <v>15650</v>
      </c>
    </row>
    <row r="8100" spans="1:4" x14ac:dyDescent="0.35">
      <c r="A8100" t="s">
        <v>15678</v>
      </c>
      <c r="B8100" t="s">
        <v>15679</v>
      </c>
      <c r="C8100" t="s">
        <v>12581</v>
      </c>
      <c r="D8100" t="s">
        <v>15680</v>
      </c>
    </row>
    <row r="8101" spans="1:4" x14ac:dyDescent="0.35">
      <c r="A8101" t="s">
        <v>15708</v>
      </c>
      <c r="B8101" t="s">
        <v>15709</v>
      </c>
      <c r="C8101" t="s">
        <v>12581</v>
      </c>
      <c r="D8101" t="s">
        <v>15710</v>
      </c>
    </row>
    <row r="8102" spans="1:4" x14ac:dyDescent="0.35">
      <c r="A8102" t="s">
        <v>16002</v>
      </c>
      <c r="B8102" t="s">
        <v>16003</v>
      </c>
      <c r="C8102" t="s">
        <v>12581</v>
      </c>
      <c r="D8102" t="s">
        <v>16004</v>
      </c>
    </row>
    <row r="8103" spans="1:4" x14ac:dyDescent="0.35">
      <c r="A8103" t="s">
        <v>16032</v>
      </c>
      <c r="B8103" t="s">
        <v>16033</v>
      </c>
      <c r="C8103" t="s">
        <v>12581</v>
      </c>
      <c r="D8103" t="s">
        <v>16034</v>
      </c>
    </row>
    <row r="8104" spans="1:4" x14ac:dyDescent="0.35">
      <c r="A8104" t="s">
        <v>16062</v>
      </c>
      <c r="B8104" t="s">
        <v>16063</v>
      </c>
      <c r="C8104" t="s">
        <v>12581</v>
      </c>
      <c r="D8104" t="s">
        <v>16064</v>
      </c>
    </row>
    <row r="8105" spans="1:4" x14ac:dyDescent="0.35">
      <c r="A8105" t="s">
        <v>16092</v>
      </c>
      <c r="B8105" t="s">
        <v>16093</v>
      </c>
      <c r="C8105" t="s">
        <v>12581</v>
      </c>
      <c r="D8105" t="s">
        <v>16094</v>
      </c>
    </row>
    <row r="8106" spans="1:4" x14ac:dyDescent="0.35">
      <c r="A8106" t="s">
        <v>16389</v>
      </c>
      <c r="B8106" t="s">
        <v>16390</v>
      </c>
      <c r="C8106" t="s">
        <v>12581</v>
      </c>
      <c r="D8106" t="s">
        <v>16391</v>
      </c>
    </row>
    <row r="8107" spans="1:4" x14ac:dyDescent="0.35">
      <c r="A8107" t="s">
        <v>14427</v>
      </c>
      <c r="B8107" t="s">
        <v>14428</v>
      </c>
      <c r="C8107" t="s">
        <v>12581</v>
      </c>
      <c r="D8107" t="s">
        <v>14429</v>
      </c>
    </row>
    <row r="8108" spans="1:4" x14ac:dyDescent="0.35">
      <c r="A8108" t="s">
        <v>16419</v>
      </c>
      <c r="B8108" t="s">
        <v>16420</v>
      </c>
      <c r="C8108" t="s">
        <v>12581</v>
      </c>
      <c r="D8108" t="s">
        <v>16421</v>
      </c>
    </row>
    <row r="8109" spans="1:4" x14ac:dyDescent="0.35">
      <c r="A8109" t="s">
        <v>16449</v>
      </c>
      <c r="B8109" t="s">
        <v>16450</v>
      </c>
      <c r="C8109" t="s">
        <v>12581</v>
      </c>
      <c r="D8109" t="s">
        <v>16451</v>
      </c>
    </row>
    <row r="8110" spans="1:4" x14ac:dyDescent="0.35">
      <c r="A8110" t="s">
        <v>16479</v>
      </c>
      <c r="B8110" t="s">
        <v>16480</v>
      </c>
      <c r="C8110" t="s">
        <v>12581</v>
      </c>
      <c r="D8110" t="s">
        <v>16481</v>
      </c>
    </row>
    <row r="8111" spans="1:4" x14ac:dyDescent="0.35">
      <c r="A8111" t="s">
        <v>16779</v>
      </c>
      <c r="B8111" t="s">
        <v>16780</v>
      </c>
      <c r="C8111" t="s">
        <v>12581</v>
      </c>
      <c r="D8111" t="s">
        <v>16781</v>
      </c>
    </row>
    <row r="8112" spans="1:4" x14ac:dyDescent="0.35">
      <c r="A8112" t="s">
        <v>16809</v>
      </c>
      <c r="B8112" t="s">
        <v>16810</v>
      </c>
      <c r="C8112" t="s">
        <v>12581</v>
      </c>
      <c r="D8112" t="s">
        <v>16811</v>
      </c>
    </row>
    <row r="8113" spans="1:4" x14ac:dyDescent="0.35">
      <c r="A8113" t="s">
        <v>16839</v>
      </c>
      <c r="B8113" t="s">
        <v>16840</v>
      </c>
      <c r="C8113" t="s">
        <v>12581</v>
      </c>
      <c r="D8113" t="s">
        <v>16841</v>
      </c>
    </row>
    <row r="8114" spans="1:4" x14ac:dyDescent="0.35">
      <c r="A8114" t="s">
        <v>12609</v>
      </c>
      <c r="B8114" t="s">
        <v>12610</v>
      </c>
      <c r="C8114" t="s">
        <v>12581</v>
      </c>
      <c r="D8114" t="s">
        <v>12611</v>
      </c>
    </row>
    <row r="8115" spans="1:4" x14ac:dyDescent="0.35">
      <c r="A8115" t="s">
        <v>12639</v>
      </c>
      <c r="B8115" t="s">
        <v>12640</v>
      </c>
      <c r="C8115" t="s">
        <v>12581</v>
      </c>
      <c r="D8115" t="s">
        <v>12641</v>
      </c>
    </row>
    <row r="8116" spans="1:4" x14ac:dyDescent="0.35">
      <c r="A8116" t="s">
        <v>12930</v>
      </c>
      <c r="B8116" t="s">
        <v>12931</v>
      </c>
      <c r="C8116" t="s">
        <v>12581</v>
      </c>
      <c r="D8116" t="s">
        <v>12932</v>
      </c>
    </row>
    <row r="8117" spans="1:4" x14ac:dyDescent="0.35">
      <c r="A8117" t="s">
        <v>12960</v>
      </c>
      <c r="B8117" t="s">
        <v>12961</v>
      </c>
      <c r="C8117" t="s">
        <v>12581</v>
      </c>
      <c r="D8117" t="s">
        <v>12962</v>
      </c>
    </row>
    <row r="8118" spans="1:4" x14ac:dyDescent="0.35">
      <c r="A8118" t="s">
        <v>14442</v>
      </c>
      <c r="B8118" t="s">
        <v>14443</v>
      </c>
      <c r="C8118" t="s">
        <v>12581</v>
      </c>
      <c r="D8118" t="s">
        <v>14444</v>
      </c>
    </row>
    <row r="8119" spans="1:4" x14ac:dyDescent="0.35">
      <c r="A8119" t="s">
        <v>12990</v>
      </c>
      <c r="B8119" t="s">
        <v>12991</v>
      </c>
      <c r="C8119" t="s">
        <v>12581</v>
      </c>
      <c r="D8119" t="s">
        <v>12992</v>
      </c>
    </row>
    <row r="8120" spans="1:4" x14ac:dyDescent="0.35">
      <c r="A8120" t="s">
        <v>13020</v>
      </c>
      <c r="B8120" t="s">
        <v>13021</v>
      </c>
      <c r="C8120" t="s">
        <v>12581</v>
      </c>
      <c r="D8120" t="s">
        <v>13022</v>
      </c>
    </row>
    <row r="8121" spans="1:4" x14ac:dyDescent="0.35">
      <c r="A8121" t="s">
        <v>13176</v>
      </c>
      <c r="B8121" t="s">
        <v>13177</v>
      </c>
      <c r="C8121" t="s">
        <v>12581</v>
      </c>
      <c r="D8121" t="s">
        <v>13178</v>
      </c>
    </row>
    <row r="8122" spans="1:4" x14ac:dyDescent="0.35">
      <c r="A8122" t="s">
        <v>13341</v>
      </c>
      <c r="B8122" t="s">
        <v>13342</v>
      </c>
      <c r="C8122" t="s">
        <v>12581</v>
      </c>
      <c r="D8122" t="s">
        <v>13343</v>
      </c>
    </row>
    <row r="8123" spans="1:4" x14ac:dyDescent="0.35">
      <c r="A8123" t="s">
        <v>13371</v>
      </c>
      <c r="B8123" t="s">
        <v>13372</v>
      </c>
      <c r="C8123" t="s">
        <v>12581</v>
      </c>
      <c r="D8123" t="s">
        <v>13373</v>
      </c>
    </row>
    <row r="8124" spans="1:4" x14ac:dyDescent="0.35">
      <c r="A8124" t="s">
        <v>13401</v>
      </c>
      <c r="B8124" t="s">
        <v>13402</v>
      </c>
      <c r="C8124" t="s">
        <v>12581</v>
      </c>
      <c r="D8124" t="s">
        <v>13403</v>
      </c>
    </row>
    <row r="8125" spans="1:4" x14ac:dyDescent="0.35">
      <c r="A8125" t="s">
        <v>13701</v>
      </c>
      <c r="B8125" t="s">
        <v>13702</v>
      </c>
      <c r="C8125" t="s">
        <v>12581</v>
      </c>
      <c r="D8125" t="s">
        <v>13703</v>
      </c>
    </row>
    <row r="8126" spans="1:4" x14ac:dyDescent="0.35">
      <c r="A8126" t="s">
        <v>13731</v>
      </c>
      <c r="B8126" t="s">
        <v>13732</v>
      </c>
      <c r="C8126" t="s">
        <v>12581</v>
      </c>
      <c r="D8126" t="s">
        <v>13733</v>
      </c>
    </row>
    <row r="8127" spans="1:4" x14ac:dyDescent="0.35">
      <c r="A8127" t="s">
        <v>14463</v>
      </c>
      <c r="B8127" t="s">
        <v>14464</v>
      </c>
      <c r="C8127" t="s">
        <v>12581</v>
      </c>
      <c r="D8127" t="s">
        <v>14465</v>
      </c>
    </row>
    <row r="8128" spans="1:4" x14ac:dyDescent="0.35">
      <c r="A8128" t="s">
        <v>14478</v>
      </c>
      <c r="B8128" t="s">
        <v>14479</v>
      </c>
      <c r="C8128" t="s">
        <v>12581</v>
      </c>
      <c r="D8128" t="s">
        <v>14480</v>
      </c>
    </row>
    <row r="8129" spans="1:4" x14ac:dyDescent="0.35">
      <c r="A8129" t="s">
        <v>14493</v>
      </c>
      <c r="B8129" t="s">
        <v>14494</v>
      </c>
      <c r="C8129" t="s">
        <v>12581</v>
      </c>
      <c r="D8129" t="s">
        <v>14495</v>
      </c>
    </row>
    <row r="8130" spans="1:4" x14ac:dyDescent="0.35">
      <c r="A8130" t="s">
        <v>14508</v>
      </c>
      <c r="B8130" t="s">
        <v>14509</v>
      </c>
      <c r="C8130" t="s">
        <v>12581</v>
      </c>
      <c r="D8130" t="s">
        <v>14510</v>
      </c>
    </row>
    <row r="8131" spans="1:4" x14ac:dyDescent="0.35">
      <c r="A8131" t="s">
        <v>14523</v>
      </c>
      <c r="B8131" t="s">
        <v>14524</v>
      </c>
      <c r="C8131" t="s">
        <v>12581</v>
      </c>
      <c r="D8131" t="s">
        <v>14525</v>
      </c>
    </row>
    <row r="8132" spans="1:4" x14ac:dyDescent="0.35">
      <c r="A8132" t="s">
        <v>14700</v>
      </c>
      <c r="B8132" t="s">
        <v>14701</v>
      </c>
      <c r="C8132" t="s">
        <v>12581</v>
      </c>
      <c r="D8132" t="s">
        <v>14702</v>
      </c>
    </row>
    <row r="8133" spans="1:4" x14ac:dyDescent="0.35">
      <c r="A8133" t="s">
        <v>14715</v>
      </c>
      <c r="B8133" t="s">
        <v>14716</v>
      </c>
      <c r="C8133" t="s">
        <v>12581</v>
      </c>
      <c r="D8133" t="s">
        <v>14717</v>
      </c>
    </row>
    <row r="8134" spans="1:4" x14ac:dyDescent="0.35">
      <c r="A8134" t="s">
        <v>14730</v>
      </c>
      <c r="B8134" t="s">
        <v>14731</v>
      </c>
      <c r="C8134" t="s">
        <v>12581</v>
      </c>
      <c r="D8134" t="s">
        <v>14732</v>
      </c>
    </row>
    <row r="8135" spans="1:4" x14ac:dyDescent="0.35">
      <c r="A8135" t="s">
        <v>14745</v>
      </c>
      <c r="B8135" t="s">
        <v>14746</v>
      </c>
      <c r="C8135" t="s">
        <v>12581</v>
      </c>
      <c r="D8135" t="s">
        <v>14747</v>
      </c>
    </row>
    <row r="8136" spans="1:4" x14ac:dyDescent="0.35">
      <c r="A8136" t="s">
        <v>13260</v>
      </c>
      <c r="B8136" t="s">
        <v>13261</v>
      </c>
      <c r="C8136" t="s">
        <v>12581</v>
      </c>
      <c r="D8136" t="s">
        <v>13262</v>
      </c>
    </row>
    <row r="8137" spans="1:4" x14ac:dyDescent="0.35">
      <c r="A8137" t="s">
        <v>13275</v>
      </c>
      <c r="B8137" t="s">
        <v>13276</v>
      </c>
      <c r="C8137" t="s">
        <v>12581</v>
      </c>
      <c r="D8137" t="s">
        <v>13277</v>
      </c>
    </row>
    <row r="8138" spans="1:4" x14ac:dyDescent="0.35">
      <c r="A8138" t="s">
        <v>13290</v>
      </c>
      <c r="B8138" t="s">
        <v>13291</v>
      </c>
      <c r="C8138" t="s">
        <v>12581</v>
      </c>
      <c r="D8138" t="s">
        <v>13292</v>
      </c>
    </row>
    <row r="8139" spans="1:4" x14ac:dyDescent="0.35">
      <c r="A8139" t="s">
        <v>13305</v>
      </c>
      <c r="B8139" t="s">
        <v>13306</v>
      </c>
      <c r="C8139" t="s">
        <v>12581</v>
      </c>
      <c r="D8139" t="s">
        <v>13307</v>
      </c>
    </row>
    <row r="8140" spans="1:4" x14ac:dyDescent="0.35">
      <c r="A8140" t="s">
        <v>13320</v>
      </c>
      <c r="B8140" t="s">
        <v>13321</v>
      </c>
      <c r="C8140" t="s">
        <v>12581</v>
      </c>
      <c r="D8140" t="s">
        <v>13322</v>
      </c>
    </row>
    <row r="8141" spans="1:4" x14ac:dyDescent="0.35">
      <c r="A8141" t="s">
        <v>13497</v>
      </c>
      <c r="B8141" t="s">
        <v>13498</v>
      </c>
      <c r="C8141" t="s">
        <v>12581</v>
      </c>
      <c r="D8141" t="s">
        <v>13499</v>
      </c>
    </row>
    <row r="8142" spans="1:4" x14ac:dyDescent="0.35">
      <c r="A8142" t="s">
        <v>13512</v>
      </c>
      <c r="B8142" t="s">
        <v>13513</v>
      </c>
      <c r="C8142" t="s">
        <v>12581</v>
      </c>
      <c r="D8142" t="s">
        <v>13514</v>
      </c>
    </row>
    <row r="8143" spans="1:4" x14ac:dyDescent="0.35">
      <c r="A8143" t="s">
        <v>13530</v>
      </c>
      <c r="B8143" t="s">
        <v>13531</v>
      </c>
      <c r="C8143" t="s">
        <v>12581</v>
      </c>
      <c r="D8143" t="s">
        <v>13532</v>
      </c>
    </row>
    <row r="8144" spans="1:4" x14ac:dyDescent="0.35">
      <c r="A8144" t="s">
        <v>13548</v>
      </c>
      <c r="B8144" t="s">
        <v>13549</v>
      </c>
      <c r="C8144" t="s">
        <v>12581</v>
      </c>
      <c r="D8144" t="s">
        <v>13550</v>
      </c>
    </row>
    <row r="8145" spans="1:4" x14ac:dyDescent="0.35">
      <c r="A8145" t="s">
        <v>13566</v>
      </c>
      <c r="B8145" t="s">
        <v>13567</v>
      </c>
      <c r="C8145" t="s">
        <v>12581</v>
      </c>
      <c r="D8145" t="s">
        <v>13568</v>
      </c>
    </row>
    <row r="8146" spans="1:4" x14ac:dyDescent="0.35">
      <c r="A8146" t="s">
        <v>13584</v>
      </c>
      <c r="B8146" t="s">
        <v>13585</v>
      </c>
      <c r="C8146" t="s">
        <v>12581</v>
      </c>
      <c r="D8146" t="s">
        <v>13586</v>
      </c>
    </row>
    <row r="8147" spans="1:4" x14ac:dyDescent="0.35">
      <c r="A8147" t="s">
        <v>13602</v>
      </c>
      <c r="B8147" t="s">
        <v>13603</v>
      </c>
      <c r="C8147" t="s">
        <v>12581</v>
      </c>
      <c r="D8147" t="s">
        <v>13604</v>
      </c>
    </row>
    <row r="8148" spans="1:4" x14ac:dyDescent="0.35">
      <c r="A8148" t="s">
        <v>13620</v>
      </c>
      <c r="B8148" t="s">
        <v>13621</v>
      </c>
      <c r="C8148" t="s">
        <v>12581</v>
      </c>
      <c r="D8148" t="s">
        <v>13622</v>
      </c>
    </row>
    <row r="8149" spans="1:4" x14ac:dyDescent="0.35">
      <c r="A8149" t="s">
        <v>13635</v>
      </c>
      <c r="B8149" t="s">
        <v>13636</v>
      </c>
      <c r="C8149" t="s">
        <v>12581</v>
      </c>
      <c r="D8149" t="s">
        <v>13637</v>
      </c>
    </row>
    <row r="8150" spans="1:4" x14ac:dyDescent="0.35">
      <c r="A8150" t="s">
        <v>13809</v>
      </c>
      <c r="B8150" t="s">
        <v>13810</v>
      </c>
      <c r="C8150" t="s">
        <v>12581</v>
      </c>
      <c r="D8150" t="s">
        <v>13811</v>
      </c>
    </row>
    <row r="8151" spans="1:4" x14ac:dyDescent="0.35">
      <c r="A8151" t="s">
        <v>13824</v>
      </c>
      <c r="B8151" t="s">
        <v>13825</v>
      </c>
      <c r="C8151" t="s">
        <v>12581</v>
      </c>
      <c r="D8151" t="s">
        <v>13826</v>
      </c>
    </row>
    <row r="8152" spans="1:4" x14ac:dyDescent="0.35">
      <c r="A8152" t="s">
        <v>13839</v>
      </c>
      <c r="B8152" t="s">
        <v>13840</v>
      </c>
      <c r="C8152" t="s">
        <v>12581</v>
      </c>
      <c r="D8152" t="s">
        <v>13841</v>
      </c>
    </row>
    <row r="8153" spans="1:4" x14ac:dyDescent="0.35">
      <c r="A8153" t="s">
        <v>13854</v>
      </c>
      <c r="B8153" t="s">
        <v>13855</v>
      </c>
      <c r="C8153" t="s">
        <v>12581</v>
      </c>
      <c r="D8153" t="s">
        <v>13856</v>
      </c>
    </row>
    <row r="8154" spans="1:4" x14ac:dyDescent="0.35">
      <c r="A8154" t="s">
        <v>13869</v>
      </c>
      <c r="B8154" t="s">
        <v>13870</v>
      </c>
      <c r="C8154" t="s">
        <v>12581</v>
      </c>
      <c r="D8154" t="s">
        <v>13871</v>
      </c>
    </row>
    <row r="8155" spans="1:4" x14ac:dyDescent="0.35">
      <c r="A8155" t="s">
        <v>13884</v>
      </c>
      <c r="B8155" t="s">
        <v>13885</v>
      </c>
      <c r="C8155" t="s">
        <v>12581</v>
      </c>
      <c r="D8155" t="s">
        <v>13886</v>
      </c>
    </row>
    <row r="8156" spans="1:4" x14ac:dyDescent="0.35">
      <c r="A8156" t="s">
        <v>13899</v>
      </c>
      <c r="B8156" t="s">
        <v>13900</v>
      </c>
      <c r="C8156" t="s">
        <v>12581</v>
      </c>
      <c r="D8156" t="s">
        <v>13901</v>
      </c>
    </row>
    <row r="8157" spans="1:4" x14ac:dyDescent="0.35">
      <c r="A8157" t="s">
        <v>13914</v>
      </c>
      <c r="B8157" t="s">
        <v>13915</v>
      </c>
      <c r="C8157" t="s">
        <v>12581</v>
      </c>
      <c r="D8157" t="s">
        <v>13916</v>
      </c>
    </row>
    <row r="8158" spans="1:4" x14ac:dyDescent="0.35">
      <c r="A8158" t="s">
        <v>13929</v>
      </c>
      <c r="B8158" t="s">
        <v>13930</v>
      </c>
      <c r="C8158" t="s">
        <v>12581</v>
      </c>
      <c r="D8158" t="s">
        <v>13931</v>
      </c>
    </row>
    <row r="8159" spans="1:4" x14ac:dyDescent="0.35">
      <c r="A8159" t="s">
        <v>14103</v>
      </c>
      <c r="B8159" t="s">
        <v>14104</v>
      </c>
      <c r="C8159" t="s">
        <v>12581</v>
      </c>
      <c r="D8159" t="s">
        <v>14105</v>
      </c>
    </row>
    <row r="8160" spans="1:4" x14ac:dyDescent="0.35">
      <c r="A8160" t="s">
        <v>16860</v>
      </c>
      <c r="B8160" t="s">
        <v>16861</v>
      </c>
      <c r="C8160" t="s">
        <v>12581</v>
      </c>
      <c r="D8160" t="s">
        <v>16862</v>
      </c>
    </row>
    <row r="8161" spans="1:4" x14ac:dyDescent="0.35">
      <c r="A8161" t="s">
        <v>16875</v>
      </c>
      <c r="B8161" t="s">
        <v>16876</v>
      </c>
      <c r="C8161" t="s">
        <v>12581</v>
      </c>
      <c r="D8161" t="s">
        <v>16877</v>
      </c>
    </row>
    <row r="8162" spans="1:4" x14ac:dyDescent="0.35">
      <c r="A8162" t="s">
        <v>16890</v>
      </c>
      <c r="B8162" t="s">
        <v>16891</v>
      </c>
      <c r="C8162" t="s">
        <v>12581</v>
      </c>
      <c r="D8162" t="s">
        <v>16892</v>
      </c>
    </row>
    <row r="8163" spans="1:4" x14ac:dyDescent="0.35">
      <c r="A8163" t="s">
        <v>16905</v>
      </c>
      <c r="B8163" t="s">
        <v>16906</v>
      </c>
      <c r="C8163" t="s">
        <v>12581</v>
      </c>
      <c r="D8163" t="s">
        <v>16907</v>
      </c>
    </row>
    <row r="8164" spans="1:4" x14ac:dyDescent="0.35">
      <c r="A8164" t="s">
        <v>16920</v>
      </c>
      <c r="B8164" t="s">
        <v>16921</v>
      </c>
      <c r="C8164" t="s">
        <v>12581</v>
      </c>
      <c r="D8164" t="s">
        <v>16922</v>
      </c>
    </row>
    <row r="8165" spans="1:4" x14ac:dyDescent="0.35">
      <c r="A8165" t="s">
        <v>16251</v>
      </c>
      <c r="B8165" t="s">
        <v>16252</v>
      </c>
      <c r="C8165" t="s">
        <v>12581</v>
      </c>
      <c r="D8165" t="s">
        <v>16253</v>
      </c>
    </row>
    <row r="8166" spans="1:4" x14ac:dyDescent="0.35">
      <c r="A8166" t="s">
        <v>16266</v>
      </c>
      <c r="B8166" t="s">
        <v>16267</v>
      </c>
      <c r="C8166" t="s">
        <v>12581</v>
      </c>
      <c r="D8166" t="s">
        <v>16268</v>
      </c>
    </row>
    <row r="8167" spans="1:4" x14ac:dyDescent="0.35">
      <c r="A8167" t="s">
        <v>16281</v>
      </c>
      <c r="B8167" t="s">
        <v>16282</v>
      </c>
      <c r="C8167" t="s">
        <v>12581</v>
      </c>
      <c r="D8167" t="s">
        <v>16283</v>
      </c>
    </row>
    <row r="8168" spans="1:4" x14ac:dyDescent="0.35">
      <c r="A8168" t="s">
        <v>16296</v>
      </c>
      <c r="B8168" t="s">
        <v>16297</v>
      </c>
      <c r="C8168" t="s">
        <v>12581</v>
      </c>
      <c r="D8168" t="s">
        <v>16298</v>
      </c>
    </row>
    <row r="8169" spans="1:4" x14ac:dyDescent="0.35">
      <c r="A8169" t="s">
        <v>16311</v>
      </c>
      <c r="B8169" t="s">
        <v>16312</v>
      </c>
      <c r="C8169" t="s">
        <v>12581</v>
      </c>
      <c r="D8169" t="s">
        <v>16313</v>
      </c>
    </row>
    <row r="8170" spans="1:4" x14ac:dyDescent="0.35">
      <c r="A8170" t="s">
        <v>16329</v>
      </c>
      <c r="B8170" t="s">
        <v>16330</v>
      </c>
      <c r="C8170" t="s">
        <v>12581</v>
      </c>
      <c r="D8170" t="s">
        <v>16331</v>
      </c>
    </row>
    <row r="8171" spans="1:4" x14ac:dyDescent="0.35">
      <c r="A8171" t="s">
        <v>16347</v>
      </c>
      <c r="B8171" t="s">
        <v>16348</v>
      </c>
      <c r="C8171" t="s">
        <v>12581</v>
      </c>
      <c r="D8171" t="s">
        <v>16349</v>
      </c>
    </row>
    <row r="8172" spans="1:4" x14ac:dyDescent="0.35">
      <c r="A8172" t="s">
        <v>16365</v>
      </c>
      <c r="B8172" t="s">
        <v>16366</v>
      </c>
      <c r="C8172" t="s">
        <v>12581</v>
      </c>
      <c r="D8172" t="s">
        <v>16367</v>
      </c>
    </row>
    <row r="8173" spans="1:4" x14ac:dyDescent="0.35">
      <c r="A8173" t="s">
        <v>14106</v>
      </c>
      <c r="B8173" t="s">
        <v>14107</v>
      </c>
      <c r="C8173" t="s">
        <v>12581</v>
      </c>
      <c r="D8173" t="s">
        <v>14108</v>
      </c>
    </row>
    <row r="8174" spans="1:4" x14ac:dyDescent="0.35">
      <c r="A8174" t="s">
        <v>16383</v>
      </c>
      <c r="B8174" t="s">
        <v>16384</v>
      </c>
      <c r="C8174" t="s">
        <v>12581</v>
      </c>
      <c r="D8174" t="s">
        <v>16385</v>
      </c>
    </row>
    <row r="8175" spans="1:4" x14ac:dyDescent="0.35">
      <c r="A8175" t="s">
        <v>16551</v>
      </c>
      <c r="B8175" t="s">
        <v>16552</v>
      </c>
      <c r="C8175" t="s">
        <v>12581</v>
      </c>
      <c r="D8175" t="s">
        <v>16553</v>
      </c>
    </row>
    <row r="8176" spans="1:4" x14ac:dyDescent="0.35">
      <c r="A8176" t="s">
        <v>16569</v>
      </c>
      <c r="B8176" t="s">
        <v>16570</v>
      </c>
      <c r="C8176" t="s">
        <v>12581</v>
      </c>
      <c r="D8176" t="s">
        <v>16571</v>
      </c>
    </row>
    <row r="8177" spans="1:4" x14ac:dyDescent="0.35">
      <c r="A8177" t="s">
        <v>16575</v>
      </c>
      <c r="B8177" t="s">
        <v>16576</v>
      </c>
      <c r="C8177" t="s">
        <v>12581</v>
      </c>
      <c r="D8177" t="s">
        <v>16577</v>
      </c>
    </row>
    <row r="8178" spans="1:4" x14ac:dyDescent="0.35">
      <c r="A8178" t="s">
        <v>16593</v>
      </c>
      <c r="B8178" t="s">
        <v>16594</v>
      </c>
      <c r="C8178" t="s">
        <v>12581</v>
      </c>
      <c r="D8178" t="s">
        <v>16595</v>
      </c>
    </row>
    <row r="8179" spans="1:4" x14ac:dyDescent="0.35">
      <c r="A8179" t="s">
        <v>16611</v>
      </c>
      <c r="B8179" t="s">
        <v>16612</v>
      </c>
      <c r="C8179" t="s">
        <v>12581</v>
      </c>
      <c r="D8179" t="s">
        <v>16613</v>
      </c>
    </row>
    <row r="8180" spans="1:4" x14ac:dyDescent="0.35">
      <c r="A8180" t="s">
        <v>16629</v>
      </c>
      <c r="B8180" t="s">
        <v>16630</v>
      </c>
      <c r="C8180" t="s">
        <v>12581</v>
      </c>
      <c r="D8180" t="s">
        <v>16631</v>
      </c>
    </row>
    <row r="8181" spans="1:4" x14ac:dyDescent="0.35">
      <c r="A8181" t="s">
        <v>16647</v>
      </c>
      <c r="B8181" t="s">
        <v>16648</v>
      </c>
      <c r="C8181" t="s">
        <v>12581</v>
      </c>
      <c r="D8181" t="s">
        <v>16649</v>
      </c>
    </row>
    <row r="8182" spans="1:4" x14ac:dyDescent="0.35">
      <c r="A8182" t="s">
        <v>14124</v>
      </c>
      <c r="B8182" t="s">
        <v>14125</v>
      </c>
      <c r="C8182" t="s">
        <v>12581</v>
      </c>
      <c r="D8182" t="s">
        <v>14126</v>
      </c>
    </row>
    <row r="8183" spans="1:4" x14ac:dyDescent="0.35">
      <c r="A8183" t="s">
        <v>15540</v>
      </c>
      <c r="B8183" t="s">
        <v>15541</v>
      </c>
      <c r="C8183" t="s">
        <v>12581</v>
      </c>
      <c r="D8183" t="s">
        <v>15542</v>
      </c>
    </row>
    <row r="8184" spans="1:4" x14ac:dyDescent="0.35">
      <c r="A8184" t="s">
        <v>15573</v>
      </c>
      <c r="B8184" t="s">
        <v>15574</v>
      </c>
      <c r="C8184" t="s">
        <v>12581</v>
      </c>
      <c r="D8184" t="s">
        <v>15575</v>
      </c>
    </row>
    <row r="8185" spans="1:4" x14ac:dyDescent="0.35">
      <c r="A8185" t="s">
        <v>15591</v>
      </c>
      <c r="B8185" t="s">
        <v>15592</v>
      </c>
      <c r="C8185" t="s">
        <v>12581</v>
      </c>
      <c r="D8185" t="s">
        <v>15593</v>
      </c>
    </row>
    <row r="8186" spans="1:4" x14ac:dyDescent="0.35">
      <c r="A8186" t="s">
        <v>15609</v>
      </c>
      <c r="B8186" t="s">
        <v>15610</v>
      </c>
      <c r="C8186" t="s">
        <v>12581</v>
      </c>
      <c r="D8186" t="s">
        <v>15611</v>
      </c>
    </row>
    <row r="8187" spans="1:4" x14ac:dyDescent="0.35">
      <c r="A8187" t="s">
        <v>16653</v>
      </c>
      <c r="B8187" t="s">
        <v>16654</v>
      </c>
      <c r="C8187" t="s">
        <v>12581</v>
      </c>
      <c r="D8187" t="s">
        <v>16655</v>
      </c>
    </row>
    <row r="8188" spans="1:4" x14ac:dyDescent="0.35">
      <c r="A8188" t="s">
        <v>16671</v>
      </c>
      <c r="B8188" t="s">
        <v>16672</v>
      </c>
      <c r="C8188" t="s">
        <v>12581</v>
      </c>
      <c r="D8188" t="s">
        <v>16673</v>
      </c>
    </row>
    <row r="8189" spans="1:4" x14ac:dyDescent="0.35">
      <c r="A8189" t="s">
        <v>12747</v>
      </c>
      <c r="B8189" t="s">
        <v>12748</v>
      </c>
      <c r="C8189" t="s">
        <v>12581</v>
      </c>
      <c r="D8189" t="s">
        <v>12749</v>
      </c>
    </row>
    <row r="8190" spans="1:4" x14ac:dyDescent="0.35">
      <c r="A8190" t="s">
        <v>12765</v>
      </c>
      <c r="B8190" t="s">
        <v>12766</v>
      </c>
      <c r="C8190" t="s">
        <v>12581</v>
      </c>
      <c r="D8190" t="s">
        <v>12767</v>
      </c>
    </row>
    <row r="8191" spans="1:4" x14ac:dyDescent="0.35">
      <c r="A8191" t="s">
        <v>12786</v>
      </c>
      <c r="B8191" t="s">
        <v>12787</v>
      </c>
      <c r="C8191" t="s">
        <v>12581</v>
      </c>
      <c r="D8191" t="s">
        <v>12788</v>
      </c>
    </row>
    <row r="8192" spans="1:4" x14ac:dyDescent="0.35">
      <c r="A8192" t="s">
        <v>12804</v>
      </c>
      <c r="B8192" t="s">
        <v>12805</v>
      </c>
      <c r="C8192" t="s">
        <v>12581</v>
      </c>
      <c r="D8192" t="s">
        <v>12806</v>
      </c>
    </row>
    <row r="8193" spans="1:4" x14ac:dyDescent="0.35">
      <c r="A8193" t="s">
        <v>12822</v>
      </c>
      <c r="B8193" t="s">
        <v>12823</v>
      </c>
      <c r="C8193" t="s">
        <v>12581</v>
      </c>
      <c r="D8193" t="s">
        <v>12824</v>
      </c>
    </row>
    <row r="8194" spans="1:4" x14ac:dyDescent="0.35">
      <c r="A8194" t="s">
        <v>12840</v>
      </c>
      <c r="B8194" t="s">
        <v>12841</v>
      </c>
      <c r="C8194" t="s">
        <v>12581</v>
      </c>
      <c r="D8194" t="s">
        <v>12842</v>
      </c>
    </row>
    <row r="8195" spans="1:4" x14ac:dyDescent="0.35">
      <c r="A8195" t="s">
        <v>12858</v>
      </c>
      <c r="B8195" t="s">
        <v>12859</v>
      </c>
      <c r="C8195" t="s">
        <v>12581</v>
      </c>
      <c r="D8195" t="s">
        <v>12860</v>
      </c>
    </row>
    <row r="8196" spans="1:4" x14ac:dyDescent="0.35">
      <c r="A8196" t="s">
        <v>12876</v>
      </c>
      <c r="B8196" t="s">
        <v>12877</v>
      </c>
      <c r="C8196" t="s">
        <v>12581</v>
      </c>
      <c r="D8196" t="s">
        <v>12878</v>
      </c>
    </row>
    <row r="8197" spans="1:4" x14ac:dyDescent="0.35">
      <c r="A8197" t="s">
        <v>13212</v>
      </c>
      <c r="B8197" t="s">
        <v>13213</v>
      </c>
      <c r="C8197" t="s">
        <v>12581</v>
      </c>
      <c r="D8197" t="s">
        <v>13214</v>
      </c>
    </row>
    <row r="8198" spans="1:4" x14ac:dyDescent="0.35">
      <c r="A8198" t="s">
        <v>13230</v>
      </c>
      <c r="B8198" t="s">
        <v>13231</v>
      </c>
      <c r="C8198" t="s">
        <v>12581</v>
      </c>
      <c r="D8198" t="s">
        <v>13232</v>
      </c>
    </row>
    <row r="8199" spans="1:4" x14ac:dyDescent="0.35">
      <c r="A8199" t="s">
        <v>13248</v>
      </c>
      <c r="B8199" t="s">
        <v>13249</v>
      </c>
      <c r="C8199" t="s">
        <v>12581</v>
      </c>
      <c r="D8199" t="s">
        <v>13250</v>
      </c>
    </row>
    <row r="8200" spans="1:4" x14ac:dyDescent="0.35">
      <c r="A8200" t="s">
        <v>14772</v>
      </c>
      <c r="B8200" t="s">
        <v>14773</v>
      </c>
      <c r="C8200" t="s">
        <v>12581</v>
      </c>
      <c r="D8200" t="s">
        <v>14774</v>
      </c>
    </row>
    <row r="8201" spans="1:4" x14ac:dyDescent="0.35">
      <c r="A8201" t="s">
        <v>14802</v>
      </c>
      <c r="B8201" t="s">
        <v>14803</v>
      </c>
      <c r="C8201" t="s">
        <v>12581</v>
      </c>
      <c r="D8201" t="s">
        <v>14804</v>
      </c>
    </row>
    <row r="8202" spans="1:4" x14ac:dyDescent="0.35">
      <c r="A8202" t="s">
        <v>14832</v>
      </c>
      <c r="B8202" t="s">
        <v>14833</v>
      </c>
      <c r="C8202" t="s">
        <v>12581</v>
      </c>
      <c r="D8202" t="s">
        <v>14834</v>
      </c>
    </row>
    <row r="8203" spans="1:4" x14ac:dyDescent="0.35">
      <c r="A8203" t="s">
        <v>15021</v>
      </c>
      <c r="B8203" t="s">
        <v>15022</v>
      </c>
      <c r="C8203" t="s">
        <v>12581</v>
      </c>
      <c r="D8203" t="s">
        <v>15023</v>
      </c>
    </row>
    <row r="8204" spans="1:4" x14ac:dyDescent="0.35">
      <c r="A8204" t="s">
        <v>15336</v>
      </c>
      <c r="B8204" t="s">
        <v>15337</v>
      </c>
      <c r="C8204" t="s">
        <v>12581</v>
      </c>
      <c r="D8204" t="s">
        <v>15338</v>
      </c>
    </row>
    <row r="8205" spans="1:4" x14ac:dyDescent="0.35">
      <c r="A8205" t="s">
        <v>15366</v>
      </c>
      <c r="B8205" t="s">
        <v>15367</v>
      </c>
      <c r="C8205" t="s">
        <v>12581</v>
      </c>
      <c r="D8205" t="s">
        <v>15368</v>
      </c>
    </row>
    <row r="8206" spans="1:4" x14ac:dyDescent="0.35">
      <c r="A8206" t="s">
        <v>15396</v>
      </c>
      <c r="B8206" t="s">
        <v>15397</v>
      </c>
      <c r="C8206" t="s">
        <v>12581</v>
      </c>
      <c r="D8206" t="s">
        <v>15398</v>
      </c>
    </row>
    <row r="8207" spans="1:4" x14ac:dyDescent="0.35">
      <c r="A8207" t="s">
        <v>15426</v>
      </c>
      <c r="B8207" t="s">
        <v>15427</v>
      </c>
      <c r="C8207" t="s">
        <v>12581</v>
      </c>
      <c r="D8207" t="s">
        <v>15428</v>
      </c>
    </row>
    <row r="8208" spans="1:4" x14ac:dyDescent="0.35">
      <c r="A8208" t="s">
        <v>15726</v>
      </c>
      <c r="B8208" t="s">
        <v>15727</v>
      </c>
      <c r="C8208" t="s">
        <v>12581</v>
      </c>
      <c r="D8208" t="s">
        <v>15728</v>
      </c>
    </row>
    <row r="8209" spans="1:4" x14ac:dyDescent="0.35">
      <c r="A8209" t="s">
        <v>15756</v>
      </c>
      <c r="B8209" t="s">
        <v>15757</v>
      </c>
      <c r="C8209" t="s">
        <v>12581</v>
      </c>
      <c r="D8209" t="s">
        <v>15758</v>
      </c>
    </row>
    <row r="8210" spans="1:4" x14ac:dyDescent="0.35">
      <c r="A8210" t="s">
        <v>15786</v>
      </c>
      <c r="B8210" t="s">
        <v>15787</v>
      </c>
      <c r="C8210" t="s">
        <v>12581</v>
      </c>
      <c r="D8210" t="s">
        <v>15788</v>
      </c>
    </row>
    <row r="8211" spans="1:4" x14ac:dyDescent="0.35">
      <c r="A8211" t="s">
        <v>15951</v>
      </c>
      <c r="B8211" t="s">
        <v>15952</v>
      </c>
      <c r="C8211" t="s">
        <v>12581</v>
      </c>
      <c r="D8211" t="s">
        <v>15953</v>
      </c>
    </row>
    <row r="8212" spans="1:4" x14ac:dyDescent="0.35">
      <c r="A8212" t="s">
        <v>15981</v>
      </c>
      <c r="B8212" t="s">
        <v>15982</v>
      </c>
      <c r="C8212" t="s">
        <v>12581</v>
      </c>
      <c r="D8212" t="s">
        <v>15983</v>
      </c>
    </row>
    <row r="8213" spans="1:4" x14ac:dyDescent="0.35">
      <c r="A8213" t="s">
        <v>16137</v>
      </c>
      <c r="B8213" t="s">
        <v>16138</v>
      </c>
      <c r="C8213" t="s">
        <v>12581</v>
      </c>
      <c r="D8213" t="s">
        <v>16139</v>
      </c>
    </row>
    <row r="8214" spans="1:4" x14ac:dyDescent="0.35">
      <c r="A8214" t="s">
        <v>16167</v>
      </c>
      <c r="B8214" t="s">
        <v>16168</v>
      </c>
      <c r="C8214" t="s">
        <v>12581</v>
      </c>
      <c r="D8214" t="s">
        <v>16169</v>
      </c>
    </row>
    <row r="8215" spans="1:4" x14ac:dyDescent="0.35">
      <c r="A8215" t="s">
        <v>16197</v>
      </c>
      <c r="B8215" t="s">
        <v>16198</v>
      </c>
      <c r="C8215" t="s">
        <v>12581</v>
      </c>
      <c r="D8215" t="s">
        <v>16199</v>
      </c>
    </row>
    <row r="8216" spans="1:4" x14ac:dyDescent="0.35">
      <c r="A8216" t="s">
        <v>16227</v>
      </c>
      <c r="B8216" t="s">
        <v>16228</v>
      </c>
      <c r="C8216" t="s">
        <v>12581</v>
      </c>
      <c r="D8216" t="s">
        <v>16229</v>
      </c>
    </row>
    <row r="8217" spans="1:4" x14ac:dyDescent="0.35">
      <c r="A8217" t="s">
        <v>16521</v>
      </c>
      <c r="B8217" t="s">
        <v>16522</v>
      </c>
      <c r="C8217" t="s">
        <v>12581</v>
      </c>
      <c r="D8217" t="s">
        <v>16523</v>
      </c>
    </row>
    <row r="8218" spans="1:4" x14ac:dyDescent="0.35">
      <c r="A8218" t="s">
        <v>16692</v>
      </c>
      <c r="B8218" t="s">
        <v>16693</v>
      </c>
      <c r="C8218" t="s">
        <v>12581</v>
      </c>
      <c r="D8218" t="s">
        <v>16694</v>
      </c>
    </row>
    <row r="8219" spans="1:4" x14ac:dyDescent="0.35">
      <c r="A8219" t="s">
        <v>16722</v>
      </c>
      <c r="B8219" t="s">
        <v>16723</v>
      </c>
      <c r="C8219" t="s">
        <v>12581</v>
      </c>
      <c r="D8219" t="s">
        <v>16724</v>
      </c>
    </row>
    <row r="8220" spans="1:4" x14ac:dyDescent="0.35">
      <c r="A8220" t="s">
        <v>16752</v>
      </c>
      <c r="B8220" t="s">
        <v>16753</v>
      </c>
      <c r="C8220" t="s">
        <v>12581</v>
      </c>
      <c r="D8220" t="s">
        <v>16754</v>
      </c>
    </row>
    <row r="8221" spans="1:4" x14ac:dyDescent="0.35">
      <c r="A8221" t="s">
        <v>12648</v>
      </c>
      <c r="B8221" t="s">
        <v>12649</v>
      </c>
      <c r="C8221" t="s">
        <v>12581</v>
      </c>
      <c r="D8221" t="s">
        <v>12650</v>
      </c>
    </row>
    <row r="8222" spans="1:4" x14ac:dyDescent="0.35">
      <c r="A8222" t="s">
        <v>12678</v>
      </c>
      <c r="B8222" t="s">
        <v>12679</v>
      </c>
      <c r="C8222" t="s">
        <v>12581</v>
      </c>
      <c r="D8222" t="s">
        <v>12680</v>
      </c>
    </row>
    <row r="8223" spans="1:4" x14ac:dyDescent="0.35">
      <c r="A8223" t="s">
        <v>12708</v>
      </c>
      <c r="B8223" t="s">
        <v>12709</v>
      </c>
      <c r="C8223" t="s">
        <v>12581</v>
      </c>
      <c r="D8223" t="s">
        <v>12710</v>
      </c>
    </row>
    <row r="8224" spans="1:4" x14ac:dyDescent="0.35">
      <c r="A8224" t="s">
        <v>12738</v>
      </c>
      <c r="B8224" t="s">
        <v>12739</v>
      </c>
      <c r="C8224" t="s">
        <v>12581</v>
      </c>
      <c r="D8224" t="s">
        <v>12740</v>
      </c>
    </row>
    <row r="8225" spans="1:4" x14ac:dyDescent="0.35">
      <c r="A8225" t="s">
        <v>12903</v>
      </c>
      <c r="B8225" t="s">
        <v>12904</v>
      </c>
      <c r="C8225" t="s">
        <v>12581</v>
      </c>
      <c r="D8225" t="s">
        <v>12905</v>
      </c>
    </row>
    <row r="8226" spans="1:4" x14ac:dyDescent="0.35">
      <c r="A8226" t="s">
        <v>13059</v>
      </c>
      <c r="B8226" t="s">
        <v>13060</v>
      </c>
      <c r="C8226" t="s">
        <v>12581</v>
      </c>
      <c r="D8226" t="s">
        <v>13061</v>
      </c>
    </row>
    <row r="8227" spans="1:4" x14ac:dyDescent="0.35">
      <c r="A8227" t="s">
        <v>13089</v>
      </c>
      <c r="B8227" t="s">
        <v>13090</v>
      </c>
      <c r="C8227" t="s">
        <v>12581</v>
      </c>
      <c r="D8227" t="s">
        <v>13091</v>
      </c>
    </row>
    <row r="8228" spans="1:4" x14ac:dyDescent="0.35">
      <c r="A8228" t="s">
        <v>13119</v>
      </c>
      <c r="B8228" t="s">
        <v>13120</v>
      </c>
      <c r="C8228" t="s">
        <v>12581</v>
      </c>
      <c r="D8228" t="s">
        <v>13121</v>
      </c>
    </row>
    <row r="8229" spans="1:4" x14ac:dyDescent="0.35">
      <c r="A8229" t="s">
        <v>13149</v>
      </c>
      <c r="B8229" t="s">
        <v>13150</v>
      </c>
      <c r="C8229" t="s">
        <v>12581</v>
      </c>
      <c r="D8229" t="s">
        <v>13151</v>
      </c>
    </row>
    <row r="8230" spans="1:4" x14ac:dyDescent="0.35">
      <c r="A8230" t="s">
        <v>13440</v>
      </c>
      <c r="B8230" t="s">
        <v>13441</v>
      </c>
      <c r="C8230" t="s">
        <v>12581</v>
      </c>
      <c r="D8230" t="s">
        <v>13442</v>
      </c>
    </row>
    <row r="8231" spans="1:4" x14ac:dyDescent="0.35">
      <c r="A8231" t="s">
        <v>13470</v>
      </c>
      <c r="B8231" t="s">
        <v>13471</v>
      </c>
      <c r="C8231" t="s">
        <v>12581</v>
      </c>
      <c r="D8231" t="s">
        <v>13472</v>
      </c>
    </row>
    <row r="8232" spans="1:4" x14ac:dyDescent="0.35">
      <c r="A8232" t="s">
        <v>13644</v>
      </c>
      <c r="B8232" t="s">
        <v>13645</v>
      </c>
      <c r="C8232" t="s">
        <v>12581</v>
      </c>
      <c r="D8232" t="s">
        <v>13646</v>
      </c>
    </row>
    <row r="8233" spans="1:4" x14ac:dyDescent="0.35">
      <c r="A8233" t="s">
        <v>13674</v>
      </c>
      <c r="B8233" t="s">
        <v>13675</v>
      </c>
      <c r="C8233" t="s">
        <v>12581</v>
      </c>
      <c r="D8233" t="s">
        <v>13676</v>
      </c>
    </row>
    <row r="8234" spans="1:4" x14ac:dyDescent="0.35">
      <c r="A8234" t="s">
        <v>13773</v>
      </c>
      <c r="B8234" t="s">
        <v>13774</v>
      </c>
      <c r="C8234" t="s">
        <v>12581</v>
      </c>
      <c r="D8234" t="s">
        <v>13775</v>
      </c>
    </row>
    <row r="8235" spans="1:4" x14ac:dyDescent="0.35">
      <c r="A8235" t="s">
        <v>13944</v>
      </c>
      <c r="B8235" t="s">
        <v>13945</v>
      </c>
      <c r="C8235" t="s">
        <v>12581</v>
      </c>
      <c r="D8235" t="s">
        <v>13946</v>
      </c>
    </row>
    <row r="8236" spans="1:4" x14ac:dyDescent="0.35">
      <c r="A8236" t="s">
        <v>13974</v>
      </c>
      <c r="B8236" t="s">
        <v>13975</v>
      </c>
      <c r="C8236" t="s">
        <v>12581</v>
      </c>
      <c r="D8236" t="s">
        <v>13976</v>
      </c>
    </row>
    <row r="8237" spans="1:4" x14ac:dyDescent="0.35">
      <c r="A8237" t="s">
        <v>14004</v>
      </c>
      <c r="B8237" t="s">
        <v>14005</v>
      </c>
      <c r="C8237" t="s">
        <v>12581</v>
      </c>
      <c r="D8237" t="s">
        <v>14006</v>
      </c>
    </row>
    <row r="8238" spans="1:4" x14ac:dyDescent="0.35">
      <c r="A8238" t="s">
        <v>14034</v>
      </c>
      <c r="B8238" t="s">
        <v>14035</v>
      </c>
      <c r="C8238" t="s">
        <v>12581</v>
      </c>
      <c r="D8238" t="s">
        <v>14036</v>
      </c>
    </row>
    <row r="8239" spans="1:4" x14ac:dyDescent="0.35">
      <c r="A8239" t="s">
        <v>14064</v>
      </c>
      <c r="B8239" t="s">
        <v>14065</v>
      </c>
      <c r="C8239" t="s">
        <v>12581</v>
      </c>
      <c r="D8239" t="s">
        <v>14066</v>
      </c>
    </row>
    <row r="8240" spans="1:4" x14ac:dyDescent="0.35">
      <c r="A8240" t="s">
        <v>14094</v>
      </c>
      <c r="B8240" t="s">
        <v>14095</v>
      </c>
      <c r="C8240" t="s">
        <v>12581</v>
      </c>
      <c r="D8240" t="s">
        <v>14096</v>
      </c>
    </row>
    <row r="8241" spans="1:4" x14ac:dyDescent="0.35">
      <c r="A8241" t="s">
        <v>14250</v>
      </c>
      <c r="B8241" t="s">
        <v>14251</v>
      </c>
      <c r="C8241" t="s">
        <v>12581</v>
      </c>
      <c r="D8241" t="s">
        <v>14252</v>
      </c>
    </row>
    <row r="8242" spans="1:4" x14ac:dyDescent="0.35">
      <c r="A8242" t="s">
        <v>14280</v>
      </c>
      <c r="B8242" t="s">
        <v>14281</v>
      </c>
      <c r="C8242" t="s">
        <v>12581</v>
      </c>
      <c r="D8242" t="s">
        <v>14282</v>
      </c>
    </row>
    <row r="8243" spans="1:4" x14ac:dyDescent="0.35">
      <c r="A8243" t="s">
        <v>14310</v>
      </c>
      <c r="B8243" t="s">
        <v>14311</v>
      </c>
      <c r="C8243" t="s">
        <v>12581</v>
      </c>
      <c r="D8243" t="s">
        <v>14312</v>
      </c>
    </row>
    <row r="8244" spans="1:4" x14ac:dyDescent="0.35">
      <c r="A8244" t="s">
        <v>14340</v>
      </c>
      <c r="B8244" t="s">
        <v>14341</v>
      </c>
      <c r="C8244" t="s">
        <v>12581</v>
      </c>
      <c r="D8244" t="s">
        <v>14342</v>
      </c>
    </row>
    <row r="8245" spans="1:4" x14ac:dyDescent="0.35">
      <c r="A8245" t="s">
        <v>14370</v>
      </c>
      <c r="B8245" t="s">
        <v>14371</v>
      </c>
      <c r="C8245" t="s">
        <v>12581</v>
      </c>
      <c r="D8245" t="s">
        <v>14372</v>
      </c>
    </row>
    <row r="8246" spans="1:4" x14ac:dyDescent="0.35">
      <c r="A8246" t="s">
        <v>14541</v>
      </c>
      <c r="B8246" t="s">
        <v>14542</v>
      </c>
      <c r="C8246" t="s">
        <v>12581</v>
      </c>
      <c r="D8246" t="s">
        <v>14543</v>
      </c>
    </row>
    <row r="8247" spans="1:4" x14ac:dyDescent="0.35">
      <c r="A8247" t="s">
        <v>14571</v>
      </c>
      <c r="B8247" t="s">
        <v>14572</v>
      </c>
      <c r="C8247" t="s">
        <v>12581</v>
      </c>
      <c r="D8247" t="s">
        <v>14573</v>
      </c>
    </row>
    <row r="8248" spans="1:4" x14ac:dyDescent="0.35">
      <c r="A8248" t="s">
        <v>14601</v>
      </c>
      <c r="B8248" t="s">
        <v>14602</v>
      </c>
      <c r="C8248" t="s">
        <v>12581</v>
      </c>
      <c r="D8248" t="s">
        <v>14603</v>
      </c>
    </row>
    <row r="8249" spans="1:4" x14ac:dyDescent="0.35">
      <c r="A8249" t="s">
        <v>14631</v>
      </c>
      <c r="B8249" t="s">
        <v>14632</v>
      </c>
      <c r="C8249" t="s">
        <v>12581</v>
      </c>
      <c r="D8249" t="s">
        <v>14633</v>
      </c>
    </row>
    <row r="8250" spans="1:4" x14ac:dyDescent="0.35">
      <c r="A8250" t="s">
        <v>14661</v>
      </c>
      <c r="B8250" t="s">
        <v>14662</v>
      </c>
      <c r="C8250" t="s">
        <v>12581</v>
      </c>
      <c r="D8250" t="s">
        <v>14663</v>
      </c>
    </row>
    <row r="8251" spans="1:4" x14ac:dyDescent="0.35">
      <c r="A8251" t="s">
        <v>14844</v>
      </c>
      <c r="B8251" t="s">
        <v>14845</v>
      </c>
      <c r="C8251" t="s">
        <v>12581</v>
      </c>
      <c r="D8251" t="s">
        <v>14846</v>
      </c>
    </row>
    <row r="8252" spans="1:4" x14ac:dyDescent="0.35">
      <c r="A8252" t="s">
        <v>14874</v>
      </c>
      <c r="B8252" t="s">
        <v>14875</v>
      </c>
      <c r="C8252" t="s">
        <v>12581</v>
      </c>
      <c r="D8252" t="s">
        <v>14876</v>
      </c>
    </row>
    <row r="8253" spans="1:4" x14ac:dyDescent="0.35">
      <c r="A8253" t="s">
        <v>14904</v>
      </c>
      <c r="B8253" t="s">
        <v>14905</v>
      </c>
      <c r="C8253" t="s">
        <v>12581</v>
      </c>
      <c r="D8253" t="s">
        <v>14906</v>
      </c>
    </row>
    <row r="8254" spans="1:4" x14ac:dyDescent="0.35">
      <c r="A8254" t="s">
        <v>14934</v>
      </c>
      <c r="B8254" t="s">
        <v>14935</v>
      </c>
      <c r="C8254" t="s">
        <v>12581</v>
      </c>
      <c r="D8254" t="s">
        <v>14936</v>
      </c>
    </row>
    <row r="8255" spans="1:4" x14ac:dyDescent="0.35">
      <c r="A8255" t="s">
        <v>14964</v>
      </c>
      <c r="B8255" t="s">
        <v>14965</v>
      </c>
      <c r="C8255" t="s">
        <v>12581</v>
      </c>
      <c r="D8255" t="s">
        <v>14966</v>
      </c>
    </row>
    <row r="8256" spans="1:4" x14ac:dyDescent="0.35">
      <c r="A8256" t="s">
        <v>14994</v>
      </c>
      <c r="B8256" t="s">
        <v>14995</v>
      </c>
      <c r="C8256" t="s">
        <v>12581</v>
      </c>
      <c r="D8256" t="s">
        <v>14996</v>
      </c>
    </row>
    <row r="8257" spans="1:4" x14ac:dyDescent="0.35">
      <c r="A8257" t="s">
        <v>15186</v>
      </c>
      <c r="B8257" t="s">
        <v>15187</v>
      </c>
      <c r="C8257" t="s">
        <v>12581</v>
      </c>
      <c r="D8257" t="s">
        <v>15188</v>
      </c>
    </row>
    <row r="8258" spans="1:4" x14ac:dyDescent="0.35">
      <c r="A8258" t="s">
        <v>15216</v>
      </c>
      <c r="B8258" t="s">
        <v>15217</v>
      </c>
      <c r="C8258" t="s">
        <v>12581</v>
      </c>
      <c r="D8258" t="s">
        <v>15218</v>
      </c>
    </row>
    <row r="8259" spans="1:4" x14ac:dyDescent="0.35">
      <c r="A8259" t="s">
        <v>15246</v>
      </c>
      <c r="B8259" t="s">
        <v>15247</v>
      </c>
      <c r="C8259" t="s">
        <v>12581</v>
      </c>
      <c r="D8259" t="s">
        <v>15248</v>
      </c>
    </row>
    <row r="8260" spans="1:4" x14ac:dyDescent="0.35">
      <c r="A8260" t="s">
        <v>15276</v>
      </c>
      <c r="B8260" t="s">
        <v>15277</v>
      </c>
      <c r="C8260" t="s">
        <v>12581</v>
      </c>
      <c r="D8260" t="s">
        <v>15278</v>
      </c>
    </row>
    <row r="8261" spans="1:4" x14ac:dyDescent="0.35">
      <c r="A8261" t="s">
        <v>15306</v>
      </c>
      <c r="B8261" t="s">
        <v>15307</v>
      </c>
      <c r="C8261" t="s">
        <v>12581</v>
      </c>
      <c r="D8261" t="s">
        <v>15308</v>
      </c>
    </row>
    <row r="8262" spans="1:4" x14ac:dyDescent="0.35">
      <c r="A8262" t="s">
        <v>15498</v>
      </c>
      <c r="B8262" t="s">
        <v>15499</v>
      </c>
      <c r="C8262" t="s">
        <v>12581</v>
      </c>
      <c r="D8262" t="s">
        <v>15500</v>
      </c>
    </row>
    <row r="8263" spans="1:4" x14ac:dyDescent="0.35">
      <c r="A8263" t="s">
        <v>15801</v>
      </c>
      <c r="B8263" t="s">
        <v>15802</v>
      </c>
      <c r="C8263" t="s">
        <v>12581</v>
      </c>
      <c r="D8263" t="s">
        <v>15803</v>
      </c>
    </row>
    <row r="8264" spans="1:4" x14ac:dyDescent="0.35">
      <c r="A8264" t="s">
        <v>15831</v>
      </c>
      <c r="B8264" t="s">
        <v>15832</v>
      </c>
      <c r="C8264" t="s">
        <v>12581</v>
      </c>
      <c r="D8264" t="s">
        <v>15833</v>
      </c>
    </row>
    <row r="8265" spans="1:4" x14ac:dyDescent="0.35">
      <c r="A8265" t="s">
        <v>15861</v>
      </c>
      <c r="B8265" t="s">
        <v>15862</v>
      </c>
      <c r="C8265" t="s">
        <v>12581</v>
      </c>
      <c r="D8265" t="s">
        <v>15863</v>
      </c>
    </row>
    <row r="8266" spans="1:4" x14ac:dyDescent="0.35">
      <c r="A8266" t="s">
        <v>15891</v>
      </c>
      <c r="B8266" t="s">
        <v>15892</v>
      </c>
      <c r="C8266" t="s">
        <v>12581</v>
      </c>
      <c r="D8266" t="s">
        <v>15893</v>
      </c>
    </row>
    <row r="8267" spans="1:4" x14ac:dyDescent="0.35">
      <c r="A8267" t="s">
        <v>15921</v>
      </c>
      <c r="B8267" t="s">
        <v>15922</v>
      </c>
      <c r="C8267" t="s">
        <v>12581</v>
      </c>
      <c r="D8267" t="s">
        <v>15923</v>
      </c>
    </row>
    <row r="8268" spans="1:4" x14ac:dyDescent="0.35">
      <c r="A8268" t="s">
        <v>15069</v>
      </c>
      <c r="B8268" t="s">
        <v>15070</v>
      </c>
      <c r="C8268" t="s">
        <v>12581</v>
      </c>
      <c r="D8268" t="s">
        <v>15071</v>
      </c>
    </row>
    <row r="8269" spans="1:4" x14ac:dyDescent="0.35">
      <c r="A8269" t="s">
        <v>15099</v>
      </c>
      <c r="B8269" t="s">
        <v>15100</v>
      </c>
      <c r="C8269" t="s">
        <v>12581</v>
      </c>
      <c r="D8269" t="s">
        <v>15101</v>
      </c>
    </row>
    <row r="8270" spans="1:4" x14ac:dyDescent="0.35">
      <c r="A8270" t="s">
        <v>15129</v>
      </c>
      <c r="B8270" t="s">
        <v>15130</v>
      </c>
      <c r="C8270" t="s">
        <v>12581</v>
      </c>
      <c r="D8270" t="s">
        <v>15131</v>
      </c>
    </row>
    <row r="8271" spans="1:4" x14ac:dyDescent="0.35">
      <c r="A8271" t="s">
        <v>15159</v>
      </c>
      <c r="B8271" t="s">
        <v>15160</v>
      </c>
      <c r="C8271" t="s">
        <v>12581</v>
      </c>
      <c r="D8271" t="s">
        <v>15161</v>
      </c>
    </row>
    <row r="8272" spans="1:4" x14ac:dyDescent="0.35">
      <c r="A8272" t="s">
        <v>15477</v>
      </c>
      <c r="B8272" t="s">
        <v>15478</v>
      </c>
      <c r="C8272" t="s">
        <v>12581</v>
      </c>
      <c r="D8272" t="s">
        <v>15479</v>
      </c>
    </row>
    <row r="8273" spans="1:4" x14ac:dyDescent="0.35">
      <c r="A8273" t="s">
        <v>15651</v>
      </c>
      <c r="B8273" t="s">
        <v>15652</v>
      </c>
      <c r="C8273" t="s">
        <v>12581</v>
      </c>
      <c r="D8273" t="s">
        <v>15653</v>
      </c>
    </row>
    <row r="8274" spans="1:4" x14ac:dyDescent="0.35">
      <c r="A8274" t="s">
        <v>15681</v>
      </c>
      <c r="B8274" t="s">
        <v>15682</v>
      </c>
      <c r="C8274" t="s">
        <v>12581</v>
      </c>
      <c r="D8274" t="s">
        <v>15683</v>
      </c>
    </row>
    <row r="8275" spans="1:4" x14ac:dyDescent="0.35">
      <c r="A8275" t="s">
        <v>15711</v>
      </c>
      <c r="B8275" t="s">
        <v>15712</v>
      </c>
      <c r="C8275" t="s">
        <v>12581</v>
      </c>
      <c r="D8275" t="s">
        <v>15713</v>
      </c>
    </row>
    <row r="8276" spans="1:4" x14ac:dyDescent="0.35">
      <c r="A8276" t="s">
        <v>16005</v>
      </c>
      <c r="B8276" t="s">
        <v>16006</v>
      </c>
      <c r="C8276" t="s">
        <v>12581</v>
      </c>
      <c r="D8276" t="s">
        <v>16007</v>
      </c>
    </row>
    <row r="8277" spans="1:4" x14ac:dyDescent="0.35">
      <c r="A8277" t="s">
        <v>16035</v>
      </c>
      <c r="B8277" t="s">
        <v>16036</v>
      </c>
      <c r="C8277" t="s">
        <v>12581</v>
      </c>
      <c r="D8277" t="s">
        <v>16037</v>
      </c>
    </row>
    <row r="8278" spans="1:4" x14ac:dyDescent="0.35">
      <c r="A8278" t="s">
        <v>16065</v>
      </c>
      <c r="B8278" t="s">
        <v>16066</v>
      </c>
      <c r="C8278" t="s">
        <v>12581</v>
      </c>
      <c r="D8278" t="s">
        <v>16067</v>
      </c>
    </row>
    <row r="8279" spans="1:4" x14ac:dyDescent="0.35">
      <c r="A8279" t="s">
        <v>16095</v>
      </c>
      <c r="B8279" t="s">
        <v>16096</v>
      </c>
      <c r="C8279" t="s">
        <v>12581</v>
      </c>
      <c r="D8279" t="s">
        <v>16097</v>
      </c>
    </row>
    <row r="8280" spans="1:4" x14ac:dyDescent="0.35">
      <c r="A8280" t="s">
        <v>16392</v>
      </c>
      <c r="B8280" t="s">
        <v>16393</v>
      </c>
      <c r="C8280" t="s">
        <v>12581</v>
      </c>
      <c r="D8280" t="s">
        <v>16394</v>
      </c>
    </row>
    <row r="8281" spans="1:4" x14ac:dyDescent="0.35">
      <c r="A8281" t="s">
        <v>16422</v>
      </c>
      <c r="B8281" t="s">
        <v>16423</v>
      </c>
      <c r="C8281" t="s">
        <v>12581</v>
      </c>
      <c r="D8281" t="s">
        <v>16424</v>
      </c>
    </row>
    <row r="8282" spans="1:4" x14ac:dyDescent="0.35">
      <c r="A8282" t="s">
        <v>16452</v>
      </c>
      <c r="B8282" t="s">
        <v>16453</v>
      </c>
      <c r="C8282" t="s">
        <v>12581</v>
      </c>
      <c r="D8282" t="s">
        <v>16454</v>
      </c>
    </row>
    <row r="8283" spans="1:4" x14ac:dyDescent="0.35">
      <c r="A8283" t="s">
        <v>16482</v>
      </c>
      <c r="B8283" t="s">
        <v>16483</v>
      </c>
      <c r="C8283" t="s">
        <v>12581</v>
      </c>
      <c r="D8283" t="s">
        <v>16484</v>
      </c>
    </row>
    <row r="8284" spans="1:4" x14ac:dyDescent="0.35">
      <c r="A8284" t="s">
        <v>16782</v>
      </c>
      <c r="B8284" t="s">
        <v>16783</v>
      </c>
      <c r="C8284" t="s">
        <v>12581</v>
      </c>
      <c r="D8284" t="s">
        <v>16784</v>
      </c>
    </row>
    <row r="8285" spans="1:4" x14ac:dyDescent="0.35">
      <c r="A8285" t="s">
        <v>16812</v>
      </c>
      <c r="B8285" t="s">
        <v>16813</v>
      </c>
      <c r="C8285" t="s">
        <v>12581</v>
      </c>
      <c r="D8285" t="s">
        <v>16814</v>
      </c>
    </row>
    <row r="8286" spans="1:4" x14ac:dyDescent="0.35">
      <c r="A8286" t="s">
        <v>16842</v>
      </c>
      <c r="B8286" t="s">
        <v>16843</v>
      </c>
      <c r="C8286" t="s">
        <v>12581</v>
      </c>
      <c r="D8286" t="s">
        <v>16844</v>
      </c>
    </row>
    <row r="8287" spans="1:4" x14ac:dyDescent="0.35">
      <c r="A8287" t="s">
        <v>12612</v>
      </c>
      <c r="B8287" t="s">
        <v>12613</v>
      </c>
      <c r="C8287" t="s">
        <v>12581</v>
      </c>
      <c r="D8287" t="s">
        <v>12614</v>
      </c>
    </row>
    <row r="8288" spans="1:4" x14ac:dyDescent="0.35">
      <c r="A8288" t="s">
        <v>12642</v>
      </c>
      <c r="B8288" t="s">
        <v>12643</v>
      </c>
      <c r="C8288" t="s">
        <v>12581</v>
      </c>
      <c r="D8288" t="s">
        <v>12644</v>
      </c>
    </row>
    <row r="8289" spans="1:4" x14ac:dyDescent="0.35">
      <c r="A8289" t="s">
        <v>12933</v>
      </c>
      <c r="B8289" t="s">
        <v>12934</v>
      </c>
      <c r="C8289" t="s">
        <v>12581</v>
      </c>
      <c r="D8289" t="s">
        <v>12935</v>
      </c>
    </row>
    <row r="8290" spans="1:4" x14ac:dyDescent="0.35">
      <c r="A8290" t="s">
        <v>12963</v>
      </c>
      <c r="B8290" t="s">
        <v>12964</v>
      </c>
      <c r="C8290" t="s">
        <v>12581</v>
      </c>
      <c r="D8290" t="s">
        <v>12965</v>
      </c>
    </row>
    <row r="8291" spans="1:4" x14ac:dyDescent="0.35">
      <c r="A8291" t="s">
        <v>12993</v>
      </c>
      <c r="B8291" t="s">
        <v>12994</v>
      </c>
      <c r="C8291" t="s">
        <v>12581</v>
      </c>
      <c r="D8291" t="s">
        <v>12995</v>
      </c>
    </row>
    <row r="8292" spans="1:4" x14ac:dyDescent="0.35">
      <c r="A8292" t="s">
        <v>13023</v>
      </c>
      <c r="B8292" t="s">
        <v>13024</v>
      </c>
      <c r="C8292" t="s">
        <v>12581</v>
      </c>
      <c r="D8292" t="s">
        <v>13025</v>
      </c>
    </row>
    <row r="8293" spans="1:4" x14ac:dyDescent="0.35">
      <c r="A8293" t="s">
        <v>13179</v>
      </c>
      <c r="B8293" t="s">
        <v>13180</v>
      </c>
      <c r="C8293" t="s">
        <v>12581</v>
      </c>
      <c r="D8293" t="s">
        <v>13181</v>
      </c>
    </row>
    <row r="8294" spans="1:4" x14ac:dyDescent="0.35">
      <c r="A8294" t="s">
        <v>13344</v>
      </c>
      <c r="B8294" t="s">
        <v>13345</v>
      </c>
      <c r="C8294" t="s">
        <v>12581</v>
      </c>
      <c r="D8294" t="s">
        <v>13346</v>
      </c>
    </row>
    <row r="8295" spans="1:4" x14ac:dyDescent="0.35">
      <c r="A8295" t="s">
        <v>13374</v>
      </c>
      <c r="B8295" t="s">
        <v>13375</v>
      </c>
      <c r="C8295" t="s">
        <v>12581</v>
      </c>
      <c r="D8295" t="s">
        <v>13376</v>
      </c>
    </row>
    <row r="8296" spans="1:4" x14ac:dyDescent="0.35">
      <c r="A8296" t="s">
        <v>13404</v>
      </c>
      <c r="B8296" t="s">
        <v>13405</v>
      </c>
      <c r="C8296" t="s">
        <v>12581</v>
      </c>
      <c r="D8296" t="s">
        <v>13406</v>
      </c>
    </row>
    <row r="8297" spans="1:4" x14ac:dyDescent="0.35">
      <c r="A8297" t="s">
        <v>13704</v>
      </c>
      <c r="B8297" t="s">
        <v>13705</v>
      </c>
      <c r="C8297" t="s">
        <v>12581</v>
      </c>
      <c r="D8297" t="s">
        <v>13706</v>
      </c>
    </row>
    <row r="8298" spans="1:4" x14ac:dyDescent="0.35">
      <c r="A8298" t="s">
        <v>13734</v>
      </c>
      <c r="B8298" t="s">
        <v>13735</v>
      </c>
      <c r="C8298" t="s">
        <v>12581</v>
      </c>
      <c r="D8298" t="s">
        <v>13736</v>
      </c>
    </row>
    <row r="8299" spans="1:4" x14ac:dyDescent="0.35">
      <c r="A8299" t="s">
        <v>16596</v>
      </c>
      <c r="B8299" t="s">
        <v>16597</v>
      </c>
      <c r="C8299" t="s">
        <v>12581</v>
      </c>
      <c r="D8299" t="s">
        <v>16598</v>
      </c>
    </row>
    <row r="8300" spans="1:4" x14ac:dyDescent="0.35">
      <c r="A8300" t="s">
        <v>16614</v>
      </c>
      <c r="B8300" t="s">
        <v>16615</v>
      </c>
      <c r="C8300" t="s">
        <v>12581</v>
      </c>
      <c r="D8300" t="s">
        <v>16616</v>
      </c>
    </row>
    <row r="8301" spans="1:4" x14ac:dyDescent="0.35">
      <c r="A8301" t="s">
        <v>16632</v>
      </c>
      <c r="B8301" t="s">
        <v>16633</v>
      </c>
      <c r="C8301" t="s">
        <v>12581</v>
      </c>
      <c r="D8301" t="s">
        <v>16634</v>
      </c>
    </row>
    <row r="8302" spans="1:4" x14ac:dyDescent="0.35">
      <c r="A8302" t="s">
        <v>15525</v>
      </c>
      <c r="B8302" t="s">
        <v>15526</v>
      </c>
      <c r="C8302" t="s">
        <v>12581</v>
      </c>
      <c r="D8302" t="s">
        <v>15527</v>
      </c>
    </row>
    <row r="8303" spans="1:4" x14ac:dyDescent="0.35">
      <c r="A8303" t="s">
        <v>15543</v>
      </c>
      <c r="B8303" t="s">
        <v>15544</v>
      </c>
      <c r="C8303" t="s">
        <v>12581</v>
      </c>
      <c r="D8303" t="s">
        <v>15545</v>
      </c>
    </row>
    <row r="8304" spans="1:4" x14ac:dyDescent="0.35">
      <c r="A8304" t="s">
        <v>15558</v>
      </c>
      <c r="B8304" t="s">
        <v>15559</v>
      </c>
      <c r="C8304" t="s">
        <v>12581</v>
      </c>
      <c r="D8304" t="s">
        <v>15560</v>
      </c>
    </row>
    <row r="8305" spans="1:4" x14ac:dyDescent="0.35">
      <c r="A8305" t="s">
        <v>15576</v>
      </c>
      <c r="B8305" t="s">
        <v>15577</v>
      </c>
      <c r="C8305" t="s">
        <v>12581</v>
      </c>
      <c r="D8305" t="s">
        <v>15578</v>
      </c>
    </row>
    <row r="8306" spans="1:4" x14ac:dyDescent="0.35">
      <c r="A8306" t="s">
        <v>15594</v>
      </c>
      <c r="B8306" t="s">
        <v>15595</v>
      </c>
      <c r="C8306" t="s">
        <v>12581</v>
      </c>
      <c r="D8306" t="s">
        <v>15596</v>
      </c>
    </row>
    <row r="8307" spans="1:4" x14ac:dyDescent="0.35">
      <c r="A8307" t="s">
        <v>15612</v>
      </c>
      <c r="B8307" t="s">
        <v>15613</v>
      </c>
      <c r="C8307" t="s">
        <v>12581</v>
      </c>
      <c r="D8307" t="s">
        <v>15614</v>
      </c>
    </row>
    <row r="8308" spans="1:4" x14ac:dyDescent="0.35">
      <c r="A8308" t="s">
        <v>16656</v>
      </c>
      <c r="B8308" t="s">
        <v>16657</v>
      </c>
      <c r="C8308" t="s">
        <v>12581</v>
      </c>
      <c r="D8308" t="s">
        <v>16658</v>
      </c>
    </row>
    <row r="8309" spans="1:4" x14ac:dyDescent="0.35">
      <c r="A8309" t="s">
        <v>16674</v>
      </c>
      <c r="B8309" t="s">
        <v>16675</v>
      </c>
      <c r="C8309" t="s">
        <v>12581</v>
      </c>
      <c r="D8309" t="s">
        <v>16676</v>
      </c>
    </row>
    <row r="8310" spans="1:4" x14ac:dyDescent="0.35">
      <c r="A8310" t="s">
        <v>12750</v>
      </c>
      <c r="B8310" t="s">
        <v>12751</v>
      </c>
      <c r="C8310" t="s">
        <v>12581</v>
      </c>
      <c r="D8310" t="s">
        <v>12752</v>
      </c>
    </row>
    <row r="8311" spans="1:4" x14ac:dyDescent="0.35">
      <c r="A8311" t="s">
        <v>12768</v>
      </c>
      <c r="B8311" t="s">
        <v>12769</v>
      </c>
      <c r="C8311" t="s">
        <v>12581</v>
      </c>
      <c r="D8311" t="s">
        <v>12770</v>
      </c>
    </row>
    <row r="8312" spans="1:4" x14ac:dyDescent="0.35">
      <c r="A8312" t="s">
        <v>14145</v>
      </c>
      <c r="B8312" t="s">
        <v>14146</v>
      </c>
      <c r="C8312" t="s">
        <v>12581</v>
      </c>
      <c r="D8312" t="s">
        <v>14147</v>
      </c>
    </row>
    <row r="8313" spans="1:4" x14ac:dyDescent="0.35">
      <c r="A8313" t="s">
        <v>14163</v>
      </c>
      <c r="B8313" t="s">
        <v>14164</v>
      </c>
      <c r="C8313" t="s">
        <v>12581</v>
      </c>
      <c r="D8313" t="s">
        <v>14165</v>
      </c>
    </row>
    <row r="8314" spans="1:4" x14ac:dyDescent="0.35">
      <c r="A8314" t="s">
        <v>15792</v>
      </c>
      <c r="B8314" t="s">
        <v>15793</v>
      </c>
      <c r="C8314" t="s">
        <v>12581</v>
      </c>
      <c r="D8314" t="s">
        <v>15794</v>
      </c>
    </row>
    <row r="8315" spans="1:4" x14ac:dyDescent="0.35">
      <c r="A8315" t="s">
        <v>15795</v>
      </c>
      <c r="B8315" t="s">
        <v>15796</v>
      </c>
      <c r="C8315" t="s">
        <v>12581</v>
      </c>
      <c r="D8315" t="s">
        <v>15797</v>
      </c>
    </row>
    <row r="8316" spans="1:4" x14ac:dyDescent="0.35">
      <c r="A8316" t="s">
        <v>14757</v>
      </c>
      <c r="B8316" t="s">
        <v>14758</v>
      </c>
      <c r="C8316" t="s">
        <v>12581</v>
      </c>
      <c r="D8316" t="s">
        <v>14759</v>
      </c>
    </row>
    <row r="8317" spans="1:4" x14ac:dyDescent="0.35">
      <c r="A8317" t="s">
        <v>14760</v>
      </c>
      <c r="B8317" t="s">
        <v>14761</v>
      </c>
      <c r="C8317" t="s">
        <v>12581</v>
      </c>
      <c r="D8317" t="s">
        <v>14762</v>
      </c>
    </row>
    <row r="8318" spans="1:4" x14ac:dyDescent="0.35">
      <c r="A8318" t="s">
        <v>14763</v>
      </c>
      <c r="B8318" t="s">
        <v>14764</v>
      </c>
      <c r="C8318" t="s">
        <v>12581</v>
      </c>
      <c r="D8318" t="s">
        <v>14765</v>
      </c>
    </row>
    <row r="8319" spans="1:4" x14ac:dyDescent="0.35">
      <c r="A8319" t="s">
        <v>14775</v>
      </c>
      <c r="B8319" t="s">
        <v>14776</v>
      </c>
      <c r="C8319" t="s">
        <v>12581</v>
      </c>
      <c r="D8319" t="s">
        <v>14777</v>
      </c>
    </row>
    <row r="8320" spans="1:4" x14ac:dyDescent="0.35">
      <c r="A8320" t="s">
        <v>14181</v>
      </c>
      <c r="B8320" t="s">
        <v>14182</v>
      </c>
      <c r="C8320" t="s">
        <v>12581</v>
      </c>
      <c r="D8320" t="s">
        <v>14183</v>
      </c>
    </row>
    <row r="8321" spans="1:4" x14ac:dyDescent="0.35">
      <c r="A8321" t="s">
        <v>14805</v>
      </c>
      <c r="B8321" t="s">
        <v>14806</v>
      </c>
      <c r="C8321" t="s">
        <v>12581</v>
      </c>
      <c r="D8321" t="s">
        <v>14807</v>
      </c>
    </row>
    <row r="8322" spans="1:4" x14ac:dyDescent="0.35">
      <c r="A8322" t="s">
        <v>14835</v>
      </c>
      <c r="B8322" t="s">
        <v>14836</v>
      </c>
      <c r="C8322" t="s">
        <v>12581</v>
      </c>
      <c r="D8322" t="s">
        <v>14837</v>
      </c>
    </row>
    <row r="8323" spans="1:4" x14ac:dyDescent="0.35">
      <c r="A8323" t="s">
        <v>15024</v>
      </c>
      <c r="B8323" t="s">
        <v>15025</v>
      </c>
      <c r="C8323" t="s">
        <v>12581</v>
      </c>
      <c r="D8323" t="s">
        <v>15026</v>
      </c>
    </row>
    <row r="8324" spans="1:4" x14ac:dyDescent="0.35">
      <c r="A8324" t="s">
        <v>15339</v>
      </c>
      <c r="B8324" t="s">
        <v>15340</v>
      </c>
      <c r="C8324" t="s">
        <v>12581</v>
      </c>
      <c r="D8324" t="s">
        <v>15341</v>
      </c>
    </row>
    <row r="8325" spans="1:4" x14ac:dyDescent="0.35">
      <c r="A8325" t="s">
        <v>15369</v>
      </c>
      <c r="B8325" t="s">
        <v>15370</v>
      </c>
      <c r="C8325" t="s">
        <v>12581</v>
      </c>
      <c r="D8325" t="s">
        <v>15371</v>
      </c>
    </row>
    <row r="8326" spans="1:4" x14ac:dyDescent="0.35">
      <c r="A8326" t="s">
        <v>15399</v>
      </c>
      <c r="B8326" t="s">
        <v>15400</v>
      </c>
      <c r="C8326" t="s">
        <v>12581</v>
      </c>
      <c r="D8326" t="s">
        <v>15401</v>
      </c>
    </row>
    <row r="8327" spans="1:4" x14ac:dyDescent="0.35">
      <c r="A8327" t="s">
        <v>15429</v>
      </c>
      <c r="B8327" t="s">
        <v>15430</v>
      </c>
      <c r="C8327" t="s">
        <v>12581</v>
      </c>
      <c r="D8327" t="s">
        <v>15431</v>
      </c>
    </row>
    <row r="8328" spans="1:4" x14ac:dyDescent="0.35">
      <c r="A8328" t="s">
        <v>15729</v>
      </c>
      <c r="B8328" t="s">
        <v>15730</v>
      </c>
      <c r="C8328" t="s">
        <v>12581</v>
      </c>
      <c r="D8328" t="s">
        <v>15731</v>
      </c>
    </row>
    <row r="8329" spans="1:4" x14ac:dyDescent="0.35">
      <c r="A8329" t="s">
        <v>15759</v>
      </c>
      <c r="B8329" t="s">
        <v>15760</v>
      </c>
      <c r="C8329" t="s">
        <v>12581</v>
      </c>
      <c r="D8329" t="s">
        <v>15761</v>
      </c>
    </row>
    <row r="8330" spans="1:4" x14ac:dyDescent="0.35">
      <c r="A8330" t="s">
        <v>15924</v>
      </c>
      <c r="B8330" t="s">
        <v>15925</v>
      </c>
      <c r="C8330" t="s">
        <v>12581</v>
      </c>
      <c r="D8330" t="s">
        <v>15926</v>
      </c>
    </row>
    <row r="8331" spans="1:4" x14ac:dyDescent="0.35">
      <c r="A8331" t="s">
        <v>14199</v>
      </c>
      <c r="B8331" t="s">
        <v>14200</v>
      </c>
      <c r="C8331" t="s">
        <v>12581</v>
      </c>
      <c r="D8331" t="s">
        <v>14201</v>
      </c>
    </row>
    <row r="8332" spans="1:4" x14ac:dyDescent="0.35">
      <c r="A8332" t="s">
        <v>15954</v>
      </c>
      <c r="B8332" t="s">
        <v>15955</v>
      </c>
      <c r="C8332" t="s">
        <v>12581</v>
      </c>
      <c r="D8332" t="s">
        <v>15956</v>
      </c>
    </row>
    <row r="8333" spans="1:4" x14ac:dyDescent="0.35">
      <c r="A8333" t="s">
        <v>15984</v>
      </c>
      <c r="B8333" t="s">
        <v>15985</v>
      </c>
      <c r="C8333" t="s">
        <v>12581</v>
      </c>
      <c r="D8333" t="s">
        <v>15986</v>
      </c>
    </row>
    <row r="8334" spans="1:4" x14ac:dyDescent="0.35">
      <c r="A8334" t="s">
        <v>16140</v>
      </c>
      <c r="B8334" t="s">
        <v>16141</v>
      </c>
      <c r="C8334" t="s">
        <v>12581</v>
      </c>
      <c r="D8334" t="s">
        <v>16142</v>
      </c>
    </row>
    <row r="8335" spans="1:4" x14ac:dyDescent="0.35">
      <c r="A8335" t="s">
        <v>16170</v>
      </c>
      <c r="B8335" t="s">
        <v>16171</v>
      </c>
      <c r="C8335" t="s">
        <v>12581</v>
      </c>
      <c r="D8335" t="s">
        <v>16172</v>
      </c>
    </row>
    <row r="8336" spans="1:4" x14ac:dyDescent="0.35">
      <c r="A8336" t="s">
        <v>16200</v>
      </c>
      <c r="B8336" t="s">
        <v>16201</v>
      </c>
      <c r="C8336" t="s">
        <v>12581</v>
      </c>
      <c r="D8336" t="s">
        <v>16202</v>
      </c>
    </row>
    <row r="8337" spans="1:4" x14ac:dyDescent="0.35">
      <c r="A8337" t="s">
        <v>16230</v>
      </c>
      <c r="B8337" t="s">
        <v>16231</v>
      </c>
      <c r="C8337" t="s">
        <v>12581</v>
      </c>
      <c r="D8337" t="s">
        <v>16232</v>
      </c>
    </row>
    <row r="8338" spans="1:4" x14ac:dyDescent="0.35">
      <c r="A8338" t="s">
        <v>16524</v>
      </c>
      <c r="B8338" t="s">
        <v>16525</v>
      </c>
      <c r="C8338" t="s">
        <v>12581</v>
      </c>
      <c r="D8338" t="s">
        <v>16526</v>
      </c>
    </row>
    <row r="8339" spans="1:4" x14ac:dyDescent="0.35">
      <c r="A8339" t="s">
        <v>16695</v>
      </c>
      <c r="B8339" t="s">
        <v>16696</v>
      </c>
      <c r="C8339" t="s">
        <v>12581</v>
      </c>
      <c r="D8339" t="s">
        <v>16697</v>
      </c>
    </row>
    <row r="8340" spans="1:4" x14ac:dyDescent="0.35">
      <c r="A8340" t="s">
        <v>16725</v>
      </c>
      <c r="B8340" t="s">
        <v>16726</v>
      </c>
      <c r="C8340" t="s">
        <v>12581</v>
      </c>
      <c r="D8340" t="s">
        <v>16727</v>
      </c>
    </row>
    <row r="8341" spans="1:4" x14ac:dyDescent="0.35">
      <c r="A8341" t="s">
        <v>16755</v>
      </c>
      <c r="B8341" t="s">
        <v>16756</v>
      </c>
      <c r="C8341" t="s">
        <v>12581</v>
      </c>
      <c r="D8341" t="s">
        <v>16757</v>
      </c>
    </row>
    <row r="8342" spans="1:4" x14ac:dyDescent="0.35">
      <c r="A8342" t="s">
        <v>12651</v>
      </c>
      <c r="B8342" t="s">
        <v>12652</v>
      </c>
      <c r="C8342" t="s">
        <v>12581</v>
      </c>
      <c r="D8342" t="s">
        <v>12653</v>
      </c>
    </row>
    <row r="8343" spans="1:4" x14ac:dyDescent="0.35">
      <c r="A8343" t="s">
        <v>12681</v>
      </c>
      <c r="B8343" t="s">
        <v>12682</v>
      </c>
      <c r="C8343" t="s">
        <v>12581</v>
      </c>
      <c r="D8343" t="s">
        <v>12683</v>
      </c>
    </row>
    <row r="8344" spans="1:4" x14ac:dyDescent="0.35">
      <c r="A8344" t="s">
        <v>12711</v>
      </c>
      <c r="B8344" t="s">
        <v>12712</v>
      </c>
      <c r="C8344" t="s">
        <v>12581</v>
      </c>
      <c r="D8344" t="s">
        <v>12713</v>
      </c>
    </row>
    <row r="8345" spans="1:4" x14ac:dyDescent="0.35">
      <c r="A8345" t="s">
        <v>12741</v>
      </c>
      <c r="B8345" t="s">
        <v>12742</v>
      </c>
      <c r="C8345" t="s">
        <v>12581</v>
      </c>
      <c r="D8345" t="s">
        <v>12743</v>
      </c>
    </row>
    <row r="8346" spans="1:4" x14ac:dyDescent="0.35">
      <c r="A8346" t="s">
        <v>13032</v>
      </c>
      <c r="B8346" t="s">
        <v>13033</v>
      </c>
      <c r="C8346" t="s">
        <v>12581</v>
      </c>
      <c r="D8346" t="s">
        <v>13034</v>
      </c>
    </row>
    <row r="8347" spans="1:4" x14ac:dyDescent="0.35">
      <c r="A8347" t="s">
        <v>13062</v>
      </c>
      <c r="B8347" t="s">
        <v>13063</v>
      </c>
      <c r="C8347" t="s">
        <v>12581</v>
      </c>
      <c r="D8347" t="s">
        <v>13064</v>
      </c>
    </row>
    <row r="8348" spans="1:4" x14ac:dyDescent="0.35">
      <c r="A8348" t="s">
        <v>13092</v>
      </c>
      <c r="B8348" t="s">
        <v>13093</v>
      </c>
      <c r="C8348" t="s">
        <v>12581</v>
      </c>
      <c r="D8348" t="s">
        <v>13094</v>
      </c>
    </row>
    <row r="8349" spans="1:4" x14ac:dyDescent="0.35">
      <c r="A8349" t="s">
        <v>13122</v>
      </c>
      <c r="B8349" t="s">
        <v>13123</v>
      </c>
      <c r="C8349" t="s">
        <v>12581</v>
      </c>
      <c r="D8349" t="s">
        <v>13124</v>
      </c>
    </row>
    <row r="8350" spans="1:4" x14ac:dyDescent="0.35">
      <c r="A8350" t="s">
        <v>13152</v>
      </c>
      <c r="B8350" t="s">
        <v>13153</v>
      </c>
      <c r="C8350" t="s">
        <v>12581</v>
      </c>
      <c r="D8350" t="s">
        <v>13154</v>
      </c>
    </row>
    <row r="8351" spans="1:4" x14ac:dyDescent="0.35">
      <c r="A8351" t="s">
        <v>13443</v>
      </c>
      <c r="B8351" t="s">
        <v>13444</v>
      </c>
      <c r="C8351" t="s">
        <v>12581</v>
      </c>
      <c r="D8351" t="s">
        <v>13445</v>
      </c>
    </row>
    <row r="8352" spans="1:4" x14ac:dyDescent="0.35">
      <c r="A8352" t="s">
        <v>13473</v>
      </c>
      <c r="B8352" t="s">
        <v>13474</v>
      </c>
      <c r="C8352" t="s">
        <v>12581</v>
      </c>
      <c r="D8352" t="s">
        <v>13475</v>
      </c>
    </row>
    <row r="8353" spans="1:4" x14ac:dyDescent="0.35">
      <c r="A8353" t="s">
        <v>13647</v>
      </c>
      <c r="B8353" t="s">
        <v>13648</v>
      </c>
      <c r="C8353" t="s">
        <v>12581</v>
      </c>
      <c r="D8353" t="s">
        <v>13649</v>
      </c>
    </row>
    <row r="8354" spans="1:4" x14ac:dyDescent="0.35">
      <c r="A8354" t="s">
        <v>13677</v>
      </c>
      <c r="B8354" t="s">
        <v>13678</v>
      </c>
      <c r="C8354" t="s">
        <v>12581</v>
      </c>
      <c r="D8354" t="s">
        <v>13679</v>
      </c>
    </row>
    <row r="8355" spans="1:4" x14ac:dyDescent="0.35">
      <c r="A8355" t="s">
        <v>13776</v>
      </c>
      <c r="B8355" t="s">
        <v>13777</v>
      </c>
      <c r="C8355" t="s">
        <v>12581</v>
      </c>
      <c r="D8355" t="s">
        <v>13778</v>
      </c>
    </row>
    <row r="8356" spans="1:4" x14ac:dyDescent="0.35">
      <c r="A8356" t="s">
        <v>13947</v>
      </c>
      <c r="B8356" t="s">
        <v>13948</v>
      </c>
      <c r="C8356" t="s">
        <v>12581</v>
      </c>
      <c r="D8356" t="s">
        <v>13949</v>
      </c>
    </row>
    <row r="8357" spans="1:4" x14ac:dyDescent="0.35">
      <c r="A8357" t="s">
        <v>13977</v>
      </c>
      <c r="B8357" t="s">
        <v>13978</v>
      </c>
      <c r="C8357" t="s">
        <v>12581</v>
      </c>
      <c r="D8357" t="s">
        <v>13979</v>
      </c>
    </row>
    <row r="8358" spans="1:4" x14ac:dyDescent="0.35">
      <c r="A8358" t="s">
        <v>14007</v>
      </c>
      <c r="B8358" t="s">
        <v>14008</v>
      </c>
      <c r="C8358" t="s">
        <v>12581</v>
      </c>
      <c r="D8358" t="s">
        <v>14009</v>
      </c>
    </row>
    <row r="8359" spans="1:4" x14ac:dyDescent="0.35">
      <c r="A8359" t="s">
        <v>14037</v>
      </c>
      <c r="B8359" t="s">
        <v>14038</v>
      </c>
      <c r="C8359" t="s">
        <v>12581</v>
      </c>
      <c r="D8359" t="s">
        <v>14039</v>
      </c>
    </row>
    <row r="8360" spans="1:4" x14ac:dyDescent="0.35">
      <c r="A8360" t="s">
        <v>14067</v>
      </c>
      <c r="B8360" t="s">
        <v>14068</v>
      </c>
      <c r="C8360" t="s">
        <v>12581</v>
      </c>
      <c r="D8360" t="s">
        <v>14069</v>
      </c>
    </row>
    <row r="8361" spans="1:4" x14ac:dyDescent="0.35">
      <c r="A8361" t="s">
        <v>14097</v>
      </c>
      <c r="B8361" t="s">
        <v>14098</v>
      </c>
      <c r="C8361" t="s">
        <v>12581</v>
      </c>
      <c r="D8361" t="s">
        <v>14099</v>
      </c>
    </row>
    <row r="8362" spans="1:4" x14ac:dyDescent="0.35">
      <c r="A8362" t="s">
        <v>14253</v>
      </c>
      <c r="B8362" t="s">
        <v>14254</v>
      </c>
      <c r="C8362" t="s">
        <v>12581</v>
      </c>
      <c r="D8362" t="s">
        <v>14255</v>
      </c>
    </row>
    <row r="8363" spans="1:4" x14ac:dyDescent="0.35">
      <c r="A8363" t="s">
        <v>14283</v>
      </c>
      <c r="B8363" t="s">
        <v>14284</v>
      </c>
      <c r="C8363" t="s">
        <v>12581</v>
      </c>
      <c r="D8363" t="s">
        <v>14285</v>
      </c>
    </row>
    <row r="8364" spans="1:4" x14ac:dyDescent="0.35">
      <c r="A8364" t="s">
        <v>14313</v>
      </c>
      <c r="B8364" t="s">
        <v>14314</v>
      </c>
      <c r="C8364" t="s">
        <v>12581</v>
      </c>
      <c r="D8364" t="s">
        <v>14315</v>
      </c>
    </row>
    <row r="8365" spans="1:4" x14ac:dyDescent="0.35">
      <c r="A8365" t="s">
        <v>14343</v>
      </c>
      <c r="B8365" t="s">
        <v>14344</v>
      </c>
      <c r="C8365" t="s">
        <v>12581</v>
      </c>
      <c r="D8365" t="s">
        <v>14345</v>
      </c>
    </row>
    <row r="8366" spans="1:4" x14ac:dyDescent="0.35">
      <c r="A8366" t="s">
        <v>14373</v>
      </c>
      <c r="B8366" t="s">
        <v>14374</v>
      </c>
      <c r="C8366" t="s">
        <v>12581</v>
      </c>
      <c r="D8366" t="s">
        <v>14375</v>
      </c>
    </row>
    <row r="8367" spans="1:4" x14ac:dyDescent="0.35">
      <c r="A8367" t="s">
        <v>14544</v>
      </c>
      <c r="B8367" t="s">
        <v>14545</v>
      </c>
      <c r="C8367" t="s">
        <v>12581</v>
      </c>
      <c r="D8367" t="s">
        <v>14546</v>
      </c>
    </row>
    <row r="8368" spans="1:4" x14ac:dyDescent="0.35">
      <c r="A8368" t="s">
        <v>14574</v>
      </c>
      <c r="B8368" t="s">
        <v>14575</v>
      </c>
      <c r="C8368" t="s">
        <v>12581</v>
      </c>
      <c r="D8368" t="s">
        <v>14576</v>
      </c>
    </row>
    <row r="8369" spans="1:4" x14ac:dyDescent="0.35">
      <c r="A8369" t="s">
        <v>14604</v>
      </c>
      <c r="B8369" t="s">
        <v>14605</v>
      </c>
      <c r="C8369" t="s">
        <v>12581</v>
      </c>
      <c r="D8369" t="s">
        <v>14606</v>
      </c>
    </row>
    <row r="8370" spans="1:4" x14ac:dyDescent="0.35">
      <c r="A8370" t="s">
        <v>14634</v>
      </c>
      <c r="B8370" t="s">
        <v>14635</v>
      </c>
      <c r="C8370" t="s">
        <v>12581</v>
      </c>
      <c r="D8370" t="s">
        <v>14636</v>
      </c>
    </row>
    <row r="8371" spans="1:4" x14ac:dyDescent="0.35">
      <c r="A8371" t="s">
        <v>14664</v>
      </c>
      <c r="B8371" t="s">
        <v>14665</v>
      </c>
      <c r="C8371" t="s">
        <v>12581</v>
      </c>
      <c r="D8371" t="s">
        <v>14666</v>
      </c>
    </row>
    <row r="8372" spans="1:4" x14ac:dyDescent="0.35">
      <c r="A8372" t="s">
        <v>14847</v>
      </c>
      <c r="B8372" t="s">
        <v>14848</v>
      </c>
      <c r="C8372" t="s">
        <v>12581</v>
      </c>
      <c r="D8372" t="s">
        <v>14849</v>
      </c>
    </row>
    <row r="8373" spans="1:4" x14ac:dyDescent="0.35">
      <c r="A8373" t="s">
        <v>14877</v>
      </c>
      <c r="B8373" t="s">
        <v>14878</v>
      </c>
      <c r="C8373" t="s">
        <v>12581</v>
      </c>
      <c r="D8373" t="s">
        <v>14879</v>
      </c>
    </row>
    <row r="8374" spans="1:4" x14ac:dyDescent="0.35">
      <c r="A8374" t="s">
        <v>14907</v>
      </c>
      <c r="B8374" t="s">
        <v>14908</v>
      </c>
      <c r="C8374" t="s">
        <v>12581</v>
      </c>
      <c r="D8374" t="s">
        <v>14909</v>
      </c>
    </row>
    <row r="8375" spans="1:4" x14ac:dyDescent="0.35">
      <c r="A8375" t="s">
        <v>14937</v>
      </c>
      <c r="B8375" t="s">
        <v>14938</v>
      </c>
      <c r="C8375" t="s">
        <v>12581</v>
      </c>
      <c r="D8375" t="s">
        <v>14939</v>
      </c>
    </row>
    <row r="8376" spans="1:4" x14ac:dyDescent="0.35">
      <c r="A8376" t="s">
        <v>14967</v>
      </c>
      <c r="B8376" t="s">
        <v>14968</v>
      </c>
      <c r="C8376" t="s">
        <v>12581</v>
      </c>
      <c r="D8376" t="s">
        <v>14969</v>
      </c>
    </row>
    <row r="8377" spans="1:4" x14ac:dyDescent="0.35">
      <c r="A8377" t="s">
        <v>14997</v>
      </c>
      <c r="B8377" t="s">
        <v>14998</v>
      </c>
      <c r="C8377" t="s">
        <v>12581</v>
      </c>
      <c r="D8377" t="s">
        <v>14999</v>
      </c>
    </row>
    <row r="8378" spans="1:4" x14ac:dyDescent="0.35">
      <c r="A8378" t="s">
        <v>15189</v>
      </c>
      <c r="B8378" t="s">
        <v>15190</v>
      </c>
      <c r="C8378" t="s">
        <v>12581</v>
      </c>
      <c r="D8378" t="s">
        <v>15191</v>
      </c>
    </row>
    <row r="8379" spans="1:4" x14ac:dyDescent="0.35">
      <c r="A8379" t="s">
        <v>15219</v>
      </c>
      <c r="B8379" t="s">
        <v>15220</v>
      </c>
      <c r="C8379" t="s">
        <v>12581</v>
      </c>
      <c r="D8379" t="s">
        <v>15221</v>
      </c>
    </row>
    <row r="8380" spans="1:4" x14ac:dyDescent="0.35">
      <c r="A8380" t="s">
        <v>15249</v>
      </c>
      <c r="B8380" t="s">
        <v>15250</v>
      </c>
      <c r="C8380" t="s">
        <v>12581</v>
      </c>
      <c r="D8380" t="s">
        <v>15251</v>
      </c>
    </row>
    <row r="8381" spans="1:4" x14ac:dyDescent="0.35">
      <c r="A8381" t="s">
        <v>15279</v>
      </c>
      <c r="B8381" t="s">
        <v>15280</v>
      </c>
      <c r="C8381" t="s">
        <v>12581</v>
      </c>
      <c r="D8381" t="s">
        <v>15281</v>
      </c>
    </row>
    <row r="8382" spans="1:4" x14ac:dyDescent="0.35">
      <c r="A8382" t="s">
        <v>15309</v>
      </c>
      <c r="B8382" t="s">
        <v>15310</v>
      </c>
      <c r="C8382" t="s">
        <v>12581</v>
      </c>
      <c r="D8382" t="s">
        <v>15311</v>
      </c>
    </row>
    <row r="8383" spans="1:4" x14ac:dyDescent="0.35">
      <c r="A8383" t="s">
        <v>15501</v>
      </c>
      <c r="B8383" t="s">
        <v>15502</v>
      </c>
      <c r="C8383" t="s">
        <v>12581</v>
      </c>
      <c r="D8383" t="s">
        <v>15503</v>
      </c>
    </row>
    <row r="8384" spans="1:4" x14ac:dyDescent="0.35">
      <c r="A8384" t="s">
        <v>15804</v>
      </c>
      <c r="B8384" t="s">
        <v>15805</v>
      </c>
      <c r="C8384" t="s">
        <v>12581</v>
      </c>
      <c r="D8384" t="s">
        <v>15806</v>
      </c>
    </row>
    <row r="8385" spans="1:4" x14ac:dyDescent="0.35">
      <c r="A8385" t="s">
        <v>15834</v>
      </c>
      <c r="B8385" t="s">
        <v>15835</v>
      </c>
      <c r="C8385" t="s">
        <v>12581</v>
      </c>
      <c r="D8385" t="s">
        <v>15836</v>
      </c>
    </row>
    <row r="8386" spans="1:4" x14ac:dyDescent="0.35">
      <c r="A8386" t="s">
        <v>15864</v>
      </c>
      <c r="B8386" t="s">
        <v>15865</v>
      </c>
      <c r="C8386" t="s">
        <v>12581</v>
      </c>
      <c r="D8386" t="s">
        <v>15866</v>
      </c>
    </row>
    <row r="8387" spans="1:4" x14ac:dyDescent="0.35">
      <c r="A8387" t="s">
        <v>15894</v>
      </c>
      <c r="B8387" t="s">
        <v>15895</v>
      </c>
      <c r="C8387" t="s">
        <v>12581</v>
      </c>
      <c r="D8387" t="s">
        <v>15896</v>
      </c>
    </row>
    <row r="8388" spans="1:4" x14ac:dyDescent="0.35">
      <c r="A8388" t="s">
        <v>15042</v>
      </c>
      <c r="B8388" t="s">
        <v>15043</v>
      </c>
      <c r="C8388" t="s">
        <v>12581</v>
      </c>
      <c r="D8388" t="s">
        <v>15044</v>
      </c>
    </row>
    <row r="8389" spans="1:4" x14ac:dyDescent="0.35">
      <c r="A8389" t="s">
        <v>15072</v>
      </c>
      <c r="B8389" t="s">
        <v>15073</v>
      </c>
      <c r="C8389" t="s">
        <v>12581</v>
      </c>
      <c r="D8389" t="s">
        <v>15074</v>
      </c>
    </row>
    <row r="8390" spans="1:4" x14ac:dyDescent="0.35">
      <c r="A8390" t="s">
        <v>15102</v>
      </c>
      <c r="B8390" t="s">
        <v>15103</v>
      </c>
      <c r="C8390" t="s">
        <v>12581</v>
      </c>
      <c r="D8390" t="s">
        <v>15104</v>
      </c>
    </row>
    <row r="8391" spans="1:4" x14ac:dyDescent="0.35">
      <c r="A8391" t="s">
        <v>15132</v>
      </c>
      <c r="B8391" t="s">
        <v>15133</v>
      </c>
      <c r="C8391" t="s">
        <v>12581</v>
      </c>
      <c r="D8391" t="s">
        <v>15134</v>
      </c>
    </row>
    <row r="8392" spans="1:4" x14ac:dyDescent="0.35">
      <c r="A8392" t="s">
        <v>15321</v>
      </c>
      <c r="B8392" t="s">
        <v>15322</v>
      </c>
      <c r="C8392" t="s">
        <v>12581</v>
      </c>
      <c r="D8392" t="s">
        <v>15323</v>
      </c>
    </row>
    <row r="8393" spans="1:4" x14ac:dyDescent="0.35">
      <c r="A8393" t="s">
        <v>15480</v>
      </c>
      <c r="B8393" t="s">
        <v>15481</v>
      </c>
      <c r="C8393" t="s">
        <v>12581</v>
      </c>
      <c r="D8393" t="s">
        <v>15482</v>
      </c>
    </row>
    <row r="8394" spans="1:4" x14ac:dyDescent="0.35">
      <c r="A8394" t="s">
        <v>15654</v>
      </c>
      <c r="B8394" t="s">
        <v>15655</v>
      </c>
      <c r="C8394" t="s">
        <v>12581</v>
      </c>
      <c r="D8394" t="s">
        <v>15656</v>
      </c>
    </row>
    <row r="8395" spans="1:4" x14ac:dyDescent="0.35">
      <c r="A8395" t="s">
        <v>15684</v>
      </c>
      <c r="B8395" t="s">
        <v>15685</v>
      </c>
      <c r="C8395" t="s">
        <v>12581</v>
      </c>
      <c r="D8395" t="s">
        <v>15686</v>
      </c>
    </row>
    <row r="8396" spans="1:4" x14ac:dyDescent="0.35">
      <c r="A8396" t="s">
        <v>15714</v>
      </c>
      <c r="B8396" t="s">
        <v>15715</v>
      </c>
      <c r="C8396" t="s">
        <v>12581</v>
      </c>
      <c r="D8396" t="s">
        <v>15716</v>
      </c>
    </row>
    <row r="8397" spans="1:4" x14ac:dyDescent="0.35">
      <c r="A8397" t="s">
        <v>16008</v>
      </c>
      <c r="B8397" t="s">
        <v>16009</v>
      </c>
      <c r="C8397" t="s">
        <v>12581</v>
      </c>
      <c r="D8397" t="s">
        <v>16010</v>
      </c>
    </row>
    <row r="8398" spans="1:4" x14ac:dyDescent="0.35">
      <c r="A8398" t="s">
        <v>16038</v>
      </c>
      <c r="B8398" t="s">
        <v>16039</v>
      </c>
      <c r="C8398" t="s">
        <v>12581</v>
      </c>
      <c r="D8398" t="s">
        <v>16040</v>
      </c>
    </row>
    <row r="8399" spans="1:4" x14ac:dyDescent="0.35">
      <c r="A8399" t="s">
        <v>16068</v>
      </c>
      <c r="B8399" t="s">
        <v>16069</v>
      </c>
      <c r="C8399" t="s">
        <v>12581</v>
      </c>
      <c r="D8399" t="s">
        <v>16070</v>
      </c>
    </row>
    <row r="8400" spans="1:4" x14ac:dyDescent="0.35">
      <c r="A8400" t="s">
        <v>16098</v>
      </c>
      <c r="B8400" t="s">
        <v>16099</v>
      </c>
      <c r="C8400" t="s">
        <v>12581</v>
      </c>
      <c r="D8400" t="s">
        <v>16100</v>
      </c>
    </row>
    <row r="8401" spans="1:4" x14ac:dyDescent="0.35">
      <c r="A8401" t="s">
        <v>16395</v>
      </c>
      <c r="B8401" t="s">
        <v>16396</v>
      </c>
      <c r="C8401" t="s">
        <v>12581</v>
      </c>
      <c r="D8401" t="s">
        <v>16397</v>
      </c>
    </row>
    <row r="8402" spans="1:4" x14ac:dyDescent="0.35">
      <c r="A8402" t="s">
        <v>16425</v>
      </c>
      <c r="B8402" t="s">
        <v>16426</v>
      </c>
      <c r="C8402" t="s">
        <v>12581</v>
      </c>
      <c r="D8402" t="s">
        <v>16427</v>
      </c>
    </row>
    <row r="8403" spans="1:4" x14ac:dyDescent="0.35">
      <c r="A8403" t="s">
        <v>16455</v>
      </c>
      <c r="B8403" t="s">
        <v>16456</v>
      </c>
      <c r="C8403" t="s">
        <v>12581</v>
      </c>
      <c r="D8403" t="s">
        <v>16457</v>
      </c>
    </row>
    <row r="8404" spans="1:4" x14ac:dyDescent="0.35">
      <c r="A8404" t="s">
        <v>16485</v>
      </c>
      <c r="B8404" t="s">
        <v>16486</v>
      </c>
      <c r="C8404" t="s">
        <v>12581</v>
      </c>
      <c r="D8404" t="s">
        <v>16487</v>
      </c>
    </row>
    <row r="8405" spans="1:4" x14ac:dyDescent="0.35">
      <c r="A8405" t="s">
        <v>16785</v>
      </c>
      <c r="B8405" t="s">
        <v>16786</v>
      </c>
      <c r="C8405" t="s">
        <v>12581</v>
      </c>
      <c r="D8405" t="s">
        <v>16787</v>
      </c>
    </row>
    <row r="8406" spans="1:4" x14ac:dyDescent="0.35">
      <c r="A8406" t="s">
        <v>16815</v>
      </c>
      <c r="B8406" t="s">
        <v>16816</v>
      </c>
      <c r="C8406" t="s">
        <v>12581</v>
      </c>
      <c r="D8406" t="s">
        <v>16817</v>
      </c>
    </row>
    <row r="8407" spans="1:4" x14ac:dyDescent="0.35">
      <c r="A8407" t="s">
        <v>16845</v>
      </c>
      <c r="B8407" t="s">
        <v>16846</v>
      </c>
      <c r="C8407" t="s">
        <v>12581</v>
      </c>
      <c r="D8407" t="s">
        <v>16847</v>
      </c>
    </row>
    <row r="8408" spans="1:4" x14ac:dyDescent="0.35">
      <c r="A8408" t="s">
        <v>12615</v>
      </c>
      <c r="B8408" t="s">
        <v>12616</v>
      </c>
      <c r="C8408" t="s">
        <v>12581</v>
      </c>
      <c r="D8408" t="s">
        <v>12617</v>
      </c>
    </row>
    <row r="8409" spans="1:4" x14ac:dyDescent="0.35">
      <c r="A8409" t="s">
        <v>12906</v>
      </c>
      <c r="B8409" t="s">
        <v>12907</v>
      </c>
      <c r="C8409" t="s">
        <v>12581</v>
      </c>
      <c r="D8409" t="s">
        <v>12908</v>
      </c>
    </row>
    <row r="8410" spans="1:4" x14ac:dyDescent="0.35">
      <c r="A8410" t="s">
        <v>12936</v>
      </c>
      <c r="B8410" t="s">
        <v>12937</v>
      </c>
      <c r="C8410" t="s">
        <v>12581</v>
      </c>
      <c r="D8410" t="s">
        <v>12938</v>
      </c>
    </row>
    <row r="8411" spans="1:4" x14ac:dyDescent="0.35">
      <c r="A8411" t="s">
        <v>12966</v>
      </c>
      <c r="B8411" t="s">
        <v>12967</v>
      </c>
      <c r="C8411" t="s">
        <v>12581</v>
      </c>
      <c r="D8411" t="s">
        <v>12968</v>
      </c>
    </row>
    <row r="8412" spans="1:4" x14ac:dyDescent="0.35">
      <c r="A8412" t="s">
        <v>12996</v>
      </c>
      <c r="B8412" t="s">
        <v>12997</v>
      </c>
      <c r="C8412" t="s">
        <v>12581</v>
      </c>
      <c r="D8412" t="s">
        <v>12998</v>
      </c>
    </row>
    <row r="8413" spans="1:4" x14ac:dyDescent="0.35">
      <c r="A8413" t="s">
        <v>13026</v>
      </c>
      <c r="B8413" t="s">
        <v>13027</v>
      </c>
      <c r="C8413" t="s">
        <v>12581</v>
      </c>
      <c r="D8413" t="s">
        <v>13028</v>
      </c>
    </row>
    <row r="8414" spans="1:4" x14ac:dyDescent="0.35">
      <c r="A8414" t="s">
        <v>13182</v>
      </c>
      <c r="B8414" t="s">
        <v>13183</v>
      </c>
      <c r="C8414" t="s">
        <v>12581</v>
      </c>
      <c r="D8414" t="s">
        <v>13184</v>
      </c>
    </row>
    <row r="8415" spans="1:4" x14ac:dyDescent="0.35">
      <c r="A8415" t="s">
        <v>13347</v>
      </c>
      <c r="B8415" t="s">
        <v>13348</v>
      </c>
      <c r="C8415" t="s">
        <v>12581</v>
      </c>
      <c r="D8415" t="s">
        <v>13349</v>
      </c>
    </row>
    <row r="8416" spans="1:4" x14ac:dyDescent="0.35">
      <c r="A8416" t="s">
        <v>13377</v>
      </c>
      <c r="B8416" t="s">
        <v>13378</v>
      </c>
      <c r="C8416" t="s">
        <v>12581</v>
      </c>
      <c r="D8416" t="s">
        <v>13379</v>
      </c>
    </row>
    <row r="8417" spans="1:4" x14ac:dyDescent="0.35">
      <c r="A8417" t="s">
        <v>13407</v>
      </c>
      <c r="B8417" t="s">
        <v>13408</v>
      </c>
      <c r="C8417" t="s">
        <v>12581</v>
      </c>
      <c r="D8417" t="s">
        <v>13409</v>
      </c>
    </row>
    <row r="8418" spans="1:4" x14ac:dyDescent="0.35">
      <c r="A8418" t="s">
        <v>13707</v>
      </c>
      <c r="B8418" t="s">
        <v>13708</v>
      </c>
      <c r="C8418" t="s">
        <v>12581</v>
      </c>
      <c r="D8418" t="s">
        <v>13709</v>
      </c>
    </row>
    <row r="8419" spans="1:4" x14ac:dyDescent="0.35">
      <c r="A8419" t="s">
        <v>13737</v>
      </c>
      <c r="B8419" t="s">
        <v>13738</v>
      </c>
      <c r="C8419" t="s">
        <v>12581</v>
      </c>
      <c r="D8419" t="s">
        <v>13739</v>
      </c>
    </row>
    <row r="8420" spans="1:4" x14ac:dyDescent="0.35">
      <c r="A8420" t="s">
        <v>13515</v>
      </c>
      <c r="B8420" t="s">
        <v>13516</v>
      </c>
      <c r="C8420" t="s">
        <v>12581</v>
      </c>
      <c r="D8420" t="s">
        <v>13517</v>
      </c>
    </row>
    <row r="8421" spans="1:4" x14ac:dyDescent="0.35">
      <c r="A8421" t="s">
        <v>13533</v>
      </c>
      <c r="B8421" t="s">
        <v>13534</v>
      </c>
      <c r="C8421" t="s">
        <v>12581</v>
      </c>
      <c r="D8421" t="s">
        <v>13535</v>
      </c>
    </row>
    <row r="8422" spans="1:4" x14ac:dyDescent="0.35">
      <c r="A8422" t="s">
        <v>13551</v>
      </c>
      <c r="B8422" t="s">
        <v>13552</v>
      </c>
      <c r="C8422" t="s">
        <v>12581</v>
      </c>
      <c r="D8422" t="s">
        <v>13553</v>
      </c>
    </row>
    <row r="8423" spans="1:4" x14ac:dyDescent="0.35">
      <c r="A8423" t="s">
        <v>13569</v>
      </c>
      <c r="B8423" t="s">
        <v>13570</v>
      </c>
      <c r="C8423" t="s">
        <v>12581</v>
      </c>
      <c r="D8423" t="s">
        <v>13571</v>
      </c>
    </row>
    <row r="8424" spans="1:4" x14ac:dyDescent="0.35">
      <c r="A8424" t="s">
        <v>13587</v>
      </c>
      <c r="B8424" t="s">
        <v>13588</v>
      </c>
      <c r="C8424" t="s">
        <v>12581</v>
      </c>
      <c r="D8424" t="s">
        <v>13589</v>
      </c>
    </row>
    <row r="8425" spans="1:4" x14ac:dyDescent="0.35">
      <c r="A8425" t="s">
        <v>13605</v>
      </c>
      <c r="B8425" t="s">
        <v>13606</v>
      </c>
      <c r="C8425" t="s">
        <v>12581</v>
      </c>
      <c r="D8425" t="s">
        <v>13607</v>
      </c>
    </row>
    <row r="8426" spans="1:4" x14ac:dyDescent="0.35">
      <c r="A8426" t="s">
        <v>16314</v>
      </c>
      <c r="B8426" t="s">
        <v>16315</v>
      </c>
      <c r="C8426" t="s">
        <v>12581</v>
      </c>
      <c r="D8426" t="s">
        <v>16316</v>
      </c>
    </row>
    <row r="8427" spans="1:4" x14ac:dyDescent="0.35">
      <c r="A8427" t="s">
        <v>16332</v>
      </c>
      <c r="B8427" t="s">
        <v>16333</v>
      </c>
      <c r="C8427" t="s">
        <v>12581</v>
      </c>
      <c r="D8427" t="s">
        <v>16334</v>
      </c>
    </row>
    <row r="8428" spans="1:4" x14ac:dyDescent="0.35">
      <c r="A8428" t="s">
        <v>16350</v>
      </c>
      <c r="B8428" t="s">
        <v>16351</v>
      </c>
      <c r="C8428" t="s">
        <v>12581</v>
      </c>
      <c r="D8428" t="s">
        <v>16352</v>
      </c>
    </row>
    <row r="8429" spans="1:4" x14ac:dyDescent="0.35">
      <c r="A8429" t="s">
        <v>16368</v>
      </c>
      <c r="B8429" t="s">
        <v>16369</v>
      </c>
      <c r="C8429" t="s">
        <v>12581</v>
      </c>
      <c r="D8429" t="s">
        <v>16370</v>
      </c>
    </row>
    <row r="8430" spans="1:4" x14ac:dyDescent="0.35">
      <c r="A8430" t="s">
        <v>14109</v>
      </c>
      <c r="B8430" t="s">
        <v>14110</v>
      </c>
      <c r="C8430" t="s">
        <v>12581</v>
      </c>
      <c r="D8430" t="s">
        <v>14111</v>
      </c>
    </row>
    <row r="8431" spans="1:4" x14ac:dyDescent="0.35">
      <c r="A8431" t="s">
        <v>16554</v>
      </c>
      <c r="B8431" t="s">
        <v>16555</v>
      </c>
      <c r="C8431" t="s">
        <v>12581</v>
      </c>
      <c r="D8431" t="s">
        <v>16556</v>
      </c>
    </row>
    <row r="8432" spans="1:4" x14ac:dyDescent="0.35">
      <c r="A8432" t="s">
        <v>16578</v>
      </c>
      <c r="B8432" t="s">
        <v>16579</v>
      </c>
      <c r="C8432" t="s">
        <v>12581</v>
      </c>
      <c r="D8432" t="s">
        <v>16580</v>
      </c>
    </row>
    <row r="8433" spans="1:4" x14ac:dyDescent="0.35">
      <c r="A8433" t="s">
        <v>14127</v>
      </c>
      <c r="B8433" t="s">
        <v>14128</v>
      </c>
      <c r="C8433" t="s">
        <v>12581</v>
      </c>
      <c r="D8433" t="s">
        <v>14129</v>
      </c>
    </row>
    <row r="8434" spans="1:4" x14ac:dyDescent="0.35">
      <c r="A8434" t="s">
        <v>14148</v>
      </c>
      <c r="B8434" t="s">
        <v>14149</v>
      </c>
      <c r="C8434" t="s">
        <v>12581</v>
      </c>
      <c r="D8434" t="s">
        <v>14150</v>
      </c>
    </row>
    <row r="8435" spans="1:4" x14ac:dyDescent="0.35">
      <c r="A8435" t="s">
        <v>12789</v>
      </c>
      <c r="B8435" t="s">
        <v>12790</v>
      </c>
      <c r="C8435" t="s">
        <v>12581</v>
      </c>
      <c r="D8435" t="s">
        <v>12791</v>
      </c>
    </row>
    <row r="8436" spans="1:4" x14ac:dyDescent="0.35">
      <c r="A8436" t="s">
        <v>12807</v>
      </c>
      <c r="B8436" t="s">
        <v>12808</v>
      </c>
      <c r="C8436" t="s">
        <v>12581</v>
      </c>
      <c r="D8436" t="s">
        <v>12809</v>
      </c>
    </row>
    <row r="8437" spans="1:4" x14ac:dyDescent="0.35">
      <c r="A8437" t="s">
        <v>12825</v>
      </c>
      <c r="B8437" t="s">
        <v>12826</v>
      </c>
      <c r="C8437" t="s">
        <v>12581</v>
      </c>
      <c r="D8437" t="s">
        <v>12827</v>
      </c>
    </row>
    <row r="8438" spans="1:4" x14ac:dyDescent="0.35">
      <c r="A8438" t="s">
        <v>12843</v>
      </c>
      <c r="B8438" t="s">
        <v>12844</v>
      </c>
      <c r="C8438" t="s">
        <v>12581</v>
      </c>
      <c r="D8438" t="s">
        <v>12845</v>
      </c>
    </row>
    <row r="8439" spans="1:4" x14ac:dyDescent="0.35">
      <c r="A8439" t="s">
        <v>12861</v>
      </c>
      <c r="B8439" t="s">
        <v>12862</v>
      </c>
      <c r="C8439" t="s">
        <v>12581</v>
      </c>
      <c r="D8439" t="s">
        <v>12863</v>
      </c>
    </row>
    <row r="8440" spans="1:4" x14ac:dyDescent="0.35">
      <c r="A8440" t="s">
        <v>12879</v>
      </c>
      <c r="B8440" t="s">
        <v>12880</v>
      </c>
      <c r="C8440" t="s">
        <v>12581</v>
      </c>
      <c r="D8440" t="s">
        <v>12881</v>
      </c>
    </row>
    <row r="8441" spans="1:4" x14ac:dyDescent="0.35">
      <c r="A8441" t="s">
        <v>13215</v>
      </c>
      <c r="B8441" t="s">
        <v>13216</v>
      </c>
      <c r="C8441" t="s">
        <v>12581</v>
      </c>
      <c r="D8441" t="s">
        <v>13217</v>
      </c>
    </row>
    <row r="8442" spans="1:4" x14ac:dyDescent="0.35">
      <c r="A8442" t="s">
        <v>13233</v>
      </c>
      <c r="B8442" t="s">
        <v>13234</v>
      </c>
      <c r="C8442" t="s">
        <v>12581</v>
      </c>
      <c r="D8442" t="s">
        <v>13235</v>
      </c>
    </row>
    <row r="8443" spans="1:4" x14ac:dyDescent="0.35">
      <c r="A8443" t="s">
        <v>13251</v>
      </c>
      <c r="B8443" t="s">
        <v>13252</v>
      </c>
      <c r="C8443" t="s">
        <v>12581</v>
      </c>
      <c r="D8443" t="s">
        <v>13253</v>
      </c>
    </row>
    <row r="8444" spans="1:4" x14ac:dyDescent="0.35">
      <c r="A8444" t="s">
        <v>14166</v>
      </c>
      <c r="B8444" t="s">
        <v>14167</v>
      </c>
      <c r="C8444" t="s">
        <v>12581</v>
      </c>
      <c r="D8444" t="s">
        <v>14168</v>
      </c>
    </row>
    <row r="8445" spans="1:4" x14ac:dyDescent="0.35">
      <c r="A8445" t="s">
        <v>14778</v>
      </c>
      <c r="B8445" t="s">
        <v>14779</v>
      </c>
      <c r="C8445" t="s">
        <v>12581</v>
      </c>
      <c r="D8445" t="s">
        <v>14780</v>
      </c>
    </row>
    <row r="8446" spans="1:4" x14ac:dyDescent="0.35">
      <c r="A8446" t="s">
        <v>14184</v>
      </c>
      <c r="B8446" t="s">
        <v>14185</v>
      </c>
      <c r="C8446" t="s">
        <v>12581</v>
      </c>
      <c r="D8446" t="s">
        <v>14186</v>
      </c>
    </row>
    <row r="8447" spans="1:4" x14ac:dyDescent="0.35">
      <c r="A8447" t="s">
        <v>14808</v>
      </c>
      <c r="B8447" t="s">
        <v>14809</v>
      </c>
      <c r="C8447" t="s">
        <v>12581</v>
      </c>
      <c r="D8447" t="s">
        <v>14810</v>
      </c>
    </row>
    <row r="8448" spans="1:4" x14ac:dyDescent="0.35">
      <c r="A8448" t="s">
        <v>14838</v>
      </c>
      <c r="B8448" t="s">
        <v>14839</v>
      </c>
      <c r="C8448" t="s">
        <v>12581</v>
      </c>
      <c r="D8448" t="s">
        <v>14840</v>
      </c>
    </row>
    <row r="8449" spans="1:4" x14ac:dyDescent="0.35">
      <c r="A8449" t="s">
        <v>15027</v>
      </c>
      <c r="B8449" t="s">
        <v>15028</v>
      </c>
      <c r="C8449" t="s">
        <v>12581</v>
      </c>
      <c r="D8449" t="s">
        <v>15029</v>
      </c>
    </row>
    <row r="8450" spans="1:4" x14ac:dyDescent="0.35">
      <c r="A8450" t="s">
        <v>15342</v>
      </c>
      <c r="B8450" t="s">
        <v>15343</v>
      </c>
      <c r="C8450" t="s">
        <v>12581</v>
      </c>
      <c r="D8450" t="s">
        <v>15344</v>
      </c>
    </row>
    <row r="8451" spans="1:4" x14ac:dyDescent="0.35">
      <c r="A8451" t="s">
        <v>15372</v>
      </c>
      <c r="B8451" t="s">
        <v>15373</v>
      </c>
      <c r="C8451" t="s">
        <v>12581</v>
      </c>
      <c r="D8451" t="s">
        <v>15374</v>
      </c>
    </row>
    <row r="8452" spans="1:4" x14ac:dyDescent="0.35">
      <c r="A8452" t="s">
        <v>15402</v>
      </c>
      <c r="B8452" t="s">
        <v>15403</v>
      </c>
      <c r="C8452" t="s">
        <v>12581</v>
      </c>
      <c r="D8452" t="s">
        <v>15404</v>
      </c>
    </row>
    <row r="8453" spans="1:4" x14ac:dyDescent="0.35">
      <c r="A8453" t="s">
        <v>15432</v>
      </c>
      <c r="B8453" t="s">
        <v>15433</v>
      </c>
      <c r="C8453" t="s">
        <v>12581</v>
      </c>
      <c r="D8453" t="s">
        <v>15434</v>
      </c>
    </row>
    <row r="8454" spans="1:4" x14ac:dyDescent="0.35">
      <c r="A8454" t="s">
        <v>15732</v>
      </c>
      <c r="B8454" t="s">
        <v>15733</v>
      </c>
      <c r="C8454" t="s">
        <v>12581</v>
      </c>
      <c r="D8454" t="s">
        <v>15734</v>
      </c>
    </row>
    <row r="8455" spans="1:4" x14ac:dyDescent="0.35">
      <c r="A8455" t="s">
        <v>15762</v>
      </c>
      <c r="B8455" t="s">
        <v>15763</v>
      </c>
      <c r="C8455" t="s">
        <v>12581</v>
      </c>
      <c r="D8455" t="s">
        <v>15764</v>
      </c>
    </row>
    <row r="8456" spans="1:4" x14ac:dyDescent="0.35">
      <c r="A8456" t="s">
        <v>15927</v>
      </c>
      <c r="B8456" t="s">
        <v>15928</v>
      </c>
      <c r="C8456" t="s">
        <v>12581</v>
      </c>
      <c r="D8456" t="s">
        <v>15929</v>
      </c>
    </row>
    <row r="8457" spans="1:4" x14ac:dyDescent="0.35">
      <c r="A8457" t="s">
        <v>14451</v>
      </c>
      <c r="B8457" t="s">
        <v>14452</v>
      </c>
      <c r="C8457" t="s">
        <v>12581</v>
      </c>
      <c r="D8457" t="s">
        <v>14453</v>
      </c>
    </row>
    <row r="8458" spans="1:4" x14ac:dyDescent="0.35">
      <c r="A8458" t="s">
        <v>15957</v>
      </c>
      <c r="B8458" t="s">
        <v>15958</v>
      </c>
      <c r="C8458" t="s">
        <v>12581</v>
      </c>
      <c r="D8458" t="s">
        <v>15959</v>
      </c>
    </row>
    <row r="8459" spans="1:4" x14ac:dyDescent="0.35">
      <c r="A8459" t="s">
        <v>15987</v>
      </c>
      <c r="B8459" t="s">
        <v>15988</v>
      </c>
      <c r="C8459" t="s">
        <v>12581</v>
      </c>
      <c r="D8459" t="s">
        <v>15989</v>
      </c>
    </row>
    <row r="8460" spans="1:4" x14ac:dyDescent="0.35">
      <c r="A8460" t="s">
        <v>16143</v>
      </c>
      <c r="B8460" t="s">
        <v>16144</v>
      </c>
      <c r="C8460" t="s">
        <v>12581</v>
      </c>
      <c r="D8460" t="s">
        <v>16145</v>
      </c>
    </row>
    <row r="8461" spans="1:4" x14ac:dyDescent="0.35">
      <c r="A8461" t="s">
        <v>16173</v>
      </c>
      <c r="B8461" t="s">
        <v>16174</v>
      </c>
      <c r="C8461" t="s">
        <v>12581</v>
      </c>
      <c r="D8461" t="s">
        <v>16175</v>
      </c>
    </row>
    <row r="8462" spans="1:4" x14ac:dyDescent="0.35">
      <c r="A8462" t="s">
        <v>16203</v>
      </c>
      <c r="B8462" t="s">
        <v>16204</v>
      </c>
      <c r="C8462" t="s">
        <v>12581</v>
      </c>
      <c r="D8462" t="s">
        <v>16205</v>
      </c>
    </row>
    <row r="8463" spans="1:4" x14ac:dyDescent="0.35">
      <c r="A8463" t="s">
        <v>16233</v>
      </c>
      <c r="B8463" t="s">
        <v>16234</v>
      </c>
      <c r="C8463" t="s">
        <v>12581</v>
      </c>
      <c r="D8463" t="s">
        <v>16235</v>
      </c>
    </row>
    <row r="8464" spans="1:4" x14ac:dyDescent="0.35">
      <c r="A8464" t="s">
        <v>16527</v>
      </c>
      <c r="B8464" t="s">
        <v>16528</v>
      </c>
      <c r="C8464" t="s">
        <v>12581</v>
      </c>
      <c r="D8464" t="s">
        <v>16529</v>
      </c>
    </row>
    <row r="8465" spans="1:4" x14ac:dyDescent="0.35">
      <c r="A8465" t="s">
        <v>16698</v>
      </c>
      <c r="B8465" t="s">
        <v>16699</v>
      </c>
      <c r="C8465" t="s">
        <v>12581</v>
      </c>
      <c r="D8465" t="s">
        <v>16700</v>
      </c>
    </row>
    <row r="8466" spans="1:4" x14ac:dyDescent="0.35">
      <c r="A8466" t="s">
        <v>16728</v>
      </c>
      <c r="B8466" t="s">
        <v>16729</v>
      </c>
      <c r="C8466" t="s">
        <v>12581</v>
      </c>
      <c r="D8466" t="s">
        <v>16730</v>
      </c>
    </row>
    <row r="8467" spans="1:4" x14ac:dyDescent="0.35">
      <c r="A8467" t="s">
        <v>16758</v>
      </c>
      <c r="B8467" t="s">
        <v>16759</v>
      </c>
      <c r="C8467" t="s">
        <v>12581</v>
      </c>
      <c r="D8467" t="s">
        <v>16760</v>
      </c>
    </row>
    <row r="8468" spans="1:4" x14ac:dyDescent="0.35">
      <c r="A8468" t="s">
        <v>12654</v>
      </c>
      <c r="B8468" t="s">
        <v>12655</v>
      </c>
      <c r="C8468" t="s">
        <v>12581</v>
      </c>
      <c r="D8468" t="s">
        <v>12656</v>
      </c>
    </row>
    <row r="8469" spans="1:4" x14ac:dyDescent="0.35">
      <c r="A8469" t="s">
        <v>12684</v>
      </c>
      <c r="B8469" t="s">
        <v>12685</v>
      </c>
      <c r="C8469" t="s">
        <v>12581</v>
      </c>
      <c r="D8469" t="s">
        <v>12686</v>
      </c>
    </row>
    <row r="8470" spans="1:4" x14ac:dyDescent="0.35">
      <c r="A8470" t="s">
        <v>12714</v>
      </c>
      <c r="B8470" t="s">
        <v>12715</v>
      </c>
      <c r="C8470" t="s">
        <v>12581</v>
      </c>
      <c r="D8470" t="s">
        <v>12716</v>
      </c>
    </row>
    <row r="8471" spans="1:4" x14ac:dyDescent="0.35">
      <c r="A8471" t="s">
        <v>12744</v>
      </c>
      <c r="B8471" t="s">
        <v>12745</v>
      </c>
      <c r="C8471" t="s">
        <v>12581</v>
      </c>
      <c r="D8471" t="s">
        <v>12746</v>
      </c>
    </row>
    <row r="8472" spans="1:4" x14ac:dyDescent="0.35">
      <c r="A8472" t="s">
        <v>13035</v>
      </c>
      <c r="B8472" t="s">
        <v>13036</v>
      </c>
      <c r="C8472" t="s">
        <v>12581</v>
      </c>
      <c r="D8472" t="s">
        <v>13037</v>
      </c>
    </row>
    <row r="8473" spans="1:4" x14ac:dyDescent="0.35">
      <c r="A8473" t="s">
        <v>13065</v>
      </c>
      <c r="B8473" t="s">
        <v>13066</v>
      </c>
      <c r="C8473" t="s">
        <v>12581</v>
      </c>
      <c r="D8473" t="s">
        <v>13067</v>
      </c>
    </row>
    <row r="8474" spans="1:4" x14ac:dyDescent="0.35">
      <c r="A8474" t="s">
        <v>13095</v>
      </c>
      <c r="B8474" t="s">
        <v>13096</v>
      </c>
      <c r="C8474" t="s">
        <v>12581</v>
      </c>
      <c r="D8474" t="s">
        <v>13097</v>
      </c>
    </row>
    <row r="8475" spans="1:4" x14ac:dyDescent="0.35">
      <c r="A8475" t="s">
        <v>13125</v>
      </c>
      <c r="B8475" t="s">
        <v>13126</v>
      </c>
      <c r="C8475" t="s">
        <v>12581</v>
      </c>
      <c r="D8475" t="s">
        <v>13127</v>
      </c>
    </row>
    <row r="8476" spans="1:4" x14ac:dyDescent="0.35">
      <c r="A8476" t="s">
        <v>13155</v>
      </c>
      <c r="B8476" t="s">
        <v>13156</v>
      </c>
      <c r="C8476" t="s">
        <v>12581</v>
      </c>
      <c r="D8476" t="s">
        <v>13157</v>
      </c>
    </row>
    <row r="8477" spans="1:4" x14ac:dyDescent="0.35">
      <c r="A8477" t="s">
        <v>13446</v>
      </c>
      <c r="B8477" t="s">
        <v>13447</v>
      </c>
      <c r="C8477" t="s">
        <v>12581</v>
      </c>
      <c r="D8477" t="s">
        <v>13448</v>
      </c>
    </row>
    <row r="8478" spans="1:4" x14ac:dyDescent="0.35">
      <c r="A8478" t="s">
        <v>13476</v>
      </c>
      <c r="B8478" t="s">
        <v>13477</v>
      </c>
      <c r="C8478" t="s">
        <v>12581</v>
      </c>
      <c r="D8478" t="s">
        <v>13478</v>
      </c>
    </row>
    <row r="8479" spans="1:4" x14ac:dyDescent="0.35">
      <c r="A8479" t="s">
        <v>13650</v>
      </c>
      <c r="B8479" t="s">
        <v>13651</v>
      </c>
      <c r="C8479" t="s">
        <v>12581</v>
      </c>
      <c r="D8479" t="s">
        <v>13652</v>
      </c>
    </row>
    <row r="8480" spans="1:4" x14ac:dyDescent="0.35">
      <c r="A8480" t="s">
        <v>13680</v>
      </c>
      <c r="B8480" t="s">
        <v>13681</v>
      </c>
      <c r="C8480" t="s">
        <v>12581</v>
      </c>
      <c r="D8480" t="s">
        <v>13682</v>
      </c>
    </row>
    <row r="8481" spans="1:4" x14ac:dyDescent="0.35">
      <c r="A8481" t="s">
        <v>13779</v>
      </c>
      <c r="B8481" t="s">
        <v>13780</v>
      </c>
      <c r="C8481" t="s">
        <v>12581</v>
      </c>
      <c r="D8481" t="s">
        <v>13781</v>
      </c>
    </row>
    <row r="8482" spans="1:4" x14ac:dyDescent="0.35">
      <c r="A8482" t="s">
        <v>13950</v>
      </c>
      <c r="B8482" t="s">
        <v>13951</v>
      </c>
      <c r="C8482" t="s">
        <v>12581</v>
      </c>
      <c r="D8482" t="s">
        <v>13952</v>
      </c>
    </row>
    <row r="8483" spans="1:4" x14ac:dyDescent="0.35">
      <c r="A8483" t="s">
        <v>13980</v>
      </c>
      <c r="B8483" t="s">
        <v>13981</v>
      </c>
      <c r="C8483" t="s">
        <v>12581</v>
      </c>
      <c r="D8483" t="s">
        <v>13982</v>
      </c>
    </row>
    <row r="8484" spans="1:4" x14ac:dyDescent="0.35">
      <c r="A8484" t="s">
        <v>14010</v>
      </c>
      <c r="B8484" t="s">
        <v>14011</v>
      </c>
      <c r="C8484" t="s">
        <v>12581</v>
      </c>
      <c r="D8484" t="s">
        <v>14012</v>
      </c>
    </row>
    <row r="8485" spans="1:4" x14ac:dyDescent="0.35">
      <c r="A8485" t="s">
        <v>14040</v>
      </c>
      <c r="B8485" t="s">
        <v>14041</v>
      </c>
      <c r="C8485" t="s">
        <v>12581</v>
      </c>
      <c r="D8485" t="s">
        <v>14042</v>
      </c>
    </row>
    <row r="8486" spans="1:4" x14ac:dyDescent="0.35">
      <c r="A8486" t="s">
        <v>14070</v>
      </c>
      <c r="B8486" t="s">
        <v>14071</v>
      </c>
      <c r="C8486" t="s">
        <v>12581</v>
      </c>
      <c r="D8486" t="s">
        <v>14072</v>
      </c>
    </row>
    <row r="8487" spans="1:4" x14ac:dyDescent="0.35">
      <c r="A8487" t="s">
        <v>14226</v>
      </c>
      <c r="B8487" t="s">
        <v>14227</v>
      </c>
      <c r="C8487" t="s">
        <v>12581</v>
      </c>
      <c r="D8487" t="s">
        <v>14228</v>
      </c>
    </row>
    <row r="8488" spans="1:4" x14ac:dyDescent="0.35">
      <c r="A8488" t="s">
        <v>14211</v>
      </c>
      <c r="B8488" t="s">
        <v>14212</v>
      </c>
      <c r="C8488" t="s">
        <v>12581</v>
      </c>
      <c r="D8488" t="s">
        <v>14213</v>
      </c>
    </row>
    <row r="8489" spans="1:4" x14ac:dyDescent="0.35">
      <c r="A8489" t="s">
        <v>14256</v>
      </c>
      <c r="B8489" t="s">
        <v>14257</v>
      </c>
      <c r="C8489" t="s">
        <v>12581</v>
      </c>
      <c r="D8489" t="s">
        <v>14258</v>
      </c>
    </row>
    <row r="8490" spans="1:4" x14ac:dyDescent="0.35">
      <c r="A8490" t="s">
        <v>14286</v>
      </c>
      <c r="B8490" t="s">
        <v>14287</v>
      </c>
      <c r="C8490" t="s">
        <v>12581</v>
      </c>
      <c r="D8490" t="s">
        <v>14288</v>
      </c>
    </row>
    <row r="8491" spans="1:4" x14ac:dyDescent="0.35">
      <c r="A8491" t="s">
        <v>14316</v>
      </c>
      <c r="B8491" t="s">
        <v>14317</v>
      </c>
      <c r="C8491" t="s">
        <v>12581</v>
      </c>
      <c r="D8491" t="s">
        <v>14318</v>
      </c>
    </row>
    <row r="8492" spans="1:4" x14ac:dyDescent="0.35">
      <c r="A8492" t="s">
        <v>14346</v>
      </c>
      <c r="B8492" t="s">
        <v>14347</v>
      </c>
      <c r="C8492" t="s">
        <v>12581</v>
      </c>
      <c r="D8492" t="s">
        <v>14348</v>
      </c>
    </row>
    <row r="8493" spans="1:4" x14ac:dyDescent="0.35">
      <c r="A8493" t="s">
        <v>14376</v>
      </c>
      <c r="B8493" t="s">
        <v>14377</v>
      </c>
      <c r="C8493" t="s">
        <v>12581</v>
      </c>
      <c r="D8493" t="s">
        <v>14378</v>
      </c>
    </row>
    <row r="8494" spans="1:4" x14ac:dyDescent="0.35">
      <c r="A8494" t="s">
        <v>14547</v>
      </c>
      <c r="B8494" t="s">
        <v>14548</v>
      </c>
      <c r="C8494" t="s">
        <v>12581</v>
      </c>
      <c r="D8494" t="s">
        <v>14549</v>
      </c>
    </row>
    <row r="8495" spans="1:4" x14ac:dyDescent="0.35">
      <c r="A8495" t="s">
        <v>14577</v>
      </c>
      <c r="B8495" t="s">
        <v>14578</v>
      </c>
      <c r="C8495" t="s">
        <v>12581</v>
      </c>
      <c r="D8495" t="s">
        <v>14579</v>
      </c>
    </row>
    <row r="8496" spans="1:4" x14ac:dyDescent="0.35">
      <c r="A8496" t="s">
        <v>14607</v>
      </c>
      <c r="B8496" t="s">
        <v>14608</v>
      </c>
      <c r="C8496" t="s">
        <v>12581</v>
      </c>
      <c r="D8496" t="s">
        <v>14609</v>
      </c>
    </row>
    <row r="8497" spans="1:4" x14ac:dyDescent="0.35">
      <c r="A8497" t="s">
        <v>14637</v>
      </c>
      <c r="B8497" t="s">
        <v>14638</v>
      </c>
      <c r="C8497" t="s">
        <v>12581</v>
      </c>
      <c r="D8497" t="s">
        <v>14639</v>
      </c>
    </row>
    <row r="8498" spans="1:4" x14ac:dyDescent="0.35">
      <c r="A8498" t="s">
        <v>14667</v>
      </c>
      <c r="B8498" t="s">
        <v>14668</v>
      </c>
      <c r="C8498" t="s">
        <v>12581</v>
      </c>
      <c r="D8498" t="s">
        <v>14669</v>
      </c>
    </row>
    <row r="8499" spans="1:4" x14ac:dyDescent="0.35">
      <c r="A8499" t="s">
        <v>14385</v>
      </c>
      <c r="B8499" t="s">
        <v>14386</v>
      </c>
      <c r="C8499" t="s">
        <v>12581</v>
      </c>
      <c r="D8499" t="s">
        <v>14387</v>
      </c>
    </row>
    <row r="8500" spans="1:4" x14ac:dyDescent="0.35">
      <c r="A8500" t="s">
        <v>14850</v>
      </c>
      <c r="B8500" t="s">
        <v>14851</v>
      </c>
      <c r="C8500" t="s">
        <v>12581</v>
      </c>
      <c r="D8500" t="s">
        <v>14852</v>
      </c>
    </row>
    <row r="8501" spans="1:4" x14ac:dyDescent="0.35">
      <c r="A8501" t="s">
        <v>14880</v>
      </c>
      <c r="B8501" t="s">
        <v>14881</v>
      </c>
      <c r="C8501" t="s">
        <v>12581</v>
      </c>
      <c r="D8501" t="s">
        <v>14882</v>
      </c>
    </row>
    <row r="8502" spans="1:4" x14ac:dyDescent="0.35">
      <c r="A8502" t="s">
        <v>14910</v>
      </c>
      <c r="B8502" t="s">
        <v>14911</v>
      </c>
      <c r="C8502" t="s">
        <v>12581</v>
      </c>
      <c r="D8502" t="s">
        <v>14912</v>
      </c>
    </row>
    <row r="8503" spans="1:4" x14ac:dyDescent="0.35">
      <c r="A8503" t="s">
        <v>14940</v>
      </c>
      <c r="B8503" t="s">
        <v>14941</v>
      </c>
      <c r="C8503" t="s">
        <v>12581</v>
      </c>
      <c r="D8503" t="s">
        <v>14942</v>
      </c>
    </row>
    <row r="8504" spans="1:4" x14ac:dyDescent="0.35">
      <c r="A8504" t="s">
        <v>14970</v>
      </c>
      <c r="B8504" t="s">
        <v>14971</v>
      </c>
      <c r="C8504" t="s">
        <v>12581</v>
      </c>
      <c r="D8504" t="s">
        <v>14972</v>
      </c>
    </row>
    <row r="8505" spans="1:4" x14ac:dyDescent="0.35">
      <c r="A8505" t="s">
        <v>15162</v>
      </c>
      <c r="B8505" t="s">
        <v>15163</v>
      </c>
      <c r="C8505" t="s">
        <v>12581</v>
      </c>
      <c r="D8505" t="s">
        <v>15164</v>
      </c>
    </row>
    <row r="8506" spans="1:4" x14ac:dyDescent="0.35">
      <c r="A8506" t="s">
        <v>15192</v>
      </c>
      <c r="B8506" t="s">
        <v>15193</v>
      </c>
      <c r="C8506" t="s">
        <v>12581</v>
      </c>
      <c r="D8506" t="s">
        <v>15194</v>
      </c>
    </row>
    <row r="8507" spans="1:4" x14ac:dyDescent="0.35">
      <c r="A8507" t="s">
        <v>15222</v>
      </c>
      <c r="B8507" t="s">
        <v>15223</v>
      </c>
      <c r="C8507" t="s">
        <v>12581</v>
      </c>
      <c r="D8507" t="s">
        <v>15224</v>
      </c>
    </row>
    <row r="8508" spans="1:4" x14ac:dyDescent="0.35">
      <c r="A8508" t="s">
        <v>15252</v>
      </c>
      <c r="B8508" t="s">
        <v>15253</v>
      </c>
      <c r="C8508" t="s">
        <v>12581</v>
      </c>
      <c r="D8508" t="s">
        <v>15254</v>
      </c>
    </row>
    <row r="8509" spans="1:4" x14ac:dyDescent="0.35">
      <c r="A8509" t="s">
        <v>15282</v>
      </c>
      <c r="B8509" t="s">
        <v>15283</v>
      </c>
      <c r="C8509" t="s">
        <v>12581</v>
      </c>
      <c r="D8509" t="s">
        <v>15284</v>
      </c>
    </row>
    <row r="8510" spans="1:4" x14ac:dyDescent="0.35">
      <c r="A8510" t="s">
        <v>14400</v>
      </c>
      <c r="B8510" t="s">
        <v>14401</v>
      </c>
      <c r="C8510" t="s">
        <v>12581</v>
      </c>
      <c r="D8510" t="s">
        <v>14402</v>
      </c>
    </row>
    <row r="8511" spans="1:4" x14ac:dyDescent="0.35">
      <c r="A8511" t="s">
        <v>15312</v>
      </c>
      <c r="B8511" t="s">
        <v>15313</v>
      </c>
      <c r="C8511" t="s">
        <v>12581</v>
      </c>
      <c r="D8511" t="s">
        <v>15314</v>
      </c>
    </row>
    <row r="8512" spans="1:4" x14ac:dyDescent="0.35">
      <c r="A8512" t="s">
        <v>15504</v>
      </c>
      <c r="B8512" t="s">
        <v>15505</v>
      </c>
      <c r="C8512" t="s">
        <v>12581</v>
      </c>
      <c r="D8512" t="s">
        <v>15506</v>
      </c>
    </row>
    <row r="8513" spans="1:4" x14ac:dyDescent="0.35">
      <c r="A8513" t="s">
        <v>15807</v>
      </c>
      <c r="B8513" t="s">
        <v>15808</v>
      </c>
      <c r="C8513" t="s">
        <v>12581</v>
      </c>
      <c r="D8513" t="s">
        <v>15809</v>
      </c>
    </row>
    <row r="8514" spans="1:4" x14ac:dyDescent="0.35">
      <c r="A8514" t="s">
        <v>15837</v>
      </c>
      <c r="B8514" t="s">
        <v>15838</v>
      </c>
      <c r="C8514" t="s">
        <v>12581</v>
      </c>
      <c r="D8514" t="s">
        <v>15839</v>
      </c>
    </row>
    <row r="8515" spans="1:4" x14ac:dyDescent="0.35">
      <c r="A8515" t="s">
        <v>15867</v>
      </c>
      <c r="B8515" t="s">
        <v>15868</v>
      </c>
      <c r="C8515" t="s">
        <v>12581</v>
      </c>
      <c r="D8515" t="s">
        <v>15869</v>
      </c>
    </row>
    <row r="8516" spans="1:4" x14ac:dyDescent="0.35">
      <c r="A8516" t="s">
        <v>15897</v>
      </c>
      <c r="B8516" t="s">
        <v>15898</v>
      </c>
      <c r="C8516" t="s">
        <v>12581</v>
      </c>
      <c r="D8516" t="s">
        <v>15899</v>
      </c>
    </row>
    <row r="8517" spans="1:4" x14ac:dyDescent="0.35">
      <c r="A8517" t="s">
        <v>15045</v>
      </c>
      <c r="B8517" t="s">
        <v>15046</v>
      </c>
      <c r="C8517" t="s">
        <v>12581</v>
      </c>
      <c r="D8517" t="s">
        <v>15047</v>
      </c>
    </row>
    <row r="8518" spans="1:4" x14ac:dyDescent="0.35">
      <c r="A8518" t="s">
        <v>15075</v>
      </c>
      <c r="B8518" t="s">
        <v>15076</v>
      </c>
      <c r="C8518" t="s">
        <v>12581</v>
      </c>
      <c r="D8518" t="s">
        <v>15077</v>
      </c>
    </row>
    <row r="8519" spans="1:4" x14ac:dyDescent="0.35">
      <c r="A8519" t="s">
        <v>15105</v>
      </c>
      <c r="B8519" t="s">
        <v>15106</v>
      </c>
      <c r="C8519" t="s">
        <v>12581</v>
      </c>
      <c r="D8519" t="s">
        <v>15107</v>
      </c>
    </row>
    <row r="8520" spans="1:4" x14ac:dyDescent="0.35">
      <c r="A8520" t="s">
        <v>15135</v>
      </c>
      <c r="B8520" t="s">
        <v>15136</v>
      </c>
      <c r="C8520" t="s">
        <v>12581</v>
      </c>
      <c r="D8520" t="s">
        <v>15137</v>
      </c>
    </row>
    <row r="8521" spans="1:4" x14ac:dyDescent="0.35">
      <c r="A8521" t="s">
        <v>14415</v>
      </c>
      <c r="B8521" t="s">
        <v>14416</v>
      </c>
      <c r="C8521" t="s">
        <v>12581</v>
      </c>
      <c r="D8521" t="s">
        <v>14417</v>
      </c>
    </row>
    <row r="8522" spans="1:4" x14ac:dyDescent="0.35">
      <c r="A8522" t="s">
        <v>15324</v>
      </c>
      <c r="B8522" t="s">
        <v>15325</v>
      </c>
      <c r="C8522" t="s">
        <v>12581</v>
      </c>
      <c r="D8522" t="s">
        <v>15326</v>
      </c>
    </row>
    <row r="8523" spans="1:4" x14ac:dyDescent="0.35">
      <c r="A8523" t="s">
        <v>15627</v>
      </c>
      <c r="B8523" t="s">
        <v>15628</v>
      </c>
      <c r="C8523" t="s">
        <v>12581</v>
      </c>
      <c r="D8523" t="s">
        <v>15629</v>
      </c>
    </row>
    <row r="8524" spans="1:4" x14ac:dyDescent="0.35">
      <c r="A8524" t="s">
        <v>15657</v>
      </c>
      <c r="B8524" t="s">
        <v>15658</v>
      </c>
      <c r="C8524" t="s">
        <v>12581</v>
      </c>
      <c r="D8524" t="s">
        <v>15659</v>
      </c>
    </row>
    <row r="8525" spans="1:4" x14ac:dyDescent="0.35">
      <c r="A8525" t="s">
        <v>15687</v>
      </c>
      <c r="B8525" t="s">
        <v>15688</v>
      </c>
      <c r="C8525" t="s">
        <v>12581</v>
      </c>
      <c r="D8525" t="s">
        <v>15689</v>
      </c>
    </row>
    <row r="8526" spans="1:4" x14ac:dyDescent="0.35">
      <c r="A8526" t="s">
        <v>15717</v>
      </c>
      <c r="B8526" t="s">
        <v>15718</v>
      </c>
      <c r="C8526" t="s">
        <v>12581</v>
      </c>
      <c r="D8526" t="s">
        <v>15719</v>
      </c>
    </row>
    <row r="8527" spans="1:4" x14ac:dyDescent="0.35">
      <c r="A8527" t="s">
        <v>16011</v>
      </c>
      <c r="B8527" t="s">
        <v>16012</v>
      </c>
      <c r="C8527" t="s">
        <v>12581</v>
      </c>
      <c r="D8527" t="s">
        <v>16013</v>
      </c>
    </row>
    <row r="8528" spans="1:4" x14ac:dyDescent="0.35">
      <c r="A8528" t="s">
        <v>16041</v>
      </c>
      <c r="B8528" t="s">
        <v>16042</v>
      </c>
      <c r="C8528" t="s">
        <v>12581</v>
      </c>
      <c r="D8528" t="s">
        <v>16043</v>
      </c>
    </row>
    <row r="8529" spans="1:4" x14ac:dyDescent="0.35">
      <c r="A8529" t="s">
        <v>16071</v>
      </c>
      <c r="B8529" t="s">
        <v>16072</v>
      </c>
      <c r="C8529" t="s">
        <v>12581</v>
      </c>
      <c r="D8529" t="s">
        <v>16073</v>
      </c>
    </row>
    <row r="8530" spans="1:4" x14ac:dyDescent="0.35">
      <c r="A8530" t="s">
        <v>16101</v>
      </c>
      <c r="B8530" t="s">
        <v>16102</v>
      </c>
      <c r="C8530" t="s">
        <v>12581</v>
      </c>
      <c r="D8530" t="s">
        <v>16103</v>
      </c>
    </row>
    <row r="8531" spans="1:4" x14ac:dyDescent="0.35">
      <c r="A8531" t="s">
        <v>16398</v>
      </c>
      <c r="B8531" t="s">
        <v>16399</v>
      </c>
      <c r="C8531" t="s">
        <v>12581</v>
      </c>
      <c r="D8531" t="s">
        <v>16400</v>
      </c>
    </row>
    <row r="8532" spans="1:4" x14ac:dyDescent="0.35">
      <c r="A8532" t="s">
        <v>14430</v>
      </c>
      <c r="B8532" t="s">
        <v>14431</v>
      </c>
      <c r="C8532" t="s">
        <v>12581</v>
      </c>
      <c r="D8532" t="s">
        <v>14432</v>
      </c>
    </row>
    <row r="8533" spans="1:4" x14ac:dyDescent="0.35">
      <c r="A8533" t="s">
        <v>16428</v>
      </c>
      <c r="B8533" t="s">
        <v>16429</v>
      </c>
      <c r="C8533" t="s">
        <v>12581</v>
      </c>
      <c r="D8533" t="s">
        <v>16430</v>
      </c>
    </row>
    <row r="8534" spans="1:4" x14ac:dyDescent="0.35">
      <c r="A8534" t="s">
        <v>16458</v>
      </c>
      <c r="B8534" t="s">
        <v>16459</v>
      </c>
      <c r="C8534" t="s">
        <v>12581</v>
      </c>
      <c r="D8534" t="s">
        <v>16460</v>
      </c>
    </row>
    <row r="8535" spans="1:4" x14ac:dyDescent="0.35">
      <c r="A8535" t="s">
        <v>16488</v>
      </c>
      <c r="B8535" t="s">
        <v>16489</v>
      </c>
      <c r="C8535" t="s">
        <v>12581</v>
      </c>
      <c r="D8535" t="s">
        <v>16490</v>
      </c>
    </row>
    <row r="8536" spans="1:4" x14ac:dyDescent="0.35">
      <c r="A8536" t="s">
        <v>16788</v>
      </c>
      <c r="B8536" t="s">
        <v>16789</v>
      </c>
      <c r="C8536" t="s">
        <v>12581</v>
      </c>
      <c r="D8536" t="s">
        <v>16790</v>
      </c>
    </row>
    <row r="8537" spans="1:4" x14ac:dyDescent="0.35">
      <c r="A8537" t="s">
        <v>16818</v>
      </c>
      <c r="B8537" t="s">
        <v>16819</v>
      </c>
      <c r="C8537" t="s">
        <v>12581</v>
      </c>
      <c r="D8537" t="s">
        <v>16820</v>
      </c>
    </row>
    <row r="8538" spans="1:4" x14ac:dyDescent="0.35">
      <c r="A8538" t="s">
        <v>12588</v>
      </c>
      <c r="B8538" t="s">
        <v>12589</v>
      </c>
      <c r="C8538" t="s">
        <v>12581</v>
      </c>
      <c r="D8538" t="s">
        <v>12590</v>
      </c>
    </row>
    <row r="8539" spans="1:4" x14ac:dyDescent="0.35">
      <c r="A8539" t="s">
        <v>12618</v>
      </c>
      <c r="B8539" t="s">
        <v>12619</v>
      </c>
      <c r="C8539" t="s">
        <v>12581</v>
      </c>
      <c r="D8539" t="s">
        <v>12620</v>
      </c>
    </row>
    <row r="8540" spans="1:4" x14ac:dyDescent="0.35">
      <c r="A8540" t="s">
        <v>12909</v>
      </c>
      <c r="B8540" t="s">
        <v>12910</v>
      </c>
      <c r="C8540" t="s">
        <v>12581</v>
      </c>
      <c r="D8540" t="s">
        <v>12911</v>
      </c>
    </row>
    <row r="8541" spans="1:4" x14ac:dyDescent="0.35">
      <c r="A8541" t="s">
        <v>12939</v>
      </c>
      <c r="B8541" t="s">
        <v>12940</v>
      </c>
      <c r="C8541" t="s">
        <v>12581</v>
      </c>
      <c r="D8541" t="s">
        <v>12941</v>
      </c>
    </row>
    <row r="8542" spans="1:4" x14ac:dyDescent="0.35">
      <c r="A8542" t="s">
        <v>12969</v>
      </c>
      <c r="B8542" t="s">
        <v>12970</v>
      </c>
      <c r="C8542" t="s">
        <v>12581</v>
      </c>
      <c r="D8542" t="s">
        <v>12971</v>
      </c>
    </row>
    <row r="8543" spans="1:4" x14ac:dyDescent="0.35">
      <c r="A8543" t="s">
        <v>14445</v>
      </c>
      <c r="B8543" t="s">
        <v>14446</v>
      </c>
      <c r="C8543" t="s">
        <v>12581</v>
      </c>
      <c r="D8543" t="s">
        <v>14447</v>
      </c>
    </row>
    <row r="8544" spans="1:4" x14ac:dyDescent="0.35">
      <c r="A8544" t="s">
        <v>12999</v>
      </c>
      <c r="B8544" t="s">
        <v>13000</v>
      </c>
      <c r="C8544" t="s">
        <v>12581</v>
      </c>
      <c r="D8544" t="s">
        <v>13001</v>
      </c>
    </row>
    <row r="8545" spans="1:4" x14ac:dyDescent="0.35">
      <c r="A8545" t="s">
        <v>13029</v>
      </c>
      <c r="B8545" t="s">
        <v>13030</v>
      </c>
      <c r="C8545" t="s">
        <v>12581</v>
      </c>
      <c r="D8545" t="s">
        <v>13031</v>
      </c>
    </row>
    <row r="8546" spans="1:4" x14ac:dyDescent="0.35">
      <c r="A8546" t="s">
        <v>13185</v>
      </c>
      <c r="B8546" t="s">
        <v>13186</v>
      </c>
      <c r="C8546" t="s">
        <v>12581</v>
      </c>
      <c r="D8546" t="s">
        <v>13187</v>
      </c>
    </row>
    <row r="8547" spans="1:4" x14ac:dyDescent="0.35">
      <c r="A8547" t="s">
        <v>13350</v>
      </c>
      <c r="B8547" t="s">
        <v>13351</v>
      </c>
      <c r="C8547" t="s">
        <v>12581</v>
      </c>
      <c r="D8547" t="s">
        <v>13352</v>
      </c>
    </row>
    <row r="8548" spans="1:4" x14ac:dyDescent="0.35">
      <c r="A8548" t="s">
        <v>13380</v>
      </c>
      <c r="B8548" t="s">
        <v>13381</v>
      </c>
      <c r="C8548" t="s">
        <v>12581</v>
      </c>
      <c r="D8548" t="s">
        <v>13382</v>
      </c>
    </row>
    <row r="8549" spans="1:4" x14ac:dyDescent="0.35">
      <c r="A8549" t="s">
        <v>13410</v>
      </c>
      <c r="B8549" t="s">
        <v>13411</v>
      </c>
      <c r="C8549" t="s">
        <v>12581</v>
      </c>
      <c r="D8549" t="s">
        <v>13412</v>
      </c>
    </row>
    <row r="8550" spans="1:4" x14ac:dyDescent="0.35">
      <c r="A8550" t="s">
        <v>13710</v>
      </c>
      <c r="B8550" t="s">
        <v>13711</v>
      </c>
      <c r="C8550" t="s">
        <v>12581</v>
      </c>
      <c r="D8550" t="s">
        <v>13712</v>
      </c>
    </row>
    <row r="8551" spans="1:4" x14ac:dyDescent="0.35">
      <c r="A8551" t="s">
        <v>13740</v>
      </c>
      <c r="B8551" t="s">
        <v>13741</v>
      </c>
      <c r="C8551" t="s">
        <v>12581</v>
      </c>
      <c r="D8551" t="s">
        <v>13742</v>
      </c>
    </row>
    <row r="8552" spans="1:4" x14ac:dyDescent="0.35">
      <c r="A8552" t="s">
        <v>14466</v>
      </c>
      <c r="B8552" t="s">
        <v>14467</v>
      </c>
      <c r="C8552" t="s">
        <v>12581</v>
      </c>
      <c r="D8552" t="s">
        <v>14468</v>
      </c>
    </row>
    <row r="8553" spans="1:4" x14ac:dyDescent="0.35">
      <c r="A8553" t="s">
        <v>14481</v>
      </c>
      <c r="B8553" t="s">
        <v>14482</v>
      </c>
      <c r="C8553" t="s">
        <v>12581</v>
      </c>
      <c r="D8553" t="s">
        <v>14483</v>
      </c>
    </row>
    <row r="8554" spans="1:4" x14ac:dyDescent="0.35">
      <c r="A8554" t="s">
        <v>14496</v>
      </c>
      <c r="B8554" t="s">
        <v>14497</v>
      </c>
      <c r="C8554" t="s">
        <v>12581</v>
      </c>
      <c r="D8554" t="s">
        <v>14498</v>
      </c>
    </row>
    <row r="8555" spans="1:4" x14ac:dyDescent="0.35">
      <c r="A8555" t="s">
        <v>14511</v>
      </c>
      <c r="B8555" t="s">
        <v>14512</v>
      </c>
      <c r="C8555" t="s">
        <v>12581</v>
      </c>
      <c r="D8555" t="s">
        <v>14513</v>
      </c>
    </row>
    <row r="8556" spans="1:4" x14ac:dyDescent="0.35">
      <c r="A8556" t="s">
        <v>14688</v>
      </c>
      <c r="B8556" t="s">
        <v>14689</v>
      </c>
      <c r="C8556" t="s">
        <v>12581</v>
      </c>
      <c r="D8556" t="s">
        <v>14690</v>
      </c>
    </row>
    <row r="8557" spans="1:4" x14ac:dyDescent="0.35">
      <c r="A8557" t="s">
        <v>14703</v>
      </c>
      <c r="B8557" t="s">
        <v>14704</v>
      </c>
      <c r="C8557" t="s">
        <v>12581</v>
      </c>
      <c r="D8557" t="s">
        <v>14705</v>
      </c>
    </row>
    <row r="8558" spans="1:4" x14ac:dyDescent="0.35">
      <c r="A8558" t="s">
        <v>14718</v>
      </c>
      <c r="B8558" t="s">
        <v>14719</v>
      </c>
      <c r="C8558" t="s">
        <v>12581</v>
      </c>
      <c r="D8558" t="s">
        <v>14720</v>
      </c>
    </row>
    <row r="8559" spans="1:4" x14ac:dyDescent="0.35">
      <c r="A8559" t="s">
        <v>14733</v>
      </c>
      <c r="B8559" t="s">
        <v>14734</v>
      </c>
      <c r="C8559" t="s">
        <v>12581</v>
      </c>
      <c r="D8559" t="s">
        <v>14735</v>
      </c>
    </row>
    <row r="8560" spans="1:4" x14ac:dyDescent="0.35">
      <c r="A8560" t="s">
        <v>14748</v>
      </c>
      <c r="B8560" t="s">
        <v>14749</v>
      </c>
      <c r="C8560" t="s">
        <v>12581</v>
      </c>
      <c r="D8560" t="s">
        <v>14750</v>
      </c>
    </row>
    <row r="8561" spans="1:4" x14ac:dyDescent="0.35">
      <c r="A8561" t="s">
        <v>13263</v>
      </c>
      <c r="B8561" t="s">
        <v>13264</v>
      </c>
      <c r="C8561" t="s">
        <v>12581</v>
      </c>
      <c r="D8561" t="s">
        <v>13265</v>
      </c>
    </row>
    <row r="8562" spans="1:4" x14ac:dyDescent="0.35">
      <c r="A8562" t="s">
        <v>13278</v>
      </c>
      <c r="B8562" t="s">
        <v>13279</v>
      </c>
      <c r="C8562" t="s">
        <v>12581</v>
      </c>
      <c r="D8562" t="s">
        <v>13280</v>
      </c>
    </row>
    <row r="8563" spans="1:4" x14ac:dyDescent="0.35">
      <c r="A8563" t="s">
        <v>13293</v>
      </c>
      <c r="B8563" t="s">
        <v>13294</v>
      </c>
      <c r="C8563" t="s">
        <v>12581</v>
      </c>
      <c r="D8563" t="s">
        <v>13295</v>
      </c>
    </row>
    <row r="8564" spans="1:4" x14ac:dyDescent="0.35">
      <c r="A8564" t="s">
        <v>13308</v>
      </c>
      <c r="B8564" t="s">
        <v>13309</v>
      </c>
      <c r="C8564" t="s">
        <v>12581</v>
      </c>
      <c r="D8564" t="s">
        <v>13310</v>
      </c>
    </row>
    <row r="8565" spans="1:4" x14ac:dyDescent="0.35">
      <c r="A8565" t="s">
        <v>13323</v>
      </c>
      <c r="B8565" t="s">
        <v>13324</v>
      </c>
      <c r="C8565" t="s">
        <v>12581</v>
      </c>
      <c r="D8565" t="s">
        <v>13325</v>
      </c>
    </row>
    <row r="8566" spans="1:4" x14ac:dyDescent="0.35">
      <c r="A8566" t="s">
        <v>13500</v>
      </c>
      <c r="B8566" t="s">
        <v>13501</v>
      </c>
      <c r="C8566" t="s">
        <v>12581</v>
      </c>
      <c r="D8566" t="s">
        <v>13502</v>
      </c>
    </row>
    <row r="8567" spans="1:4" x14ac:dyDescent="0.35">
      <c r="A8567" t="s">
        <v>13518</v>
      </c>
      <c r="B8567" t="s">
        <v>13519</v>
      </c>
      <c r="C8567" t="s">
        <v>12581</v>
      </c>
      <c r="D8567" t="s">
        <v>13520</v>
      </c>
    </row>
    <row r="8568" spans="1:4" x14ac:dyDescent="0.35">
      <c r="A8568" t="s">
        <v>13536</v>
      </c>
      <c r="B8568" t="s">
        <v>13537</v>
      </c>
      <c r="C8568" t="s">
        <v>12581</v>
      </c>
      <c r="D8568" t="s">
        <v>13538</v>
      </c>
    </row>
    <row r="8569" spans="1:4" x14ac:dyDescent="0.35">
      <c r="A8569" t="s">
        <v>13554</v>
      </c>
      <c r="B8569" t="s">
        <v>13555</v>
      </c>
      <c r="C8569" t="s">
        <v>12581</v>
      </c>
      <c r="D8569" t="s">
        <v>13556</v>
      </c>
    </row>
    <row r="8570" spans="1:4" x14ac:dyDescent="0.35">
      <c r="A8570" t="s">
        <v>13572</v>
      </c>
      <c r="B8570" t="s">
        <v>13573</v>
      </c>
      <c r="C8570" t="s">
        <v>12581</v>
      </c>
      <c r="D8570" t="s">
        <v>13574</v>
      </c>
    </row>
    <row r="8571" spans="1:4" x14ac:dyDescent="0.35">
      <c r="A8571" t="s">
        <v>13590</v>
      </c>
      <c r="B8571" t="s">
        <v>13591</v>
      </c>
      <c r="C8571" t="s">
        <v>12581</v>
      </c>
      <c r="D8571" t="s">
        <v>13592</v>
      </c>
    </row>
    <row r="8572" spans="1:4" x14ac:dyDescent="0.35">
      <c r="A8572" t="s">
        <v>13608</v>
      </c>
      <c r="B8572" t="s">
        <v>13609</v>
      </c>
      <c r="C8572" t="s">
        <v>12581</v>
      </c>
      <c r="D8572" t="s">
        <v>13610</v>
      </c>
    </row>
    <row r="8573" spans="1:4" x14ac:dyDescent="0.35">
      <c r="A8573" t="s">
        <v>13623</v>
      </c>
      <c r="B8573" t="s">
        <v>13624</v>
      </c>
      <c r="C8573" t="s">
        <v>12581</v>
      </c>
      <c r="D8573" t="s">
        <v>13625</v>
      </c>
    </row>
    <row r="8574" spans="1:4" x14ac:dyDescent="0.35">
      <c r="A8574" t="s">
        <v>13638</v>
      </c>
      <c r="B8574" t="s">
        <v>13639</v>
      </c>
      <c r="C8574" t="s">
        <v>12581</v>
      </c>
      <c r="D8574" t="s">
        <v>13640</v>
      </c>
    </row>
    <row r="8575" spans="1:4" x14ac:dyDescent="0.35">
      <c r="A8575" t="s">
        <v>13812</v>
      </c>
      <c r="B8575" t="s">
        <v>13813</v>
      </c>
      <c r="C8575" t="s">
        <v>12581</v>
      </c>
      <c r="D8575" t="s">
        <v>13814</v>
      </c>
    </row>
    <row r="8576" spans="1:4" x14ac:dyDescent="0.35">
      <c r="A8576" t="s">
        <v>13827</v>
      </c>
      <c r="B8576" t="s">
        <v>13828</v>
      </c>
      <c r="C8576" t="s">
        <v>12581</v>
      </c>
      <c r="D8576" t="s">
        <v>13829</v>
      </c>
    </row>
    <row r="8577" spans="1:4" x14ac:dyDescent="0.35">
      <c r="A8577" t="s">
        <v>13842</v>
      </c>
      <c r="B8577" t="s">
        <v>13843</v>
      </c>
      <c r="C8577" t="s">
        <v>12581</v>
      </c>
      <c r="D8577" t="s">
        <v>13844</v>
      </c>
    </row>
    <row r="8578" spans="1:4" x14ac:dyDescent="0.35">
      <c r="A8578" t="s">
        <v>13857</v>
      </c>
      <c r="B8578" t="s">
        <v>13858</v>
      </c>
      <c r="C8578" t="s">
        <v>12581</v>
      </c>
      <c r="D8578" t="s">
        <v>13859</v>
      </c>
    </row>
    <row r="8579" spans="1:4" x14ac:dyDescent="0.35">
      <c r="A8579" t="s">
        <v>13872</v>
      </c>
      <c r="B8579" t="s">
        <v>13873</v>
      </c>
      <c r="C8579" t="s">
        <v>12581</v>
      </c>
      <c r="D8579" t="s">
        <v>13874</v>
      </c>
    </row>
    <row r="8580" spans="1:4" x14ac:dyDescent="0.35">
      <c r="A8580" t="s">
        <v>13887</v>
      </c>
      <c r="B8580" t="s">
        <v>13888</v>
      </c>
      <c r="C8580" t="s">
        <v>12581</v>
      </c>
      <c r="D8580" t="s">
        <v>13889</v>
      </c>
    </row>
    <row r="8581" spans="1:4" x14ac:dyDescent="0.35">
      <c r="A8581" t="s">
        <v>13902</v>
      </c>
      <c r="B8581" t="s">
        <v>13903</v>
      </c>
      <c r="C8581" t="s">
        <v>12581</v>
      </c>
      <c r="D8581" t="s">
        <v>13904</v>
      </c>
    </row>
    <row r="8582" spans="1:4" x14ac:dyDescent="0.35">
      <c r="A8582" t="s">
        <v>13917</v>
      </c>
      <c r="B8582" t="s">
        <v>13918</v>
      </c>
      <c r="C8582" t="s">
        <v>12581</v>
      </c>
      <c r="D8582" t="s">
        <v>13919</v>
      </c>
    </row>
    <row r="8583" spans="1:4" x14ac:dyDescent="0.35">
      <c r="A8583" t="s">
        <v>13932</v>
      </c>
      <c r="B8583" t="s">
        <v>13933</v>
      </c>
      <c r="C8583" t="s">
        <v>12581</v>
      </c>
      <c r="D8583" t="s">
        <v>13934</v>
      </c>
    </row>
    <row r="8584" spans="1:4" x14ac:dyDescent="0.35">
      <c r="A8584" t="s">
        <v>16848</v>
      </c>
      <c r="B8584" t="s">
        <v>16849</v>
      </c>
      <c r="C8584" t="s">
        <v>12581</v>
      </c>
      <c r="D8584" t="s">
        <v>16850</v>
      </c>
    </row>
    <row r="8585" spans="1:4" x14ac:dyDescent="0.35">
      <c r="A8585" t="s">
        <v>16863</v>
      </c>
      <c r="B8585" t="s">
        <v>16864</v>
      </c>
      <c r="C8585" t="s">
        <v>12581</v>
      </c>
      <c r="D8585" t="s">
        <v>16865</v>
      </c>
    </row>
    <row r="8586" spans="1:4" x14ac:dyDescent="0.35">
      <c r="A8586" t="s">
        <v>16878</v>
      </c>
      <c r="B8586" t="s">
        <v>16879</v>
      </c>
      <c r="C8586" t="s">
        <v>12581</v>
      </c>
      <c r="D8586" t="s">
        <v>16880</v>
      </c>
    </row>
    <row r="8587" spans="1:4" x14ac:dyDescent="0.35">
      <c r="A8587" t="s">
        <v>16893</v>
      </c>
      <c r="B8587" t="s">
        <v>16894</v>
      </c>
      <c r="C8587" t="s">
        <v>12581</v>
      </c>
      <c r="D8587" t="s">
        <v>16895</v>
      </c>
    </row>
    <row r="8588" spans="1:4" x14ac:dyDescent="0.35">
      <c r="A8588" t="s">
        <v>16908</v>
      </c>
      <c r="B8588" t="s">
        <v>16909</v>
      </c>
      <c r="C8588" t="s">
        <v>12581</v>
      </c>
      <c r="D8588" t="s">
        <v>16910</v>
      </c>
    </row>
    <row r="8589" spans="1:4" x14ac:dyDescent="0.35">
      <c r="A8589" t="s">
        <v>16923</v>
      </c>
      <c r="B8589" t="s">
        <v>16924</v>
      </c>
      <c r="C8589" t="s">
        <v>12581</v>
      </c>
      <c r="D8589" t="s">
        <v>16925</v>
      </c>
    </row>
    <row r="8590" spans="1:4" x14ac:dyDescent="0.35">
      <c r="A8590" t="s">
        <v>16254</v>
      </c>
      <c r="B8590" t="s">
        <v>16255</v>
      </c>
      <c r="C8590" t="s">
        <v>12581</v>
      </c>
      <c r="D8590" t="s">
        <v>16256</v>
      </c>
    </row>
    <row r="8591" spans="1:4" x14ac:dyDescent="0.35">
      <c r="A8591" t="s">
        <v>16269</v>
      </c>
      <c r="B8591" t="s">
        <v>16270</v>
      </c>
      <c r="C8591" t="s">
        <v>12581</v>
      </c>
      <c r="D8591" t="s">
        <v>16271</v>
      </c>
    </row>
    <row r="8592" spans="1:4" x14ac:dyDescent="0.35">
      <c r="A8592" t="s">
        <v>16284</v>
      </c>
      <c r="B8592" t="s">
        <v>16285</v>
      </c>
      <c r="C8592" t="s">
        <v>12581</v>
      </c>
      <c r="D8592" t="s">
        <v>16286</v>
      </c>
    </row>
    <row r="8593" spans="1:4" x14ac:dyDescent="0.35">
      <c r="A8593" t="s">
        <v>16299</v>
      </c>
      <c r="B8593" t="s">
        <v>16300</v>
      </c>
      <c r="C8593" t="s">
        <v>12581</v>
      </c>
      <c r="D8593" t="s">
        <v>16301</v>
      </c>
    </row>
    <row r="8594" spans="1:4" x14ac:dyDescent="0.35">
      <c r="A8594" t="s">
        <v>16317</v>
      </c>
      <c r="B8594" t="s">
        <v>16318</v>
      </c>
      <c r="C8594" t="s">
        <v>12581</v>
      </c>
      <c r="D8594" t="s">
        <v>16319</v>
      </c>
    </row>
    <row r="8595" spans="1:4" x14ac:dyDescent="0.35">
      <c r="A8595" t="s">
        <v>16335</v>
      </c>
      <c r="B8595" t="s">
        <v>16336</v>
      </c>
      <c r="C8595" t="s">
        <v>12581</v>
      </c>
      <c r="D8595" t="s">
        <v>16337</v>
      </c>
    </row>
    <row r="8596" spans="1:4" x14ac:dyDescent="0.35">
      <c r="A8596" t="s">
        <v>16353</v>
      </c>
      <c r="B8596" t="s">
        <v>16354</v>
      </c>
      <c r="C8596" t="s">
        <v>12581</v>
      </c>
      <c r="D8596" t="s">
        <v>16355</v>
      </c>
    </row>
    <row r="8597" spans="1:4" x14ac:dyDescent="0.35">
      <c r="A8597" t="s">
        <v>16371</v>
      </c>
      <c r="B8597" t="s">
        <v>16372</v>
      </c>
      <c r="C8597" t="s">
        <v>12581</v>
      </c>
      <c r="D8597" t="s">
        <v>16373</v>
      </c>
    </row>
    <row r="8598" spans="1:4" x14ac:dyDescent="0.35">
      <c r="A8598" t="s">
        <v>14112</v>
      </c>
      <c r="B8598" t="s">
        <v>14113</v>
      </c>
      <c r="C8598" t="s">
        <v>12581</v>
      </c>
      <c r="D8598" t="s">
        <v>14114</v>
      </c>
    </row>
    <row r="8599" spans="1:4" x14ac:dyDescent="0.35">
      <c r="A8599" t="s">
        <v>16557</v>
      </c>
      <c r="B8599" t="s">
        <v>16558</v>
      </c>
      <c r="C8599" t="s">
        <v>12581</v>
      </c>
      <c r="D8599" t="s">
        <v>16559</v>
      </c>
    </row>
    <row r="8600" spans="1:4" x14ac:dyDescent="0.35">
      <c r="A8600" t="s">
        <v>16581</v>
      </c>
      <c r="B8600" t="s">
        <v>16582</v>
      </c>
      <c r="C8600" t="s">
        <v>12581</v>
      </c>
      <c r="D8600" t="s">
        <v>16583</v>
      </c>
    </row>
    <row r="8601" spans="1:4" x14ac:dyDescent="0.35">
      <c r="A8601" t="s">
        <v>16599</v>
      </c>
      <c r="B8601" t="s">
        <v>16600</v>
      </c>
      <c r="C8601" t="s">
        <v>12581</v>
      </c>
      <c r="D8601" t="s">
        <v>16601</v>
      </c>
    </row>
    <row r="8602" spans="1:4" x14ac:dyDescent="0.35">
      <c r="A8602" t="s">
        <v>16617</v>
      </c>
      <c r="B8602" t="s">
        <v>16618</v>
      </c>
      <c r="C8602" t="s">
        <v>12581</v>
      </c>
      <c r="D8602" t="s">
        <v>16619</v>
      </c>
    </row>
    <row r="8603" spans="1:4" x14ac:dyDescent="0.35">
      <c r="A8603" t="s">
        <v>16635</v>
      </c>
      <c r="B8603" t="s">
        <v>16636</v>
      </c>
      <c r="C8603" t="s">
        <v>12581</v>
      </c>
      <c r="D8603" t="s">
        <v>16637</v>
      </c>
    </row>
    <row r="8604" spans="1:4" x14ac:dyDescent="0.35">
      <c r="A8604" t="s">
        <v>15528</v>
      </c>
      <c r="B8604" t="s">
        <v>15529</v>
      </c>
      <c r="C8604" t="s">
        <v>12581</v>
      </c>
      <c r="D8604" t="s">
        <v>15530</v>
      </c>
    </row>
    <row r="8605" spans="1:4" x14ac:dyDescent="0.35">
      <c r="A8605" t="s">
        <v>14130</v>
      </c>
      <c r="B8605" t="s">
        <v>14131</v>
      </c>
      <c r="C8605" t="s">
        <v>12581</v>
      </c>
      <c r="D8605" t="s">
        <v>14132</v>
      </c>
    </row>
    <row r="8606" spans="1:4" x14ac:dyDescent="0.35">
      <c r="A8606" t="s">
        <v>15546</v>
      </c>
      <c r="B8606" t="s">
        <v>15547</v>
      </c>
      <c r="C8606" t="s">
        <v>12581</v>
      </c>
      <c r="D8606" t="s">
        <v>15548</v>
      </c>
    </row>
    <row r="8607" spans="1:4" x14ac:dyDescent="0.35">
      <c r="A8607" t="s">
        <v>15561</v>
      </c>
      <c r="B8607" t="s">
        <v>15562</v>
      </c>
      <c r="C8607" t="s">
        <v>12581</v>
      </c>
      <c r="D8607" t="s">
        <v>15563</v>
      </c>
    </row>
    <row r="8608" spans="1:4" x14ac:dyDescent="0.35">
      <c r="A8608" t="s">
        <v>15579</v>
      </c>
      <c r="B8608" t="s">
        <v>15580</v>
      </c>
      <c r="C8608" t="s">
        <v>12581</v>
      </c>
      <c r="D8608" t="s">
        <v>15581</v>
      </c>
    </row>
    <row r="8609" spans="1:4" x14ac:dyDescent="0.35">
      <c r="A8609" t="s">
        <v>15597</v>
      </c>
      <c r="B8609" t="s">
        <v>15598</v>
      </c>
      <c r="C8609" t="s">
        <v>12581</v>
      </c>
      <c r="D8609" t="s">
        <v>15599</v>
      </c>
    </row>
    <row r="8610" spans="1:4" x14ac:dyDescent="0.35">
      <c r="A8610" t="s">
        <v>15615</v>
      </c>
      <c r="B8610" t="s">
        <v>15616</v>
      </c>
      <c r="C8610" t="s">
        <v>12581</v>
      </c>
      <c r="D8610" t="s">
        <v>15617</v>
      </c>
    </row>
    <row r="8611" spans="1:4" x14ac:dyDescent="0.35">
      <c r="A8611" t="s">
        <v>16659</v>
      </c>
      <c r="B8611" t="s">
        <v>16660</v>
      </c>
      <c r="C8611" t="s">
        <v>12581</v>
      </c>
      <c r="D8611" t="s">
        <v>16661</v>
      </c>
    </row>
    <row r="8612" spans="1:4" x14ac:dyDescent="0.35">
      <c r="A8612" t="s">
        <v>16677</v>
      </c>
      <c r="B8612" t="s">
        <v>16678</v>
      </c>
      <c r="C8612" t="s">
        <v>12581</v>
      </c>
      <c r="D8612" t="s">
        <v>16679</v>
      </c>
    </row>
    <row r="8613" spans="1:4" x14ac:dyDescent="0.35">
      <c r="A8613" t="s">
        <v>12753</v>
      </c>
      <c r="B8613" t="s">
        <v>12754</v>
      </c>
      <c r="C8613" t="s">
        <v>12581</v>
      </c>
      <c r="D8613" t="s">
        <v>12755</v>
      </c>
    </row>
    <row r="8614" spans="1:4" x14ac:dyDescent="0.35">
      <c r="A8614" t="s">
        <v>12771</v>
      </c>
      <c r="B8614" t="s">
        <v>12772</v>
      </c>
      <c r="C8614" t="s">
        <v>12581</v>
      </c>
      <c r="D8614" t="s">
        <v>12773</v>
      </c>
    </row>
    <row r="8615" spans="1:4" x14ac:dyDescent="0.35">
      <c r="A8615" t="s">
        <v>14151</v>
      </c>
      <c r="B8615" t="s">
        <v>14152</v>
      </c>
      <c r="C8615" t="s">
        <v>12581</v>
      </c>
      <c r="D8615" t="s">
        <v>14153</v>
      </c>
    </row>
    <row r="8616" spans="1:4" x14ac:dyDescent="0.35">
      <c r="A8616" t="s">
        <v>12792</v>
      </c>
      <c r="B8616" t="s">
        <v>12793</v>
      </c>
      <c r="C8616" t="s">
        <v>12581</v>
      </c>
      <c r="D8616" t="s">
        <v>12794</v>
      </c>
    </row>
    <row r="8617" spans="1:4" x14ac:dyDescent="0.35">
      <c r="A8617" t="s">
        <v>12810</v>
      </c>
      <c r="B8617" t="s">
        <v>12811</v>
      </c>
      <c r="C8617" t="s">
        <v>12581</v>
      </c>
      <c r="D8617" t="s">
        <v>12812</v>
      </c>
    </row>
    <row r="8618" spans="1:4" x14ac:dyDescent="0.35">
      <c r="A8618" t="s">
        <v>12828</v>
      </c>
      <c r="B8618" t="s">
        <v>12829</v>
      </c>
      <c r="C8618" t="s">
        <v>12581</v>
      </c>
      <c r="D8618" t="s">
        <v>12830</v>
      </c>
    </row>
    <row r="8619" spans="1:4" x14ac:dyDescent="0.35">
      <c r="A8619" t="s">
        <v>12846</v>
      </c>
      <c r="B8619" t="s">
        <v>12847</v>
      </c>
      <c r="C8619" t="s">
        <v>12581</v>
      </c>
      <c r="D8619" t="s">
        <v>12848</v>
      </c>
    </row>
    <row r="8620" spans="1:4" x14ac:dyDescent="0.35">
      <c r="A8620" t="s">
        <v>12864</v>
      </c>
      <c r="B8620" t="s">
        <v>12865</v>
      </c>
      <c r="C8620" t="s">
        <v>12581</v>
      </c>
      <c r="D8620" t="s">
        <v>12866</v>
      </c>
    </row>
    <row r="8621" spans="1:4" x14ac:dyDescent="0.35">
      <c r="A8621" t="s">
        <v>13200</v>
      </c>
      <c r="B8621" t="s">
        <v>13201</v>
      </c>
      <c r="C8621" t="s">
        <v>12581</v>
      </c>
      <c r="D8621" t="s">
        <v>13202</v>
      </c>
    </row>
    <row r="8622" spans="1:4" x14ac:dyDescent="0.35">
      <c r="A8622" t="s">
        <v>13218</v>
      </c>
      <c r="B8622" t="s">
        <v>13219</v>
      </c>
      <c r="C8622" t="s">
        <v>12581</v>
      </c>
      <c r="D8622" t="s">
        <v>13220</v>
      </c>
    </row>
    <row r="8623" spans="1:4" x14ac:dyDescent="0.35">
      <c r="A8623" t="s">
        <v>13236</v>
      </c>
      <c r="B8623" t="s">
        <v>13237</v>
      </c>
      <c r="C8623" t="s">
        <v>12581</v>
      </c>
      <c r="D8623" t="s">
        <v>13238</v>
      </c>
    </row>
    <row r="8624" spans="1:4" x14ac:dyDescent="0.35">
      <c r="A8624" t="s">
        <v>13254</v>
      </c>
      <c r="B8624" t="s">
        <v>13255</v>
      </c>
      <c r="C8624" t="s">
        <v>12581</v>
      </c>
      <c r="D8624" t="s">
        <v>13256</v>
      </c>
    </row>
    <row r="8625" spans="1:4" x14ac:dyDescent="0.35">
      <c r="A8625" t="s">
        <v>14169</v>
      </c>
      <c r="B8625" t="s">
        <v>14170</v>
      </c>
      <c r="C8625" t="s">
        <v>12581</v>
      </c>
      <c r="D8625" t="s">
        <v>14171</v>
      </c>
    </row>
    <row r="8626" spans="1:4" x14ac:dyDescent="0.35">
      <c r="A8626" t="s">
        <v>14781</v>
      </c>
      <c r="B8626" t="s">
        <v>14782</v>
      </c>
      <c r="C8626" t="s">
        <v>12581</v>
      </c>
      <c r="D8626" t="s">
        <v>14783</v>
      </c>
    </row>
    <row r="8627" spans="1:4" x14ac:dyDescent="0.35">
      <c r="A8627" t="s">
        <v>14187</v>
      </c>
      <c r="B8627" t="s">
        <v>14188</v>
      </c>
      <c r="C8627" t="s">
        <v>12581</v>
      </c>
      <c r="D8627" t="s">
        <v>14189</v>
      </c>
    </row>
    <row r="8628" spans="1:4" x14ac:dyDescent="0.35">
      <c r="A8628" t="s">
        <v>14811</v>
      </c>
      <c r="B8628" t="s">
        <v>14812</v>
      </c>
      <c r="C8628" t="s">
        <v>12581</v>
      </c>
      <c r="D8628" t="s">
        <v>14813</v>
      </c>
    </row>
    <row r="8629" spans="1:4" x14ac:dyDescent="0.35">
      <c r="A8629" t="s">
        <v>15000</v>
      </c>
      <c r="B8629" t="s">
        <v>15001</v>
      </c>
      <c r="C8629" t="s">
        <v>12581</v>
      </c>
      <c r="D8629" t="s">
        <v>15002</v>
      </c>
    </row>
    <row r="8630" spans="1:4" x14ac:dyDescent="0.35">
      <c r="A8630" t="s">
        <v>15030</v>
      </c>
      <c r="B8630" t="s">
        <v>15031</v>
      </c>
      <c r="C8630" t="s">
        <v>12581</v>
      </c>
      <c r="D8630" t="s">
        <v>15032</v>
      </c>
    </row>
    <row r="8631" spans="1:4" x14ac:dyDescent="0.35">
      <c r="A8631" t="s">
        <v>15345</v>
      </c>
      <c r="B8631" t="s">
        <v>15346</v>
      </c>
      <c r="C8631" t="s">
        <v>12581</v>
      </c>
      <c r="D8631" t="s">
        <v>15347</v>
      </c>
    </row>
    <row r="8632" spans="1:4" x14ac:dyDescent="0.35">
      <c r="A8632" t="s">
        <v>15375</v>
      </c>
      <c r="B8632" t="s">
        <v>15376</v>
      </c>
      <c r="C8632" t="s">
        <v>12581</v>
      </c>
      <c r="D8632" t="s">
        <v>15377</v>
      </c>
    </row>
    <row r="8633" spans="1:4" x14ac:dyDescent="0.35">
      <c r="A8633" t="s">
        <v>15405</v>
      </c>
      <c r="B8633" t="s">
        <v>15406</v>
      </c>
      <c r="C8633" t="s">
        <v>12581</v>
      </c>
      <c r="D8633" t="s">
        <v>15407</v>
      </c>
    </row>
    <row r="8634" spans="1:4" x14ac:dyDescent="0.35">
      <c r="A8634" t="s">
        <v>15435</v>
      </c>
      <c r="B8634" t="s">
        <v>15436</v>
      </c>
      <c r="C8634" t="s">
        <v>12581</v>
      </c>
      <c r="D8634" t="s">
        <v>15437</v>
      </c>
    </row>
    <row r="8635" spans="1:4" x14ac:dyDescent="0.35">
      <c r="A8635" t="s">
        <v>15735</v>
      </c>
      <c r="B8635" t="s">
        <v>15736</v>
      </c>
      <c r="C8635" t="s">
        <v>12581</v>
      </c>
      <c r="D8635" t="s">
        <v>15737</v>
      </c>
    </row>
    <row r="8636" spans="1:4" x14ac:dyDescent="0.35">
      <c r="A8636" t="s">
        <v>15765</v>
      </c>
      <c r="B8636" t="s">
        <v>15766</v>
      </c>
      <c r="C8636" t="s">
        <v>12581</v>
      </c>
      <c r="D8636" t="s">
        <v>15767</v>
      </c>
    </row>
    <row r="8637" spans="1:4" x14ac:dyDescent="0.35">
      <c r="A8637" t="s">
        <v>15930</v>
      </c>
      <c r="B8637" t="s">
        <v>15931</v>
      </c>
      <c r="C8637" t="s">
        <v>12581</v>
      </c>
      <c r="D8637" t="s">
        <v>15932</v>
      </c>
    </row>
    <row r="8638" spans="1:4" x14ac:dyDescent="0.35">
      <c r="A8638" t="s">
        <v>14454</v>
      </c>
      <c r="B8638" t="s">
        <v>14455</v>
      </c>
      <c r="C8638" t="s">
        <v>12581</v>
      </c>
      <c r="D8638" t="s">
        <v>14456</v>
      </c>
    </row>
    <row r="8639" spans="1:4" x14ac:dyDescent="0.35">
      <c r="A8639" t="s">
        <v>15960</v>
      </c>
      <c r="B8639" t="s">
        <v>15961</v>
      </c>
      <c r="C8639" t="s">
        <v>12581</v>
      </c>
      <c r="D8639" t="s">
        <v>15962</v>
      </c>
    </row>
    <row r="8640" spans="1:4" x14ac:dyDescent="0.35">
      <c r="A8640" t="s">
        <v>16116</v>
      </c>
      <c r="B8640" t="s">
        <v>16117</v>
      </c>
      <c r="C8640" t="s">
        <v>12581</v>
      </c>
      <c r="D8640" t="s">
        <v>16118</v>
      </c>
    </row>
    <row r="8641" spans="1:4" x14ac:dyDescent="0.35">
      <c r="A8641" t="s">
        <v>16146</v>
      </c>
      <c r="B8641" t="s">
        <v>16147</v>
      </c>
      <c r="C8641" t="s">
        <v>12581</v>
      </c>
      <c r="D8641" t="s">
        <v>16148</v>
      </c>
    </row>
    <row r="8642" spans="1:4" x14ac:dyDescent="0.35">
      <c r="A8642" t="s">
        <v>16176</v>
      </c>
      <c r="B8642" t="s">
        <v>16177</v>
      </c>
      <c r="C8642" t="s">
        <v>12581</v>
      </c>
      <c r="D8642" t="s">
        <v>16178</v>
      </c>
    </row>
    <row r="8643" spans="1:4" x14ac:dyDescent="0.35">
      <c r="A8643" t="s">
        <v>16206</v>
      </c>
      <c r="B8643" t="s">
        <v>16207</v>
      </c>
      <c r="C8643" t="s">
        <v>12581</v>
      </c>
      <c r="D8643" t="s">
        <v>16208</v>
      </c>
    </row>
    <row r="8644" spans="1:4" x14ac:dyDescent="0.35">
      <c r="A8644" t="s">
        <v>16236</v>
      </c>
      <c r="B8644" t="s">
        <v>16237</v>
      </c>
      <c r="C8644" t="s">
        <v>12581</v>
      </c>
      <c r="D8644" t="s">
        <v>16238</v>
      </c>
    </row>
    <row r="8645" spans="1:4" x14ac:dyDescent="0.35">
      <c r="A8645" t="s">
        <v>16530</v>
      </c>
      <c r="B8645" t="s">
        <v>16531</v>
      </c>
      <c r="C8645" t="s">
        <v>12581</v>
      </c>
      <c r="D8645" t="s">
        <v>16532</v>
      </c>
    </row>
    <row r="8646" spans="1:4" x14ac:dyDescent="0.35">
      <c r="A8646" t="s">
        <v>16701</v>
      </c>
      <c r="B8646" t="s">
        <v>16702</v>
      </c>
      <c r="C8646" t="s">
        <v>12581</v>
      </c>
      <c r="D8646" t="s">
        <v>16703</v>
      </c>
    </row>
    <row r="8647" spans="1:4" x14ac:dyDescent="0.35">
      <c r="A8647" t="s">
        <v>16731</v>
      </c>
      <c r="B8647" t="s">
        <v>16732</v>
      </c>
      <c r="C8647" t="s">
        <v>12581</v>
      </c>
      <c r="D8647" t="s">
        <v>16733</v>
      </c>
    </row>
    <row r="8648" spans="1:4" x14ac:dyDescent="0.35">
      <c r="A8648" t="s">
        <v>16761</v>
      </c>
      <c r="B8648" t="s">
        <v>16762</v>
      </c>
      <c r="C8648" t="s">
        <v>12581</v>
      </c>
      <c r="D8648" t="s">
        <v>16763</v>
      </c>
    </row>
    <row r="8649" spans="1:4" x14ac:dyDescent="0.35">
      <c r="A8649" t="s">
        <v>12657</v>
      </c>
      <c r="B8649" t="s">
        <v>12658</v>
      </c>
      <c r="C8649" t="s">
        <v>12581</v>
      </c>
      <c r="D8649" t="s">
        <v>12659</v>
      </c>
    </row>
    <row r="8650" spans="1:4" x14ac:dyDescent="0.35">
      <c r="A8650" t="s">
        <v>12687</v>
      </c>
      <c r="B8650" t="s">
        <v>12688</v>
      </c>
      <c r="C8650" t="s">
        <v>12581</v>
      </c>
      <c r="D8650" t="s">
        <v>12689</v>
      </c>
    </row>
    <row r="8651" spans="1:4" x14ac:dyDescent="0.35">
      <c r="A8651" t="s">
        <v>12717</v>
      </c>
      <c r="B8651" t="s">
        <v>12718</v>
      </c>
      <c r="C8651" t="s">
        <v>12581</v>
      </c>
      <c r="D8651" t="s">
        <v>12719</v>
      </c>
    </row>
    <row r="8652" spans="1:4" x14ac:dyDescent="0.35">
      <c r="A8652" t="s">
        <v>12882</v>
      </c>
      <c r="B8652" t="s">
        <v>12883</v>
      </c>
      <c r="C8652" t="s">
        <v>12581</v>
      </c>
      <c r="D8652" t="s">
        <v>12884</v>
      </c>
    </row>
    <row r="8653" spans="1:4" x14ac:dyDescent="0.35">
      <c r="A8653" t="s">
        <v>13038</v>
      </c>
      <c r="B8653" t="s">
        <v>13039</v>
      </c>
      <c r="C8653" t="s">
        <v>12581</v>
      </c>
      <c r="D8653" t="s">
        <v>13040</v>
      </c>
    </row>
    <row r="8654" spans="1:4" x14ac:dyDescent="0.35">
      <c r="A8654" t="s">
        <v>13068</v>
      </c>
      <c r="B8654" t="s">
        <v>13069</v>
      </c>
      <c r="C8654" t="s">
        <v>12581</v>
      </c>
      <c r="D8654" t="s">
        <v>13070</v>
      </c>
    </row>
    <row r="8655" spans="1:4" x14ac:dyDescent="0.35">
      <c r="A8655" t="s">
        <v>13098</v>
      </c>
      <c r="B8655" t="s">
        <v>13099</v>
      </c>
      <c r="C8655" t="s">
        <v>12581</v>
      </c>
      <c r="D8655" t="s">
        <v>13100</v>
      </c>
    </row>
    <row r="8656" spans="1:4" x14ac:dyDescent="0.35">
      <c r="A8656" t="s">
        <v>13128</v>
      </c>
      <c r="B8656" t="s">
        <v>13129</v>
      </c>
      <c r="C8656" t="s">
        <v>12581</v>
      </c>
      <c r="D8656" t="s">
        <v>13130</v>
      </c>
    </row>
    <row r="8657" spans="1:4" x14ac:dyDescent="0.35">
      <c r="A8657" t="s">
        <v>13419</v>
      </c>
      <c r="B8657" t="s">
        <v>13420</v>
      </c>
      <c r="C8657" t="s">
        <v>12581</v>
      </c>
      <c r="D8657" t="s">
        <v>13421</v>
      </c>
    </row>
    <row r="8658" spans="1:4" x14ac:dyDescent="0.35">
      <c r="A8658" t="s">
        <v>13449</v>
      </c>
      <c r="B8658" t="s">
        <v>13450</v>
      </c>
      <c r="C8658" t="s">
        <v>12581</v>
      </c>
      <c r="D8658" t="s">
        <v>13451</v>
      </c>
    </row>
    <row r="8659" spans="1:4" x14ac:dyDescent="0.35">
      <c r="A8659" t="s">
        <v>13479</v>
      </c>
      <c r="B8659" t="s">
        <v>13480</v>
      </c>
      <c r="C8659" t="s">
        <v>12581</v>
      </c>
      <c r="D8659" t="s">
        <v>13481</v>
      </c>
    </row>
    <row r="8660" spans="1:4" x14ac:dyDescent="0.35">
      <c r="A8660" t="s">
        <v>13653</v>
      </c>
      <c r="B8660" t="s">
        <v>13654</v>
      </c>
      <c r="C8660" t="s">
        <v>12581</v>
      </c>
      <c r="D8660" t="s">
        <v>13655</v>
      </c>
    </row>
    <row r="8661" spans="1:4" x14ac:dyDescent="0.35">
      <c r="A8661" t="s">
        <v>13683</v>
      </c>
      <c r="B8661" t="s">
        <v>13684</v>
      </c>
      <c r="C8661" t="s">
        <v>12581</v>
      </c>
      <c r="D8661" t="s">
        <v>13685</v>
      </c>
    </row>
    <row r="8662" spans="1:4" x14ac:dyDescent="0.35">
      <c r="A8662" t="s">
        <v>13782</v>
      </c>
      <c r="B8662" t="s">
        <v>13783</v>
      </c>
      <c r="C8662" t="s">
        <v>12581</v>
      </c>
      <c r="D8662" t="s">
        <v>13784</v>
      </c>
    </row>
    <row r="8663" spans="1:4" x14ac:dyDescent="0.35">
      <c r="A8663" t="s">
        <v>13953</v>
      </c>
      <c r="B8663" t="s">
        <v>13954</v>
      </c>
      <c r="C8663" t="s">
        <v>12581</v>
      </c>
      <c r="D8663" t="s">
        <v>13955</v>
      </c>
    </row>
    <row r="8664" spans="1:4" x14ac:dyDescent="0.35">
      <c r="A8664" t="s">
        <v>13983</v>
      </c>
      <c r="B8664" t="s">
        <v>13984</v>
      </c>
      <c r="C8664" t="s">
        <v>12581</v>
      </c>
      <c r="D8664" t="s">
        <v>13985</v>
      </c>
    </row>
    <row r="8665" spans="1:4" x14ac:dyDescent="0.35">
      <c r="A8665" t="s">
        <v>14013</v>
      </c>
      <c r="B8665" t="s">
        <v>14014</v>
      </c>
      <c r="C8665" t="s">
        <v>12581</v>
      </c>
      <c r="D8665" t="s">
        <v>14015</v>
      </c>
    </row>
    <row r="8666" spans="1:4" x14ac:dyDescent="0.35">
      <c r="A8666" t="s">
        <v>14043</v>
      </c>
      <c r="B8666" t="s">
        <v>14044</v>
      </c>
      <c r="C8666" t="s">
        <v>12581</v>
      </c>
      <c r="D8666" t="s">
        <v>14045</v>
      </c>
    </row>
    <row r="8667" spans="1:4" x14ac:dyDescent="0.35">
      <c r="A8667" t="s">
        <v>14073</v>
      </c>
      <c r="B8667" t="s">
        <v>14074</v>
      </c>
      <c r="C8667" t="s">
        <v>12581</v>
      </c>
      <c r="D8667" t="s">
        <v>14075</v>
      </c>
    </row>
    <row r="8668" spans="1:4" x14ac:dyDescent="0.35">
      <c r="A8668" t="s">
        <v>14229</v>
      </c>
      <c r="B8668" t="s">
        <v>14230</v>
      </c>
      <c r="C8668" t="s">
        <v>12581</v>
      </c>
      <c r="D8668" t="s">
        <v>14231</v>
      </c>
    </row>
    <row r="8669" spans="1:4" x14ac:dyDescent="0.35">
      <c r="A8669" t="s">
        <v>14214</v>
      </c>
      <c r="B8669" t="s">
        <v>14215</v>
      </c>
      <c r="C8669" t="s">
        <v>12581</v>
      </c>
      <c r="D8669" t="s">
        <v>14216</v>
      </c>
    </row>
    <row r="8670" spans="1:4" x14ac:dyDescent="0.35">
      <c r="A8670" t="s">
        <v>14259</v>
      </c>
      <c r="B8670" t="s">
        <v>14260</v>
      </c>
      <c r="C8670" t="s">
        <v>12581</v>
      </c>
      <c r="D8670" t="s">
        <v>14261</v>
      </c>
    </row>
    <row r="8671" spans="1:4" x14ac:dyDescent="0.35">
      <c r="A8671" t="s">
        <v>14289</v>
      </c>
      <c r="B8671" t="s">
        <v>14290</v>
      </c>
      <c r="C8671" t="s">
        <v>12581</v>
      </c>
      <c r="D8671" t="s">
        <v>14291</v>
      </c>
    </row>
    <row r="8672" spans="1:4" x14ac:dyDescent="0.35">
      <c r="A8672" t="s">
        <v>14319</v>
      </c>
      <c r="B8672" t="s">
        <v>14320</v>
      </c>
      <c r="C8672" t="s">
        <v>12581</v>
      </c>
      <c r="D8672" t="s">
        <v>14321</v>
      </c>
    </row>
    <row r="8673" spans="1:4" x14ac:dyDescent="0.35">
      <c r="A8673" t="s">
        <v>14349</v>
      </c>
      <c r="B8673" t="s">
        <v>14350</v>
      </c>
      <c r="C8673" t="s">
        <v>12581</v>
      </c>
      <c r="D8673" t="s">
        <v>14351</v>
      </c>
    </row>
    <row r="8674" spans="1:4" x14ac:dyDescent="0.35">
      <c r="A8674" t="s">
        <v>14379</v>
      </c>
      <c r="B8674" t="s">
        <v>14380</v>
      </c>
      <c r="C8674" t="s">
        <v>12581</v>
      </c>
      <c r="D8674" t="s">
        <v>14381</v>
      </c>
    </row>
    <row r="8675" spans="1:4" x14ac:dyDescent="0.35">
      <c r="A8675" t="s">
        <v>14550</v>
      </c>
      <c r="B8675" t="s">
        <v>14551</v>
      </c>
      <c r="C8675" t="s">
        <v>12581</v>
      </c>
      <c r="D8675" t="s">
        <v>14552</v>
      </c>
    </row>
    <row r="8676" spans="1:4" x14ac:dyDescent="0.35">
      <c r="A8676" t="s">
        <v>14580</v>
      </c>
      <c r="B8676" t="s">
        <v>14581</v>
      </c>
      <c r="C8676" t="s">
        <v>12581</v>
      </c>
      <c r="D8676" t="s">
        <v>14582</v>
      </c>
    </row>
    <row r="8677" spans="1:4" x14ac:dyDescent="0.35">
      <c r="A8677" t="s">
        <v>14610</v>
      </c>
      <c r="B8677" t="s">
        <v>14611</v>
      </c>
      <c r="C8677" t="s">
        <v>12581</v>
      </c>
      <c r="D8677" t="s">
        <v>14612</v>
      </c>
    </row>
    <row r="8678" spans="1:4" x14ac:dyDescent="0.35">
      <c r="A8678" t="s">
        <v>14640</v>
      </c>
      <c r="B8678" t="s">
        <v>14641</v>
      </c>
      <c r="C8678" t="s">
        <v>12581</v>
      </c>
      <c r="D8678" t="s">
        <v>14642</v>
      </c>
    </row>
    <row r="8679" spans="1:4" x14ac:dyDescent="0.35">
      <c r="A8679" t="s">
        <v>14670</v>
      </c>
      <c r="B8679" t="s">
        <v>14671</v>
      </c>
      <c r="C8679" t="s">
        <v>12581</v>
      </c>
      <c r="D8679" t="s">
        <v>14672</v>
      </c>
    </row>
    <row r="8680" spans="1:4" x14ac:dyDescent="0.35">
      <c r="A8680" t="s">
        <v>14388</v>
      </c>
      <c r="B8680" t="s">
        <v>14389</v>
      </c>
      <c r="C8680" t="s">
        <v>12581</v>
      </c>
      <c r="D8680" t="s">
        <v>14390</v>
      </c>
    </row>
    <row r="8681" spans="1:4" x14ac:dyDescent="0.35">
      <c r="A8681" t="s">
        <v>14853</v>
      </c>
      <c r="B8681" t="s">
        <v>14854</v>
      </c>
      <c r="C8681" t="s">
        <v>12581</v>
      </c>
      <c r="D8681" t="s">
        <v>14855</v>
      </c>
    </row>
    <row r="8682" spans="1:4" x14ac:dyDescent="0.35">
      <c r="A8682" t="s">
        <v>14883</v>
      </c>
      <c r="B8682" t="s">
        <v>14884</v>
      </c>
      <c r="C8682" t="s">
        <v>12581</v>
      </c>
      <c r="D8682" t="s">
        <v>14885</v>
      </c>
    </row>
    <row r="8683" spans="1:4" x14ac:dyDescent="0.35">
      <c r="A8683" t="s">
        <v>14913</v>
      </c>
      <c r="B8683" t="s">
        <v>14914</v>
      </c>
      <c r="C8683" t="s">
        <v>12581</v>
      </c>
      <c r="D8683" t="s">
        <v>14915</v>
      </c>
    </row>
    <row r="8684" spans="1:4" x14ac:dyDescent="0.35">
      <c r="A8684" t="s">
        <v>14943</v>
      </c>
      <c r="B8684" t="s">
        <v>14944</v>
      </c>
      <c r="C8684" t="s">
        <v>12581</v>
      </c>
      <c r="D8684" t="s">
        <v>14945</v>
      </c>
    </row>
    <row r="8685" spans="1:4" x14ac:dyDescent="0.35">
      <c r="A8685" t="s">
        <v>14973</v>
      </c>
      <c r="B8685" t="s">
        <v>14974</v>
      </c>
      <c r="C8685" t="s">
        <v>12581</v>
      </c>
      <c r="D8685" t="s">
        <v>14975</v>
      </c>
    </row>
    <row r="8686" spans="1:4" x14ac:dyDescent="0.35">
      <c r="A8686" t="s">
        <v>15165</v>
      </c>
      <c r="B8686" t="s">
        <v>15166</v>
      </c>
      <c r="C8686" t="s">
        <v>12581</v>
      </c>
      <c r="D8686" t="s">
        <v>15167</v>
      </c>
    </row>
    <row r="8687" spans="1:4" x14ac:dyDescent="0.35">
      <c r="A8687" t="s">
        <v>15195</v>
      </c>
      <c r="B8687" t="s">
        <v>15196</v>
      </c>
      <c r="C8687" t="s">
        <v>12581</v>
      </c>
      <c r="D8687" t="s">
        <v>15197</v>
      </c>
    </row>
    <row r="8688" spans="1:4" x14ac:dyDescent="0.35">
      <c r="A8688" t="s">
        <v>15225</v>
      </c>
      <c r="B8688" t="s">
        <v>15226</v>
      </c>
      <c r="C8688" t="s">
        <v>12581</v>
      </c>
      <c r="D8688" t="s">
        <v>15227</v>
      </c>
    </row>
    <row r="8689" spans="1:4" x14ac:dyDescent="0.35">
      <c r="A8689" t="s">
        <v>15255</v>
      </c>
      <c r="B8689" t="s">
        <v>15256</v>
      </c>
      <c r="C8689" t="s">
        <v>12581</v>
      </c>
      <c r="D8689" t="s">
        <v>15257</v>
      </c>
    </row>
    <row r="8690" spans="1:4" x14ac:dyDescent="0.35">
      <c r="A8690" t="s">
        <v>15285</v>
      </c>
      <c r="B8690" t="s">
        <v>15286</v>
      </c>
      <c r="C8690" t="s">
        <v>12581</v>
      </c>
      <c r="D8690" t="s">
        <v>15287</v>
      </c>
    </row>
    <row r="8691" spans="1:4" x14ac:dyDescent="0.35">
      <c r="A8691" t="s">
        <v>14403</v>
      </c>
      <c r="B8691" t="s">
        <v>14404</v>
      </c>
      <c r="C8691" t="s">
        <v>12581</v>
      </c>
      <c r="D8691" t="s">
        <v>14405</v>
      </c>
    </row>
    <row r="8692" spans="1:4" x14ac:dyDescent="0.35">
      <c r="A8692" t="s">
        <v>15315</v>
      </c>
      <c r="B8692" t="s">
        <v>15316</v>
      </c>
      <c r="C8692" t="s">
        <v>12581</v>
      </c>
      <c r="D8692" t="s">
        <v>15317</v>
      </c>
    </row>
    <row r="8693" spans="1:4" x14ac:dyDescent="0.35">
      <c r="A8693" t="s">
        <v>15507</v>
      </c>
      <c r="B8693" t="s">
        <v>15508</v>
      </c>
      <c r="C8693" t="s">
        <v>12581</v>
      </c>
      <c r="D8693" t="s">
        <v>15509</v>
      </c>
    </row>
    <row r="8694" spans="1:4" x14ac:dyDescent="0.35">
      <c r="A8694" t="s">
        <v>15810</v>
      </c>
      <c r="B8694" t="s">
        <v>15811</v>
      </c>
      <c r="C8694" t="s">
        <v>12581</v>
      </c>
      <c r="D8694" t="s">
        <v>15812</v>
      </c>
    </row>
    <row r="8695" spans="1:4" x14ac:dyDescent="0.35">
      <c r="A8695" t="s">
        <v>15840</v>
      </c>
      <c r="B8695" t="s">
        <v>15841</v>
      </c>
      <c r="C8695" t="s">
        <v>12581</v>
      </c>
      <c r="D8695" t="s">
        <v>15842</v>
      </c>
    </row>
    <row r="8696" spans="1:4" x14ac:dyDescent="0.35">
      <c r="A8696" t="s">
        <v>15870</v>
      </c>
      <c r="B8696" t="s">
        <v>15871</v>
      </c>
      <c r="C8696" t="s">
        <v>12581</v>
      </c>
      <c r="D8696" t="s">
        <v>15872</v>
      </c>
    </row>
    <row r="8697" spans="1:4" x14ac:dyDescent="0.35">
      <c r="A8697" t="s">
        <v>15900</v>
      </c>
      <c r="B8697" t="s">
        <v>15901</v>
      </c>
      <c r="C8697" t="s">
        <v>12581</v>
      </c>
      <c r="D8697" t="s">
        <v>15902</v>
      </c>
    </row>
    <row r="8698" spans="1:4" x14ac:dyDescent="0.35">
      <c r="A8698" t="s">
        <v>15048</v>
      </c>
      <c r="B8698" t="s">
        <v>15049</v>
      </c>
      <c r="C8698" t="s">
        <v>12581</v>
      </c>
      <c r="D8698" t="s">
        <v>15050</v>
      </c>
    </row>
    <row r="8699" spans="1:4" x14ac:dyDescent="0.35">
      <c r="A8699" t="s">
        <v>15078</v>
      </c>
      <c r="B8699" t="s">
        <v>15079</v>
      </c>
      <c r="C8699" t="s">
        <v>12581</v>
      </c>
      <c r="D8699" t="s">
        <v>15080</v>
      </c>
    </row>
    <row r="8700" spans="1:4" x14ac:dyDescent="0.35">
      <c r="A8700" t="s">
        <v>15108</v>
      </c>
      <c r="B8700" t="s">
        <v>15109</v>
      </c>
      <c r="C8700" t="s">
        <v>12581</v>
      </c>
      <c r="D8700" t="s">
        <v>15110</v>
      </c>
    </row>
    <row r="8701" spans="1:4" x14ac:dyDescent="0.35">
      <c r="A8701" t="s">
        <v>15138</v>
      </c>
      <c r="B8701" t="s">
        <v>15139</v>
      </c>
      <c r="C8701" t="s">
        <v>12581</v>
      </c>
      <c r="D8701" t="s">
        <v>15140</v>
      </c>
    </row>
    <row r="8702" spans="1:4" x14ac:dyDescent="0.35">
      <c r="A8702" t="s">
        <v>14418</v>
      </c>
      <c r="B8702" t="s">
        <v>14419</v>
      </c>
      <c r="C8702" t="s">
        <v>12581</v>
      </c>
      <c r="D8702" t="s">
        <v>14420</v>
      </c>
    </row>
    <row r="8703" spans="1:4" x14ac:dyDescent="0.35">
      <c r="A8703" t="s">
        <v>15456</v>
      </c>
      <c r="B8703" t="s">
        <v>15457</v>
      </c>
      <c r="C8703" t="s">
        <v>12581</v>
      </c>
      <c r="D8703" t="s">
        <v>15458</v>
      </c>
    </row>
    <row r="8704" spans="1:4" x14ac:dyDescent="0.35">
      <c r="A8704" t="s">
        <v>15630</v>
      </c>
      <c r="B8704" t="s">
        <v>15631</v>
      </c>
      <c r="C8704" t="s">
        <v>12581</v>
      </c>
      <c r="D8704" t="s">
        <v>15632</v>
      </c>
    </row>
    <row r="8705" spans="1:4" x14ac:dyDescent="0.35">
      <c r="A8705" t="s">
        <v>15660</v>
      </c>
      <c r="B8705" t="s">
        <v>15661</v>
      </c>
      <c r="C8705" t="s">
        <v>12581</v>
      </c>
      <c r="D8705" t="s">
        <v>15662</v>
      </c>
    </row>
    <row r="8706" spans="1:4" x14ac:dyDescent="0.35">
      <c r="A8706" t="s">
        <v>15690</v>
      </c>
      <c r="B8706" t="s">
        <v>15691</v>
      </c>
      <c r="C8706" t="s">
        <v>12581</v>
      </c>
      <c r="D8706" t="s">
        <v>15692</v>
      </c>
    </row>
    <row r="8707" spans="1:4" x14ac:dyDescent="0.35">
      <c r="A8707" t="s">
        <v>15720</v>
      </c>
      <c r="B8707" t="s">
        <v>15721</v>
      </c>
      <c r="C8707" t="s">
        <v>12581</v>
      </c>
      <c r="D8707" t="s">
        <v>15722</v>
      </c>
    </row>
    <row r="8708" spans="1:4" x14ac:dyDescent="0.35">
      <c r="A8708" t="s">
        <v>16014</v>
      </c>
      <c r="B8708" t="s">
        <v>16015</v>
      </c>
      <c r="C8708" t="s">
        <v>12581</v>
      </c>
      <c r="D8708" t="s">
        <v>16016</v>
      </c>
    </row>
    <row r="8709" spans="1:4" x14ac:dyDescent="0.35">
      <c r="A8709" t="s">
        <v>16044</v>
      </c>
      <c r="B8709" t="s">
        <v>16045</v>
      </c>
      <c r="C8709" t="s">
        <v>12581</v>
      </c>
      <c r="D8709" t="s">
        <v>16046</v>
      </c>
    </row>
    <row r="8710" spans="1:4" x14ac:dyDescent="0.35">
      <c r="A8710" t="s">
        <v>16074</v>
      </c>
      <c r="B8710" t="s">
        <v>16075</v>
      </c>
      <c r="C8710" t="s">
        <v>12581</v>
      </c>
      <c r="D8710" t="s">
        <v>16076</v>
      </c>
    </row>
    <row r="8711" spans="1:4" x14ac:dyDescent="0.35">
      <c r="A8711" t="s">
        <v>16104</v>
      </c>
      <c r="B8711" t="s">
        <v>16105</v>
      </c>
      <c r="C8711" t="s">
        <v>12581</v>
      </c>
      <c r="D8711" t="s">
        <v>16106</v>
      </c>
    </row>
    <row r="8712" spans="1:4" x14ac:dyDescent="0.35">
      <c r="A8712" t="s">
        <v>16401</v>
      </c>
      <c r="B8712" t="s">
        <v>16402</v>
      </c>
      <c r="C8712" t="s">
        <v>12581</v>
      </c>
      <c r="D8712" t="s">
        <v>16403</v>
      </c>
    </row>
    <row r="8713" spans="1:4" x14ac:dyDescent="0.35">
      <c r="A8713" t="s">
        <v>14433</v>
      </c>
      <c r="B8713" t="s">
        <v>14434</v>
      </c>
      <c r="C8713" t="s">
        <v>12581</v>
      </c>
      <c r="D8713" t="s">
        <v>14435</v>
      </c>
    </row>
    <row r="8714" spans="1:4" x14ac:dyDescent="0.35">
      <c r="A8714" t="s">
        <v>16431</v>
      </c>
      <c r="B8714" t="s">
        <v>16432</v>
      </c>
      <c r="C8714" t="s">
        <v>12581</v>
      </c>
      <c r="D8714" t="s">
        <v>16433</v>
      </c>
    </row>
    <row r="8715" spans="1:4" x14ac:dyDescent="0.35">
      <c r="A8715" t="s">
        <v>16461</v>
      </c>
      <c r="B8715" t="s">
        <v>16462</v>
      </c>
      <c r="C8715" t="s">
        <v>12581</v>
      </c>
      <c r="D8715" t="s">
        <v>16463</v>
      </c>
    </row>
    <row r="8716" spans="1:4" x14ac:dyDescent="0.35">
      <c r="A8716" t="s">
        <v>16491</v>
      </c>
      <c r="B8716" t="s">
        <v>16492</v>
      </c>
      <c r="C8716" t="s">
        <v>12581</v>
      </c>
      <c r="D8716" t="s">
        <v>16493</v>
      </c>
    </row>
    <row r="8717" spans="1:4" x14ac:dyDescent="0.35">
      <c r="A8717" t="s">
        <v>16791</v>
      </c>
      <c r="B8717" t="s">
        <v>16792</v>
      </c>
      <c r="C8717" t="s">
        <v>12581</v>
      </c>
      <c r="D8717" t="s">
        <v>16793</v>
      </c>
    </row>
    <row r="8718" spans="1:4" x14ac:dyDescent="0.35">
      <c r="A8718" t="s">
        <v>16821</v>
      </c>
      <c r="B8718" t="s">
        <v>16822</v>
      </c>
      <c r="C8718" t="s">
        <v>12581</v>
      </c>
      <c r="D8718" t="s">
        <v>16823</v>
      </c>
    </row>
    <row r="8719" spans="1:4" x14ac:dyDescent="0.35">
      <c r="A8719" t="s">
        <v>12591</v>
      </c>
      <c r="B8719" t="s">
        <v>12592</v>
      </c>
      <c r="C8719" t="s">
        <v>12581</v>
      </c>
      <c r="D8719" t="s">
        <v>12593</v>
      </c>
    </row>
    <row r="8720" spans="1:4" x14ac:dyDescent="0.35">
      <c r="A8720" t="s">
        <v>12621</v>
      </c>
      <c r="B8720" t="s">
        <v>12622</v>
      </c>
      <c r="C8720" t="s">
        <v>12581</v>
      </c>
      <c r="D8720" t="s">
        <v>12623</v>
      </c>
    </row>
    <row r="8721" spans="1:4" x14ac:dyDescent="0.35">
      <c r="A8721" t="s">
        <v>12912</v>
      </c>
      <c r="B8721" t="s">
        <v>12913</v>
      </c>
      <c r="C8721" t="s">
        <v>12581</v>
      </c>
      <c r="D8721" t="s">
        <v>12914</v>
      </c>
    </row>
    <row r="8722" spans="1:4" x14ac:dyDescent="0.35">
      <c r="A8722" t="s">
        <v>12942</v>
      </c>
      <c r="B8722" t="s">
        <v>12943</v>
      </c>
      <c r="C8722" t="s">
        <v>12581</v>
      </c>
      <c r="D8722" t="s">
        <v>12944</v>
      </c>
    </row>
    <row r="8723" spans="1:4" x14ac:dyDescent="0.35">
      <c r="A8723" t="s">
        <v>12972</v>
      </c>
      <c r="B8723" t="s">
        <v>12973</v>
      </c>
      <c r="C8723" t="s">
        <v>12581</v>
      </c>
      <c r="D8723" t="s">
        <v>12974</v>
      </c>
    </row>
    <row r="8724" spans="1:4" x14ac:dyDescent="0.35">
      <c r="A8724" t="s">
        <v>14448</v>
      </c>
      <c r="B8724" t="s">
        <v>14449</v>
      </c>
      <c r="C8724" t="s">
        <v>12581</v>
      </c>
      <c r="D8724" t="s">
        <v>14450</v>
      </c>
    </row>
    <row r="8725" spans="1:4" x14ac:dyDescent="0.35">
      <c r="A8725" t="s">
        <v>13002</v>
      </c>
      <c r="B8725" t="s">
        <v>13003</v>
      </c>
      <c r="C8725" t="s">
        <v>12581</v>
      </c>
      <c r="D8725" t="s">
        <v>13004</v>
      </c>
    </row>
    <row r="8726" spans="1:4" x14ac:dyDescent="0.35">
      <c r="A8726" t="s">
        <v>13158</v>
      </c>
      <c r="B8726" t="s">
        <v>13159</v>
      </c>
      <c r="C8726" t="s">
        <v>12581</v>
      </c>
      <c r="D8726" t="s">
        <v>13160</v>
      </c>
    </row>
    <row r="8727" spans="1:4" x14ac:dyDescent="0.35">
      <c r="A8727" t="s">
        <v>13188</v>
      </c>
      <c r="B8727" t="s">
        <v>13189</v>
      </c>
      <c r="C8727" t="s">
        <v>12581</v>
      </c>
      <c r="D8727" t="s">
        <v>13190</v>
      </c>
    </row>
    <row r="8728" spans="1:4" x14ac:dyDescent="0.35">
      <c r="A8728" t="s">
        <v>13353</v>
      </c>
      <c r="B8728" t="s">
        <v>13354</v>
      </c>
      <c r="C8728" t="s">
        <v>12581</v>
      </c>
      <c r="D8728" t="s">
        <v>13355</v>
      </c>
    </row>
    <row r="8729" spans="1:4" x14ac:dyDescent="0.35">
      <c r="A8729" t="s">
        <v>13383</v>
      </c>
      <c r="B8729" t="s">
        <v>13384</v>
      </c>
      <c r="C8729" t="s">
        <v>12581</v>
      </c>
      <c r="D8729" t="s">
        <v>13385</v>
      </c>
    </row>
    <row r="8730" spans="1:4" x14ac:dyDescent="0.35">
      <c r="A8730" t="s">
        <v>13413</v>
      </c>
      <c r="B8730" t="s">
        <v>13414</v>
      </c>
      <c r="C8730" t="s">
        <v>12581</v>
      </c>
      <c r="D8730" t="s">
        <v>13415</v>
      </c>
    </row>
    <row r="8731" spans="1:4" x14ac:dyDescent="0.35">
      <c r="A8731" t="s">
        <v>13713</v>
      </c>
      <c r="B8731" t="s">
        <v>13714</v>
      </c>
      <c r="C8731" t="s">
        <v>12581</v>
      </c>
      <c r="D8731" t="s">
        <v>13715</v>
      </c>
    </row>
    <row r="8732" spans="1:4" x14ac:dyDescent="0.35">
      <c r="A8732" t="s">
        <v>13743</v>
      </c>
      <c r="B8732" t="s">
        <v>13744</v>
      </c>
      <c r="C8732" t="s">
        <v>12581</v>
      </c>
      <c r="D8732" t="s">
        <v>13745</v>
      </c>
    </row>
    <row r="8733" spans="1:4" x14ac:dyDescent="0.35">
      <c r="A8733" t="s">
        <v>14469</v>
      </c>
      <c r="B8733" t="s">
        <v>14470</v>
      </c>
      <c r="C8733" t="s">
        <v>12581</v>
      </c>
      <c r="D8733" t="s">
        <v>14471</v>
      </c>
    </row>
    <row r="8734" spans="1:4" x14ac:dyDescent="0.35">
      <c r="A8734" t="s">
        <v>14484</v>
      </c>
      <c r="B8734" t="s">
        <v>14485</v>
      </c>
      <c r="C8734" t="s">
        <v>12581</v>
      </c>
      <c r="D8734" t="s">
        <v>14486</v>
      </c>
    </row>
    <row r="8735" spans="1:4" x14ac:dyDescent="0.35">
      <c r="A8735" t="s">
        <v>14499</v>
      </c>
      <c r="B8735" t="s">
        <v>14500</v>
      </c>
      <c r="C8735" t="s">
        <v>12581</v>
      </c>
      <c r="D8735" t="s">
        <v>14501</v>
      </c>
    </row>
    <row r="8736" spans="1:4" x14ac:dyDescent="0.35">
      <c r="A8736" t="s">
        <v>14514</v>
      </c>
      <c r="B8736" t="s">
        <v>14515</v>
      </c>
      <c r="C8736" t="s">
        <v>12581</v>
      </c>
      <c r="D8736" t="s">
        <v>14516</v>
      </c>
    </row>
    <row r="8737" spans="1:4" x14ac:dyDescent="0.35">
      <c r="A8737" t="s">
        <v>14691</v>
      </c>
      <c r="B8737" t="s">
        <v>14692</v>
      </c>
      <c r="C8737" t="s">
        <v>12581</v>
      </c>
      <c r="D8737" t="s">
        <v>14693</v>
      </c>
    </row>
    <row r="8738" spans="1:4" x14ac:dyDescent="0.35">
      <c r="A8738" t="s">
        <v>14706</v>
      </c>
      <c r="B8738" t="s">
        <v>14707</v>
      </c>
      <c r="C8738" t="s">
        <v>12581</v>
      </c>
      <c r="D8738" t="s">
        <v>14708</v>
      </c>
    </row>
    <row r="8739" spans="1:4" x14ac:dyDescent="0.35">
      <c r="A8739" t="s">
        <v>14721</v>
      </c>
      <c r="B8739" t="s">
        <v>14722</v>
      </c>
      <c r="C8739" t="s">
        <v>12581</v>
      </c>
      <c r="D8739" t="s">
        <v>14723</v>
      </c>
    </row>
    <row r="8740" spans="1:4" x14ac:dyDescent="0.35">
      <c r="A8740" t="s">
        <v>14736</v>
      </c>
      <c r="B8740" t="s">
        <v>14737</v>
      </c>
      <c r="C8740" t="s">
        <v>12581</v>
      </c>
      <c r="D8740" t="s">
        <v>14738</v>
      </c>
    </row>
    <row r="8741" spans="1:4" x14ac:dyDescent="0.35">
      <c r="A8741" t="s">
        <v>14751</v>
      </c>
      <c r="B8741" t="s">
        <v>14752</v>
      </c>
      <c r="C8741" t="s">
        <v>12581</v>
      </c>
      <c r="D8741" t="s">
        <v>14753</v>
      </c>
    </row>
    <row r="8742" spans="1:4" x14ac:dyDescent="0.35">
      <c r="A8742" t="s">
        <v>13266</v>
      </c>
      <c r="B8742" t="s">
        <v>13267</v>
      </c>
      <c r="C8742" t="s">
        <v>12581</v>
      </c>
      <c r="D8742" t="s">
        <v>13268</v>
      </c>
    </row>
    <row r="8743" spans="1:4" x14ac:dyDescent="0.35">
      <c r="A8743" t="s">
        <v>13281</v>
      </c>
      <c r="B8743" t="s">
        <v>13282</v>
      </c>
      <c r="C8743" t="s">
        <v>12581</v>
      </c>
      <c r="D8743" t="s">
        <v>13283</v>
      </c>
    </row>
    <row r="8744" spans="1:4" x14ac:dyDescent="0.35">
      <c r="A8744" t="s">
        <v>13296</v>
      </c>
      <c r="B8744" t="s">
        <v>13297</v>
      </c>
      <c r="C8744" t="s">
        <v>12581</v>
      </c>
      <c r="D8744" t="s">
        <v>13298</v>
      </c>
    </row>
    <row r="8745" spans="1:4" x14ac:dyDescent="0.35">
      <c r="A8745" t="s">
        <v>13311</v>
      </c>
      <c r="B8745" t="s">
        <v>13312</v>
      </c>
      <c r="C8745" t="s">
        <v>12581</v>
      </c>
      <c r="D8745" t="s">
        <v>13313</v>
      </c>
    </row>
    <row r="8746" spans="1:4" x14ac:dyDescent="0.35">
      <c r="A8746" t="s">
        <v>13326</v>
      </c>
      <c r="B8746" t="s">
        <v>13327</v>
      </c>
      <c r="C8746" t="s">
        <v>12581</v>
      </c>
      <c r="D8746" t="s">
        <v>13328</v>
      </c>
    </row>
    <row r="8747" spans="1:4" x14ac:dyDescent="0.35">
      <c r="A8747" t="s">
        <v>13503</v>
      </c>
      <c r="B8747" t="s">
        <v>13504</v>
      </c>
      <c r="C8747" t="s">
        <v>12581</v>
      </c>
      <c r="D8747" t="s">
        <v>13505</v>
      </c>
    </row>
    <row r="8748" spans="1:4" x14ac:dyDescent="0.35">
      <c r="A8748" t="s">
        <v>13521</v>
      </c>
      <c r="B8748" t="s">
        <v>13522</v>
      </c>
      <c r="C8748" t="s">
        <v>12581</v>
      </c>
      <c r="D8748" t="s">
        <v>13523</v>
      </c>
    </row>
    <row r="8749" spans="1:4" x14ac:dyDescent="0.35">
      <c r="A8749" t="s">
        <v>13539</v>
      </c>
      <c r="B8749" t="s">
        <v>13540</v>
      </c>
      <c r="C8749" t="s">
        <v>12581</v>
      </c>
      <c r="D8749" t="s">
        <v>13541</v>
      </c>
    </row>
    <row r="8750" spans="1:4" x14ac:dyDescent="0.35">
      <c r="A8750" t="s">
        <v>13557</v>
      </c>
      <c r="B8750" t="s">
        <v>13558</v>
      </c>
      <c r="C8750" t="s">
        <v>12581</v>
      </c>
      <c r="D8750" t="s">
        <v>13559</v>
      </c>
    </row>
    <row r="8751" spans="1:4" x14ac:dyDescent="0.35">
      <c r="A8751" t="s">
        <v>13575</v>
      </c>
      <c r="B8751" t="s">
        <v>13576</v>
      </c>
      <c r="C8751" t="s">
        <v>12581</v>
      </c>
      <c r="D8751" t="s">
        <v>13577</v>
      </c>
    </row>
    <row r="8752" spans="1:4" x14ac:dyDescent="0.35">
      <c r="A8752" t="s">
        <v>13593</v>
      </c>
      <c r="B8752" t="s">
        <v>13594</v>
      </c>
      <c r="C8752" t="s">
        <v>12581</v>
      </c>
      <c r="D8752" t="s">
        <v>13595</v>
      </c>
    </row>
    <row r="8753" spans="1:4" x14ac:dyDescent="0.35">
      <c r="A8753" t="s">
        <v>13611</v>
      </c>
      <c r="B8753" t="s">
        <v>13612</v>
      </c>
      <c r="C8753" t="s">
        <v>12581</v>
      </c>
      <c r="D8753" t="s">
        <v>13613</v>
      </c>
    </row>
    <row r="8754" spans="1:4" x14ac:dyDescent="0.35">
      <c r="A8754" t="s">
        <v>13626</v>
      </c>
      <c r="B8754" t="s">
        <v>13627</v>
      </c>
      <c r="C8754" t="s">
        <v>12581</v>
      </c>
      <c r="D8754" t="s">
        <v>13628</v>
      </c>
    </row>
    <row r="8755" spans="1:4" x14ac:dyDescent="0.35">
      <c r="A8755" t="s">
        <v>13800</v>
      </c>
      <c r="B8755" t="s">
        <v>13801</v>
      </c>
      <c r="C8755" t="s">
        <v>12581</v>
      </c>
      <c r="D8755" t="s">
        <v>13802</v>
      </c>
    </row>
    <row r="8756" spans="1:4" x14ac:dyDescent="0.35">
      <c r="A8756" t="s">
        <v>13815</v>
      </c>
      <c r="B8756" t="s">
        <v>13816</v>
      </c>
      <c r="C8756" t="s">
        <v>12581</v>
      </c>
      <c r="D8756" t="s">
        <v>13817</v>
      </c>
    </row>
    <row r="8757" spans="1:4" x14ac:dyDescent="0.35">
      <c r="A8757" t="s">
        <v>13830</v>
      </c>
      <c r="B8757" t="s">
        <v>13831</v>
      </c>
      <c r="C8757" t="s">
        <v>12581</v>
      </c>
      <c r="D8757" t="s">
        <v>13832</v>
      </c>
    </row>
    <row r="8758" spans="1:4" x14ac:dyDescent="0.35">
      <c r="A8758" t="s">
        <v>13845</v>
      </c>
      <c r="B8758" t="s">
        <v>13846</v>
      </c>
      <c r="C8758" t="s">
        <v>12581</v>
      </c>
      <c r="D8758" t="s">
        <v>13847</v>
      </c>
    </row>
    <row r="8759" spans="1:4" x14ac:dyDescent="0.35">
      <c r="A8759" t="s">
        <v>13860</v>
      </c>
      <c r="B8759" t="s">
        <v>13861</v>
      </c>
      <c r="C8759" t="s">
        <v>12581</v>
      </c>
      <c r="D8759" t="s">
        <v>13862</v>
      </c>
    </row>
    <row r="8760" spans="1:4" x14ac:dyDescent="0.35">
      <c r="A8760" t="s">
        <v>13875</v>
      </c>
      <c r="B8760" t="s">
        <v>13876</v>
      </c>
      <c r="C8760" t="s">
        <v>12581</v>
      </c>
      <c r="D8760" t="s">
        <v>13877</v>
      </c>
    </row>
    <row r="8761" spans="1:4" x14ac:dyDescent="0.35">
      <c r="A8761" t="s">
        <v>13890</v>
      </c>
      <c r="B8761" t="s">
        <v>13891</v>
      </c>
      <c r="C8761" t="s">
        <v>12581</v>
      </c>
      <c r="D8761" t="s">
        <v>13892</v>
      </c>
    </row>
    <row r="8762" spans="1:4" x14ac:dyDescent="0.35">
      <c r="A8762" t="s">
        <v>13905</v>
      </c>
      <c r="B8762" t="s">
        <v>13906</v>
      </c>
      <c r="C8762" t="s">
        <v>12581</v>
      </c>
      <c r="D8762" t="s">
        <v>13907</v>
      </c>
    </row>
    <row r="8763" spans="1:4" x14ac:dyDescent="0.35">
      <c r="A8763" t="s">
        <v>13920</v>
      </c>
      <c r="B8763" t="s">
        <v>13921</v>
      </c>
      <c r="C8763" t="s">
        <v>12581</v>
      </c>
      <c r="D8763" t="s">
        <v>13922</v>
      </c>
    </row>
    <row r="8764" spans="1:4" x14ac:dyDescent="0.35">
      <c r="A8764" t="s">
        <v>13935</v>
      </c>
      <c r="B8764" t="s">
        <v>13936</v>
      </c>
      <c r="C8764" t="s">
        <v>12581</v>
      </c>
      <c r="D8764" t="s">
        <v>13937</v>
      </c>
    </row>
    <row r="8765" spans="1:4" x14ac:dyDescent="0.35">
      <c r="A8765" t="s">
        <v>16851</v>
      </c>
      <c r="B8765" t="s">
        <v>16852</v>
      </c>
      <c r="C8765" t="s">
        <v>12581</v>
      </c>
      <c r="D8765" t="s">
        <v>16853</v>
      </c>
    </row>
    <row r="8766" spans="1:4" x14ac:dyDescent="0.35">
      <c r="A8766" t="s">
        <v>16866</v>
      </c>
      <c r="B8766" t="s">
        <v>16867</v>
      </c>
      <c r="C8766" t="s">
        <v>12581</v>
      </c>
      <c r="D8766" t="s">
        <v>16868</v>
      </c>
    </row>
    <row r="8767" spans="1:4" x14ac:dyDescent="0.35">
      <c r="A8767" t="s">
        <v>16881</v>
      </c>
      <c r="B8767" t="s">
        <v>16882</v>
      </c>
      <c r="C8767" t="s">
        <v>12581</v>
      </c>
      <c r="D8767" t="s">
        <v>16883</v>
      </c>
    </row>
    <row r="8768" spans="1:4" x14ac:dyDescent="0.35">
      <c r="A8768" t="s">
        <v>16896</v>
      </c>
      <c r="B8768" t="s">
        <v>16897</v>
      </c>
      <c r="C8768" t="s">
        <v>12581</v>
      </c>
      <c r="D8768" t="s">
        <v>16898</v>
      </c>
    </row>
    <row r="8769" spans="1:4" x14ac:dyDescent="0.35">
      <c r="A8769" t="s">
        <v>16911</v>
      </c>
      <c r="B8769" t="s">
        <v>16912</v>
      </c>
      <c r="C8769" t="s">
        <v>12581</v>
      </c>
      <c r="D8769" t="s">
        <v>16913</v>
      </c>
    </row>
    <row r="8770" spans="1:4" x14ac:dyDescent="0.35">
      <c r="A8770" t="s">
        <v>16926</v>
      </c>
      <c r="B8770" t="s">
        <v>16927</v>
      </c>
      <c r="C8770" t="s">
        <v>12581</v>
      </c>
      <c r="D8770" t="s">
        <v>16928</v>
      </c>
    </row>
    <row r="8771" spans="1:4" x14ac:dyDescent="0.35">
      <c r="A8771" t="s">
        <v>16257</v>
      </c>
      <c r="B8771" t="s">
        <v>16258</v>
      </c>
      <c r="C8771" t="s">
        <v>12581</v>
      </c>
      <c r="D8771" t="s">
        <v>16259</v>
      </c>
    </row>
    <row r="8772" spans="1:4" x14ac:dyDescent="0.35">
      <c r="A8772" t="s">
        <v>16272</v>
      </c>
      <c r="B8772" t="s">
        <v>16273</v>
      </c>
      <c r="C8772" t="s">
        <v>12581</v>
      </c>
      <c r="D8772" t="s">
        <v>16274</v>
      </c>
    </row>
    <row r="8773" spans="1:4" x14ac:dyDescent="0.35">
      <c r="A8773" t="s">
        <v>16287</v>
      </c>
      <c r="B8773" t="s">
        <v>16288</v>
      </c>
      <c r="C8773" t="s">
        <v>12581</v>
      </c>
      <c r="D8773" t="s">
        <v>16289</v>
      </c>
    </row>
    <row r="8774" spans="1:4" x14ac:dyDescent="0.35">
      <c r="A8774" t="s">
        <v>16302</v>
      </c>
      <c r="B8774" t="s">
        <v>16303</v>
      </c>
      <c r="C8774" t="s">
        <v>12581</v>
      </c>
      <c r="D8774" t="s">
        <v>16304</v>
      </c>
    </row>
    <row r="8775" spans="1:4" x14ac:dyDescent="0.35">
      <c r="A8775" t="s">
        <v>16320</v>
      </c>
      <c r="B8775" t="s">
        <v>16321</v>
      </c>
      <c r="C8775" t="s">
        <v>12581</v>
      </c>
      <c r="D8775" t="s">
        <v>16322</v>
      </c>
    </row>
    <row r="8776" spans="1:4" x14ac:dyDescent="0.35">
      <c r="A8776" t="s">
        <v>16338</v>
      </c>
      <c r="B8776" t="s">
        <v>16339</v>
      </c>
      <c r="C8776" t="s">
        <v>12581</v>
      </c>
      <c r="D8776" t="s">
        <v>16340</v>
      </c>
    </row>
    <row r="8777" spans="1:4" x14ac:dyDescent="0.35">
      <c r="A8777" t="s">
        <v>16356</v>
      </c>
      <c r="B8777" t="s">
        <v>16357</v>
      </c>
      <c r="C8777" t="s">
        <v>12581</v>
      </c>
      <c r="D8777" t="s">
        <v>16358</v>
      </c>
    </row>
    <row r="8778" spans="1:4" x14ac:dyDescent="0.35">
      <c r="A8778" t="s">
        <v>16374</v>
      </c>
      <c r="B8778" t="s">
        <v>16375</v>
      </c>
      <c r="C8778" t="s">
        <v>12581</v>
      </c>
      <c r="D8778" t="s">
        <v>16376</v>
      </c>
    </row>
    <row r="8779" spans="1:4" x14ac:dyDescent="0.35">
      <c r="A8779" t="s">
        <v>14115</v>
      </c>
      <c r="B8779" t="s">
        <v>14116</v>
      </c>
      <c r="C8779" t="s">
        <v>12581</v>
      </c>
      <c r="D8779" t="s">
        <v>14117</v>
      </c>
    </row>
    <row r="8780" spans="1:4" x14ac:dyDescent="0.35">
      <c r="A8780" t="s">
        <v>16560</v>
      </c>
      <c r="B8780" t="s">
        <v>16561</v>
      </c>
      <c r="C8780" t="s">
        <v>12581</v>
      </c>
      <c r="D8780" t="s">
        <v>16562</v>
      </c>
    </row>
    <row r="8781" spans="1:4" x14ac:dyDescent="0.35">
      <c r="A8781" t="s">
        <v>16584</v>
      </c>
      <c r="B8781" t="s">
        <v>16585</v>
      </c>
      <c r="C8781" t="s">
        <v>12581</v>
      </c>
      <c r="D8781" t="s">
        <v>16586</v>
      </c>
    </row>
    <row r="8782" spans="1:4" x14ac:dyDescent="0.35">
      <c r="A8782" t="s">
        <v>16602</v>
      </c>
      <c r="B8782" t="s">
        <v>16603</v>
      </c>
      <c r="C8782" t="s">
        <v>12581</v>
      </c>
      <c r="D8782" t="s">
        <v>16604</v>
      </c>
    </row>
    <row r="8783" spans="1:4" x14ac:dyDescent="0.35">
      <c r="A8783" t="s">
        <v>16620</v>
      </c>
      <c r="B8783" t="s">
        <v>16621</v>
      </c>
      <c r="C8783" t="s">
        <v>12581</v>
      </c>
      <c r="D8783" t="s">
        <v>16622</v>
      </c>
    </row>
    <row r="8784" spans="1:4" x14ac:dyDescent="0.35">
      <c r="A8784" t="s">
        <v>16638</v>
      </c>
      <c r="B8784" t="s">
        <v>16639</v>
      </c>
      <c r="C8784" t="s">
        <v>12581</v>
      </c>
      <c r="D8784" t="s">
        <v>16640</v>
      </c>
    </row>
    <row r="8785" spans="1:4" x14ac:dyDescent="0.35">
      <c r="A8785" t="s">
        <v>15531</v>
      </c>
      <c r="B8785" t="s">
        <v>15532</v>
      </c>
      <c r="C8785" t="s">
        <v>12581</v>
      </c>
      <c r="D8785" t="s">
        <v>15533</v>
      </c>
    </row>
    <row r="8786" spans="1:4" x14ac:dyDescent="0.35">
      <c r="A8786" t="s">
        <v>14133</v>
      </c>
      <c r="B8786" t="s">
        <v>14134</v>
      </c>
      <c r="C8786" t="s">
        <v>12581</v>
      </c>
      <c r="D8786" t="s">
        <v>14135</v>
      </c>
    </row>
    <row r="8787" spans="1:4" x14ac:dyDescent="0.35">
      <c r="A8787" t="s">
        <v>15549</v>
      </c>
      <c r="B8787" t="s">
        <v>15550</v>
      </c>
      <c r="C8787" t="s">
        <v>12581</v>
      </c>
      <c r="D8787" t="s">
        <v>15551</v>
      </c>
    </row>
    <row r="8788" spans="1:4" x14ac:dyDescent="0.35">
      <c r="A8788" t="s">
        <v>15564</v>
      </c>
      <c r="B8788" t="s">
        <v>15565</v>
      </c>
      <c r="C8788" t="s">
        <v>12581</v>
      </c>
      <c r="D8788" t="s">
        <v>15566</v>
      </c>
    </row>
    <row r="8789" spans="1:4" x14ac:dyDescent="0.35">
      <c r="A8789" t="s">
        <v>15582</v>
      </c>
      <c r="B8789" t="s">
        <v>15583</v>
      </c>
      <c r="C8789" t="s">
        <v>12581</v>
      </c>
      <c r="D8789" t="s">
        <v>15584</v>
      </c>
    </row>
    <row r="8790" spans="1:4" x14ac:dyDescent="0.35">
      <c r="A8790" t="s">
        <v>15600</v>
      </c>
      <c r="B8790" t="s">
        <v>15601</v>
      </c>
      <c r="C8790" t="s">
        <v>12581</v>
      </c>
      <c r="D8790" t="s">
        <v>15602</v>
      </c>
    </row>
    <row r="8791" spans="1:4" x14ac:dyDescent="0.35">
      <c r="A8791" t="s">
        <v>15618</v>
      </c>
      <c r="B8791" t="s">
        <v>15619</v>
      </c>
      <c r="C8791" t="s">
        <v>12581</v>
      </c>
      <c r="D8791" t="s">
        <v>15620</v>
      </c>
    </row>
    <row r="8792" spans="1:4" x14ac:dyDescent="0.35">
      <c r="A8792" t="s">
        <v>16662</v>
      </c>
      <c r="B8792" t="s">
        <v>16663</v>
      </c>
      <c r="C8792" t="s">
        <v>12581</v>
      </c>
      <c r="D8792" t="s">
        <v>16664</v>
      </c>
    </row>
    <row r="8793" spans="1:4" x14ac:dyDescent="0.35">
      <c r="A8793" t="s">
        <v>16680</v>
      </c>
      <c r="B8793" t="s">
        <v>16681</v>
      </c>
      <c r="C8793" t="s">
        <v>12581</v>
      </c>
      <c r="D8793" t="s">
        <v>16682</v>
      </c>
    </row>
    <row r="8794" spans="1:4" x14ac:dyDescent="0.35">
      <c r="A8794" t="s">
        <v>12756</v>
      </c>
      <c r="B8794" t="s">
        <v>12757</v>
      </c>
      <c r="C8794" t="s">
        <v>12581</v>
      </c>
      <c r="D8794" t="s">
        <v>12758</v>
      </c>
    </row>
    <row r="8795" spans="1:4" x14ac:dyDescent="0.35">
      <c r="A8795" t="s">
        <v>12774</v>
      </c>
      <c r="B8795" t="s">
        <v>12775</v>
      </c>
      <c r="C8795" t="s">
        <v>12581</v>
      </c>
      <c r="D8795" t="s">
        <v>12776</v>
      </c>
    </row>
    <row r="8796" spans="1:4" x14ac:dyDescent="0.35">
      <c r="A8796" t="s">
        <v>14154</v>
      </c>
      <c r="B8796" t="s">
        <v>14155</v>
      </c>
      <c r="C8796" t="s">
        <v>12581</v>
      </c>
      <c r="D8796" t="s">
        <v>14156</v>
      </c>
    </row>
    <row r="8797" spans="1:4" x14ac:dyDescent="0.35">
      <c r="A8797" t="s">
        <v>12795</v>
      </c>
      <c r="B8797" t="s">
        <v>12796</v>
      </c>
      <c r="C8797" t="s">
        <v>12581</v>
      </c>
      <c r="D8797" t="s">
        <v>12797</v>
      </c>
    </row>
    <row r="8798" spans="1:4" x14ac:dyDescent="0.35">
      <c r="A8798" t="s">
        <v>12813</v>
      </c>
      <c r="B8798" t="s">
        <v>12814</v>
      </c>
      <c r="C8798" t="s">
        <v>12581</v>
      </c>
      <c r="D8798" t="s">
        <v>12815</v>
      </c>
    </row>
    <row r="8799" spans="1:4" x14ac:dyDescent="0.35">
      <c r="A8799" t="s">
        <v>12831</v>
      </c>
      <c r="B8799" t="s">
        <v>12832</v>
      </c>
      <c r="C8799" t="s">
        <v>12581</v>
      </c>
      <c r="D8799" t="s">
        <v>12833</v>
      </c>
    </row>
    <row r="8800" spans="1:4" x14ac:dyDescent="0.35">
      <c r="A8800" t="s">
        <v>12849</v>
      </c>
      <c r="B8800" t="s">
        <v>12850</v>
      </c>
      <c r="C8800" t="s">
        <v>12581</v>
      </c>
      <c r="D8800" t="s">
        <v>12851</v>
      </c>
    </row>
    <row r="8801" spans="1:4" x14ac:dyDescent="0.35">
      <c r="A8801" t="s">
        <v>12867</v>
      </c>
      <c r="B8801" t="s">
        <v>12868</v>
      </c>
      <c r="C8801" t="s">
        <v>12581</v>
      </c>
      <c r="D8801" t="s">
        <v>12869</v>
      </c>
    </row>
    <row r="8802" spans="1:4" x14ac:dyDescent="0.35">
      <c r="A8802" t="s">
        <v>13203</v>
      </c>
      <c r="B8802" t="s">
        <v>13204</v>
      </c>
      <c r="C8802" t="s">
        <v>12581</v>
      </c>
      <c r="D8802" t="s">
        <v>13205</v>
      </c>
    </row>
    <row r="8803" spans="1:4" x14ac:dyDescent="0.35">
      <c r="A8803" t="s">
        <v>13221</v>
      </c>
      <c r="B8803" t="s">
        <v>13222</v>
      </c>
      <c r="C8803" t="s">
        <v>12581</v>
      </c>
      <c r="D8803" t="s">
        <v>13223</v>
      </c>
    </row>
    <row r="8804" spans="1:4" x14ac:dyDescent="0.35">
      <c r="A8804" t="s">
        <v>13239</v>
      </c>
      <c r="B8804" t="s">
        <v>13240</v>
      </c>
      <c r="C8804" t="s">
        <v>12581</v>
      </c>
      <c r="D8804" t="s">
        <v>13241</v>
      </c>
    </row>
    <row r="8805" spans="1:4" x14ac:dyDescent="0.35">
      <c r="A8805" t="s">
        <v>15624</v>
      </c>
      <c r="B8805" t="s">
        <v>15625</v>
      </c>
      <c r="C8805" t="s">
        <v>12581</v>
      </c>
      <c r="D8805" t="s">
        <v>15626</v>
      </c>
    </row>
    <row r="8806" spans="1:4" x14ac:dyDescent="0.35">
      <c r="A8806" t="s">
        <v>14172</v>
      </c>
      <c r="B8806" t="s">
        <v>14173</v>
      </c>
      <c r="C8806" t="s">
        <v>12581</v>
      </c>
      <c r="D8806" t="s">
        <v>14174</v>
      </c>
    </row>
    <row r="8807" spans="1:4" x14ac:dyDescent="0.35">
      <c r="A8807" t="s">
        <v>14784</v>
      </c>
      <c r="B8807" t="s">
        <v>14785</v>
      </c>
      <c r="C8807" t="s">
        <v>12581</v>
      </c>
      <c r="D8807" t="s">
        <v>14786</v>
      </c>
    </row>
    <row r="8808" spans="1:4" x14ac:dyDescent="0.35">
      <c r="A8808" t="s">
        <v>14190</v>
      </c>
      <c r="B8808" t="s">
        <v>14191</v>
      </c>
      <c r="C8808" t="s">
        <v>12581</v>
      </c>
      <c r="D8808" t="s">
        <v>14192</v>
      </c>
    </row>
    <row r="8809" spans="1:4" x14ac:dyDescent="0.35">
      <c r="A8809" t="s">
        <v>14814</v>
      </c>
      <c r="B8809" t="s">
        <v>14815</v>
      </c>
      <c r="C8809" t="s">
        <v>12581</v>
      </c>
      <c r="D8809" t="s">
        <v>14816</v>
      </c>
    </row>
    <row r="8810" spans="1:4" x14ac:dyDescent="0.35">
      <c r="A8810" t="s">
        <v>15003</v>
      </c>
      <c r="B8810" t="s">
        <v>15004</v>
      </c>
      <c r="C8810" t="s">
        <v>12581</v>
      </c>
      <c r="D8810" t="s">
        <v>15005</v>
      </c>
    </row>
    <row r="8811" spans="1:4" x14ac:dyDescent="0.35">
      <c r="A8811" t="s">
        <v>15033</v>
      </c>
      <c r="B8811" t="s">
        <v>15034</v>
      </c>
      <c r="C8811" t="s">
        <v>12581</v>
      </c>
      <c r="D8811" t="s">
        <v>15035</v>
      </c>
    </row>
    <row r="8812" spans="1:4" x14ac:dyDescent="0.35">
      <c r="A8812" t="s">
        <v>15348</v>
      </c>
      <c r="B8812" t="s">
        <v>15349</v>
      </c>
      <c r="C8812" t="s">
        <v>12581</v>
      </c>
      <c r="D8812" t="s">
        <v>15350</v>
      </c>
    </row>
    <row r="8813" spans="1:4" x14ac:dyDescent="0.35">
      <c r="A8813" t="s">
        <v>15378</v>
      </c>
      <c r="B8813" t="s">
        <v>15379</v>
      </c>
      <c r="C8813" t="s">
        <v>12581</v>
      </c>
      <c r="D8813" t="s">
        <v>15380</v>
      </c>
    </row>
    <row r="8814" spans="1:4" x14ac:dyDescent="0.35">
      <c r="A8814" t="s">
        <v>15408</v>
      </c>
      <c r="B8814" t="s">
        <v>15409</v>
      </c>
      <c r="C8814" t="s">
        <v>12581</v>
      </c>
      <c r="D8814" t="s">
        <v>15410</v>
      </c>
    </row>
    <row r="8815" spans="1:4" x14ac:dyDescent="0.35">
      <c r="A8815" t="s">
        <v>15438</v>
      </c>
      <c r="B8815" t="s">
        <v>15439</v>
      </c>
      <c r="C8815" t="s">
        <v>12581</v>
      </c>
      <c r="D8815" t="s">
        <v>15440</v>
      </c>
    </row>
    <row r="8816" spans="1:4" x14ac:dyDescent="0.35">
      <c r="A8816" t="s">
        <v>15738</v>
      </c>
      <c r="B8816" t="s">
        <v>15739</v>
      </c>
      <c r="C8816" t="s">
        <v>12581</v>
      </c>
      <c r="D8816" t="s">
        <v>15740</v>
      </c>
    </row>
    <row r="8817" spans="1:4" x14ac:dyDescent="0.35">
      <c r="A8817" t="s">
        <v>15768</v>
      </c>
      <c r="B8817" t="s">
        <v>15769</v>
      </c>
      <c r="C8817" t="s">
        <v>12581</v>
      </c>
      <c r="D8817" t="s">
        <v>15770</v>
      </c>
    </row>
    <row r="8818" spans="1:4" x14ac:dyDescent="0.35">
      <c r="A8818" t="s">
        <v>15933</v>
      </c>
      <c r="B8818" t="s">
        <v>15934</v>
      </c>
      <c r="C8818" t="s">
        <v>12581</v>
      </c>
      <c r="D8818" t="s">
        <v>15935</v>
      </c>
    </row>
    <row r="8819" spans="1:4" x14ac:dyDescent="0.35">
      <c r="A8819" t="s">
        <v>14202</v>
      </c>
      <c r="B8819" t="s">
        <v>14203</v>
      </c>
      <c r="C8819" t="s">
        <v>12581</v>
      </c>
      <c r="D8819" t="s">
        <v>14204</v>
      </c>
    </row>
    <row r="8820" spans="1:4" x14ac:dyDescent="0.35">
      <c r="A8820" t="s">
        <v>15963</v>
      </c>
      <c r="B8820" t="s">
        <v>15964</v>
      </c>
      <c r="C8820" t="s">
        <v>12581</v>
      </c>
      <c r="D8820" t="s">
        <v>15965</v>
      </c>
    </row>
    <row r="8821" spans="1:4" x14ac:dyDescent="0.35">
      <c r="A8821" t="s">
        <v>16119</v>
      </c>
      <c r="B8821" t="s">
        <v>16120</v>
      </c>
      <c r="C8821" t="s">
        <v>12581</v>
      </c>
      <c r="D8821" t="s">
        <v>16121</v>
      </c>
    </row>
    <row r="8822" spans="1:4" x14ac:dyDescent="0.35">
      <c r="A8822" t="s">
        <v>16149</v>
      </c>
      <c r="B8822" t="s">
        <v>16150</v>
      </c>
      <c r="C8822" t="s">
        <v>12581</v>
      </c>
      <c r="D8822" t="s">
        <v>16151</v>
      </c>
    </row>
    <row r="8823" spans="1:4" x14ac:dyDescent="0.35">
      <c r="A8823" t="s">
        <v>16179</v>
      </c>
      <c r="B8823" t="s">
        <v>16180</v>
      </c>
      <c r="C8823" t="s">
        <v>12581</v>
      </c>
      <c r="D8823" t="s">
        <v>16181</v>
      </c>
    </row>
    <row r="8824" spans="1:4" x14ac:dyDescent="0.35">
      <c r="A8824" t="s">
        <v>16209</v>
      </c>
      <c r="B8824" t="s">
        <v>16210</v>
      </c>
      <c r="C8824" t="s">
        <v>12581</v>
      </c>
      <c r="D8824" t="s">
        <v>16211</v>
      </c>
    </row>
    <row r="8825" spans="1:4" x14ac:dyDescent="0.35">
      <c r="A8825" t="s">
        <v>16239</v>
      </c>
      <c r="B8825" t="s">
        <v>16240</v>
      </c>
      <c r="C8825" t="s">
        <v>12581</v>
      </c>
      <c r="D8825" t="s">
        <v>16241</v>
      </c>
    </row>
    <row r="8826" spans="1:4" x14ac:dyDescent="0.35">
      <c r="A8826" t="s">
        <v>16533</v>
      </c>
      <c r="B8826" t="s">
        <v>16534</v>
      </c>
      <c r="C8826" t="s">
        <v>12581</v>
      </c>
      <c r="D8826" t="s">
        <v>16535</v>
      </c>
    </row>
    <row r="8827" spans="1:4" x14ac:dyDescent="0.35">
      <c r="A8827" t="s">
        <v>16704</v>
      </c>
      <c r="B8827" t="s">
        <v>16705</v>
      </c>
      <c r="C8827" t="s">
        <v>12581</v>
      </c>
      <c r="D8827" t="s">
        <v>16706</v>
      </c>
    </row>
    <row r="8828" spans="1:4" x14ac:dyDescent="0.35">
      <c r="A8828" t="s">
        <v>16734</v>
      </c>
      <c r="B8828" t="s">
        <v>16735</v>
      </c>
      <c r="C8828" t="s">
        <v>12581</v>
      </c>
      <c r="D8828" t="s">
        <v>16736</v>
      </c>
    </row>
    <row r="8829" spans="1:4" x14ac:dyDescent="0.35">
      <c r="A8829" t="s">
        <v>16764</v>
      </c>
      <c r="B8829" t="s">
        <v>16765</v>
      </c>
      <c r="C8829" t="s">
        <v>12581</v>
      </c>
      <c r="D8829" t="s">
        <v>16766</v>
      </c>
    </row>
    <row r="8830" spans="1:4" x14ac:dyDescent="0.35">
      <c r="A8830" t="s">
        <v>12660</v>
      </c>
      <c r="B8830" t="s">
        <v>12661</v>
      </c>
      <c r="C8830" t="s">
        <v>12581</v>
      </c>
      <c r="D8830" t="s">
        <v>12662</v>
      </c>
    </row>
    <row r="8831" spans="1:4" x14ac:dyDescent="0.35">
      <c r="A8831" t="s">
        <v>12690</v>
      </c>
      <c r="B8831" t="s">
        <v>12691</v>
      </c>
      <c r="C8831" t="s">
        <v>12581</v>
      </c>
      <c r="D8831" t="s">
        <v>12692</v>
      </c>
    </row>
    <row r="8832" spans="1:4" x14ac:dyDescent="0.35">
      <c r="A8832" t="s">
        <v>12720</v>
      </c>
      <c r="B8832" t="s">
        <v>12721</v>
      </c>
      <c r="C8832" t="s">
        <v>12581</v>
      </c>
      <c r="D8832" t="s">
        <v>12722</v>
      </c>
    </row>
    <row r="8833" spans="1:4" x14ac:dyDescent="0.35">
      <c r="A8833" t="s">
        <v>12885</v>
      </c>
      <c r="B8833" t="s">
        <v>12886</v>
      </c>
      <c r="C8833" t="s">
        <v>12581</v>
      </c>
      <c r="D8833" t="s">
        <v>12887</v>
      </c>
    </row>
    <row r="8834" spans="1:4" x14ac:dyDescent="0.35">
      <c r="A8834" t="s">
        <v>13041</v>
      </c>
      <c r="B8834" t="s">
        <v>13042</v>
      </c>
      <c r="C8834" t="s">
        <v>12581</v>
      </c>
      <c r="D8834" t="s">
        <v>13043</v>
      </c>
    </row>
    <row r="8835" spans="1:4" x14ac:dyDescent="0.35">
      <c r="A8835" t="s">
        <v>13071</v>
      </c>
      <c r="B8835" t="s">
        <v>13072</v>
      </c>
      <c r="C8835" t="s">
        <v>12581</v>
      </c>
      <c r="D8835" t="s">
        <v>13073</v>
      </c>
    </row>
    <row r="8836" spans="1:4" x14ac:dyDescent="0.35">
      <c r="A8836" t="s">
        <v>13101</v>
      </c>
      <c r="B8836" t="s">
        <v>13102</v>
      </c>
      <c r="C8836" t="s">
        <v>12581</v>
      </c>
      <c r="D8836" t="s">
        <v>13103</v>
      </c>
    </row>
    <row r="8837" spans="1:4" x14ac:dyDescent="0.35">
      <c r="A8837" t="s">
        <v>13131</v>
      </c>
      <c r="B8837" t="s">
        <v>13132</v>
      </c>
      <c r="C8837" t="s">
        <v>12581</v>
      </c>
      <c r="D8837" t="s">
        <v>13133</v>
      </c>
    </row>
    <row r="8838" spans="1:4" x14ac:dyDescent="0.35">
      <c r="A8838" t="s">
        <v>13422</v>
      </c>
      <c r="B8838" t="s">
        <v>13423</v>
      </c>
      <c r="C8838" t="s">
        <v>12581</v>
      </c>
      <c r="D8838" t="s">
        <v>13424</v>
      </c>
    </row>
    <row r="8839" spans="1:4" x14ac:dyDescent="0.35">
      <c r="A8839" t="s">
        <v>13452</v>
      </c>
      <c r="B8839" t="s">
        <v>13453</v>
      </c>
      <c r="C8839" t="s">
        <v>12581</v>
      </c>
      <c r="D8839" t="s">
        <v>13454</v>
      </c>
    </row>
    <row r="8840" spans="1:4" x14ac:dyDescent="0.35">
      <c r="A8840" t="s">
        <v>13482</v>
      </c>
      <c r="B8840" t="s">
        <v>13483</v>
      </c>
      <c r="C8840" t="s">
        <v>12581</v>
      </c>
      <c r="D8840" t="s">
        <v>13484</v>
      </c>
    </row>
    <row r="8841" spans="1:4" x14ac:dyDescent="0.35">
      <c r="A8841" t="s">
        <v>13656</v>
      </c>
      <c r="B8841" t="s">
        <v>13657</v>
      </c>
      <c r="C8841" t="s">
        <v>12581</v>
      </c>
      <c r="D8841" t="s">
        <v>13658</v>
      </c>
    </row>
    <row r="8842" spans="1:4" x14ac:dyDescent="0.35">
      <c r="A8842" t="s">
        <v>13686</v>
      </c>
      <c r="B8842" t="s">
        <v>13687</v>
      </c>
      <c r="C8842" t="s">
        <v>12581</v>
      </c>
      <c r="D8842" t="s">
        <v>13688</v>
      </c>
    </row>
    <row r="8843" spans="1:4" x14ac:dyDescent="0.35">
      <c r="A8843" t="s">
        <v>13785</v>
      </c>
      <c r="B8843" t="s">
        <v>13786</v>
      </c>
      <c r="C8843" t="s">
        <v>12581</v>
      </c>
      <c r="D8843" t="s">
        <v>13787</v>
      </c>
    </row>
    <row r="8844" spans="1:4" x14ac:dyDescent="0.35">
      <c r="A8844" t="s">
        <v>13956</v>
      </c>
      <c r="B8844" t="s">
        <v>13957</v>
      </c>
      <c r="C8844" t="s">
        <v>12581</v>
      </c>
      <c r="D8844" t="s">
        <v>13958</v>
      </c>
    </row>
    <row r="8845" spans="1:4" x14ac:dyDescent="0.35">
      <c r="A8845" t="s">
        <v>13986</v>
      </c>
      <c r="B8845" t="s">
        <v>13987</v>
      </c>
      <c r="C8845" t="s">
        <v>12581</v>
      </c>
      <c r="D8845" t="s">
        <v>13988</v>
      </c>
    </row>
    <row r="8846" spans="1:4" x14ac:dyDescent="0.35">
      <c r="A8846" t="s">
        <v>14016</v>
      </c>
      <c r="B8846" t="s">
        <v>14017</v>
      </c>
      <c r="C8846" t="s">
        <v>12581</v>
      </c>
      <c r="D8846" t="s">
        <v>14018</v>
      </c>
    </row>
    <row r="8847" spans="1:4" x14ac:dyDescent="0.35">
      <c r="A8847" t="s">
        <v>14046</v>
      </c>
      <c r="B8847" t="s">
        <v>14047</v>
      </c>
      <c r="C8847" t="s">
        <v>12581</v>
      </c>
      <c r="D8847" t="s">
        <v>14048</v>
      </c>
    </row>
    <row r="8848" spans="1:4" x14ac:dyDescent="0.35">
      <c r="A8848" t="s">
        <v>14076</v>
      </c>
      <c r="B8848" t="s">
        <v>14077</v>
      </c>
      <c r="C8848" t="s">
        <v>12581</v>
      </c>
      <c r="D8848" t="s">
        <v>14078</v>
      </c>
    </row>
    <row r="8849" spans="1:4" x14ac:dyDescent="0.35">
      <c r="A8849" t="s">
        <v>14232</v>
      </c>
      <c r="B8849" t="s">
        <v>14233</v>
      </c>
      <c r="C8849" t="s">
        <v>12581</v>
      </c>
      <c r="D8849" t="s">
        <v>14234</v>
      </c>
    </row>
    <row r="8850" spans="1:4" x14ac:dyDescent="0.35">
      <c r="A8850" t="s">
        <v>14217</v>
      </c>
      <c r="B8850" t="s">
        <v>14218</v>
      </c>
      <c r="C8850" t="s">
        <v>12581</v>
      </c>
      <c r="D8850" t="s">
        <v>14219</v>
      </c>
    </row>
    <row r="8851" spans="1:4" x14ac:dyDescent="0.35">
      <c r="A8851" t="s">
        <v>14262</v>
      </c>
      <c r="B8851" t="s">
        <v>14263</v>
      </c>
      <c r="C8851" t="s">
        <v>12581</v>
      </c>
      <c r="D8851" t="s">
        <v>14264</v>
      </c>
    </row>
    <row r="8852" spans="1:4" x14ac:dyDescent="0.35">
      <c r="A8852" t="s">
        <v>14292</v>
      </c>
      <c r="B8852" t="s">
        <v>14293</v>
      </c>
      <c r="C8852" t="s">
        <v>12581</v>
      </c>
      <c r="D8852" t="s">
        <v>14294</v>
      </c>
    </row>
    <row r="8853" spans="1:4" x14ac:dyDescent="0.35">
      <c r="A8853" t="s">
        <v>14322</v>
      </c>
      <c r="B8853" t="s">
        <v>14323</v>
      </c>
      <c r="C8853" t="s">
        <v>12581</v>
      </c>
      <c r="D8853" t="s">
        <v>14324</v>
      </c>
    </row>
    <row r="8854" spans="1:4" x14ac:dyDescent="0.35">
      <c r="A8854" t="s">
        <v>14352</v>
      </c>
      <c r="B8854" t="s">
        <v>14353</v>
      </c>
      <c r="C8854" t="s">
        <v>12581</v>
      </c>
      <c r="D8854" t="s">
        <v>14354</v>
      </c>
    </row>
    <row r="8855" spans="1:4" x14ac:dyDescent="0.35">
      <c r="A8855" t="s">
        <v>14382</v>
      </c>
      <c r="B8855" t="s">
        <v>14383</v>
      </c>
      <c r="C8855" t="s">
        <v>12581</v>
      </c>
      <c r="D8855" t="s">
        <v>14384</v>
      </c>
    </row>
    <row r="8856" spans="1:4" x14ac:dyDescent="0.35">
      <c r="A8856" t="s">
        <v>14553</v>
      </c>
      <c r="B8856" t="s">
        <v>14554</v>
      </c>
      <c r="C8856" t="s">
        <v>12581</v>
      </c>
      <c r="D8856" t="s">
        <v>14555</v>
      </c>
    </row>
    <row r="8857" spans="1:4" x14ac:dyDescent="0.35">
      <c r="A8857" t="s">
        <v>14583</v>
      </c>
      <c r="B8857" t="s">
        <v>14584</v>
      </c>
      <c r="C8857" t="s">
        <v>12581</v>
      </c>
      <c r="D8857" t="s">
        <v>14585</v>
      </c>
    </row>
    <row r="8858" spans="1:4" x14ac:dyDescent="0.35">
      <c r="A8858" t="s">
        <v>14613</v>
      </c>
      <c r="B8858" t="s">
        <v>14614</v>
      </c>
      <c r="C8858" t="s">
        <v>12581</v>
      </c>
      <c r="D8858" t="s">
        <v>14615</v>
      </c>
    </row>
    <row r="8859" spans="1:4" x14ac:dyDescent="0.35">
      <c r="A8859" t="s">
        <v>14643</v>
      </c>
      <c r="B8859" t="s">
        <v>14644</v>
      </c>
      <c r="C8859" t="s">
        <v>12581</v>
      </c>
      <c r="D8859" t="s">
        <v>14645</v>
      </c>
    </row>
    <row r="8860" spans="1:4" x14ac:dyDescent="0.35">
      <c r="A8860" t="s">
        <v>14673</v>
      </c>
      <c r="B8860" t="s">
        <v>14674</v>
      </c>
      <c r="C8860" t="s">
        <v>12581</v>
      </c>
      <c r="D8860" t="s">
        <v>14675</v>
      </c>
    </row>
    <row r="8861" spans="1:4" x14ac:dyDescent="0.35">
      <c r="A8861" t="s">
        <v>14391</v>
      </c>
      <c r="B8861" t="s">
        <v>14392</v>
      </c>
      <c r="C8861" t="s">
        <v>12581</v>
      </c>
      <c r="D8861" t="s">
        <v>14393</v>
      </c>
    </row>
    <row r="8862" spans="1:4" x14ac:dyDescent="0.35">
      <c r="A8862" t="s">
        <v>14856</v>
      </c>
      <c r="B8862" t="s">
        <v>14857</v>
      </c>
      <c r="C8862" t="s">
        <v>12581</v>
      </c>
      <c r="D8862" t="s">
        <v>14858</v>
      </c>
    </row>
    <row r="8863" spans="1:4" x14ac:dyDescent="0.35">
      <c r="A8863" t="s">
        <v>14886</v>
      </c>
      <c r="B8863" t="s">
        <v>14887</v>
      </c>
      <c r="C8863" t="s">
        <v>12581</v>
      </c>
      <c r="D8863" t="s">
        <v>14888</v>
      </c>
    </row>
    <row r="8864" spans="1:4" x14ac:dyDescent="0.35">
      <c r="A8864" t="s">
        <v>14916</v>
      </c>
      <c r="B8864" t="s">
        <v>14917</v>
      </c>
      <c r="C8864" t="s">
        <v>12581</v>
      </c>
      <c r="D8864" t="s">
        <v>14918</v>
      </c>
    </row>
    <row r="8865" spans="1:4" x14ac:dyDescent="0.35">
      <c r="A8865" t="s">
        <v>14946</v>
      </c>
      <c r="B8865" t="s">
        <v>14947</v>
      </c>
      <c r="C8865" t="s">
        <v>12581</v>
      </c>
      <c r="D8865" t="s">
        <v>14948</v>
      </c>
    </row>
    <row r="8866" spans="1:4" x14ac:dyDescent="0.35">
      <c r="A8866" t="s">
        <v>14976</v>
      </c>
      <c r="B8866" t="s">
        <v>14977</v>
      </c>
      <c r="C8866" t="s">
        <v>12581</v>
      </c>
      <c r="D8866" t="s">
        <v>14978</v>
      </c>
    </row>
    <row r="8867" spans="1:4" x14ac:dyDescent="0.35">
      <c r="A8867" t="s">
        <v>15168</v>
      </c>
      <c r="B8867" t="s">
        <v>15169</v>
      </c>
      <c r="C8867" t="s">
        <v>12581</v>
      </c>
      <c r="D8867" t="s">
        <v>15170</v>
      </c>
    </row>
    <row r="8868" spans="1:4" x14ac:dyDescent="0.35">
      <c r="A8868" t="s">
        <v>15198</v>
      </c>
      <c r="B8868" t="s">
        <v>15199</v>
      </c>
      <c r="C8868" t="s">
        <v>12581</v>
      </c>
      <c r="D8868" t="s">
        <v>15200</v>
      </c>
    </row>
    <row r="8869" spans="1:4" x14ac:dyDescent="0.35">
      <c r="A8869" t="s">
        <v>15228</v>
      </c>
      <c r="B8869" t="s">
        <v>15229</v>
      </c>
      <c r="C8869" t="s">
        <v>12581</v>
      </c>
      <c r="D8869" t="s">
        <v>15230</v>
      </c>
    </row>
    <row r="8870" spans="1:4" x14ac:dyDescent="0.35">
      <c r="A8870" t="s">
        <v>15258</v>
      </c>
      <c r="B8870" t="s">
        <v>15259</v>
      </c>
      <c r="C8870" t="s">
        <v>12581</v>
      </c>
      <c r="D8870" t="s">
        <v>15260</v>
      </c>
    </row>
    <row r="8871" spans="1:4" x14ac:dyDescent="0.35">
      <c r="A8871" t="s">
        <v>15288</v>
      </c>
      <c r="B8871" t="s">
        <v>15289</v>
      </c>
      <c r="C8871" t="s">
        <v>12581</v>
      </c>
      <c r="D8871" t="s">
        <v>15290</v>
      </c>
    </row>
    <row r="8872" spans="1:4" x14ac:dyDescent="0.35">
      <c r="A8872" t="s">
        <v>14406</v>
      </c>
      <c r="B8872" t="s">
        <v>14407</v>
      </c>
      <c r="C8872" t="s">
        <v>12581</v>
      </c>
      <c r="D8872" t="s">
        <v>14408</v>
      </c>
    </row>
    <row r="8873" spans="1:4" x14ac:dyDescent="0.35">
      <c r="A8873" t="s">
        <v>15318</v>
      </c>
      <c r="B8873" t="s">
        <v>15319</v>
      </c>
      <c r="C8873" t="s">
        <v>12581</v>
      </c>
      <c r="D8873" t="s">
        <v>15320</v>
      </c>
    </row>
    <row r="8874" spans="1:4" x14ac:dyDescent="0.35">
      <c r="A8874" t="s">
        <v>15510</v>
      </c>
      <c r="B8874" t="s">
        <v>15511</v>
      </c>
      <c r="C8874" t="s">
        <v>12581</v>
      </c>
      <c r="D8874" t="s">
        <v>15512</v>
      </c>
    </row>
    <row r="8875" spans="1:4" x14ac:dyDescent="0.35">
      <c r="A8875" t="s">
        <v>15813</v>
      </c>
      <c r="B8875" t="s">
        <v>15814</v>
      </c>
      <c r="C8875" t="s">
        <v>12581</v>
      </c>
      <c r="D8875" t="s">
        <v>15815</v>
      </c>
    </row>
    <row r="8876" spans="1:4" x14ac:dyDescent="0.35">
      <c r="A8876" t="s">
        <v>15843</v>
      </c>
      <c r="B8876" t="s">
        <v>15844</v>
      </c>
      <c r="C8876" t="s">
        <v>12581</v>
      </c>
      <c r="D8876" t="s">
        <v>15845</v>
      </c>
    </row>
    <row r="8877" spans="1:4" x14ac:dyDescent="0.35">
      <c r="A8877" t="s">
        <v>15873</v>
      </c>
      <c r="B8877" t="s">
        <v>15874</v>
      </c>
      <c r="C8877" t="s">
        <v>12581</v>
      </c>
      <c r="D8877" t="s">
        <v>15875</v>
      </c>
    </row>
    <row r="8878" spans="1:4" x14ac:dyDescent="0.35">
      <c r="A8878" t="s">
        <v>15903</v>
      </c>
      <c r="B8878" t="s">
        <v>15904</v>
      </c>
      <c r="C8878" t="s">
        <v>12581</v>
      </c>
      <c r="D8878" t="s">
        <v>15905</v>
      </c>
    </row>
    <row r="8879" spans="1:4" x14ac:dyDescent="0.35">
      <c r="A8879" t="s">
        <v>15051</v>
      </c>
      <c r="B8879" t="s">
        <v>15052</v>
      </c>
      <c r="C8879" t="s">
        <v>12581</v>
      </c>
      <c r="D8879" t="s">
        <v>15053</v>
      </c>
    </row>
    <row r="8880" spans="1:4" x14ac:dyDescent="0.35">
      <c r="A8880" t="s">
        <v>15081</v>
      </c>
      <c r="B8880" t="s">
        <v>15082</v>
      </c>
      <c r="C8880" t="s">
        <v>12581</v>
      </c>
      <c r="D8880" t="s">
        <v>15083</v>
      </c>
    </row>
    <row r="8881" spans="1:4" x14ac:dyDescent="0.35">
      <c r="A8881" t="s">
        <v>15111</v>
      </c>
      <c r="B8881" t="s">
        <v>15112</v>
      </c>
      <c r="C8881" t="s">
        <v>12581</v>
      </c>
      <c r="D8881" t="s">
        <v>15113</v>
      </c>
    </row>
    <row r="8882" spans="1:4" x14ac:dyDescent="0.35">
      <c r="A8882" t="s">
        <v>15141</v>
      </c>
      <c r="B8882" t="s">
        <v>15142</v>
      </c>
      <c r="C8882" t="s">
        <v>12581</v>
      </c>
      <c r="D8882" t="s">
        <v>15143</v>
      </c>
    </row>
    <row r="8883" spans="1:4" x14ac:dyDescent="0.35">
      <c r="A8883" t="s">
        <v>14421</v>
      </c>
      <c r="B8883" t="s">
        <v>14422</v>
      </c>
      <c r="C8883" t="s">
        <v>12581</v>
      </c>
      <c r="D8883" t="s">
        <v>14423</v>
      </c>
    </row>
    <row r="8884" spans="1:4" x14ac:dyDescent="0.35">
      <c r="A8884" t="s">
        <v>15459</v>
      </c>
      <c r="B8884" t="s">
        <v>15460</v>
      </c>
      <c r="C8884" t="s">
        <v>12581</v>
      </c>
      <c r="D8884" t="s">
        <v>15461</v>
      </c>
    </row>
    <row r="8885" spans="1:4" x14ac:dyDescent="0.35">
      <c r="A8885" t="s">
        <v>15633</v>
      </c>
      <c r="B8885" t="s">
        <v>15634</v>
      </c>
      <c r="C8885" t="s">
        <v>12581</v>
      </c>
      <c r="D8885" t="s">
        <v>15635</v>
      </c>
    </row>
    <row r="8886" spans="1:4" x14ac:dyDescent="0.35">
      <c r="A8886" t="s">
        <v>15663</v>
      </c>
      <c r="B8886" t="s">
        <v>15664</v>
      </c>
      <c r="C8886" t="s">
        <v>12581</v>
      </c>
      <c r="D8886" t="s">
        <v>15665</v>
      </c>
    </row>
    <row r="8887" spans="1:4" x14ac:dyDescent="0.35">
      <c r="A8887" t="s">
        <v>15693</v>
      </c>
      <c r="B8887" t="s">
        <v>15694</v>
      </c>
      <c r="C8887" t="s">
        <v>12581</v>
      </c>
      <c r="D8887" t="s">
        <v>15695</v>
      </c>
    </row>
    <row r="8888" spans="1:4" x14ac:dyDescent="0.35">
      <c r="A8888" t="s">
        <v>15723</v>
      </c>
      <c r="B8888" t="s">
        <v>15724</v>
      </c>
      <c r="C8888" t="s">
        <v>12581</v>
      </c>
      <c r="D8888" t="s">
        <v>15725</v>
      </c>
    </row>
    <row r="8889" spans="1:4" x14ac:dyDescent="0.35">
      <c r="A8889" t="s">
        <v>16017</v>
      </c>
      <c r="B8889" t="s">
        <v>16018</v>
      </c>
      <c r="C8889" t="s">
        <v>12581</v>
      </c>
      <c r="D8889" t="s">
        <v>16019</v>
      </c>
    </row>
    <row r="8890" spans="1:4" x14ac:dyDescent="0.35">
      <c r="A8890" t="s">
        <v>16047</v>
      </c>
      <c r="B8890" t="s">
        <v>16048</v>
      </c>
      <c r="C8890" t="s">
        <v>12581</v>
      </c>
      <c r="D8890" t="s">
        <v>16049</v>
      </c>
    </row>
    <row r="8891" spans="1:4" x14ac:dyDescent="0.35">
      <c r="A8891" t="s">
        <v>16077</v>
      </c>
      <c r="B8891" t="s">
        <v>16078</v>
      </c>
      <c r="C8891" t="s">
        <v>12581</v>
      </c>
      <c r="D8891" t="s">
        <v>16079</v>
      </c>
    </row>
    <row r="8892" spans="1:4" x14ac:dyDescent="0.35">
      <c r="A8892" t="s">
        <v>16107</v>
      </c>
      <c r="B8892" t="s">
        <v>16108</v>
      </c>
      <c r="C8892" t="s">
        <v>12581</v>
      </c>
      <c r="D8892" t="s">
        <v>16109</v>
      </c>
    </row>
    <row r="8893" spans="1:4" x14ac:dyDescent="0.35">
      <c r="A8893" t="s">
        <v>16404</v>
      </c>
      <c r="B8893" t="s">
        <v>16405</v>
      </c>
      <c r="C8893" t="s">
        <v>12581</v>
      </c>
      <c r="D8893" t="s">
        <v>16406</v>
      </c>
    </row>
    <row r="8894" spans="1:4" x14ac:dyDescent="0.35">
      <c r="A8894" t="s">
        <v>14436</v>
      </c>
      <c r="B8894" t="s">
        <v>14437</v>
      </c>
      <c r="C8894" t="s">
        <v>12581</v>
      </c>
      <c r="D8894" t="s">
        <v>14438</v>
      </c>
    </row>
    <row r="8895" spans="1:4" x14ac:dyDescent="0.35">
      <c r="A8895" t="s">
        <v>16434</v>
      </c>
      <c r="B8895" t="s">
        <v>16435</v>
      </c>
      <c r="C8895" t="s">
        <v>12581</v>
      </c>
      <c r="D8895" t="s">
        <v>16436</v>
      </c>
    </row>
    <row r="8896" spans="1:4" x14ac:dyDescent="0.35">
      <c r="A8896" t="s">
        <v>16464</v>
      </c>
      <c r="B8896" t="s">
        <v>16465</v>
      </c>
      <c r="C8896" t="s">
        <v>12581</v>
      </c>
      <c r="D8896" t="s">
        <v>16466</v>
      </c>
    </row>
    <row r="8897" spans="1:4" x14ac:dyDescent="0.35">
      <c r="A8897" t="s">
        <v>16494</v>
      </c>
      <c r="B8897" t="s">
        <v>16495</v>
      </c>
      <c r="C8897" t="s">
        <v>12581</v>
      </c>
      <c r="D8897" t="s">
        <v>16496</v>
      </c>
    </row>
    <row r="8898" spans="1:4" x14ac:dyDescent="0.35">
      <c r="A8898" t="s">
        <v>16794</v>
      </c>
      <c r="B8898" t="s">
        <v>16795</v>
      </c>
      <c r="C8898" t="s">
        <v>12581</v>
      </c>
      <c r="D8898" t="s">
        <v>16796</v>
      </c>
    </row>
    <row r="8899" spans="1:4" x14ac:dyDescent="0.35">
      <c r="A8899" t="s">
        <v>16824</v>
      </c>
      <c r="B8899" t="s">
        <v>16825</v>
      </c>
      <c r="C8899" t="s">
        <v>12581</v>
      </c>
      <c r="D8899" t="s">
        <v>16826</v>
      </c>
    </row>
    <row r="8900" spans="1:4" x14ac:dyDescent="0.35">
      <c r="A8900" t="s">
        <v>12594</v>
      </c>
      <c r="B8900" t="s">
        <v>12595</v>
      </c>
      <c r="C8900" t="s">
        <v>12581</v>
      </c>
      <c r="D8900" t="s">
        <v>12596</v>
      </c>
    </row>
    <row r="8901" spans="1:4" x14ac:dyDescent="0.35">
      <c r="A8901" t="s">
        <v>12624</v>
      </c>
      <c r="B8901" t="s">
        <v>12625</v>
      </c>
      <c r="C8901" t="s">
        <v>12581</v>
      </c>
      <c r="D8901" t="s">
        <v>12626</v>
      </c>
    </row>
    <row r="8902" spans="1:4" x14ac:dyDescent="0.35">
      <c r="A8902" t="s">
        <v>12915</v>
      </c>
      <c r="B8902" t="s">
        <v>12916</v>
      </c>
      <c r="C8902" t="s">
        <v>12581</v>
      </c>
      <c r="D8902" t="s">
        <v>12917</v>
      </c>
    </row>
    <row r="8903" spans="1:4" x14ac:dyDescent="0.35">
      <c r="A8903" t="s">
        <v>12945</v>
      </c>
      <c r="B8903" t="s">
        <v>12946</v>
      </c>
      <c r="C8903" t="s">
        <v>12581</v>
      </c>
      <c r="D8903" t="s">
        <v>12947</v>
      </c>
    </row>
    <row r="8904" spans="1:4" x14ac:dyDescent="0.35">
      <c r="A8904" t="s">
        <v>12975</v>
      </c>
      <c r="B8904" t="s">
        <v>12976</v>
      </c>
      <c r="C8904" t="s">
        <v>12581</v>
      </c>
      <c r="D8904" t="s">
        <v>12977</v>
      </c>
    </row>
    <row r="8905" spans="1:4" x14ac:dyDescent="0.35">
      <c r="A8905" t="s">
        <v>14457</v>
      </c>
      <c r="B8905" t="s">
        <v>14458</v>
      </c>
      <c r="C8905" t="s">
        <v>12581</v>
      </c>
      <c r="D8905" t="s">
        <v>14459</v>
      </c>
    </row>
    <row r="8906" spans="1:4" x14ac:dyDescent="0.35">
      <c r="A8906" t="s">
        <v>13005</v>
      </c>
      <c r="B8906" t="s">
        <v>13006</v>
      </c>
      <c r="C8906" t="s">
        <v>12581</v>
      </c>
      <c r="D8906" t="s">
        <v>13007</v>
      </c>
    </row>
    <row r="8907" spans="1:4" x14ac:dyDescent="0.35">
      <c r="A8907" t="s">
        <v>13161</v>
      </c>
      <c r="B8907" t="s">
        <v>13162</v>
      </c>
      <c r="C8907" t="s">
        <v>12581</v>
      </c>
      <c r="D8907" t="s">
        <v>13163</v>
      </c>
    </row>
    <row r="8908" spans="1:4" x14ac:dyDescent="0.35">
      <c r="A8908" t="s">
        <v>13191</v>
      </c>
      <c r="B8908" t="s">
        <v>13192</v>
      </c>
      <c r="C8908" t="s">
        <v>12581</v>
      </c>
      <c r="D8908" t="s">
        <v>13193</v>
      </c>
    </row>
    <row r="8909" spans="1:4" x14ac:dyDescent="0.35">
      <c r="A8909" t="s">
        <v>13356</v>
      </c>
      <c r="B8909" t="s">
        <v>13357</v>
      </c>
      <c r="C8909" t="s">
        <v>12581</v>
      </c>
      <c r="D8909" t="s">
        <v>13358</v>
      </c>
    </row>
    <row r="8910" spans="1:4" x14ac:dyDescent="0.35">
      <c r="A8910" t="s">
        <v>13386</v>
      </c>
      <c r="B8910" t="s">
        <v>13387</v>
      </c>
      <c r="C8910" t="s">
        <v>12581</v>
      </c>
      <c r="D8910" t="s">
        <v>13388</v>
      </c>
    </row>
    <row r="8911" spans="1:4" x14ac:dyDescent="0.35">
      <c r="A8911" t="s">
        <v>13416</v>
      </c>
      <c r="B8911" t="s">
        <v>13417</v>
      </c>
      <c r="C8911" t="s">
        <v>12581</v>
      </c>
      <c r="D8911" t="s">
        <v>13418</v>
      </c>
    </row>
    <row r="8912" spans="1:4" x14ac:dyDescent="0.35">
      <c r="A8912" t="s">
        <v>13716</v>
      </c>
      <c r="B8912" t="s">
        <v>13717</v>
      </c>
      <c r="C8912" t="s">
        <v>12581</v>
      </c>
      <c r="D8912" t="s">
        <v>13718</v>
      </c>
    </row>
    <row r="8913" spans="1:4" x14ac:dyDescent="0.35">
      <c r="A8913" t="s">
        <v>13746</v>
      </c>
      <c r="B8913" t="s">
        <v>13747</v>
      </c>
      <c r="C8913" t="s">
        <v>12581</v>
      </c>
      <c r="D8913" t="s">
        <v>13748</v>
      </c>
    </row>
    <row r="8914" spans="1:4" x14ac:dyDescent="0.35">
      <c r="A8914" t="s">
        <v>14472</v>
      </c>
      <c r="B8914" t="s">
        <v>14473</v>
      </c>
      <c r="C8914" t="s">
        <v>12581</v>
      </c>
      <c r="D8914" t="s">
        <v>14474</v>
      </c>
    </row>
    <row r="8915" spans="1:4" x14ac:dyDescent="0.35">
      <c r="A8915" t="s">
        <v>14487</v>
      </c>
      <c r="B8915" t="s">
        <v>14488</v>
      </c>
      <c r="C8915" t="s">
        <v>12581</v>
      </c>
      <c r="D8915" t="s">
        <v>14489</v>
      </c>
    </row>
    <row r="8916" spans="1:4" x14ac:dyDescent="0.35">
      <c r="A8916" t="s">
        <v>14502</v>
      </c>
      <c r="B8916" t="s">
        <v>14503</v>
      </c>
      <c r="C8916" t="s">
        <v>12581</v>
      </c>
      <c r="D8916" t="s">
        <v>14504</v>
      </c>
    </row>
    <row r="8917" spans="1:4" x14ac:dyDescent="0.35">
      <c r="A8917" t="s">
        <v>14517</v>
      </c>
      <c r="B8917" t="s">
        <v>14518</v>
      </c>
      <c r="C8917" t="s">
        <v>12581</v>
      </c>
      <c r="D8917" t="s">
        <v>14519</v>
      </c>
    </row>
    <row r="8918" spans="1:4" x14ac:dyDescent="0.35">
      <c r="A8918" t="s">
        <v>14694</v>
      </c>
      <c r="B8918" t="s">
        <v>14695</v>
      </c>
      <c r="C8918" t="s">
        <v>12581</v>
      </c>
      <c r="D8918" t="s">
        <v>14696</v>
      </c>
    </row>
    <row r="8919" spans="1:4" x14ac:dyDescent="0.35">
      <c r="A8919" t="s">
        <v>14709</v>
      </c>
      <c r="B8919" t="s">
        <v>14710</v>
      </c>
      <c r="C8919" t="s">
        <v>12581</v>
      </c>
      <c r="D8919" t="s">
        <v>14711</v>
      </c>
    </row>
    <row r="8920" spans="1:4" x14ac:dyDescent="0.35">
      <c r="A8920" t="s">
        <v>14724</v>
      </c>
      <c r="B8920" t="s">
        <v>14725</v>
      </c>
      <c r="C8920" t="s">
        <v>12581</v>
      </c>
      <c r="D8920" t="s">
        <v>14726</v>
      </c>
    </row>
    <row r="8921" spans="1:4" x14ac:dyDescent="0.35">
      <c r="A8921" t="s">
        <v>14739</v>
      </c>
      <c r="B8921" t="s">
        <v>14740</v>
      </c>
      <c r="C8921" t="s">
        <v>12581</v>
      </c>
      <c r="D8921" t="s">
        <v>14741</v>
      </c>
    </row>
    <row r="8922" spans="1:4" x14ac:dyDescent="0.35">
      <c r="A8922" t="s">
        <v>14754</v>
      </c>
      <c r="B8922" t="s">
        <v>14755</v>
      </c>
      <c r="C8922" t="s">
        <v>12581</v>
      </c>
      <c r="D8922" t="s">
        <v>14756</v>
      </c>
    </row>
    <row r="8923" spans="1:4" x14ac:dyDescent="0.35">
      <c r="A8923" t="s">
        <v>13269</v>
      </c>
      <c r="B8923" t="s">
        <v>13270</v>
      </c>
      <c r="C8923" t="s">
        <v>12581</v>
      </c>
      <c r="D8923" t="s">
        <v>13271</v>
      </c>
    </row>
    <row r="8924" spans="1:4" x14ac:dyDescent="0.35">
      <c r="A8924" t="s">
        <v>13284</v>
      </c>
      <c r="B8924" t="s">
        <v>13285</v>
      </c>
      <c r="C8924" t="s">
        <v>12581</v>
      </c>
      <c r="D8924" t="s">
        <v>13286</v>
      </c>
    </row>
    <row r="8925" spans="1:4" x14ac:dyDescent="0.35">
      <c r="A8925" t="s">
        <v>13299</v>
      </c>
      <c r="B8925" t="s">
        <v>13300</v>
      </c>
      <c r="C8925" t="s">
        <v>12581</v>
      </c>
      <c r="D8925" t="s">
        <v>13301</v>
      </c>
    </row>
    <row r="8926" spans="1:4" x14ac:dyDescent="0.35">
      <c r="A8926" t="s">
        <v>13314</v>
      </c>
      <c r="B8926" t="s">
        <v>13315</v>
      </c>
      <c r="C8926" t="s">
        <v>12581</v>
      </c>
      <c r="D8926" t="s">
        <v>13316</v>
      </c>
    </row>
    <row r="8927" spans="1:4" x14ac:dyDescent="0.35">
      <c r="A8927" t="s">
        <v>13329</v>
      </c>
      <c r="B8927" t="s">
        <v>13330</v>
      </c>
      <c r="C8927" t="s">
        <v>12581</v>
      </c>
      <c r="D8927" t="s">
        <v>13331</v>
      </c>
    </row>
    <row r="8928" spans="1:4" x14ac:dyDescent="0.35">
      <c r="A8928" t="s">
        <v>13506</v>
      </c>
      <c r="B8928" t="s">
        <v>13507</v>
      </c>
      <c r="C8928" t="s">
        <v>12581</v>
      </c>
      <c r="D8928" t="s">
        <v>13508</v>
      </c>
    </row>
    <row r="8929" spans="1:4" x14ac:dyDescent="0.35">
      <c r="A8929" t="s">
        <v>13524</v>
      </c>
      <c r="B8929" t="s">
        <v>13525</v>
      </c>
      <c r="C8929" t="s">
        <v>12581</v>
      </c>
      <c r="D8929" t="s">
        <v>13526</v>
      </c>
    </row>
    <row r="8930" spans="1:4" x14ac:dyDescent="0.35">
      <c r="A8930" t="s">
        <v>13542</v>
      </c>
      <c r="B8930" t="s">
        <v>13543</v>
      </c>
      <c r="C8930" t="s">
        <v>12581</v>
      </c>
      <c r="D8930" t="s">
        <v>13544</v>
      </c>
    </row>
    <row r="8931" spans="1:4" x14ac:dyDescent="0.35">
      <c r="A8931" t="s">
        <v>13560</v>
      </c>
      <c r="B8931" t="s">
        <v>13561</v>
      </c>
      <c r="C8931" t="s">
        <v>12581</v>
      </c>
      <c r="D8931" t="s">
        <v>13562</v>
      </c>
    </row>
    <row r="8932" spans="1:4" x14ac:dyDescent="0.35">
      <c r="A8932" t="s">
        <v>13578</v>
      </c>
      <c r="B8932" t="s">
        <v>13579</v>
      </c>
      <c r="C8932" t="s">
        <v>12581</v>
      </c>
      <c r="D8932" t="s">
        <v>13580</v>
      </c>
    </row>
    <row r="8933" spans="1:4" x14ac:dyDescent="0.35">
      <c r="A8933" t="s">
        <v>13596</v>
      </c>
      <c r="B8933" t="s">
        <v>13597</v>
      </c>
      <c r="C8933" t="s">
        <v>12581</v>
      </c>
      <c r="D8933" t="s">
        <v>13598</v>
      </c>
    </row>
    <row r="8934" spans="1:4" x14ac:dyDescent="0.35">
      <c r="A8934" t="s">
        <v>13614</v>
      </c>
      <c r="B8934" t="s">
        <v>13615</v>
      </c>
      <c r="C8934" t="s">
        <v>12581</v>
      </c>
      <c r="D8934" t="s">
        <v>13616</v>
      </c>
    </row>
    <row r="8935" spans="1:4" x14ac:dyDescent="0.35">
      <c r="A8935" t="s">
        <v>13629</v>
      </c>
      <c r="B8935" t="s">
        <v>13630</v>
      </c>
      <c r="C8935" t="s">
        <v>12581</v>
      </c>
      <c r="D8935" t="s">
        <v>13631</v>
      </c>
    </row>
    <row r="8936" spans="1:4" x14ac:dyDescent="0.35">
      <c r="A8936" t="s">
        <v>13803</v>
      </c>
      <c r="B8936" t="s">
        <v>13804</v>
      </c>
      <c r="C8936" t="s">
        <v>12581</v>
      </c>
      <c r="D8936" t="s">
        <v>13805</v>
      </c>
    </row>
    <row r="8937" spans="1:4" x14ac:dyDescent="0.35">
      <c r="A8937" t="s">
        <v>13818</v>
      </c>
      <c r="B8937" t="s">
        <v>13819</v>
      </c>
      <c r="C8937" t="s">
        <v>12581</v>
      </c>
      <c r="D8937" t="s">
        <v>13820</v>
      </c>
    </row>
    <row r="8938" spans="1:4" x14ac:dyDescent="0.35">
      <c r="A8938" t="s">
        <v>13833</v>
      </c>
      <c r="B8938" t="s">
        <v>13834</v>
      </c>
      <c r="C8938" t="s">
        <v>12581</v>
      </c>
      <c r="D8938" t="s">
        <v>13835</v>
      </c>
    </row>
    <row r="8939" spans="1:4" x14ac:dyDescent="0.35">
      <c r="A8939" t="s">
        <v>13848</v>
      </c>
      <c r="B8939" t="s">
        <v>13849</v>
      </c>
      <c r="C8939" t="s">
        <v>12581</v>
      </c>
      <c r="D8939" t="s">
        <v>13850</v>
      </c>
    </row>
    <row r="8940" spans="1:4" x14ac:dyDescent="0.35">
      <c r="A8940" t="s">
        <v>13863</v>
      </c>
      <c r="B8940" t="s">
        <v>13864</v>
      </c>
      <c r="C8940" t="s">
        <v>12581</v>
      </c>
      <c r="D8940" t="s">
        <v>13865</v>
      </c>
    </row>
    <row r="8941" spans="1:4" x14ac:dyDescent="0.35">
      <c r="A8941" t="s">
        <v>13878</v>
      </c>
      <c r="B8941" t="s">
        <v>13879</v>
      </c>
      <c r="C8941" t="s">
        <v>12581</v>
      </c>
      <c r="D8941" t="s">
        <v>13880</v>
      </c>
    </row>
    <row r="8942" spans="1:4" x14ac:dyDescent="0.35">
      <c r="A8942" t="s">
        <v>13893</v>
      </c>
      <c r="B8942" t="s">
        <v>13894</v>
      </c>
      <c r="C8942" t="s">
        <v>12581</v>
      </c>
      <c r="D8942" t="s">
        <v>13895</v>
      </c>
    </row>
    <row r="8943" spans="1:4" x14ac:dyDescent="0.35">
      <c r="A8943" t="s">
        <v>13908</v>
      </c>
      <c r="B8943" t="s">
        <v>13909</v>
      </c>
      <c r="C8943" t="s">
        <v>12581</v>
      </c>
      <c r="D8943" t="s">
        <v>13910</v>
      </c>
    </row>
    <row r="8944" spans="1:4" x14ac:dyDescent="0.35">
      <c r="A8944" t="s">
        <v>13923</v>
      </c>
      <c r="B8944" t="s">
        <v>13924</v>
      </c>
      <c r="C8944" t="s">
        <v>12581</v>
      </c>
      <c r="D8944" t="s">
        <v>13925</v>
      </c>
    </row>
    <row r="8945" spans="1:4" x14ac:dyDescent="0.35">
      <c r="A8945" t="s">
        <v>13938</v>
      </c>
      <c r="B8945" t="s">
        <v>13939</v>
      </c>
      <c r="C8945" t="s">
        <v>12581</v>
      </c>
      <c r="D8945" t="s">
        <v>13940</v>
      </c>
    </row>
    <row r="8946" spans="1:4" x14ac:dyDescent="0.35">
      <c r="A8946" t="s">
        <v>16854</v>
      </c>
      <c r="B8946" t="s">
        <v>16855</v>
      </c>
      <c r="C8946" t="s">
        <v>12581</v>
      </c>
      <c r="D8946" t="s">
        <v>16856</v>
      </c>
    </row>
    <row r="8947" spans="1:4" x14ac:dyDescent="0.35">
      <c r="A8947" t="s">
        <v>16869</v>
      </c>
      <c r="B8947" t="s">
        <v>16870</v>
      </c>
      <c r="C8947" t="s">
        <v>12581</v>
      </c>
      <c r="D8947" t="s">
        <v>16871</v>
      </c>
    </row>
    <row r="8948" spans="1:4" x14ac:dyDescent="0.35">
      <c r="A8948" t="s">
        <v>16884</v>
      </c>
      <c r="B8948" t="s">
        <v>16885</v>
      </c>
      <c r="C8948" t="s">
        <v>12581</v>
      </c>
      <c r="D8948" t="s">
        <v>16886</v>
      </c>
    </row>
    <row r="8949" spans="1:4" x14ac:dyDescent="0.35">
      <c r="A8949" t="s">
        <v>16899</v>
      </c>
      <c r="B8949" t="s">
        <v>16900</v>
      </c>
      <c r="C8949" t="s">
        <v>12581</v>
      </c>
      <c r="D8949" t="s">
        <v>16901</v>
      </c>
    </row>
    <row r="8950" spans="1:4" x14ac:dyDescent="0.35">
      <c r="A8950" t="s">
        <v>16914</v>
      </c>
      <c r="B8950" t="s">
        <v>16915</v>
      </c>
      <c r="C8950" t="s">
        <v>12581</v>
      </c>
      <c r="D8950" t="s">
        <v>16916</v>
      </c>
    </row>
    <row r="8951" spans="1:4" x14ac:dyDescent="0.35">
      <c r="A8951" t="s">
        <v>16929</v>
      </c>
      <c r="B8951" t="s">
        <v>16930</v>
      </c>
      <c r="C8951" t="s">
        <v>12581</v>
      </c>
      <c r="D8951" t="s">
        <v>16931</v>
      </c>
    </row>
    <row r="8952" spans="1:4" x14ac:dyDescent="0.35">
      <c r="A8952" t="s">
        <v>16260</v>
      </c>
      <c r="B8952" t="s">
        <v>16261</v>
      </c>
      <c r="C8952" t="s">
        <v>12581</v>
      </c>
      <c r="D8952" t="s">
        <v>16262</v>
      </c>
    </row>
    <row r="8953" spans="1:4" x14ac:dyDescent="0.35">
      <c r="A8953" t="s">
        <v>16275</v>
      </c>
      <c r="B8953" t="s">
        <v>16276</v>
      </c>
      <c r="C8953" t="s">
        <v>12581</v>
      </c>
      <c r="D8953" t="s">
        <v>16277</v>
      </c>
    </row>
    <row r="8954" spans="1:4" x14ac:dyDescent="0.35">
      <c r="A8954" t="s">
        <v>16290</v>
      </c>
      <c r="B8954" t="s">
        <v>16291</v>
      </c>
      <c r="C8954" t="s">
        <v>12581</v>
      </c>
      <c r="D8954" t="s">
        <v>16292</v>
      </c>
    </row>
    <row r="8955" spans="1:4" x14ac:dyDescent="0.35">
      <c r="A8955" t="s">
        <v>16305</v>
      </c>
      <c r="B8955" t="s">
        <v>16306</v>
      </c>
      <c r="C8955" t="s">
        <v>12581</v>
      </c>
      <c r="D8955" t="s">
        <v>16307</v>
      </c>
    </row>
    <row r="8956" spans="1:4" x14ac:dyDescent="0.35">
      <c r="A8956" t="s">
        <v>16323</v>
      </c>
      <c r="B8956" t="s">
        <v>16324</v>
      </c>
      <c r="C8956" t="s">
        <v>12581</v>
      </c>
      <c r="D8956" t="s">
        <v>16325</v>
      </c>
    </row>
    <row r="8957" spans="1:4" x14ac:dyDescent="0.35">
      <c r="A8957" t="s">
        <v>16341</v>
      </c>
      <c r="B8957" t="s">
        <v>16342</v>
      </c>
      <c r="C8957" t="s">
        <v>12581</v>
      </c>
      <c r="D8957" t="s">
        <v>16343</v>
      </c>
    </row>
    <row r="8958" spans="1:4" x14ac:dyDescent="0.35">
      <c r="A8958" t="s">
        <v>16359</v>
      </c>
      <c r="B8958" t="s">
        <v>16360</v>
      </c>
      <c r="C8958" t="s">
        <v>12581</v>
      </c>
      <c r="D8958" t="s">
        <v>16361</v>
      </c>
    </row>
    <row r="8959" spans="1:4" x14ac:dyDescent="0.35">
      <c r="A8959" t="s">
        <v>16377</v>
      </c>
      <c r="B8959" t="s">
        <v>16378</v>
      </c>
      <c r="C8959" t="s">
        <v>12581</v>
      </c>
      <c r="D8959" t="s">
        <v>16379</v>
      </c>
    </row>
    <row r="8960" spans="1:4" x14ac:dyDescent="0.35">
      <c r="A8960" t="s">
        <v>14118</v>
      </c>
      <c r="B8960" t="s">
        <v>14119</v>
      </c>
      <c r="C8960" t="s">
        <v>12581</v>
      </c>
      <c r="D8960" t="s">
        <v>14120</v>
      </c>
    </row>
    <row r="8961" spans="1:4" x14ac:dyDescent="0.35">
      <c r="A8961" t="s">
        <v>16563</v>
      </c>
      <c r="B8961" t="s">
        <v>16564</v>
      </c>
      <c r="C8961" t="s">
        <v>12581</v>
      </c>
      <c r="D8961" t="s">
        <v>16565</v>
      </c>
    </row>
    <row r="8962" spans="1:4" x14ac:dyDescent="0.35">
      <c r="A8962" t="s">
        <v>16587</v>
      </c>
      <c r="B8962" t="s">
        <v>16588</v>
      </c>
      <c r="C8962" t="s">
        <v>12581</v>
      </c>
      <c r="D8962" t="s">
        <v>16589</v>
      </c>
    </row>
    <row r="8963" spans="1:4" x14ac:dyDescent="0.35">
      <c r="A8963" t="s">
        <v>16605</v>
      </c>
      <c r="B8963" t="s">
        <v>16606</v>
      </c>
      <c r="C8963" t="s">
        <v>12581</v>
      </c>
      <c r="D8963" t="s">
        <v>16607</v>
      </c>
    </row>
    <row r="8964" spans="1:4" x14ac:dyDescent="0.35">
      <c r="A8964" t="s">
        <v>16623</v>
      </c>
      <c r="B8964" t="s">
        <v>16624</v>
      </c>
      <c r="C8964" t="s">
        <v>12581</v>
      </c>
      <c r="D8964" t="s">
        <v>16625</v>
      </c>
    </row>
    <row r="8965" spans="1:4" x14ac:dyDescent="0.35">
      <c r="A8965" t="s">
        <v>16641</v>
      </c>
      <c r="B8965" t="s">
        <v>16642</v>
      </c>
      <c r="C8965" t="s">
        <v>12581</v>
      </c>
      <c r="D8965" t="s">
        <v>16643</v>
      </c>
    </row>
    <row r="8966" spans="1:4" x14ac:dyDescent="0.35">
      <c r="A8966" t="s">
        <v>15534</v>
      </c>
      <c r="B8966" t="s">
        <v>15535</v>
      </c>
      <c r="C8966" t="s">
        <v>12581</v>
      </c>
      <c r="D8966" t="s">
        <v>15536</v>
      </c>
    </row>
    <row r="8967" spans="1:4" x14ac:dyDescent="0.35">
      <c r="A8967" t="s">
        <v>14136</v>
      </c>
      <c r="B8967" t="s">
        <v>14137</v>
      </c>
      <c r="C8967" t="s">
        <v>12581</v>
      </c>
      <c r="D8967" t="s">
        <v>14138</v>
      </c>
    </row>
    <row r="8968" spans="1:4" x14ac:dyDescent="0.35">
      <c r="A8968" t="s">
        <v>15552</v>
      </c>
      <c r="B8968" t="s">
        <v>15553</v>
      </c>
      <c r="C8968" t="s">
        <v>12581</v>
      </c>
      <c r="D8968" t="s">
        <v>15554</v>
      </c>
    </row>
    <row r="8969" spans="1:4" x14ac:dyDescent="0.35">
      <c r="A8969" t="s">
        <v>15567</v>
      </c>
      <c r="B8969" t="s">
        <v>15568</v>
      </c>
      <c r="C8969" t="s">
        <v>12581</v>
      </c>
      <c r="D8969" t="s">
        <v>15569</v>
      </c>
    </row>
    <row r="8970" spans="1:4" x14ac:dyDescent="0.35">
      <c r="A8970" t="s">
        <v>15585</v>
      </c>
      <c r="B8970" t="s">
        <v>15586</v>
      </c>
      <c r="C8970" t="s">
        <v>12581</v>
      </c>
      <c r="D8970" t="s">
        <v>15587</v>
      </c>
    </row>
    <row r="8971" spans="1:4" x14ac:dyDescent="0.35">
      <c r="A8971" t="s">
        <v>15603</v>
      </c>
      <c r="B8971" t="s">
        <v>15604</v>
      </c>
      <c r="C8971" t="s">
        <v>12581</v>
      </c>
      <c r="D8971" t="s">
        <v>15605</v>
      </c>
    </row>
    <row r="8972" spans="1:4" x14ac:dyDescent="0.35">
      <c r="A8972" t="s">
        <v>15621</v>
      </c>
      <c r="B8972" t="s">
        <v>15622</v>
      </c>
      <c r="C8972" t="s">
        <v>12581</v>
      </c>
      <c r="D8972" t="s">
        <v>15623</v>
      </c>
    </row>
    <row r="8973" spans="1:4" x14ac:dyDescent="0.35">
      <c r="A8973" t="s">
        <v>16665</v>
      </c>
      <c r="B8973" t="s">
        <v>16666</v>
      </c>
      <c r="C8973" t="s">
        <v>12581</v>
      </c>
      <c r="D8973" t="s">
        <v>16667</v>
      </c>
    </row>
    <row r="8974" spans="1:4" x14ac:dyDescent="0.35">
      <c r="A8974" t="s">
        <v>16683</v>
      </c>
      <c r="B8974" t="s">
        <v>16684</v>
      </c>
      <c r="C8974" t="s">
        <v>12581</v>
      </c>
      <c r="D8974" t="s">
        <v>16685</v>
      </c>
    </row>
    <row r="8975" spans="1:4" x14ac:dyDescent="0.35">
      <c r="A8975" t="s">
        <v>12759</v>
      </c>
      <c r="B8975" t="s">
        <v>12760</v>
      </c>
      <c r="C8975" t="s">
        <v>12581</v>
      </c>
      <c r="D8975" t="s">
        <v>12761</v>
      </c>
    </row>
    <row r="8976" spans="1:4" x14ac:dyDescent="0.35">
      <c r="A8976" t="s">
        <v>12777</v>
      </c>
      <c r="B8976" t="s">
        <v>12778</v>
      </c>
      <c r="C8976" t="s">
        <v>12581</v>
      </c>
      <c r="D8976" t="s">
        <v>12779</v>
      </c>
    </row>
    <row r="8977" spans="1:4" x14ac:dyDescent="0.35">
      <c r="A8977" t="s">
        <v>14157</v>
      </c>
      <c r="B8977" t="s">
        <v>14158</v>
      </c>
      <c r="C8977" t="s">
        <v>12581</v>
      </c>
      <c r="D8977" t="s">
        <v>14159</v>
      </c>
    </row>
    <row r="8978" spans="1:4" x14ac:dyDescent="0.35">
      <c r="A8978" t="s">
        <v>12798</v>
      </c>
      <c r="B8978" t="s">
        <v>12799</v>
      </c>
      <c r="C8978" t="s">
        <v>12581</v>
      </c>
      <c r="D8978" t="s">
        <v>12800</v>
      </c>
    </row>
    <row r="8979" spans="1:4" x14ac:dyDescent="0.35">
      <c r="A8979" t="s">
        <v>12816</v>
      </c>
      <c r="B8979" t="s">
        <v>12817</v>
      </c>
      <c r="C8979" t="s">
        <v>12581</v>
      </c>
      <c r="D8979" t="s">
        <v>12818</v>
      </c>
    </row>
    <row r="8980" spans="1:4" x14ac:dyDescent="0.35">
      <c r="A8980" t="s">
        <v>12834</v>
      </c>
      <c r="B8980" t="s">
        <v>12835</v>
      </c>
      <c r="C8980" t="s">
        <v>12581</v>
      </c>
      <c r="D8980" t="s">
        <v>12836</v>
      </c>
    </row>
    <row r="8981" spans="1:4" x14ac:dyDescent="0.35">
      <c r="A8981" t="s">
        <v>12852</v>
      </c>
      <c r="B8981" t="s">
        <v>12853</v>
      </c>
      <c r="C8981" t="s">
        <v>12581</v>
      </c>
      <c r="D8981" t="s">
        <v>12854</v>
      </c>
    </row>
    <row r="8982" spans="1:4" x14ac:dyDescent="0.35">
      <c r="A8982" t="s">
        <v>12870</v>
      </c>
      <c r="B8982" t="s">
        <v>12871</v>
      </c>
      <c r="C8982" t="s">
        <v>12581</v>
      </c>
      <c r="D8982" t="s">
        <v>12872</v>
      </c>
    </row>
    <row r="8983" spans="1:4" x14ac:dyDescent="0.35">
      <c r="A8983" t="s">
        <v>13206</v>
      </c>
      <c r="B8983" t="s">
        <v>13207</v>
      </c>
      <c r="C8983" t="s">
        <v>12581</v>
      </c>
      <c r="D8983" t="s">
        <v>13208</v>
      </c>
    </row>
    <row r="8984" spans="1:4" x14ac:dyDescent="0.35">
      <c r="A8984" t="s">
        <v>13224</v>
      </c>
      <c r="B8984" t="s">
        <v>13225</v>
      </c>
      <c r="C8984" t="s">
        <v>12581</v>
      </c>
      <c r="D8984" t="s">
        <v>13226</v>
      </c>
    </row>
    <row r="8985" spans="1:4" x14ac:dyDescent="0.35">
      <c r="A8985" t="s">
        <v>13242</v>
      </c>
      <c r="B8985" t="s">
        <v>13243</v>
      </c>
      <c r="C8985" t="s">
        <v>12581</v>
      </c>
      <c r="D8985" t="s">
        <v>13244</v>
      </c>
    </row>
    <row r="8986" spans="1:4" x14ac:dyDescent="0.35">
      <c r="A8986" t="s">
        <v>15789</v>
      </c>
      <c r="B8986" t="s">
        <v>15790</v>
      </c>
      <c r="C8986" t="s">
        <v>12581</v>
      </c>
      <c r="D8986" t="s">
        <v>15791</v>
      </c>
    </row>
    <row r="8987" spans="1:4" x14ac:dyDescent="0.35">
      <c r="A8987" t="s">
        <v>14175</v>
      </c>
      <c r="B8987" t="s">
        <v>14176</v>
      </c>
      <c r="C8987" t="s">
        <v>12581</v>
      </c>
      <c r="D8987" t="s">
        <v>14177</v>
      </c>
    </row>
    <row r="8988" spans="1:4" x14ac:dyDescent="0.35">
      <c r="A8988" t="s">
        <v>14787</v>
      </c>
      <c r="B8988" t="s">
        <v>14788</v>
      </c>
      <c r="C8988" t="s">
        <v>12581</v>
      </c>
      <c r="D8988" t="s">
        <v>14789</v>
      </c>
    </row>
    <row r="8989" spans="1:4" x14ac:dyDescent="0.35">
      <c r="A8989" t="s">
        <v>14193</v>
      </c>
      <c r="B8989" t="s">
        <v>14194</v>
      </c>
      <c r="C8989" t="s">
        <v>12581</v>
      </c>
      <c r="D8989" t="s">
        <v>14195</v>
      </c>
    </row>
    <row r="8990" spans="1:4" x14ac:dyDescent="0.35">
      <c r="A8990" t="s">
        <v>14817</v>
      </c>
      <c r="B8990" t="s">
        <v>14818</v>
      </c>
      <c r="C8990" t="s">
        <v>12581</v>
      </c>
      <c r="D8990" t="s">
        <v>14819</v>
      </c>
    </row>
    <row r="8991" spans="1:4" x14ac:dyDescent="0.35">
      <c r="A8991" t="s">
        <v>15006</v>
      </c>
      <c r="B8991" t="s">
        <v>15007</v>
      </c>
      <c r="C8991" t="s">
        <v>12581</v>
      </c>
      <c r="D8991" t="s">
        <v>15008</v>
      </c>
    </row>
    <row r="8992" spans="1:4" x14ac:dyDescent="0.35">
      <c r="A8992" t="s">
        <v>15036</v>
      </c>
      <c r="B8992" t="s">
        <v>15037</v>
      </c>
      <c r="C8992" t="s">
        <v>12581</v>
      </c>
      <c r="D8992" t="s">
        <v>15038</v>
      </c>
    </row>
    <row r="8993" spans="1:4" x14ac:dyDescent="0.35">
      <c r="A8993" t="s">
        <v>15351</v>
      </c>
      <c r="B8993" t="s">
        <v>15352</v>
      </c>
      <c r="C8993" t="s">
        <v>12581</v>
      </c>
      <c r="D8993" t="s">
        <v>15353</v>
      </c>
    </row>
    <row r="8994" spans="1:4" x14ac:dyDescent="0.35">
      <c r="A8994" t="s">
        <v>15381</v>
      </c>
      <c r="B8994" t="s">
        <v>15382</v>
      </c>
      <c r="C8994" t="s">
        <v>12581</v>
      </c>
      <c r="D8994" t="s">
        <v>15383</v>
      </c>
    </row>
    <row r="8995" spans="1:4" x14ac:dyDescent="0.35">
      <c r="A8995" t="s">
        <v>15411</v>
      </c>
      <c r="B8995" t="s">
        <v>15412</v>
      </c>
      <c r="C8995" t="s">
        <v>12581</v>
      </c>
      <c r="D8995" t="s">
        <v>15413</v>
      </c>
    </row>
    <row r="8996" spans="1:4" x14ac:dyDescent="0.35">
      <c r="A8996" t="s">
        <v>15441</v>
      </c>
      <c r="B8996" t="s">
        <v>15442</v>
      </c>
      <c r="C8996" t="s">
        <v>12581</v>
      </c>
      <c r="D8996" t="s">
        <v>15443</v>
      </c>
    </row>
    <row r="8997" spans="1:4" x14ac:dyDescent="0.35">
      <c r="A8997" t="s">
        <v>15741</v>
      </c>
      <c r="B8997" t="s">
        <v>15742</v>
      </c>
      <c r="C8997" t="s">
        <v>12581</v>
      </c>
      <c r="D8997" t="s">
        <v>15743</v>
      </c>
    </row>
    <row r="8998" spans="1:4" x14ac:dyDescent="0.35">
      <c r="A8998" t="s">
        <v>15771</v>
      </c>
      <c r="B8998" t="s">
        <v>15772</v>
      </c>
      <c r="C8998" t="s">
        <v>12581</v>
      </c>
      <c r="D8998" t="s">
        <v>15773</v>
      </c>
    </row>
    <row r="8999" spans="1:4" x14ac:dyDescent="0.35">
      <c r="A8999" t="s">
        <v>15936</v>
      </c>
      <c r="B8999" t="s">
        <v>15937</v>
      </c>
      <c r="C8999" t="s">
        <v>12581</v>
      </c>
      <c r="D8999" t="s">
        <v>15938</v>
      </c>
    </row>
    <row r="9000" spans="1:4" x14ac:dyDescent="0.35">
      <c r="A9000" t="s">
        <v>14205</v>
      </c>
      <c r="B9000" t="s">
        <v>14206</v>
      </c>
      <c r="C9000" t="s">
        <v>12581</v>
      </c>
      <c r="D9000" t="s">
        <v>14207</v>
      </c>
    </row>
    <row r="9001" spans="1:4" x14ac:dyDescent="0.35">
      <c r="A9001" t="s">
        <v>15966</v>
      </c>
      <c r="B9001" t="s">
        <v>15967</v>
      </c>
      <c r="C9001" t="s">
        <v>12581</v>
      </c>
      <c r="D9001" t="s">
        <v>15968</v>
      </c>
    </row>
    <row r="9002" spans="1:4" x14ac:dyDescent="0.35">
      <c r="A9002" t="s">
        <v>16122</v>
      </c>
      <c r="B9002" t="s">
        <v>16123</v>
      </c>
      <c r="C9002" t="s">
        <v>12581</v>
      </c>
      <c r="D9002" t="s">
        <v>16124</v>
      </c>
    </row>
    <row r="9003" spans="1:4" x14ac:dyDescent="0.35">
      <c r="A9003" t="s">
        <v>16152</v>
      </c>
      <c r="B9003" t="s">
        <v>16153</v>
      </c>
      <c r="C9003" t="s">
        <v>12581</v>
      </c>
      <c r="D9003" t="s">
        <v>16154</v>
      </c>
    </row>
    <row r="9004" spans="1:4" x14ac:dyDescent="0.35">
      <c r="A9004" t="s">
        <v>16182</v>
      </c>
      <c r="B9004" t="s">
        <v>16183</v>
      </c>
      <c r="C9004" t="s">
        <v>12581</v>
      </c>
      <c r="D9004" t="s">
        <v>16184</v>
      </c>
    </row>
    <row r="9005" spans="1:4" x14ac:dyDescent="0.35">
      <c r="A9005" t="s">
        <v>16212</v>
      </c>
      <c r="B9005" t="s">
        <v>16213</v>
      </c>
      <c r="C9005" t="s">
        <v>12581</v>
      </c>
      <c r="D9005" t="s">
        <v>16214</v>
      </c>
    </row>
    <row r="9006" spans="1:4" x14ac:dyDescent="0.35">
      <c r="A9006" t="s">
        <v>16242</v>
      </c>
      <c r="B9006" t="s">
        <v>16243</v>
      </c>
      <c r="C9006" t="s">
        <v>12581</v>
      </c>
      <c r="D9006" t="s">
        <v>16244</v>
      </c>
    </row>
    <row r="9007" spans="1:4" x14ac:dyDescent="0.35">
      <c r="A9007" t="s">
        <v>16536</v>
      </c>
      <c r="B9007" t="s">
        <v>16537</v>
      </c>
      <c r="C9007" t="s">
        <v>12581</v>
      </c>
      <c r="D9007" t="s">
        <v>16538</v>
      </c>
    </row>
    <row r="9008" spans="1:4" x14ac:dyDescent="0.35">
      <c r="A9008" t="s">
        <v>16707</v>
      </c>
      <c r="B9008" t="s">
        <v>16708</v>
      </c>
      <c r="C9008" t="s">
        <v>12581</v>
      </c>
      <c r="D9008" t="s">
        <v>16709</v>
      </c>
    </row>
    <row r="9009" spans="1:4" x14ac:dyDescent="0.35">
      <c r="A9009" t="s">
        <v>16737</v>
      </c>
      <c r="B9009" t="s">
        <v>16738</v>
      </c>
      <c r="C9009" t="s">
        <v>12581</v>
      </c>
      <c r="D9009" t="s">
        <v>16739</v>
      </c>
    </row>
    <row r="9010" spans="1:4" x14ac:dyDescent="0.35">
      <c r="A9010" t="s">
        <v>16767</v>
      </c>
      <c r="B9010" t="s">
        <v>16768</v>
      </c>
      <c r="C9010" t="s">
        <v>12581</v>
      </c>
      <c r="D9010" t="s">
        <v>16769</v>
      </c>
    </row>
    <row r="9011" spans="1:4" x14ac:dyDescent="0.35">
      <c r="A9011" t="s">
        <v>12663</v>
      </c>
      <c r="B9011" t="s">
        <v>12664</v>
      </c>
      <c r="C9011" t="s">
        <v>12581</v>
      </c>
      <c r="D9011" t="s">
        <v>12665</v>
      </c>
    </row>
    <row r="9012" spans="1:4" x14ac:dyDescent="0.35">
      <c r="A9012" t="s">
        <v>12693</v>
      </c>
      <c r="B9012" t="s">
        <v>12694</v>
      </c>
      <c r="C9012" t="s">
        <v>12581</v>
      </c>
      <c r="D9012" t="s">
        <v>12695</v>
      </c>
    </row>
    <row r="9013" spans="1:4" x14ac:dyDescent="0.35">
      <c r="A9013" t="s">
        <v>12723</v>
      </c>
      <c r="B9013" t="s">
        <v>12724</v>
      </c>
      <c r="C9013" t="s">
        <v>12581</v>
      </c>
      <c r="D9013" t="s">
        <v>12725</v>
      </c>
    </row>
    <row r="9014" spans="1:4" x14ac:dyDescent="0.35">
      <c r="A9014" t="s">
        <v>12888</v>
      </c>
      <c r="B9014" t="s">
        <v>12889</v>
      </c>
      <c r="C9014" t="s">
        <v>12581</v>
      </c>
      <c r="D9014" t="s">
        <v>12890</v>
      </c>
    </row>
    <row r="9015" spans="1:4" x14ac:dyDescent="0.35">
      <c r="A9015" t="s">
        <v>13044</v>
      </c>
      <c r="B9015" t="s">
        <v>13045</v>
      </c>
      <c r="C9015" t="s">
        <v>12581</v>
      </c>
      <c r="D9015" t="s">
        <v>13046</v>
      </c>
    </row>
    <row r="9016" spans="1:4" x14ac:dyDescent="0.35">
      <c r="A9016" t="s">
        <v>13074</v>
      </c>
      <c r="B9016" t="s">
        <v>13075</v>
      </c>
      <c r="C9016" t="s">
        <v>12581</v>
      </c>
      <c r="D9016" t="s">
        <v>13076</v>
      </c>
    </row>
    <row r="9017" spans="1:4" x14ac:dyDescent="0.35">
      <c r="A9017" t="s">
        <v>13104</v>
      </c>
      <c r="B9017" t="s">
        <v>13105</v>
      </c>
      <c r="C9017" t="s">
        <v>12581</v>
      </c>
      <c r="D9017" t="s">
        <v>13106</v>
      </c>
    </row>
    <row r="9018" spans="1:4" x14ac:dyDescent="0.35">
      <c r="A9018" t="s">
        <v>13134</v>
      </c>
      <c r="B9018" t="s">
        <v>13135</v>
      </c>
      <c r="C9018" t="s">
        <v>12581</v>
      </c>
      <c r="D9018" t="s">
        <v>13136</v>
      </c>
    </row>
    <row r="9019" spans="1:4" x14ac:dyDescent="0.35">
      <c r="A9019" t="s">
        <v>13425</v>
      </c>
      <c r="B9019" t="s">
        <v>13426</v>
      </c>
      <c r="C9019" t="s">
        <v>12581</v>
      </c>
      <c r="D9019" t="s">
        <v>13427</v>
      </c>
    </row>
    <row r="9020" spans="1:4" x14ac:dyDescent="0.35">
      <c r="A9020" t="s">
        <v>13455</v>
      </c>
      <c r="B9020" t="s">
        <v>13456</v>
      </c>
      <c r="C9020" t="s">
        <v>12581</v>
      </c>
      <c r="D9020" t="s">
        <v>13457</v>
      </c>
    </row>
    <row r="9021" spans="1:4" x14ac:dyDescent="0.35">
      <c r="A9021" t="s">
        <v>13485</v>
      </c>
      <c r="B9021" t="s">
        <v>13486</v>
      </c>
      <c r="C9021" t="s">
        <v>12581</v>
      </c>
      <c r="D9021" t="s">
        <v>13487</v>
      </c>
    </row>
    <row r="9022" spans="1:4" x14ac:dyDescent="0.35">
      <c r="A9022" t="s">
        <v>13659</v>
      </c>
      <c r="B9022" t="s">
        <v>13660</v>
      </c>
      <c r="C9022" t="s">
        <v>12581</v>
      </c>
      <c r="D9022" t="s">
        <v>13661</v>
      </c>
    </row>
    <row r="9023" spans="1:4" x14ac:dyDescent="0.35">
      <c r="A9023" t="s">
        <v>13758</v>
      </c>
      <c r="B9023" t="s">
        <v>13759</v>
      </c>
      <c r="C9023" t="s">
        <v>12581</v>
      </c>
      <c r="D9023" t="s">
        <v>13760</v>
      </c>
    </row>
    <row r="9024" spans="1:4" x14ac:dyDescent="0.35">
      <c r="A9024" t="s">
        <v>13788</v>
      </c>
      <c r="B9024" t="s">
        <v>13789</v>
      </c>
      <c r="C9024" t="s">
        <v>12581</v>
      </c>
      <c r="D9024" t="s">
        <v>13790</v>
      </c>
    </row>
    <row r="9025" spans="1:4" x14ac:dyDescent="0.35">
      <c r="A9025" t="s">
        <v>13959</v>
      </c>
      <c r="B9025" t="s">
        <v>13960</v>
      </c>
      <c r="C9025" t="s">
        <v>12581</v>
      </c>
      <c r="D9025" t="s">
        <v>13961</v>
      </c>
    </row>
    <row r="9026" spans="1:4" x14ac:dyDescent="0.35">
      <c r="A9026" t="s">
        <v>13989</v>
      </c>
      <c r="B9026" t="s">
        <v>13990</v>
      </c>
      <c r="C9026" t="s">
        <v>12581</v>
      </c>
      <c r="D9026" t="s">
        <v>13991</v>
      </c>
    </row>
    <row r="9027" spans="1:4" x14ac:dyDescent="0.35">
      <c r="A9027" t="s">
        <v>14019</v>
      </c>
      <c r="B9027" t="s">
        <v>14020</v>
      </c>
      <c r="C9027" t="s">
        <v>12581</v>
      </c>
      <c r="D9027" t="s">
        <v>14021</v>
      </c>
    </row>
    <row r="9028" spans="1:4" x14ac:dyDescent="0.35">
      <c r="A9028" t="s">
        <v>14049</v>
      </c>
      <c r="B9028" t="s">
        <v>14050</v>
      </c>
      <c r="C9028" t="s">
        <v>12581</v>
      </c>
      <c r="D9028" t="s">
        <v>14051</v>
      </c>
    </row>
    <row r="9029" spans="1:4" x14ac:dyDescent="0.35">
      <c r="A9029" t="s">
        <v>14079</v>
      </c>
      <c r="B9029" t="s">
        <v>14080</v>
      </c>
      <c r="C9029" t="s">
        <v>12581</v>
      </c>
      <c r="D9029" t="s">
        <v>14081</v>
      </c>
    </row>
    <row r="9030" spans="1:4" x14ac:dyDescent="0.35">
      <c r="A9030" t="s">
        <v>14235</v>
      </c>
      <c r="B9030" t="s">
        <v>14236</v>
      </c>
      <c r="C9030" t="s">
        <v>12581</v>
      </c>
      <c r="D9030" t="s">
        <v>14237</v>
      </c>
    </row>
    <row r="9031" spans="1:4" x14ac:dyDescent="0.35">
      <c r="A9031" t="s">
        <v>14220</v>
      </c>
      <c r="B9031" t="s">
        <v>14221</v>
      </c>
      <c r="C9031" t="s">
        <v>12581</v>
      </c>
      <c r="D9031" t="s">
        <v>14222</v>
      </c>
    </row>
    <row r="9032" spans="1:4" x14ac:dyDescent="0.35">
      <c r="A9032" t="s">
        <v>14265</v>
      </c>
      <c r="B9032" t="s">
        <v>14266</v>
      </c>
      <c r="C9032" t="s">
        <v>12581</v>
      </c>
      <c r="D9032" t="s">
        <v>14267</v>
      </c>
    </row>
    <row r="9033" spans="1:4" x14ac:dyDescent="0.35">
      <c r="A9033" t="s">
        <v>14295</v>
      </c>
      <c r="B9033" t="s">
        <v>14296</v>
      </c>
      <c r="C9033" t="s">
        <v>12581</v>
      </c>
      <c r="D9033" t="s">
        <v>14297</v>
      </c>
    </row>
    <row r="9034" spans="1:4" x14ac:dyDescent="0.35">
      <c r="A9034" t="s">
        <v>14325</v>
      </c>
      <c r="B9034" t="s">
        <v>14326</v>
      </c>
      <c r="C9034" t="s">
        <v>12581</v>
      </c>
      <c r="D9034" t="s">
        <v>14327</v>
      </c>
    </row>
    <row r="9035" spans="1:4" x14ac:dyDescent="0.35">
      <c r="A9035" t="s">
        <v>14355</v>
      </c>
      <c r="B9035" t="s">
        <v>14356</v>
      </c>
      <c r="C9035" t="s">
        <v>12581</v>
      </c>
      <c r="D9035" t="s">
        <v>14357</v>
      </c>
    </row>
    <row r="9036" spans="1:4" x14ac:dyDescent="0.35">
      <c r="A9036" t="s">
        <v>14526</v>
      </c>
      <c r="B9036" t="s">
        <v>14527</v>
      </c>
      <c r="C9036" t="s">
        <v>12581</v>
      </c>
      <c r="D9036" t="s">
        <v>14528</v>
      </c>
    </row>
    <row r="9037" spans="1:4" x14ac:dyDescent="0.35">
      <c r="A9037" t="s">
        <v>14556</v>
      </c>
      <c r="B9037" t="s">
        <v>14557</v>
      </c>
      <c r="C9037" t="s">
        <v>12581</v>
      </c>
      <c r="D9037" t="s">
        <v>14558</v>
      </c>
    </row>
    <row r="9038" spans="1:4" x14ac:dyDescent="0.35">
      <c r="A9038" t="s">
        <v>14586</v>
      </c>
      <c r="B9038" t="s">
        <v>14587</v>
      </c>
      <c r="C9038" t="s">
        <v>12581</v>
      </c>
      <c r="D9038" t="s">
        <v>14588</v>
      </c>
    </row>
    <row r="9039" spans="1:4" x14ac:dyDescent="0.35">
      <c r="A9039" t="s">
        <v>14616</v>
      </c>
      <c r="B9039" t="s">
        <v>14617</v>
      </c>
      <c r="C9039" t="s">
        <v>12581</v>
      </c>
      <c r="D9039" t="s">
        <v>14618</v>
      </c>
    </row>
    <row r="9040" spans="1:4" x14ac:dyDescent="0.35">
      <c r="A9040" t="s">
        <v>14646</v>
      </c>
      <c r="B9040" t="s">
        <v>14647</v>
      </c>
      <c r="C9040" t="s">
        <v>12581</v>
      </c>
      <c r="D9040" t="s">
        <v>14648</v>
      </c>
    </row>
    <row r="9041" spans="1:4" x14ac:dyDescent="0.35">
      <c r="A9041" t="s">
        <v>14676</v>
      </c>
      <c r="B9041" t="s">
        <v>14677</v>
      </c>
      <c r="C9041" t="s">
        <v>12581</v>
      </c>
      <c r="D9041" t="s">
        <v>14678</v>
      </c>
    </row>
    <row r="9042" spans="1:4" x14ac:dyDescent="0.35">
      <c r="A9042" t="s">
        <v>14394</v>
      </c>
      <c r="B9042" t="s">
        <v>14395</v>
      </c>
      <c r="C9042" t="s">
        <v>12581</v>
      </c>
      <c r="D9042" t="s">
        <v>14396</v>
      </c>
    </row>
    <row r="9043" spans="1:4" x14ac:dyDescent="0.35">
      <c r="A9043" t="s">
        <v>14859</v>
      </c>
      <c r="B9043" t="s">
        <v>14860</v>
      </c>
      <c r="C9043" t="s">
        <v>12581</v>
      </c>
      <c r="D9043" t="s">
        <v>14861</v>
      </c>
    </row>
    <row r="9044" spans="1:4" x14ac:dyDescent="0.35">
      <c r="A9044" t="s">
        <v>14889</v>
      </c>
      <c r="B9044" t="s">
        <v>14890</v>
      </c>
      <c r="C9044" t="s">
        <v>12581</v>
      </c>
      <c r="D9044" t="s">
        <v>14891</v>
      </c>
    </row>
    <row r="9045" spans="1:4" x14ac:dyDescent="0.35">
      <c r="A9045" t="s">
        <v>14919</v>
      </c>
      <c r="B9045" t="s">
        <v>14920</v>
      </c>
      <c r="C9045" t="s">
        <v>12581</v>
      </c>
      <c r="D9045" t="s">
        <v>14921</v>
      </c>
    </row>
    <row r="9046" spans="1:4" x14ac:dyDescent="0.35">
      <c r="A9046" t="s">
        <v>14949</v>
      </c>
      <c r="B9046" t="s">
        <v>14950</v>
      </c>
      <c r="C9046" t="s">
        <v>12581</v>
      </c>
      <c r="D9046" t="s">
        <v>14951</v>
      </c>
    </row>
    <row r="9047" spans="1:4" x14ac:dyDescent="0.35">
      <c r="A9047" t="s">
        <v>14979</v>
      </c>
      <c r="B9047" t="s">
        <v>14980</v>
      </c>
      <c r="C9047" t="s">
        <v>12581</v>
      </c>
      <c r="D9047" t="s">
        <v>14981</v>
      </c>
    </row>
    <row r="9048" spans="1:4" x14ac:dyDescent="0.35">
      <c r="A9048" t="s">
        <v>15171</v>
      </c>
      <c r="B9048" t="s">
        <v>15172</v>
      </c>
      <c r="C9048" t="s">
        <v>12581</v>
      </c>
      <c r="D9048" t="s">
        <v>15173</v>
      </c>
    </row>
    <row r="9049" spans="1:4" x14ac:dyDescent="0.35">
      <c r="A9049" t="s">
        <v>15201</v>
      </c>
      <c r="B9049" t="s">
        <v>15202</v>
      </c>
      <c r="C9049" t="s">
        <v>12581</v>
      </c>
      <c r="D9049" t="s">
        <v>15203</v>
      </c>
    </row>
    <row r="9050" spans="1:4" x14ac:dyDescent="0.35">
      <c r="A9050" t="s">
        <v>15231</v>
      </c>
      <c r="B9050" t="s">
        <v>15232</v>
      </c>
      <c r="C9050" t="s">
        <v>12581</v>
      </c>
      <c r="D9050" t="s">
        <v>15233</v>
      </c>
    </row>
    <row r="9051" spans="1:4" x14ac:dyDescent="0.35">
      <c r="A9051" t="s">
        <v>15261</v>
      </c>
      <c r="B9051" t="s">
        <v>15262</v>
      </c>
      <c r="C9051" t="s">
        <v>12581</v>
      </c>
      <c r="D9051" t="s">
        <v>15263</v>
      </c>
    </row>
    <row r="9052" spans="1:4" x14ac:dyDescent="0.35">
      <c r="A9052" t="s">
        <v>15291</v>
      </c>
      <c r="B9052" t="s">
        <v>15292</v>
      </c>
      <c r="C9052" t="s">
        <v>12581</v>
      </c>
      <c r="D9052" t="s">
        <v>15293</v>
      </c>
    </row>
    <row r="9053" spans="1:4" x14ac:dyDescent="0.35">
      <c r="A9053" t="s">
        <v>14409</v>
      </c>
      <c r="B9053" t="s">
        <v>14410</v>
      </c>
      <c r="C9053" t="s">
        <v>12581</v>
      </c>
      <c r="D9053" t="s">
        <v>14411</v>
      </c>
    </row>
    <row r="9054" spans="1:4" x14ac:dyDescent="0.35">
      <c r="A9054" t="s">
        <v>15483</v>
      </c>
      <c r="B9054" t="s">
        <v>15484</v>
      </c>
      <c r="C9054" t="s">
        <v>12581</v>
      </c>
      <c r="D9054" t="s">
        <v>15485</v>
      </c>
    </row>
    <row r="9055" spans="1:4" x14ac:dyDescent="0.35">
      <c r="A9055" t="s">
        <v>15513</v>
      </c>
      <c r="B9055" t="s">
        <v>15514</v>
      </c>
      <c r="C9055" t="s">
        <v>12581</v>
      </c>
      <c r="D9055" t="s">
        <v>15515</v>
      </c>
    </row>
    <row r="9056" spans="1:4" x14ac:dyDescent="0.35">
      <c r="A9056" t="s">
        <v>15816</v>
      </c>
      <c r="B9056" t="s">
        <v>15817</v>
      </c>
      <c r="C9056" t="s">
        <v>12581</v>
      </c>
      <c r="D9056" t="s">
        <v>15818</v>
      </c>
    </row>
    <row r="9057" spans="1:4" x14ac:dyDescent="0.35">
      <c r="A9057" t="s">
        <v>15846</v>
      </c>
      <c r="B9057" t="s">
        <v>15847</v>
      </c>
      <c r="C9057" t="s">
        <v>12581</v>
      </c>
      <c r="D9057" t="s">
        <v>15848</v>
      </c>
    </row>
    <row r="9058" spans="1:4" x14ac:dyDescent="0.35">
      <c r="A9058" t="s">
        <v>15876</v>
      </c>
      <c r="B9058" t="s">
        <v>15877</v>
      </c>
      <c r="C9058" t="s">
        <v>12581</v>
      </c>
      <c r="D9058" t="s">
        <v>15878</v>
      </c>
    </row>
    <row r="9059" spans="1:4" x14ac:dyDescent="0.35">
      <c r="A9059" t="s">
        <v>15906</v>
      </c>
      <c r="B9059" t="s">
        <v>15907</v>
      </c>
      <c r="C9059" t="s">
        <v>12581</v>
      </c>
      <c r="D9059" t="s">
        <v>15908</v>
      </c>
    </row>
    <row r="9060" spans="1:4" x14ac:dyDescent="0.35">
      <c r="A9060" t="s">
        <v>15054</v>
      </c>
      <c r="B9060" t="s">
        <v>15055</v>
      </c>
      <c r="C9060" t="s">
        <v>12581</v>
      </c>
      <c r="D9060" t="s">
        <v>15056</v>
      </c>
    </row>
    <row r="9061" spans="1:4" x14ac:dyDescent="0.35">
      <c r="A9061" t="s">
        <v>15084</v>
      </c>
      <c r="B9061" t="s">
        <v>15085</v>
      </c>
      <c r="C9061" t="s">
        <v>12581</v>
      </c>
      <c r="D9061" t="s">
        <v>15086</v>
      </c>
    </row>
    <row r="9062" spans="1:4" x14ac:dyDescent="0.35">
      <c r="A9062" t="s">
        <v>15114</v>
      </c>
      <c r="B9062" t="s">
        <v>15115</v>
      </c>
      <c r="C9062" t="s">
        <v>12581</v>
      </c>
      <c r="D9062" t="s">
        <v>15116</v>
      </c>
    </row>
    <row r="9063" spans="1:4" x14ac:dyDescent="0.35">
      <c r="A9063" t="s">
        <v>15144</v>
      </c>
      <c r="B9063" t="s">
        <v>15145</v>
      </c>
      <c r="C9063" t="s">
        <v>12581</v>
      </c>
      <c r="D9063" t="s">
        <v>15146</v>
      </c>
    </row>
    <row r="9064" spans="1:4" x14ac:dyDescent="0.35">
      <c r="A9064" t="s">
        <v>14424</v>
      </c>
      <c r="B9064" t="s">
        <v>14425</v>
      </c>
      <c r="C9064" t="s">
        <v>12581</v>
      </c>
      <c r="D9064" t="s">
        <v>14426</v>
      </c>
    </row>
    <row r="9065" spans="1:4" x14ac:dyDescent="0.35">
      <c r="A9065" t="s">
        <v>15462</v>
      </c>
      <c r="B9065" t="s">
        <v>15463</v>
      </c>
      <c r="C9065" t="s">
        <v>12581</v>
      </c>
      <c r="D9065" t="s">
        <v>15464</v>
      </c>
    </row>
    <row r="9066" spans="1:4" x14ac:dyDescent="0.35">
      <c r="A9066" t="s">
        <v>15636</v>
      </c>
      <c r="B9066" t="s">
        <v>15637</v>
      </c>
      <c r="C9066" t="s">
        <v>12581</v>
      </c>
      <c r="D9066" t="s">
        <v>15638</v>
      </c>
    </row>
    <row r="9067" spans="1:4" x14ac:dyDescent="0.35">
      <c r="A9067" t="s">
        <v>15666</v>
      </c>
      <c r="B9067" t="s">
        <v>15667</v>
      </c>
      <c r="C9067" t="s">
        <v>12581</v>
      </c>
      <c r="D9067" t="s">
        <v>15668</v>
      </c>
    </row>
    <row r="9068" spans="1:4" x14ac:dyDescent="0.35">
      <c r="A9068" t="s">
        <v>15696</v>
      </c>
      <c r="B9068" t="s">
        <v>15697</v>
      </c>
      <c r="C9068" t="s">
        <v>12581</v>
      </c>
      <c r="D9068" t="s">
        <v>15698</v>
      </c>
    </row>
    <row r="9069" spans="1:4" x14ac:dyDescent="0.35">
      <c r="A9069" t="s">
        <v>15990</v>
      </c>
      <c r="B9069" t="s">
        <v>15991</v>
      </c>
      <c r="C9069" t="s">
        <v>12581</v>
      </c>
      <c r="D9069" t="s">
        <v>15992</v>
      </c>
    </row>
    <row r="9070" spans="1:4" x14ac:dyDescent="0.35">
      <c r="A9070" t="s">
        <v>16020</v>
      </c>
      <c r="B9070" t="s">
        <v>16021</v>
      </c>
      <c r="C9070" t="s">
        <v>12581</v>
      </c>
      <c r="D9070" t="s">
        <v>16022</v>
      </c>
    </row>
    <row r="9071" spans="1:4" x14ac:dyDescent="0.35">
      <c r="A9071" t="s">
        <v>16050</v>
      </c>
      <c r="B9071" t="s">
        <v>16051</v>
      </c>
      <c r="C9071" t="s">
        <v>12581</v>
      </c>
      <c r="D9071" t="s">
        <v>16052</v>
      </c>
    </row>
    <row r="9072" spans="1:4" x14ac:dyDescent="0.35">
      <c r="A9072" t="s">
        <v>16080</v>
      </c>
      <c r="B9072" t="s">
        <v>16081</v>
      </c>
      <c r="C9072" t="s">
        <v>12581</v>
      </c>
      <c r="D9072" t="s">
        <v>16082</v>
      </c>
    </row>
    <row r="9073" spans="1:4" x14ac:dyDescent="0.35">
      <c r="A9073" t="s">
        <v>16110</v>
      </c>
      <c r="B9073" t="s">
        <v>16111</v>
      </c>
      <c r="C9073" t="s">
        <v>12581</v>
      </c>
      <c r="D9073" t="s">
        <v>16112</v>
      </c>
    </row>
    <row r="9074" spans="1:4" x14ac:dyDescent="0.35">
      <c r="A9074" t="s">
        <v>16407</v>
      </c>
      <c r="B9074" t="s">
        <v>16408</v>
      </c>
      <c r="C9074" t="s">
        <v>12581</v>
      </c>
      <c r="D9074" t="s">
        <v>16409</v>
      </c>
    </row>
    <row r="9075" spans="1:4" x14ac:dyDescent="0.35">
      <c r="A9075" t="s">
        <v>14439</v>
      </c>
      <c r="B9075" t="s">
        <v>14440</v>
      </c>
      <c r="C9075" t="s">
        <v>12581</v>
      </c>
      <c r="D9075" t="s">
        <v>14441</v>
      </c>
    </row>
    <row r="9076" spans="1:4" x14ac:dyDescent="0.35">
      <c r="A9076" t="s">
        <v>16437</v>
      </c>
      <c r="B9076" t="s">
        <v>16438</v>
      </c>
      <c r="C9076" t="s">
        <v>12581</v>
      </c>
      <c r="D9076" t="s">
        <v>16439</v>
      </c>
    </row>
    <row r="9077" spans="1:4" x14ac:dyDescent="0.35">
      <c r="A9077" t="s">
        <v>16467</v>
      </c>
      <c r="B9077" t="s">
        <v>16468</v>
      </c>
      <c r="C9077" t="s">
        <v>12581</v>
      </c>
      <c r="D9077" t="s">
        <v>16469</v>
      </c>
    </row>
    <row r="9078" spans="1:4" x14ac:dyDescent="0.35">
      <c r="A9078" t="s">
        <v>16497</v>
      </c>
      <c r="B9078" t="s">
        <v>16498</v>
      </c>
      <c r="C9078" t="s">
        <v>12581</v>
      </c>
      <c r="D9078" t="s">
        <v>16499</v>
      </c>
    </row>
    <row r="9079" spans="1:4" x14ac:dyDescent="0.35">
      <c r="A9079" t="s">
        <v>16797</v>
      </c>
      <c r="B9079" t="s">
        <v>16798</v>
      </c>
      <c r="C9079" t="s">
        <v>12581</v>
      </c>
      <c r="D9079" t="s">
        <v>16799</v>
      </c>
    </row>
    <row r="9080" spans="1:4" x14ac:dyDescent="0.35">
      <c r="A9080" t="s">
        <v>16827</v>
      </c>
      <c r="B9080" t="s">
        <v>16828</v>
      </c>
      <c r="C9080" t="s">
        <v>12581</v>
      </c>
      <c r="D9080" t="s">
        <v>16829</v>
      </c>
    </row>
    <row r="9081" spans="1:4" x14ac:dyDescent="0.35">
      <c r="A9081" t="s">
        <v>12597</v>
      </c>
      <c r="B9081" t="s">
        <v>12598</v>
      </c>
      <c r="C9081" t="s">
        <v>12581</v>
      </c>
      <c r="D9081" t="s">
        <v>12599</v>
      </c>
    </row>
    <row r="9082" spans="1:4" x14ac:dyDescent="0.35">
      <c r="A9082" t="s">
        <v>12627</v>
      </c>
      <c r="B9082" t="s">
        <v>12628</v>
      </c>
      <c r="C9082" t="s">
        <v>12581</v>
      </c>
      <c r="D9082" t="s">
        <v>12629</v>
      </c>
    </row>
    <row r="9083" spans="1:4" x14ac:dyDescent="0.35">
      <c r="A9083" t="s">
        <v>12918</v>
      </c>
      <c r="B9083" t="s">
        <v>12919</v>
      </c>
      <c r="C9083" t="s">
        <v>12581</v>
      </c>
      <c r="D9083" t="s">
        <v>12920</v>
      </c>
    </row>
    <row r="9084" spans="1:4" x14ac:dyDescent="0.35">
      <c r="A9084" t="s">
        <v>12948</v>
      </c>
      <c r="B9084" t="s">
        <v>12949</v>
      </c>
      <c r="C9084" t="s">
        <v>12581</v>
      </c>
      <c r="D9084" t="s">
        <v>12950</v>
      </c>
    </row>
    <row r="9085" spans="1:4" x14ac:dyDescent="0.35">
      <c r="A9085" t="s">
        <v>12978</v>
      </c>
      <c r="B9085" t="s">
        <v>12979</v>
      </c>
      <c r="C9085" t="s">
        <v>12581</v>
      </c>
      <c r="D9085" t="s">
        <v>12980</v>
      </c>
    </row>
    <row r="9086" spans="1:4" x14ac:dyDescent="0.35">
      <c r="A9086" t="s">
        <v>14460</v>
      </c>
      <c r="B9086" t="s">
        <v>14461</v>
      </c>
      <c r="C9086" t="s">
        <v>12581</v>
      </c>
      <c r="D9086" t="s">
        <v>14462</v>
      </c>
    </row>
    <row r="9087" spans="1:4" x14ac:dyDescent="0.35">
      <c r="A9087" t="s">
        <v>13008</v>
      </c>
      <c r="B9087" t="s">
        <v>13009</v>
      </c>
      <c r="C9087" t="s">
        <v>12581</v>
      </c>
      <c r="D9087" t="s">
        <v>13010</v>
      </c>
    </row>
    <row r="9088" spans="1:4" x14ac:dyDescent="0.35">
      <c r="A9088" t="s">
        <v>13164</v>
      </c>
      <c r="B9088" t="s">
        <v>13165</v>
      </c>
      <c r="C9088" t="s">
        <v>12581</v>
      </c>
      <c r="D9088" t="s">
        <v>13166</v>
      </c>
    </row>
    <row r="9089" spans="1:4" x14ac:dyDescent="0.35">
      <c r="A9089" t="s">
        <v>13194</v>
      </c>
      <c r="B9089" t="s">
        <v>13195</v>
      </c>
      <c r="C9089" t="s">
        <v>12581</v>
      </c>
      <c r="D9089" t="s">
        <v>13196</v>
      </c>
    </row>
    <row r="9090" spans="1:4" x14ac:dyDescent="0.35">
      <c r="A9090" t="s">
        <v>13359</v>
      </c>
      <c r="B9090" t="s">
        <v>13360</v>
      </c>
      <c r="C9090" t="s">
        <v>12581</v>
      </c>
      <c r="D9090" t="s">
        <v>13361</v>
      </c>
    </row>
    <row r="9091" spans="1:4" x14ac:dyDescent="0.35">
      <c r="A9091" t="s">
        <v>13389</v>
      </c>
      <c r="B9091" t="s">
        <v>13390</v>
      </c>
      <c r="C9091" t="s">
        <v>12581</v>
      </c>
      <c r="D9091" t="s">
        <v>13391</v>
      </c>
    </row>
    <row r="9092" spans="1:4" x14ac:dyDescent="0.35">
      <c r="A9092" t="s">
        <v>13689</v>
      </c>
      <c r="B9092" t="s">
        <v>13690</v>
      </c>
      <c r="C9092" t="s">
        <v>12581</v>
      </c>
      <c r="D9092" t="s">
        <v>13691</v>
      </c>
    </row>
    <row r="9093" spans="1:4" x14ac:dyDescent="0.35">
      <c r="A9093" t="s">
        <v>13719</v>
      </c>
      <c r="B9093" t="s">
        <v>13720</v>
      </c>
      <c r="C9093" t="s">
        <v>12581</v>
      </c>
      <c r="D9093" t="s">
        <v>13721</v>
      </c>
    </row>
    <row r="9094" spans="1:4" x14ac:dyDescent="0.35">
      <c r="A9094" t="s">
        <v>13749</v>
      </c>
      <c r="B9094" t="s">
        <v>13750</v>
      </c>
      <c r="C9094" t="s">
        <v>12581</v>
      </c>
      <c r="D9094" t="s">
        <v>13751</v>
      </c>
    </row>
    <row r="9095" spans="1:4" x14ac:dyDescent="0.35">
      <c r="A9095" t="s">
        <v>14475</v>
      </c>
      <c r="B9095" t="s">
        <v>14476</v>
      </c>
      <c r="C9095" t="s">
        <v>12581</v>
      </c>
      <c r="D9095" t="s">
        <v>14477</v>
      </c>
    </row>
    <row r="9096" spans="1:4" x14ac:dyDescent="0.35">
      <c r="A9096" t="s">
        <v>14490</v>
      </c>
      <c r="B9096" t="s">
        <v>14491</v>
      </c>
      <c r="C9096" t="s">
        <v>12581</v>
      </c>
      <c r="D9096" t="s">
        <v>14492</v>
      </c>
    </row>
    <row r="9097" spans="1:4" x14ac:dyDescent="0.35">
      <c r="A9097" t="s">
        <v>14505</v>
      </c>
      <c r="B9097" t="s">
        <v>14506</v>
      </c>
      <c r="C9097" t="s">
        <v>12581</v>
      </c>
      <c r="D9097" t="s">
        <v>14507</v>
      </c>
    </row>
    <row r="9098" spans="1:4" x14ac:dyDescent="0.35">
      <c r="A9098" t="s">
        <v>14520</v>
      </c>
      <c r="B9098" t="s">
        <v>14521</v>
      </c>
      <c r="C9098" t="s">
        <v>12581</v>
      </c>
      <c r="D9098" t="s">
        <v>14522</v>
      </c>
    </row>
    <row r="9099" spans="1:4" x14ac:dyDescent="0.35">
      <c r="A9099" t="s">
        <v>14697</v>
      </c>
      <c r="B9099" t="s">
        <v>14698</v>
      </c>
      <c r="C9099" t="s">
        <v>12581</v>
      </c>
      <c r="D9099" t="s">
        <v>14699</v>
      </c>
    </row>
    <row r="9100" spans="1:4" x14ac:dyDescent="0.35">
      <c r="A9100" t="s">
        <v>14712</v>
      </c>
      <c r="B9100" t="s">
        <v>14713</v>
      </c>
      <c r="C9100" t="s">
        <v>12581</v>
      </c>
      <c r="D9100" t="s">
        <v>14714</v>
      </c>
    </row>
    <row r="9101" spans="1:4" x14ac:dyDescent="0.35">
      <c r="A9101" t="s">
        <v>14727</v>
      </c>
      <c r="B9101" t="s">
        <v>14728</v>
      </c>
      <c r="C9101" t="s">
        <v>12581</v>
      </c>
      <c r="D9101" t="s">
        <v>14729</v>
      </c>
    </row>
    <row r="9102" spans="1:4" x14ac:dyDescent="0.35">
      <c r="A9102" t="s">
        <v>14742</v>
      </c>
      <c r="B9102" t="s">
        <v>14743</v>
      </c>
      <c r="C9102" t="s">
        <v>12581</v>
      </c>
      <c r="D9102" t="s">
        <v>14744</v>
      </c>
    </row>
    <row r="9103" spans="1:4" x14ac:dyDescent="0.35">
      <c r="A9103" t="s">
        <v>13257</v>
      </c>
      <c r="B9103" t="s">
        <v>13258</v>
      </c>
      <c r="C9103" t="s">
        <v>12581</v>
      </c>
      <c r="D9103" t="s">
        <v>13259</v>
      </c>
    </row>
    <row r="9104" spans="1:4" x14ac:dyDescent="0.35">
      <c r="A9104" t="s">
        <v>13272</v>
      </c>
      <c r="B9104" t="s">
        <v>13273</v>
      </c>
      <c r="C9104" t="s">
        <v>12581</v>
      </c>
      <c r="D9104" t="s">
        <v>13274</v>
      </c>
    </row>
    <row r="9105" spans="1:4" x14ac:dyDescent="0.35">
      <c r="A9105" t="s">
        <v>13287</v>
      </c>
      <c r="B9105" t="s">
        <v>13288</v>
      </c>
      <c r="C9105" t="s">
        <v>12581</v>
      </c>
      <c r="D9105" t="s">
        <v>13289</v>
      </c>
    </row>
    <row r="9106" spans="1:4" x14ac:dyDescent="0.35">
      <c r="A9106" t="s">
        <v>13302</v>
      </c>
      <c r="B9106" t="s">
        <v>13303</v>
      </c>
      <c r="C9106" t="s">
        <v>12581</v>
      </c>
      <c r="D9106" t="s">
        <v>13304</v>
      </c>
    </row>
    <row r="9107" spans="1:4" x14ac:dyDescent="0.35">
      <c r="A9107" t="s">
        <v>13317</v>
      </c>
      <c r="B9107" t="s">
        <v>13318</v>
      </c>
      <c r="C9107" t="s">
        <v>12581</v>
      </c>
      <c r="D9107" t="s">
        <v>13319</v>
      </c>
    </row>
    <row r="9108" spans="1:4" x14ac:dyDescent="0.35">
      <c r="A9108" t="s">
        <v>13332</v>
      </c>
      <c r="B9108" t="s">
        <v>13333</v>
      </c>
      <c r="C9108" t="s">
        <v>12581</v>
      </c>
      <c r="D9108" t="s">
        <v>13334</v>
      </c>
    </row>
    <row r="9109" spans="1:4" x14ac:dyDescent="0.35">
      <c r="A9109" t="s">
        <v>13509</v>
      </c>
      <c r="B9109" t="s">
        <v>13510</v>
      </c>
      <c r="C9109" t="s">
        <v>12581</v>
      </c>
      <c r="D9109" t="s">
        <v>13511</v>
      </c>
    </row>
    <row r="9110" spans="1:4" x14ac:dyDescent="0.35">
      <c r="A9110" t="s">
        <v>13527</v>
      </c>
      <c r="B9110" t="s">
        <v>13528</v>
      </c>
      <c r="C9110" t="s">
        <v>12581</v>
      </c>
      <c r="D9110" t="s">
        <v>13529</v>
      </c>
    </row>
    <row r="9111" spans="1:4" x14ac:dyDescent="0.35">
      <c r="A9111" t="s">
        <v>13545</v>
      </c>
      <c r="B9111" t="s">
        <v>13546</v>
      </c>
      <c r="C9111" t="s">
        <v>12581</v>
      </c>
      <c r="D9111" t="s">
        <v>13547</v>
      </c>
    </row>
    <row r="9112" spans="1:4" x14ac:dyDescent="0.35">
      <c r="A9112" t="s">
        <v>13563</v>
      </c>
      <c r="B9112" t="s">
        <v>13564</v>
      </c>
      <c r="C9112" t="s">
        <v>12581</v>
      </c>
      <c r="D9112" t="s">
        <v>13565</v>
      </c>
    </row>
    <row r="9113" spans="1:4" x14ac:dyDescent="0.35">
      <c r="A9113" t="s">
        <v>13581</v>
      </c>
      <c r="B9113" t="s">
        <v>13582</v>
      </c>
      <c r="C9113" t="s">
        <v>12581</v>
      </c>
      <c r="D9113" t="s">
        <v>13583</v>
      </c>
    </row>
    <row r="9114" spans="1:4" x14ac:dyDescent="0.35">
      <c r="A9114" t="s">
        <v>13599</v>
      </c>
      <c r="B9114" t="s">
        <v>13600</v>
      </c>
      <c r="C9114" t="s">
        <v>12581</v>
      </c>
      <c r="D9114" t="s">
        <v>13601</v>
      </c>
    </row>
    <row r="9115" spans="1:4" x14ac:dyDescent="0.35">
      <c r="A9115" t="s">
        <v>13617</v>
      </c>
      <c r="B9115" t="s">
        <v>13618</v>
      </c>
      <c r="C9115" t="s">
        <v>12581</v>
      </c>
      <c r="D9115" t="s">
        <v>13619</v>
      </c>
    </row>
    <row r="9116" spans="1:4" x14ac:dyDescent="0.35">
      <c r="A9116" t="s">
        <v>13632</v>
      </c>
      <c r="B9116" t="s">
        <v>13633</v>
      </c>
      <c r="C9116" t="s">
        <v>12581</v>
      </c>
      <c r="D9116" t="s">
        <v>13634</v>
      </c>
    </row>
    <row r="9117" spans="1:4" x14ac:dyDescent="0.35">
      <c r="A9117" t="s">
        <v>13806</v>
      </c>
      <c r="B9117" t="s">
        <v>13807</v>
      </c>
      <c r="C9117" t="s">
        <v>12581</v>
      </c>
      <c r="D9117" t="s">
        <v>13808</v>
      </c>
    </row>
    <row r="9118" spans="1:4" x14ac:dyDescent="0.35">
      <c r="A9118" t="s">
        <v>13821</v>
      </c>
      <c r="B9118" t="s">
        <v>13822</v>
      </c>
      <c r="C9118" t="s">
        <v>12581</v>
      </c>
      <c r="D9118" t="s">
        <v>13823</v>
      </c>
    </row>
    <row r="9119" spans="1:4" x14ac:dyDescent="0.35">
      <c r="A9119" t="s">
        <v>13836</v>
      </c>
      <c r="B9119" t="s">
        <v>13837</v>
      </c>
      <c r="C9119" t="s">
        <v>12581</v>
      </c>
      <c r="D9119" t="s">
        <v>13838</v>
      </c>
    </row>
    <row r="9120" spans="1:4" x14ac:dyDescent="0.35">
      <c r="A9120" t="s">
        <v>13851</v>
      </c>
      <c r="B9120" t="s">
        <v>13852</v>
      </c>
      <c r="C9120" t="s">
        <v>12581</v>
      </c>
      <c r="D9120" t="s">
        <v>13853</v>
      </c>
    </row>
    <row r="9121" spans="1:4" x14ac:dyDescent="0.35">
      <c r="A9121" t="s">
        <v>13866</v>
      </c>
      <c r="B9121" t="s">
        <v>13867</v>
      </c>
      <c r="C9121" t="s">
        <v>12581</v>
      </c>
      <c r="D9121" t="s">
        <v>13868</v>
      </c>
    </row>
    <row r="9122" spans="1:4" x14ac:dyDescent="0.35">
      <c r="A9122" t="s">
        <v>13881</v>
      </c>
      <c r="B9122" t="s">
        <v>13882</v>
      </c>
      <c r="C9122" t="s">
        <v>12581</v>
      </c>
      <c r="D9122" t="s">
        <v>13883</v>
      </c>
    </row>
    <row r="9123" spans="1:4" x14ac:dyDescent="0.35">
      <c r="A9123" t="s">
        <v>13896</v>
      </c>
      <c r="B9123" t="s">
        <v>13897</v>
      </c>
      <c r="C9123" t="s">
        <v>12581</v>
      </c>
      <c r="D9123" t="s">
        <v>13898</v>
      </c>
    </row>
    <row r="9124" spans="1:4" x14ac:dyDescent="0.35">
      <c r="A9124" t="s">
        <v>13911</v>
      </c>
      <c r="B9124" t="s">
        <v>13912</v>
      </c>
      <c r="C9124" t="s">
        <v>12581</v>
      </c>
      <c r="D9124" t="s">
        <v>13913</v>
      </c>
    </row>
    <row r="9125" spans="1:4" x14ac:dyDescent="0.35">
      <c r="A9125" t="s">
        <v>13926</v>
      </c>
      <c r="B9125" t="s">
        <v>13927</v>
      </c>
      <c r="C9125" t="s">
        <v>12581</v>
      </c>
      <c r="D9125" t="s">
        <v>13928</v>
      </c>
    </row>
    <row r="9126" spans="1:4" x14ac:dyDescent="0.35">
      <c r="A9126" t="s">
        <v>14100</v>
      </c>
      <c r="B9126" t="s">
        <v>14101</v>
      </c>
      <c r="C9126" t="s">
        <v>12581</v>
      </c>
      <c r="D9126" t="s">
        <v>14102</v>
      </c>
    </row>
    <row r="9127" spans="1:4" x14ac:dyDescent="0.35">
      <c r="A9127" t="s">
        <v>16857</v>
      </c>
      <c r="B9127" t="s">
        <v>16858</v>
      </c>
      <c r="C9127" t="s">
        <v>12581</v>
      </c>
      <c r="D9127" t="s">
        <v>16859</v>
      </c>
    </row>
    <row r="9128" spans="1:4" x14ac:dyDescent="0.35">
      <c r="A9128" t="s">
        <v>16872</v>
      </c>
      <c r="B9128" t="s">
        <v>16873</v>
      </c>
      <c r="C9128" t="s">
        <v>12581</v>
      </c>
      <c r="D9128" t="s">
        <v>16874</v>
      </c>
    </row>
    <row r="9129" spans="1:4" x14ac:dyDescent="0.35">
      <c r="A9129" t="s">
        <v>16887</v>
      </c>
      <c r="B9129" t="s">
        <v>16888</v>
      </c>
      <c r="C9129" t="s">
        <v>12581</v>
      </c>
      <c r="D9129" t="s">
        <v>16889</v>
      </c>
    </row>
    <row r="9130" spans="1:4" x14ac:dyDescent="0.35">
      <c r="A9130" t="s">
        <v>16902</v>
      </c>
      <c r="B9130" t="s">
        <v>16903</v>
      </c>
      <c r="C9130" t="s">
        <v>12581</v>
      </c>
      <c r="D9130" t="s">
        <v>16904</v>
      </c>
    </row>
    <row r="9131" spans="1:4" x14ac:dyDescent="0.35">
      <c r="A9131" t="s">
        <v>16917</v>
      </c>
      <c r="B9131" t="s">
        <v>16918</v>
      </c>
      <c r="C9131" t="s">
        <v>12581</v>
      </c>
      <c r="D9131" t="s">
        <v>16919</v>
      </c>
    </row>
    <row r="9132" spans="1:4" x14ac:dyDescent="0.35">
      <c r="A9132" t="s">
        <v>16248</v>
      </c>
      <c r="B9132" t="s">
        <v>16249</v>
      </c>
      <c r="C9132" t="s">
        <v>12581</v>
      </c>
      <c r="D9132" t="s">
        <v>16250</v>
      </c>
    </row>
    <row r="9133" spans="1:4" x14ac:dyDescent="0.35">
      <c r="A9133" t="s">
        <v>16263</v>
      </c>
      <c r="B9133" t="s">
        <v>16264</v>
      </c>
      <c r="C9133" t="s">
        <v>12581</v>
      </c>
      <c r="D9133" t="s">
        <v>16265</v>
      </c>
    </row>
    <row r="9134" spans="1:4" x14ac:dyDescent="0.35">
      <c r="A9134" t="s">
        <v>16278</v>
      </c>
      <c r="B9134" t="s">
        <v>16279</v>
      </c>
      <c r="C9134" t="s">
        <v>12581</v>
      </c>
      <c r="D9134" t="s">
        <v>16280</v>
      </c>
    </row>
    <row r="9135" spans="1:4" x14ac:dyDescent="0.35">
      <c r="A9135" t="s">
        <v>16293</v>
      </c>
      <c r="B9135" t="s">
        <v>16294</v>
      </c>
      <c r="C9135" t="s">
        <v>12581</v>
      </c>
      <c r="D9135" t="s">
        <v>16295</v>
      </c>
    </row>
    <row r="9136" spans="1:4" x14ac:dyDescent="0.35">
      <c r="A9136" t="s">
        <v>16308</v>
      </c>
      <c r="B9136" t="s">
        <v>16309</v>
      </c>
      <c r="C9136" t="s">
        <v>12581</v>
      </c>
      <c r="D9136" t="s">
        <v>16310</v>
      </c>
    </row>
    <row r="9137" spans="1:4" x14ac:dyDescent="0.35">
      <c r="A9137" t="s">
        <v>16326</v>
      </c>
      <c r="B9137" t="s">
        <v>16327</v>
      </c>
      <c r="C9137" t="s">
        <v>12581</v>
      </c>
      <c r="D9137" t="s">
        <v>16328</v>
      </c>
    </row>
    <row r="9138" spans="1:4" x14ac:dyDescent="0.35">
      <c r="A9138" t="s">
        <v>16344</v>
      </c>
      <c r="B9138" t="s">
        <v>16345</v>
      </c>
      <c r="C9138" t="s">
        <v>12581</v>
      </c>
      <c r="D9138" t="s">
        <v>16346</v>
      </c>
    </row>
    <row r="9139" spans="1:4" x14ac:dyDescent="0.35">
      <c r="A9139" t="s">
        <v>16362</v>
      </c>
      <c r="B9139" t="s">
        <v>16363</v>
      </c>
      <c r="C9139" t="s">
        <v>12581</v>
      </c>
      <c r="D9139" t="s">
        <v>16364</v>
      </c>
    </row>
    <row r="9140" spans="1:4" x14ac:dyDescent="0.35">
      <c r="A9140" t="s">
        <v>16380</v>
      </c>
      <c r="B9140" t="s">
        <v>16381</v>
      </c>
      <c r="C9140" t="s">
        <v>12581</v>
      </c>
      <c r="D9140" t="s">
        <v>16382</v>
      </c>
    </row>
    <row r="9141" spans="1:4" x14ac:dyDescent="0.35">
      <c r="A9141" t="s">
        <v>14121</v>
      </c>
      <c r="B9141" t="s">
        <v>14122</v>
      </c>
      <c r="C9141" t="s">
        <v>12581</v>
      </c>
      <c r="D9141" t="s">
        <v>14123</v>
      </c>
    </row>
    <row r="9142" spans="1:4" x14ac:dyDescent="0.35">
      <c r="A9142" t="s">
        <v>16548</v>
      </c>
      <c r="B9142" t="s">
        <v>16549</v>
      </c>
      <c r="C9142" t="s">
        <v>12581</v>
      </c>
      <c r="D9142" t="s">
        <v>16550</v>
      </c>
    </row>
    <row r="9143" spans="1:4" x14ac:dyDescent="0.35">
      <c r="A9143" t="s">
        <v>16566</v>
      </c>
      <c r="B9143" t="s">
        <v>16567</v>
      </c>
      <c r="C9143" t="s">
        <v>12581</v>
      </c>
      <c r="D9143" t="s">
        <v>16568</v>
      </c>
    </row>
    <row r="9144" spans="1:4" x14ac:dyDescent="0.35">
      <c r="A9144" t="s">
        <v>16572</v>
      </c>
      <c r="B9144" t="s">
        <v>16573</v>
      </c>
      <c r="C9144" t="s">
        <v>12581</v>
      </c>
      <c r="D9144" t="s">
        <v>16574</v>
      </c>
    </row>
    <row r="9145" spans="1:4" x14ac:dyDescent="0.35">
      <c r="A9145" t="s">
        <v>16590</v>
      </c>
      <c r="B9145" t="s">
        <v>16591</v>
      </c>
      <c r="C9145" t="s">
        <v>12581</v>
      </c>
      <c r="D9145" t="s">
        <v>16592</v>
      </c>
    </row>
    <row r="9146" spans="1:4" x14ac:dyDescent="0.35">
      <c r="A9146" t="s">
        <v>16608</v>
      </c>
      <c r="B9146" t="s">
        <v>16609</v>
      </c>
      <c r="C9146" t="s">
        <v>12581</v>
      </c>
      <c r="D9146" t="s">
        <v>16610</v>
      </c>
    </row>
    <row r="9147" spans="1:4" x14ac:dyDescent="0.35">
      <c r="A9147" t="s">
        <v>16626</v>
      </c>
      <c r="B9147" t="s">
        <v>16627</v>
      </c>
      <c r="C9147" t="s">
        <v>12581</v>
      </c>
      <c r="D9147" t="s">
        <v>16628</v>
      </c>
    </row>
    <row r="9148" spans="1:4" x14ac:dyDescent="0.35">
      <c r="A9148" t="s">
        <v>16644</v>
      </c>
      <c r="B9148" t="s">
        <v>16645</v>
      </c>
      <c r="C9148" t="s">
        <v>12581</v>
      </c>
      <c r="D9148" t="s">
        <v>16646</v>
      </c>
    </row>
    <row r="9149" spans="1:4" x14ac:dyDescent="0.35">
      <c r="A9149" t="s">
        <v>15537</v>
      </c>
      <c r="B9149" t="s">
        <v>15538</v>
      </c>
      <c r="C9149" t="s">
        <v>12581</v>
      </c>
      <c r="D9149" t="s">
        <v>15539</v>
      </c>
    </row>
    <row r="9150" spans="1:4" x14ac:dyDescent="0.35">
      <c r="A9150" t="s">
        <v>14139</v>
      </c>
      <c r="B9150" t="s">
        <v>14140</v>
      </c>
      <c r="C9150" t="s">
        <v>12581</v>
      </c>
      <c r="D9150" t="s">
        <v>14141</v>
      </c>
    </row>
    <row r="9151" spans="1:4" x14ac:dyDescent="0.35">
      <c r="A9151" t="s">
        <v>15555</v>
      </c>
      <c r="B9151" t="s">
        <v>15556</v>
      </c>
      <c r="C9151" t="s">
        <v>12581</v>
      </c>
      <c r="D9151" t="s">
        <v>15557</v>
      </c>
    </row>
    <row r="9152" spans="1:4" x14ac:dyDescent="0.35">
      <c r="A9152" t="s">
        <v>15570</v>
      </c>
      <c r="B9152" t="s">
        <v>15571</v>
      </c>
      <c r="C9152" t="s">
        <v>12581</v>
      </c>
      <c r="D9152" t="s">
        <v>15572</v>
      </c>
    </row>
    <row r="9153" spans="1:4" x14ac:dyDescent="0.35">
      <c r="A9153" t="s">
        <v>15588</v>
      </c>
      <c r="B9153" t="s">
        <v>15589</v>
      </c>
      <c r="C9153" t="s">
        <v>12581</v>
      </c>
      <c r="D9153" t="s">
        <v>15590</v>
      </c>
    </row>
    <row r="9154" spans="1:4" x14ac:dyDescent="0.35">
      <c r="A9154" t="s">
        <v>15606</v>
      </c>
      <c r="B9154" t="s">
        <v>15607</v>
      </c>
      <c r="C9154" t="s">
        <v>12581</v>
      </c>
      <c r="D9154" t="s">
        <v>15608</v>
      </c>
    </row>
    <row r="9155" spans="1:4" x14ac:dyDescent="0.35">
      <c r="A9155" t="s">
        <v>16650</v>
      </c>
      <c r="B9155" t="s">
        <v>16651</v>
      </c>
      <c r="C9155" t="s">
        <v>12581</v>
      </c>
      <c r="D9155" t="s">
        <v>16652</v>
      </c>
    </row>
    <row r="9156" spans="1:4" x14ac:dyDescent="0.35">
      <c r="A9156" t="s">
        <v>16668</v>
      </c>
      <c r="B9156" t="s">
        <v>16669</v>
      </c>
      <c r="C9156" t="s">
        <v>12581</v>
      </c>
      <c r="D9156" t="s">
        <v>16670</v>
      </c>
    </row>
    <row r="9157" spans="1:4" x14ac:dyDescent="0.35">
      <c r="A9157" t="s">
        <v>16686</v>
      </c>
      <c r="B9157" t="s">
        <v>16687</v>
      </c>
      <c r="C9157" t="s">
        <v>12581</v>
      </c>
      <c r="D9157" t="s">
        <v>16688</v>
      </c>
    </row>
    <row r="9158" spans="1:4" x14ac:dyDescent="0.35">
      <c r="A9158" t="s">
        <v>12762</v>
      </c>
      <c r="B9158" t="s">
        <v>12763</v>
      </c>
      <c r="C9158" t="s">
        <v>12581</v>
      </c>
      <c r="D9158" t="s">
        <v>12764</v>
      </c>
    </row>
    <row r="9159" spans="1:4" x14ac:dyDescent="0.35">
      <c r="A9159" t="s">
        <v>12780</v>
      </c>
      <c r="B9159" t="s">
        <v>12781</v>
      </c>
      <c r="C9159" t="s">
        <v>12581</v>
      </c>
      <c r="D9159" t="s">
        <v>12782</v>
      </c>
    </row>
    <row r="9160" spans="1:4" x14ac:dyDescent="0.35">
      <c r="A9160" t="s">
        <v>14790</v>
      </c>
      <c r="B9160" t="s">
        <v>14791</v>
      </c>
      <c r="C9160" t="s">
        <v>12581</v>
      </c>
      <c r="D9160" t="s">
        <v>14792</v>
      </c>
    </row>
    <row r="9161" spans="1:4" x14ac:dyDescent="0.35">
      <c r="A9161" t="s">
        <v>14820</v>
      </c>
      <c r="B9161" t="s">
        <v>14821</v>
      </c>
      <c r="C9161" t="s">
        <v>12581</v>
      </c>
      <c r="D9161" t="s">
        <v>14822</v>
      </c>
    </row>
    <row r="9162" spans="1:4" x14ac:dyDescent="0.35">
      <c r="A9162" t="s">
        <v>15009</v>
      </c>
      <c r="B9162" t="s">
        <v>15010</v>
      </c>
      <c r="C9162" t="s">
        <v>12581</v>
      </c>
      <c r="D9162" t="s">
        <v>15011</v>
      </c>
    </row>
    <row r="9163" spans="1:4" x14ac:dyDescent="0.35">
      <c r="A9163" t="s">
        <v>15039</v>
      </c>
      <c r="B9163" t="s">
        <v>15040</v>
      </c>
      <c r="C9163" t="s">
        <v>12581</v>
      </c>
      <c r="D9163" t="s">
        <v>15041</v>
      </c>
    </row>
    <row r="9164" spans="1:4" x14ac:dyDescent="0.35">
      <c r="A9164" t="s">
        <v>15354</v>
      </c>
      <c r="B9164" t="s">
        <v>15355</v>
      </c>
      <c r="C9164" t="s">
        <v>12581</v>
      </c>
      <c r="D9164" t="s">
        <v>15356</v>
      </c>
    </row>
    <row r="9165" spans="1:4" x14ac:dyDescent="0.35">
      <c r="A9165" t="s">
        <v>15384</v>
      </c>
      <c r="B9165" t="s">
        <v>15385</v>
      </c>
      <c r="C9165" t="s">
        <v>12581</v>
      </c>
      <c r="D9165" t="s">
        <v>15386</v>
      </c>
    </row>
    <row r="9166" spans="1:4" x14ac:dyDescent="0.35">
      <c r="A9166" t="s">
        <v>15414</v>
      </c>
      <c r="B9166" t="s">
        <v>15415</v>
      </c>
      <c r="C9166" t="s">
        <v>12581</v>
      </c>
      <c r="D9166" t="s">
        <v>15416</v>
      </c>
    </row>
    <row r="9167" spans="1:4" x14ac:dyDescent="0.35">
      <c r="A9167" t="s">
        <v>15444</v>
      </c>
      <c r="B9167" t="s">
        <v>15445</v>
      </c>
      <c r="C9167" t="s">
        <v>12581</v>
      </c>
      <c r="D9167" t="s">
        <v>15446</v>
      </c>
    </row>
    <row r="9168" spans="1:4" x14ac:dyDescent="0.35">
      <c r="A9168" t="s">
        <v>15744</v>
      </c>
      <c r="B9168" t="s">
        <v>15745</v>
      </c>
      <c r="C9168" t="s">
        <v>12581</v>
      </c>
      <c r="D9168" t="s">
        <v>15746</v>
      </c>
    </row>
    <row r="9169" spans="1:4" x14ac:dyDescent="0.35">
      <c r="A9169" t="s">
        <v>15774</v>
      </c>
      <c r="B9169" t="s">
        <v>15775</v>
      </c>
      <c r="C9169" t="s">
        <v>12581</v>
      </c>
      <c r="D9169" t="s">
        <v>15776</v>
      </c>
    </row>
    <row r="9170" spans="1:4" x14ac:dyDescent="0.35">
      <c r="A9170" t="s">
        <v>15939</v>
      </c>
      <c r="B9170" t="s">
        <v>15940</v>
      </c>
      <c r="C9170" t="s">
        <v>12581</v>
      </c>
      <c r="D9170" t="s">
        <v>15941</v>
      </c>
    </row>
    <row r="9171" spans="1:4" x14ac:dyDescent="0.35">
      <c r="A9171" t="s">
        <v>15969</v>
      </c>
      <c r="B9171" t="s">
        <v>15970</v>
      </c>
      <c r="C9171" t="s">
        <v>12581</v>
      </c>
      <c r="D9171" t="s">
        <v>15971</v>
      </c>
    </row>
    <row r="9172" spans="1:4" x14ac:dyDescent="0.35">
      <c r="A9172" t="s">
        <v>16125</v>
      </c>
      <c r="B9172" t="s">
        <v>16126</v>
      </c>
      <c r="C9172" t="s">
        <v>12581</v>
      </c>
      <c r="D9172" t="s">
        <v>16127</v>
      </c>
    </row>
    <row r="9173" spans="1:4" x14ac:dyDescent="0.35">
      <c r="A9173" t="s">
        <v>16155</v>
      </c>
      <c r="B9173" t="s">
        <v>16156</v>
      </c>
      <c r="C9173" t="s">
        <v>12581</v>
      </c>
      <c r="D9173" t="s">
        <v>16157</v>
      </c>
    </row>
    <row r="9174" spans="1:4" x14ac:dyDescent="0.35">
      <c r="A9174" t="s">
        <v>16185</v>
      </c>
      <c r="B9174" t="s">
        <v>16186</v>
      </c>
      <c r="C9174" t="s">
        <v>12581</v>
      </c>
      <c r="D9174" t="s">
        <v>16187</v>
      </c>
    </row>
    <row r="9175" spans="1:4" x14ac:dyDescent="0.35">
      <c r="A9175" t="s">
        <v>16215</v>
      </c>
      <c r="B9175" t="s">
        <v>16216</v>
      </c>
      <c r="C9175" t="s">
        <v>12581</v>
      </c>
      <c r="D9175" t="s">
        <v>16217</v>
      </c>
    </row>
    <row r="9176" spans="1:4" x14ac:dyDescent="0.35">
      <c r="A9176" t="s">
        <v>16509</v>
      </c>
      <c r="B9176" t="s">
        <v>16510</v>
      </c>
      <c r="C9176" t="s">
        <v>12581</v>
      </c>
      <c r="D9176" t="s">
        <v>16511</v>
      </c>
    </row>
    <row r="9177" spans="1:4" x14ac:dyDescent="0.35">
      <c r="A9177" t="s">
        <v>16539</v>
      </c>
      <c r="B9177" t="s">
        <v>16540</v>
      </c>
      <c r="C9177" t="s">
        <v>12581</v>
      </c>
      <c r="D9177" t="s">
        <v>16541</v>
      </c>
    </row>
    <row r="9178" spans="1:4" x14ac:dyDescent="0.35">
      <c r="A9178" t="s">
        <v>16710</v>
      </c>
      <c r="B9178" t="s">
        <v>16711</v>
      </c>
      <c r="C9178" t="s">
        <v>12581</v>
      </c>
      <c r="D9178" t="s">
        <v>16712</v>
      </c>
    </row>
    <row r="9179" spans="1:4" x14ac:dyDescent="0.35">
      <c r="A9179" t="s">
        <v>16740</v>
      </c>
      <c r="B9179" t="s">
        <v>16741</v>
      </c>
      <c r="C9179" t="s">
        <v>12581</v>
      </c>
      <c r="D9179" t="s">
        <v>16742</v>
      </c>
    </row>
    <row r="9180" spans="1:4" x14ac:dyDescent="0.35">
      <c r="A9180" t="s">
        <v>16770</v>
      </c>
      <c r="B9180" t="s">
        <v>16771</v>
      </c>
      <c r="C9180" t="s">
        <v>12581</v>
      </c>
      <c r="D9180" t="s">
        <v>16772</v>
      </c>
    </row>
    <row r="9181" spans="1:4" x14ac:dyDescent="0.35">
      <c r="A9181" t="s">
        <v>12666</v>
      </c>
      <c r="B9181" t="s">
        <v>12667</v>
      </c>
      <c r="C9181" t="s">
        <v>12581</v>
      </c>
      <c r="D9181" t="s">
        <v>12668</v>
      </c>
    </row>
    <row r="9182" spans="1:4" x14ac:dyDescent="0.35">
      <c r="A9182" t="s">
        <v>12696</v>
      </c>
      <c r="B9182" t="s">
        <v>12697</v>
      </c>
      <c r="C9182" t="s">
        <v>12581</v>
      </c>
      <c r="D9182" t="s">
        <v>12698</v>
      </c>
    </row>
    <row r="9183" spans="1:4" x14ac:dyDescent="0.35">
      <c r="A9183" t="s">
        <v>12726</v>
      </c>
      <c r="B9183" t="s">
        <v>12727</v>
      </c>
      <c r="C9183" t="s">
        <v>12581</v>
      </c>
      <c r="D9183" t="s">
        <v>12728</v>
      </c>
    </row>
    <row r="9184" spans="1:4" x14ac:dyDescent="0.35">
      <c r="A9184" t="s">
        <v>12891</v>
      </c>
      <c r="B9184" t="s">
        <v>12892</v>
      </c>
      <c r="C9184" t="s">
        <v>12581</v>
      </c>
      <c r="D9184" t="s">
        <v>12893</v>
      </c>
    </row>
    <row r="9185" spans="1:4" x14ac:dyDescent="0.35">
      <c r="A9185" t="s">
        <v>13047</v>
      </c>
      <c r="B9185" t="s">
        <v>13048</v>
      </c>
      <c r="C9185" t="s">
        <v>12581</v>
      </c>
      <c r="D9185" t="s">
        <v>13049</v>
      </c>
    </row>
    <row r="9186" spans="1:4" x14ac:dyDescent="0.35">
      <c r="A9186" t="s">
        <v>13077</v>
      </c>
      <c r="B9186" t="s">
        <v>13078</v>
      </c>
      <c r="C9186" t="s">
        <v>12581</v>
      </c>
      <c r="D9186" t="s">
        <v>13079</v>
      </c>
    </row>
    <row r="9187" spans="1:4" x14ac:dyDescent="0.35">
      <c r="A9187" t="s">
        <v>13107</v>
      </c>
      <c r="B9187" t="s">
        <v>13108</v>
      </c>
      <c r="C9187" t="s">
        <v>12581</v>
      </c>
      <c r="D9187" t="s">
        <v>13109</v>
      </c>
    </row>
    <row r="9188" spans="1:4" x14ac:dyDescent="0.35">
      <c r="A9188" t="s">
        <v>13137</v>
      </c>
      <c r="B9188" t="s">
        <v>13138</v>
      </c>
      <c r="C9188" t="s">
        <v>12581</v>
      </c>
      <c r="D9188" t="s">
        <v>13139</v>
      </c>
    </row>
    <row r="9189" spans="1:4" x14ac:dyDescent="0.35">
      <c r="A9189" t="s">
        <v>13428</v>
      </c>
      <c r="B9189" t="s">
        <v>13429</v>
      </c>
      <c r="C9189" t="s">
        <v>12581</v>
      </c>
      <c r="D9189" t="s">
        <v>13430</v>
      </c>
    </row>
    <row r="9190" spans="1:4" x14ac:dyDescent="0.35">
      <c r="A9190" t="s">
        <v>13458</v>
      </c>
      <c r="B9190" t="s">
        <v>13459</v>
      </c>
      <c r="C9190" t="s">
        <v>12581</v>
      </c>
      <c r="D9190" t="s">
        <v>13460</v>
      </c>
    </row>
    <row r="9191" spans="1:4" x14ac:dyDescent="0.35">
      <c r="A9191" t="s">
        <v>13488</v>
      </c>
      <c r="B9191" t="s">
        <v>13489</v>
      </c>
      <c r="C9191" t="s">
        <v>12581</v>
      </c>
      <c r="D9191" t="s">
        <v>13490</v>
      </c>
    </row>
    <row r="9192" spans="1:4" x14ac:dyDescent="0.35">
      <c r="A9192" t="s">
        <v>13662</v>
      </c>
      <c r="B9192" t="s">
        <v>13663</v>
      </c>
      <c r="C9192" t="s">
        <v>12581</v>
      </c>
      <c r="D9192" t="s">
        <v>13664</v>
      </c>
    </row>
    <row r="9193" spans="1:4" x14ac:dyDescent="0.35">
      <c r="A9193" t="s">
        <v>13761</v>
      </c>
      <c r="B9193" t="s">
        <v>13762</v>
      </c>
      <c r="C9193" t="s">
        <v>12581</v>
      </c>
      <c r="D9193" t="s">
        <v>13763</v>
      </c>
    </row>
    <row r="9194" spans="1:4" x14ac:dyDescent="0.35">
      <c r="A9194" t="s">
        <v>13791</v>
      </c>
      <c r="B9194" t="s">
        <v>13792</v>
      </c>
      <c r="C9194" t="s">
        <v>12581</v>
      </c>
      <c r="D9194" t="s">
        <v>13793</v>
      </c>
    </row>
    <row r="9195" spans="1:4" x14ac:dyDescent="0.35">
      <c r="A9195" t="s">
        <v>13962</v>
      </c>
      <c r="B9195" t="s">
        <v>13963</v>
      </c>
      <c r="C9195" t="s">
        <v>12581</v>
      </c>
      <c r="D9195" t="s">
        <v>13964</v>
      </c>
    </row>
    <row r="9196" spans="1:4" x14ac:dyDescent="0.35">
      <c r="A9196" t="s">
        <v>13992</v>
      </c>
      <c r="B9196" t="s">
        <v>13993</v>
      </c>
      <c r="C9196" t="s">
        <v>12581</v>
      </c>
      <c r="D9196" t="s">
        <v>13994</v>
      </c>
    </row>
    <row r="9197" spans="1:4" x14ac:dyDescent="0.35">
      <c r="A9197" t="s">
        <v>14022</v>
      </c>
      <c r="B9197" t="s">
        <v>14023</v>
      </c>
      <c r="C9197" t="s">
        <v>12581</v>
      </c>
      <c r="D9197" t="s">
        <v>14024</v>
      </c>
    </row>
    <row r="9198" spans="1:4" x14ac:dyDescent="0.35">
      <c r="A9198" t="s">
        <v>14052</v>
      </c>
      <c r="B9198" t="s">
        <v>14053</v>
      </c>
      <c r="C9198" t="s">
        <v>12581</v>
      </c>
      <c r="D9198" t="s">
        <v>14054</v>
      </c>
    </row>
    <row r="9199" spans="1:4" x14ac:dyDescent="0.35">
      <c r="A9199" t="s">
        <v>14082</v>
      </c>
      <c r="B9199" t="s">
        <v>14083</v>
      </c>
      <c r="C9199" t="s">
        <v>12581</v>
      </c>
      <c r="D9199" t="s">
        <v>14084</v>
      </c>
    </row>
    <row r="9200" spans="1:4" x14ac:dyDescent="0.35">
      <c r="A9200" t="s">
        <v>14238</v>
      </c>
      <c r="B9200" t="s">
        <v>14239</v>
      </c>
      <c r="C9200" t="s">
        <v>12581</v>
      </c>
      <c r="D9200" t="s">
        <v>14240</v>
      </c>
    </row>
    <row r="9201" spans="1:4" x14ac:dyDescent="0.35">
      <c r="A9201" t="s">
        <v>14268</v>
      </c>
      <c r="B9201" t="s">
        <v>14269</v>
      </c>
      <c r="C9201" t="s">
        <v>12581</v>
      </c>
      <c r="D9201" t="s">
        <v>14270</v>
      </c>
    </row>
    <row r="9202" spans="1:4" x14ac:dyDescent="0.35">
      <c r="A9202" t="s">
        <v>14298</v>
      </c>
      <c r="B9202" t="s">
        <v>14299</v>
      </c>
      <c r="C9202" t="s">
        <v>12581</v>
      </c>
      <c r="D9202" t="s">
        <v>14300</v>
      </c>
    </row>
    <row r="9203" spans="1:4" x14ac:dyDescent="0.35">
      <c r="A9203" t="s">
        <v>14328</v>
      </c>
      <c r="B9203" t="s">
        <v>14329</v>
      </c>
      <c r="C9203" t="s">
        <v>12581</v>
      </c>
      <c r="D9203" t="s">
        <v>14330</v>
      </c>
    </row>
    <row r="9204" spans="1:4" x14ac:dyDescent="0.35">
      <c r="A9204" t="s">
        <v>14358</v>
      </c>
      <c r="B9204" t="s">
        <v>14359</v>
      </c>
      <c r="C9204" t="s">
        <v>12581</v>
      </c>
      <c r="D9204" t="s">
        <v>14360</v>
      </c>
    </row>
    <row r="9205" spans="1:4" x14ac:dyDescent="0.35">
      <c r="A9205" t="s">
        <v>14529</v>
      </c>
      <c r="B9205" t="s">
        <v>14530</v>
      </c>
      <c r="C9205" t="s">
        <v>12581</v>
      </c>
      <c r="D9205" t="s">
        <v>14531</v>
      </c>
    </row>
    <row r="9206" spans="1:4" x14ac:dyDescent="0.35">
      <c r="A9206" t="s">
        <v>14559</v>
      </c>
      <c r="B9206" t="s">
        <v>14560</v>
      </c>
      <c r="C9206" t="s">
        <v>12581</v>
      </c>
      <c r="D9206" t="s">
        <v>14561</v>
      </c>
    </row>
    <row r="9207" spans="1:4" x14ac:dyDescent="0.35">
      <c r="A9207" t="s">
        <v>14589</v>
      </c>
      <c r="B9207" t="s">
        <v>14590</v>
      </c>
      <c r="C9207" t="s">
        <v>12581</v>
      </c>
      <c r="D9207" t="s">
        <v>14591</v>
      </c>
    </row>
    <row r="9208" spans="1:4" x14ac:dyDescent="0.35">
      <c r="A9208" t="s">
        <v>14619</v>
      </c>
      <c r="B9208" t="s">
        <v>14620</v>
      </c>
      <c r="C9208" t="s">
        <v>12581</v>
      </c>
      <c r="D9208" t="s">
        <v>14621</v>
      </c>
    </row>
    <row r="9209" spans="1:4" x14ac:dyDescent="0.35">
      <c r="A9209" t="s">
        <v>14649</v>
      </c>
      <c r="B9209" t="s">
        <v>14650</v>
      </c>
      <c r="C9209" t="s">
        <v>12581</v>
      </c>
      <c r="D9209" t="s">
        <v>14651</v>
      </c>
    </row>
    <row r="9210" spans="1:4" x14ac:dyDescent="0.35">
      <c r="A9210" t="s">
        <v>14679</v>
      </c>
      <c r="B9210" t="s">
        <v>14680</v>
      </c>
      <c r="C9210" t="s">
        <v>12581</v>
      </c>
      <c r="D9210" t="s">
        <v>14681</v>
      </c>
    </row>
    <row r="9211" spans="1:4" x14ac:dyDescent="0.35">
      <c r="A9211" t="s">
        <v>14862</v>
      </c>
      <c r="B9211" t="s">
        <v>14863</v>
      </c>
      <c r="C9211" t="s">
        <v>12581</v>
      </c>
      <c r="D9211" t="s">
        <v>14864</v>
      </c>
    </row>
    <row r="9212" spans="1:4" x14ac:dyDescent="0.35">
      <c r="A9212" t="s">
        <v>14892</v>
      </c>
      <c r="B9212" t="s">
        <v>14893</v>
      </c>
      <c r="C9212" t="s">
        <v>12581</v>
      </c>
      <c r="D9212" t="s">
        <v>14894</v>
      </c>
    </row>
    <row r="9213" spans="1:4" x14ac:dyDescent="0.35">
      <c r="A9213" t="s">
        <v>14922</v>
      </c>
      <c r="B9213" t="s">
        <v>14923</v>
      </c>
      <c r="C9213" t="s">
        <v>12581</v>
      </c>
      <c r="D9213" t="s">
        <v>14924</v>
      </c>
    </row>
    <row r="9214" spans="1:4" x14ac:dyDescent="0.35">
      <c r="A9214" t="s">
        <v>14952</v>
      </c>
      <c r="B9214" t="s">
        <v>14953</v>
      </c>
      <c r="C9214" t="s">
        <v>12581</v>
      </c>
      <c r="D9214" t="s">
        <v>14954</v>
      </c>
    </row>
    <row r="9215" spans="1:4" x14ac:dyDescent="0.35">
      <c r="A9215" t="s">
        <v>14982</v>
      </c>
      <c r="B9215" t="s">
        <v>14983</v>
      </c>
      <c r="C9215" t="s">
        <v>12581</v>
      </c>
      <c r="D9215" t="s">
        <v>14984</v>
      </c>
    </row>
    <row r="9216" spans="1:4" x14ac:dyDescent="0.35">
      <c r="A9216" t="s">
        <v>15174</v>
      </c>
      <c r="B9216" t="s">
        <v>15175</v>
      </c>
      <c r="C9216" t="s">
        <v>12581</v>
      </c>
      <c r="D9216" t="s">
        <v>15176</v>
      </c>
    </row>
    <row r="9217" spans="1:4" x14ac:dyDescent="0.35">
      <c r="A9217" t="s">
        <v>15204</v>
      </c>
      <c r="B9217" t="s">
        <v>15205</v>
      </c>
      <c r="C9217" t="s">
        <v>12581</v>
      </c>
      <c r="D9217" t="s">
        <v>15206</v>
      </c>
    </row>
    <row r="9218" spans="1:4" x14ac:dyDescent="0.35">
      <c r="A9218" t="s">
        <v>15234</v>
      </c>
      <c r="B9218" t="s">
        <v>15235</v>
      </c>
      <c r="C9218" t="s">
        <v>12581</v>
      </c>
      <c r="D9218" t="s">
        <v>15236</v>
      </c>
    </row>
    <row r="9219" spans="1:4" x14ac:dyDescent="0.35">
      <c r="A9219" t="s">
        <v>15264</v>
      </c>
      <c r="B9219" t="s">
        <v>15265</v>
      </c>
      <c r="C9219" t="s">
        <v>12581</v>
      </c>
      <c r="D9219" t="s">
        <v>15266</v>
      </c>
    </row>
    <row r="9220" spans="1:4" x14ac:dyDescent="0.35">
      <c r="A9220" t="s">
        <v>15294</v>
      </c>
      <c r="B9220" t="s">
        <v>15295</v>
      </c>
      <c r="C9220" t="s">
        <v>12581</v>
      </c>
      <c r="D9220" t="s">
        <v>15296</v>
      </c>
    </row>
    <row r="9221" spans="1:4" x14ac:dyDescent="0.35">
      <c r="A9221" t="s">
        <v>15486</v>
      </c>
      <c r="B9221" t="s">
        <v>15487</v>
      </c>
      <c r="C9221" t="s">
        <v>12581</v>
      </c>
      <c r="D9221" t="s">
        <v>15488</v>
      </c>
    </row>
    <row r="9222" spans="1:4" x14ac:dyDescent="0.35">
      <c r="A9222" t="s">
        <v>15516</v>
      </c>
      <c r="B9222" t="s">
        <v>15517</v>
      </c>
      <c r="C9222" t="s">
        <v>12581</v>
      </c>
      <c r="D9222" t="s">
        <v>15518</v>
      </c>
    </row>
    <row r="9223" spans="1:4" x14ac:dyDescent="0.35">
      <c r="A9223" t="s">
        <v>15819</v>
      </c>
      <c r="B9223" t="s">
        <v>15820</v>
      </c>
      <c r="C9223" t="s">
        <v>12581</v>
      </c>
      <c r="D9223" t="s">
        <v>15821</v>
      </c>
    </row>
    <row r="9224" spans="1:4" x14ac:dyDescent="0.35">
      <c r="A9224" t="s">
        <v>15849</v>
      </c>
      <c r="B9224" t="s">
        <v>15850</v>
      </c>
      <c r="C9224" t="s">
        <v>12581</v>
      </c>
      <c r="D9224" t="s">
        <v>15851</v>
      </c>
    </row>
    <row r="9225" spans="1:4" x14ac:dyDescent="0.35">
      <c r="A9225" t="s">
        <v>15879</v>
      </c>
      <c r="B9225" t="s">
        <v>15880</v>
      </c>
      <c r="C9225" t="s">
        <v>12581</v>
      </c>
      <c r="D9225" t="s">
        <v>15881</v>
      </c>
    </row>
    <row r="9226" spans="1:4" x14ac:dyDescent="0.35">
      <c r="A9226" t="s">
        <v>15909</v>
      </c>
      <c r="B9226" t="s">
        <v>15910</v>
      </c>
      <c r="C9226" t="s">
        <v>12581</v>
      </c>
      <c r="D9226" t="s">
        <v>15911</v>
      </c>
    </row>
    <row r="9227" spans="1:4" x14ac:dyDescent="0.35">
      <c r="A9227" t="s">
        <v>15057</v>
      </c>
      <c r="B9227" t="s">
        <v>15058</v>
      </c>
      <c r="C9227" t="s">
        <v>12581</v>
      </c>
      <c r="D9227" t="s">
        <v>15059</v>
      </c>
    </row>
    <row r="9228" spans="1:4" x14ac:dyDescent="0.35">
      <c r="A9228" t="s">
        <v>15087</v>
      </c>
      <c r="B9228" t="s">
        <v>15088</v>
      </c>
      <c r="C9228" t="s">
        <v>12581</v>
      </c>
      <c r="D9228" t="s">
        <v>15089</v>
      </c>
    </row>
    <row r="9229" spans="1:4" x14ac:dyDescent="0.35">
      <c r="A9229" t="s">
        <v>15117</v>
      </c>
      <c r="B9229" t="s">
        <v>15118</v>
      </c>
      <c r="C9229" t="s">
        <v>12581</v>
      </c>
      <c r="D9229" t="s">
        <v>15119</v>
      </c>
    </row>
    <row r="9230" spans="1:4" x14ac:dyDescent="0.35">
      <c r="A9230" t="s">
        <v>15147</v>
      </c>
      <c r="B9230" t="s">
        <v>15148</v>
      </c>
      <c r="C9230" t="s">
        <v>12581</v>
      </c>
      <c r="D9230" t="s">
        <v>15149</v>
      </c>
    </row>
    <row r="9231" spans="1:4" x14ac:dyDescent="0.35">
      <c r="A9231" t="s">
        <v>15465</v>
      </c>
      <c r="B9231" t="s">
        <v>15466</v>
      </c>
      <c r="C9231" t="s">
        <v>12581</v>
      </c>
      <c r="D9231" t="s">
        <v>15467</v>
      </c>
    </row>
    <row r="9232" spans="1:4" x14ac:dyDescent="0.35">
      <c r="A9232" t="s">
        <v>15639</v>
      </c>
      <c r="B9232" t="s">
        <v>15640</v>
      </c>
      <c r="C9232" t="s">
        <v>12581</v>
      </c>
      <c r="D9232" t="s">
        <v>15641</v>
      </c>
    </row>
    <row r="9233" spans="1:4" x14ac:dyDescent="0.35">
      <c r="A9233" t="s">
        <v>15669</v>
      </c>
      <c r="B9233" t="s">
        <v>15670</v>
      </c>
      <c r="C9233" t="s">
        <v>12581</v>
      </c>
      <c r="D9233" t="s">
        <v>15671</v>
      </c>
    </row>
    <row r="9234" spans="1:4" x14ac:dyDescent="0.35">
      <c r="A9234" t="s">
        <v>15699</v>
      </c>
      <c r="B9234" t="s">
        <v>15700</v>
      </c>
      <c r="C9234" t="s">
        <v>12581</v>
      </c>
      <c r="D9234" t="s">
        <v>15701</v>
      </c>
    </row>
    <row r="9235" spans="1:4" x14ac:dyDescent="0.35">
      <c r="A9235" t="s">
        <v>15993</v>
      </c>
      <c r="B9235" t="s">
        <v>15994</v>
      </c>
      <c r="C9235" t="s">
        <v>12581</v>
      </c>
      <c r="D9235" t="s">
        <v>15995</v>
      </c>
    </row>
    <row r="9236" spans="1:4" x14ac:dyDescent="0.35">
      <c r="A9236" t="s">
        <v>16023</v>
      </c>
      <c r="B9236" t="s">
        <v>16024</v>
      </c>
      <c r="C9236" t="s">
        <v>12581</v>
      </c>
      <c r="D9236" t="s">
        <v>16025</v>
      </c>
    </row>
    <row r="9237" spans="1:4" x14ac:dyDescent="0.35">
      <c r="A9237" t="s">
        <v>16053</v>
      </c>
      <c r="B9237" t="s">
        <v>16054</v>
      </c>
      <c r="C9237" t="s">
        <v>12581</v>
      </c>
      <c r="D9237" t="s">
        <v>16055</v>
      </c>
    </row>
    <row r="9238" spans="1:4" x14ac:dyDescent="0.35">
      <c r="A9238" t="s">
        <v>16083</v>
      </c>
      <c r="B9238" t="s">
        <v>16084</v>
      </c>
      <c r="C9238" t="s">
        <v>12581</v>
      </c>
      <c r="D9238" t="s">
        <v>16085</v>
      </c>
    </row>
    <row r="9239" spans="1:4" x14ac:dyDescent="0.35">
      <c r="A9239" t="s">
        <v>16113</v>
      </c>
      <c r="B9239" t="s">
        <v>16114</v>
      </c>
      <c r="C9239" t="s">
        <v>12581</v>
      </c>
      <c r="D9239" t="s">
        <v>16115</v>
      </c>
    </row>
    <row r="9240" spans="1:4" x14ac:dyDescent="0.35">
      <c r="A9240" t="s">
        <v>16410</v>
      </c>
      <c r="B9240" t="s">
        <v>16411</v>
      </c>
      <c r="C9240" t="s">
        <v>12581</v>
      </c>
      <c r="D9240" t="s">
        <v>16412</v>
      </c>
    </row>
    <row r="9241" spans="1:4" x14ac:dyDescent="0.35">
      <c r="A9241" t="s">
        <v>16440</v>
      </c>
      <c r="B9241" t="s">
        <v>16441</v>
      </c>
      <c r="C9241" t="s">
        <v>12581</v>
      </c>
      <c r="D9241" t="s">
        <v>16442</v>
      </c>
    </row>
    <row r="9242" spans="1:4" x14ac:dyDescent="0.35">
      <c r="A9242" t="s">
        <v>16470</v>
      </c>
      <c r="B9242" t="s">
        <v>16471</v>
      </c>
      <c r="C9242" t="s">
        <v>12581</v>
      </c>
      <c r="D9242" t="s">
        <v>16472</v>
      </c>
    </row>
    <row r="9243" spans="1:4" x14ac:dyDescent="0.35">
      <c r="A9243" t="s">
        <v>16500</v>
      </c>
      <c r="B9243" t="s">
        <v>16501</v>
      </c>
      <c r="C9243" t="s">
        <v>12581</v>
      </c>
      <c r="D9243" t="s">
        <v>16502</v>
      </c>
    </row>
    <row r="9244" spans="1:4" x14ac:dyDescent="0.35">
      <c r="A9244" t="s">
        <v>16800</v>
      </c>
      <c r="B9244" t="s">
        <v>16801</v>
      </c>
      <c r="C9244" t="s">
        <v>12581</v>
      </c>
      <c r="D9244" t="s">
        <v>16802</v>
      </c>
    </row>
    <row r="9245" spans="1:4" x14ac:dyDescent="0.35">
      <c r="A9245" t="s">
        <v>16830</v>
      </c>
      <c r="B9245" t="s">
        <v>16831</v>
      </c>
      <c r="C9245" t="s">
        <v>12581</v>
      </c>
      <c r="D9245" t="s">
        <v>16832</v>
      </c>
    </row>
    <row r="9246" spans="1:4" x14ac:dyDescent="0.35">
      <c r="A9246" t="s">
        <v>12600</v>
      </c>
      <c r="B9246" t="s">
        <v>12601</v>
      </c>
      <c r="C9246" t="s">
        <v>12581</v>
      </c>
      <c r="D9246" t="s">
        <v>12602</v>
      </c>
    </row>
    <row r="9247" spans="1:4" x14ac:dyDescent="0.35">
      <c r="A9247" t="s">
        <v>12630</v>
      </c>
      <c r="B9247" t="s">
        <v>12631</v>
      </c>
      <c r="C9247" t="s">
        <v>12581</v>
      </c>
      <c r="D9247" t="s">
        <v>12632</v>
      </c>
    </row>
    <row r="9248" spans="1:4" x14ac:dyDescent="0.35">
      <c r="A9248" t="s">
        <v>12921</v>
      </c>
      <c r="B9248" t="s">
        <v>12922</v>
      </c>
      <c r="C9248" t="s">
        <v>12581</v>
      </c>
      <c r="D9248" t="s">
        <v>12923</v>
      </c>
    </row>
    <row r="9249" spans="1:4" x14ac:dyDescent="0.35">
      <c r="A9249" t="s">
        <v>12951</v>
      </c>
      <c r="B9249" t="s">
        <v>12952</v>
      </c>
      <c r="C9249" t="s">
        <v>12581</v>
      </c>
      <c r="D9249" t="s">
        <v>12953</v>
      </c>
    </row>
    <row r="9250" spans="1:4" x14ac:dyDescent="0.35">
      <c r="A9250" t="s">
        <v>12981</v>
      </c>
      <c r="B9250" t="s">
        <v>12982</v>
      </c>
      <c r="C9250" t="s">
        <v>12581</v>
      </c>
      <c r="D9250" t="s">
        <v>12983</v>
      </c>
    </row>
    <row r="9251" spans="1:4" x14ac:dyDescent="0.35">
      <c r="A9251" t="s">
        <v>13011</v>
      </c>
      <c r="B9251" t="s">
        <v>13012</v>
      </c>
      <c r="C9251" t="s">
        <v>12581</v>
      </c>
      <c r="D9251" t="s">
        <v>13013</v>
      </c>
    </row>
    <row r="9252" spans="1:4" x14ac:dyDescent="0.35">
      <c r="A9252" t="s">
        <v>13167</v>
      </c>
      <c r="B9252" t="s">
        <v>13168</v>
      </c>
      <c r="C9252" t="s">
        <v>12581</v>
      </c>
      <c r="D9252" t="s">
        <v>13169</v>
      </c>
    </row>
    <row r="9253" spans="1:4" x14ac:dyDescent="0.35">
      <c r="A9253" t="s">
        <v>13197</v>
      </c>
      <c r="B9253" t="s">
        <v>13198</v>
      </c>
      <c r="C9253" t="s">
        <v>12581</v>
      </c>
      <c r="D9253" t="s">
        <v>13199</v>
      </c>
    </row>
    <row r="9254" spans="1:4" x14ac:dyDescent="0.35">
      <c r="A9254" t="s">
        <v>13362</v>
      </c>
      <c r="B9254" t="s">
        <v>13363</v>
      </c>
      <c r="C9254" t="s">
        <v>12581</v>
      </c>
      <c r="D9254" t="s">
        <v>13364</v>
      </c>
    </row>
    <row r="9255" spans="1:4" x14ac:dyDescent="0.35">
      <c r="A9255" t="s">
        <v>13392</v>
      </c>
      <c r="B9255" t="s">
        <v>13393</v>
      </c>
      <c r="C9255" t="s">
        <v>12581</v>
      </c>
      <c r="D9255" t="s">
        <v>13394</v>
      </c>
    </row>
    <row r="9256" spans="1:4" x14ac:dyDescent="0.35">
      <c r="A9256" t="s">
        <v>13692</v>
      </c>
      <c r="B9256" t="s">
        <v>13693</v>
      </c>
      <c r="C9256" t="s">
        <v>12581</v>
      </c>
      <c r="D9256" t="s">
        <v>13694</v>
      </c>
    </row>
    <row r="9257" spans="1:4" x14ac:dyDescent="0.35">
      <c r="A9257" t="s">
        <v>13722</v>
      </c>
      <c r="B9257" t="s">
        <v>13723</v>
      </c>
      <c r="C9257" t="s">
        <v>12581</v>
      </c>
      <c r="D9257" t="s">
        <v>13724</v>
      </c>
    </row>
    <row r="9258" spans="1:4" x14ac:dyDescent="0.35">
      <c r="A9258" t="s">
        <v>13752</v>
      </c>
      <c r="B9258" t="s">
        <v>13753</v>
      </c>
      <c r="C9258" t="s">
        <v>12581</v>
      </c>
      <c r="D9258" t="s">
        <v>13754</v>
      </c>
    </row>
    <row r="9259" spans="1:4" x14ac:dyDescent="0.35">
      <c r="A9259" t="s">
        <v>14793</v>
      </c>
      <c r="B9259" t="s">
        <v>14794</v>
      </c>
      <c r="C9259" t="s">
        <v>12581</v>
      </c>
      <c r="D9259" t="s">
        <v>14795</v>
      </c>
    </row>
    <row r="9260" spans="1:4" x14ac:dyDescent="0.35">
      <c r="A9260" t="s">
        <v>14823</v>
      </c>
      <c r="B9260" t="s">
        <v>14824</v>
      </c>
      <c r="C9260" t="s">
        <v>12581</v>
      </c>
      <c r="D9260" t="s">
        <v>14825</v>
      </c>
    </row>
    <row r="9261" spans="1:4" x14ac:dyDescent="0.35">
      <c r="A9261" t="s">
        <v>15012</v>
      </c>
      <c r="B9261" t="s">
        <v>15013</v>
      </c>
      <c r="C9261" t="s">
        <v>12581</v>
      </c>
      <c r="D9261" t="s">
        <v>15014</v>
      </c>
    </row>
    <row r="9262" spans="1:4" x14ac:dyDescent="0.35">
      <c r="A9262" t="s">
        <v>15327</v>
      </c>
      <c r="B9262" t="s">
        <v>15328</v>
      </c>
      <c r="C9262" t="s">
        <v>12581</v>
      </c>
      <c r="D9262" t="s">
        <v>15329</v>
      </c>
    </row>
    <row r="9263" spans="1:4" x14ac:dyDescent="0.35">
      <c r="A9263" t="s">
        <v>15357</v>
      </c>
      <c r="B9263" t="s">
        <v>15358</v>
      </c>
      <c r="C9263" t="s">
        <v>12581</v>
      </c>
      <c r="D9263" t="s">
        <v>15359</v>
      </c>
    </row>
    <row r="9264" spans="1:4" x14ac:dyDescent="0.35">
      <c r="A9264" t="s">
        <v>15387</v>
      </c>
      <c r="B9264" t="s">
        <v>15388</v>
      </c>
      <c r="C9264" t="s">
        <v>12581</v>
      </c>
      <c r="D9264" t="s">
        <v>15389</v>
      </c>
    </row>
    <row r="9265" spans="1:4" x14ac:dyDescent="0.35">
      <c r="A9265" t="s">
        <v>15417</v>
      </c>
      <c r="B9265" t="s">
        <v>15418</v>
      </c>
      <c r="C9265" t="s">
        <v>12581</v>
      </c>
      <c r="D9265" t="s">
        <v>15419</v>
      </c>
    </row>
    <row r="9266" spans="1:4" x14ac:dyDescent="0.35">
      <c r="A9266" t="s">
        <v>15447</v>
      </c>
      <c r="B9266" t="s">
        <v>15448</v>
      </c>
      <c r="C9266" t="s">
        <v>12581</v>
      </c>
      <c r="D9266" t="s">
        <v>15449</v>
      </c>
    </row>
    <row r="9267" spans="1:4" x14ac:dyDescent="0.35">
      <c r="A9267" t="s">
        <v>15747</v>
      </c>
      <c r="B9267" t="s">
        <v>15748</v>
      </c>
      <c r="C9267" t="s">
        <v>12581</v>
      </c>
      <c r="D9267" t="s">
        <v>15749</v>
      </c>
    </row>
    <row r="9268" spans="1:4" x14ac:dyDescent="0.35">
      <c r="A9268" t="s">
        <v>15777</v>
      </c>
      <c r="B9268" t="s">
        <v>15778</v>
      </c>
      <c r="C9268" t="s">
        <v>12581</v>
      </c>
      <c r="D9268" t="s">
        <v>15779</v>
      </c>
    </row>
    <row r="9269" spans="1:4" x14ac:dyDescent="0.35">
      <c r="A9269" t="s">
        <v>15942</v>
      </c>
      <c r="B9269" t="s">
        <v>15943</v>
      </c>
      <c r="C9269" t="s">
        <v>12581</v>
      </c>
      <c r="D9269" t="s">
        <v>15944</v>
      </c>
    </row>
    <row r="9270" spans="1:4" x14ac:dyDescent="0.35">
      <c r="A9270" t="s">
        <v>15972</v>
      </c>
      <c r="B9270" t="s">
        <v>15973</v>
      </c>
      <c r="C9270" t="s">
        <v>12581</v>
      </c>
      <c r="D9270" t="s">
        <v>15974</v>
      </c>
    </row>
    <row r="9271" spans="1:4" x14ac:dyDescent="0.35">
      <c r="A9271" t="s">
        <v>16128</v>
      </c>
      <c r="B9271" t="s">
        <v>16129</v>
      </c>
      <c r="C9271" t="s">
        <v>12581</v>
      </c>
      <c r="D9271" t="s">
        <v>16130</v>
      </c>
    </row>
    <row r="9272" spans="1:4" x14ac:dyDescent="0.35">
      <c r="A9272" t="s">
        <v>16158</v>
      </c>
      <c r="B9272" t="s">
        <v>16159</v>
      </c>
      <c r="C9272" t="s">
        <v>12581</v>
      </c>
      <c r="D9272" t="s">
        <v>16160</v>
      </c>
    </row>
    <row r="9273" spans="1:4" x14ac:dyDescent="0.35">
      <c r="A9273" t="s">
        <v>16188</v>
      </c>
      <c r="B9273" t="s">
        <v>16189</v>
      </c>
      <c r="C9273" t="s">
        <v>12581</v>
      </c>
      <c r="D9273" t="s">
        <v>16190</v>
      </c>
    </row>
    <row r="9274" spans="1:4" x14ac:dyDescent="0.35">
      <c r="A9274" t="s">
        <v>16218</v>
      </c>
      <c r="B9274" t="s">
        <v>16219</v>
      </c>
      <c r="C9274" t="s">
        <v>12581</v>
      </c>
      <c r="D9274" t="s">
        <v>16220</v>
      </c>
    </row>
    <row r="9275" spans="1:4" x14ac:dyDescent="0.35">
      <c r="A9275" t="s">
        <v>16512</v>
      </c>
      <c r="B9275" t="s">
        <v>16513</v>
      </c>
      <c r="C9275" t="s">
        <v>12581</v>
      </c>
      <c r="D9275" t="s">
        <v>16514</v>
      </c>
    </row>
    <row r="9276" spans="1:4" x14ac:dyDescent="0.35">
      <c r="A9276" t="s">
        <v>16542</v>
      </c>
      <c r="B9276" t="s">
        <v>16543</v>
      </c>
      <c r="C9276" t="s">
        <v>12581</v>
      </c>
      <c r="D9276" t="s">
        <v>16544</v>
      </c>
    </row>
    <row r="9277" spans="1:4" x14ac:dyDescent="0.35">
      <c r="A9277" t="s">
        <v>16713</v>
      </c>
      <c r="B9277" t="s">
        <v>16714</v>
      </c>
      <c r="C9277" t="s">
        <v>12581</v>
      </c>
      <c r="D9277" t="s">
        <v>16715</v>
      </c>
    </row>
    <row r="9278" spans="1:4" x14ac:dyDescent="0.35">
      <c r="A9278" t="s">
        <v>16743</v>
      </c>
      <c r="B9278" t="s">
        <v>16744</v>
      </c>
      <c r="C9278" t="s">
        <v>12581</v>
      </c>
      <c r="D9278" t="s">
        <v>16745</v>
      </c>
    </row>
    <row r="9279" spans="1:4" x14ac:dyDescent="0.35">
      <c r="A9279" t="s">
        <v>16773</v>
      </c>
      <c r="B9279" t="s">
        <v>16774</v>
      </c>
      <c r="C9279" t="s">
        <v>12581</v>
      </c>
      <c r="D9279" t="s">
        <v>16775</v>
      </c>
    </row>
    <row r="9280" spans="1:4" x14ac:dyDescent="0.35">
      <c r="A9280" t="s">
        <v>12669</v>
      </c>
      <c r="B9280" t="s">
        <v>12670</v>
      </c>
      <c r="C9280" t="s">
        <v>12581</v>
      </c>
      <c r="D9280" t="s">
        <v>12671</v>
      </c>
    </row>
    <row r="9281" spans="1:4" x14ac:dyDescent="0.35">
      <c r="A9281" t="s">
        <v>12699</v>
      </c>
      <c r="B9281" t="s">
        <v>12700</v>
      </c>
      <c r="C9281" t="s">
        <v>12581</v>
      </c>
      <c r="D9281" t="s">
        <v>12701</v>
      </c>
    </row>
    <row r="9282" spans="1:4" x14ac:dyDescent="0.35">
      <c r="A9282" t="s">
        <v>12729</v>
      </c>
      <c r="B9282" t="s">
        <v>12730</v>
      </c>
      <c r="C9282" t="s">
        <v>12581</v>
      </c>
      <c r="D9282" t="s">
        <v>12731</v>
      </c>
    </row>
    <row r="9283" spans="1:4" x14ac:dyDescent="0.35">
      <c r="A9283" t="s">
        <v>12894</v>
      </c>
      <c r="B9283" t="s">
        <v>12895</v>
      </c>
      <c r="C9283" t="s">
        <v>12581</v>
      </c>
      <c r="D9283" t="s">
        <v>12896</v>
      </c>
    </row>
    <row r="9284" spans="1:4" x14ac:dyDescent="0.35">
      <c r="A9284" t="s">
        <v>13050</v>
      </c>
      <c r="B9284" t="s">
        <v>13051</v>
      </c>
      <c r="C9284" t="s">
        <v>12581</v>
      </c>
      <c r="D9284" t="s">
        <v>13052</v>
      </c>
    </row>
    <row r="9285" spans="1:4" x14ac:dyDescent="0.35">
      <c r="A9285" t="s">
        <v>13080</v>
      </c>
      <c r="B9285" t="s">
        <v>13081</v>
      </c>
      <c r="C9285" t="s">
        <v>12581</v>
      </c>
      <c r="D9285" t="s">
        <v>13082</v>
      </c>
    </row>
    <row r="9286" spans="1:4" x14ac:dyDescent="0.35">
      <c r="A9286" t="s">
        <v>13110</v>
      </c>
      <c r="B9286" t="s">
        <v>13111</v>
      </c>
      <c r="C9286" t="s">
        <v>12581</v>
      </c>
      <c r="D9286" t="s">
        <v>13112</v>
      </c>
    </row>
    <row r="9287" spans="1:4" x14ac:dyDescent="0.35">
      <c r="A9287" t="s">
        <v>13140</v>
      </c>
      <c r="B9287" t="s">
        <v>13141</v>
      </c>
      <c r="C9287" t="s">
        <v>12581</v>
      </c>
      <c r="D9287" t="s">
        <v>13142</v>
      </c>
    </row>
    <row r="9288" spans="1:4" x14ac:dyDescent="0.35">
      <c r="A9288" t="s">
        <v>13431</v>
      </c>
      <c r="B9288" t="s">
        <v>13432</v>
      </c>
      <c r="C9288" t="s">
        <v>12581</v>
      </c>
      <c r="D9288" t="s">
        <v>13433</v>
      </c>
    </row>
    <row r="9289" spans="1:4" x14ac:dyDescent="0.35">
      <c r="A9289" t="s">
        <v>13461</v>
      </c>
      <c r="B9289" t="s">
        <v>13462</v>
      </c>
      <c r="C9289" t="s">
        <v>12581</v>
      </c>
      <c r="D9289" t="s">
        <v>13463</v>
      </c>
    </row>
    <row r="9290" spans="1:4" x14ac:dyDescent="0.35">
      <c r="A9290" t="s">
        <v>13491</v>
      </c>
      <c r="B9290" t="s">
        <v>13492</v>
      </c>
      <c r="C9290" t="s">
        <v>12581</v>
      </c>
      <c r="D9290" t="s">
        <v>13493</v>
      </c>
    </row>
    <row r="9291" spans="1:4" x14ac:dyDescent="0.35">
      <c r="A9291" t="s">
        <v>13665</v>
      </c>
      <c r="B9291" t="s">
        <v>13666</v>
      </c>
      <c r="C9291" t="s">
        <v>12581</v>
      </c>
      <c r="D9291" t="s">
        <v>13667</v>
      </c>
    </row>
    <row r="9292" spans="1:4" x14ac:dyDescent="0.35">
      <c r="A9292" t="s">
        <v>13764</v>
      </c>
      <c r="B9292" t="s">
        <v>13765</v>
      </c>
      <c r="C9292" t="s">
        <v>12581</v>
      </c>
      <c r="D9292" t="s">
        <v>13766</v>
      </c>
    </row>
    <row r="9293" spans="1:4" x14ac:dyDescent="0.35">
      <c r="A9293" t="s">
        <v>13794</v>
      </c>
      <c r="B9293" t="s">
        <v>13795</v>
      </c>
      <c r="C9293" t="s">
        <v>12581</v>
      </c>
      <c r="D9293" t="s">
        <v>13796</v>
      </c>
    </row>
    <row r="9294" spans="1:4" x14ac:dyDescent="0.35">
      <c r="A9294" t="s">
        <v>13965</v>
      </c>
      <c r="B9294" t="s">
        <v>13966</v>
      </c>
      <c r="C9294" t="s">
        <v>12581</v>
      </c>
      <c r="D9294" t="s">
        <v>13967</v>
      </c>
    </row>
    <row r="9295" spans="1:4" x14ac:dyDescent="0.35">
      <c r="A9295" t="s">
        <v>13995</v>
      </c>
      <c r="B9295" t="s">
        <v>13996</v>
      </c>
      <c r="C9295" t="s">
        <v>12581</v>
      </c>
      <c r="D9295" t="s">
        <v>13997</v>
      </c>
    </row>
    <row r="9296" spans="1:4" x14ac:dyDescent="0.35">
      <c r="A9296" t="s">
        <v>14025</v>
      </c>
      <c r="B9296" t="s">
        <v>14026</v>
      </c>
      <c r="C9296" t="s">
        <v>12581</v>
      </c>
      <c r="D9296" t="s">
        <v>14027</v>
      </c>
    </row>
    <row r="9297" spans="1:4" x14ac:dyDescent="0.35">
      <c r="A9297" t="s">
        <v>14055</v>
      </c>
      <c r="B9297" t="s">
        <v>14056</v>
      </c>
      <c r="C9297" t="s">
        <v>12581</v>
      </c>
      <c r="D9297" t="s">
        <v>14057</v>
      </c>
    </row>
    <row r="9298" spans="1:4" x14ac:dyDescent="0.35">
      <c r="A9298" t="s">
        <v>14085</v>
      </c>
      <c r="B9298" t="s">
        <v>14086</v>
      </c>
      <c r="C9298" t="s">
        <v>12581</v>
      </c>
      <c r="D9298" t="s">
        <v>14087</v>
      </c>
    </row>
    <row r="9299" spans="1:4" x14ac:dyDescent="0.35">
      <c r="A9299" t="s">
        <v>14241</v>
      </c>
      <c r="B9299" t="s">
        <v>14242</v>
      </c>
      <c r="C9299" t="s">
        <v>12581</v>
      </c>
      <c r="D9299" t="s">
        <v>14243</v>
      </c>
    </row>
    <row r="9300" spans="1:4" x14ac:dyDescent="0.35">
      <c r="A9300" t="s">
        <v>14271</v>
      </c>
      <c r="B9300" t="s">
        <v>14272</v>
      </c>
      <c r="C9300" t="s">
        <v>12581</v>
      </c>
      <c r="D9300" t="s">
        <v>14273</v>
      </c>
    </row>
    <row r="9301" spans="1:4" x14ac:dyDescent="0.35">
      <c r="A9301" t="s">
        <v>14301</v>
      </c>
      <c r="B9301" t="s">
        <v>14302</v>
      </c>
      <c r="C9301" t="s">
        <v>12581</v>
      </c>
      <c r="D9301" t="s">
        <v>14303</v>
      </c>
    </row>
    <row r="9302" spans="1:4" x14ac:dyDescent="0.35">
      <c r="A9302" t="s">
        <v>14331</v>
      </c>
      <c r="B9302" t="s">
        <v>14332</v>
      </c>
      <c r="C9302" t="s">
        <v>12581</v>
      </c>
      <c r="D9302" t="s">
        <v>14333</v>
      </c>
    </row>
    <row r="9303" spans="1:4" x14ac:dyDescent="0.35">
      <c r="A9303" t="s">
        <v>14361</v>
      </c>
      <c r="B9303" t="s">
        <v>14362</v>
      </c>
      <c r="C9303" t="s">
        <v>12581</v>
      </c>
      <c r="D9303" t="s">
        <v>14363</v>
      </c>
    </row>
    <row r="9304" spans="1:4" x14ac:dyDescent="0.35">
      <c r="A9304" t="s">
        <v>14532</v>
      </c>
      <c r="B9304" t="s">
        <v>14533</v>
      </c>
      <c r="C9304" t="s">
        <v>12581</v>
      </c>
      <c r="D9304" t="s">
        <v>14534</v>
      </c>
    </row>
    <row r="9305" spans="1:4" x14ac:dyDescent="0.35">
      <c r="A9305" t="s">
        <v>14562</v>
      </c>
      <c r="B9305" t="s">
        <v>14563</v>
      </c>
      <c r="C9305" t="s">
        <v>12581</v>
      </c>
      <c r="D9305" t="s">
        <v>14564</v>
      </c>
    </row>
    <row r="9306" spans="1:4" x14ac:dyDescent="0.35">
      <c r="A9306" t="s">
        <v>14592</v>
      </c>
      <c r="B9306" t="s">
        <v>14593</v>
      </c>
      <c r="C9306" t="s">
        <v>12581</v>
      </c>
      <c r="D9306" t="s">
        <v>14594</v>
      </c>
    </row>
    <row r="9307" spans="1:4" x14ac:dyDescent="0.35">
      <c r="A9307" t="s">
        <v>14622</v>
      </c>
      <c r="B9307" t="s">
        <v>14623</v>
      </c>
      <c r="C9307" t="s">
        <v>12581</v>
      </c>
      <c r="D9307" t="s">
        <v>14624</v>
      </c>
    </row>
    <row r="9308" spans="1:4" x14ac:dyDescent="0.35">
      <c r="A9308" t="s">
        <v>14652</v>
      </c>
      <c r="B9308" t="s">
        <v>14653</v>
      </c>
      <c r="C9308" t="s">
        <v>12581</v>
      </c>
      <c r="D9308" t="s">
        <v>14654</v>
      </c>
    </row>
    <row r="9309" spans="1:4" x14ac:dyDescent="0.35">
      <c r="A9309" t="s">
        <v>14682</v>
      </c>
      <c r="B9309" t="s">
        <v>14683</v>
      </c>
      <c r="C9309" t="s">
        <v>12581</v>
      </c>
      <c r="D9309" t="s">
        <v>14684</v>
      </c>
    </row>
    <row r="9310" spans="1:4" x14ac:dyDescent="0.35">
      <c r="A9310" t="s">
        <v>14865</v>
      </c>
      <c r="B9310" t="s">
        <v>14866</v>
      </c>
      <c r="C9310" t="s">
        <v>12581</v>
      </c>
      <c r="D9310" t="s">
        <v>14867</v>
      </c>
    </row>
    <row r="9311" spans="1:4" x14ac:dyDescent="0.35">
      <c r="A9311" t="s">
        <v>14895</v>
      </c>
      <c r="B9311" t="s">
        <v>14896</v>
      </c>
      <c r="C9311" t="s">
        <v>12581</v>
      </c>
      <c r="D9311" t="s">
        <v>14897</v>
      </c>
    </row>
    <row r="9312" spans="1:4" x14ac:dyDescent="0.35">
      <c r="A9312" t="s">
        <v>14925</v>
      </c>
      <c r="B9312" t="s">
        <v>14926</v>
      </c>
      <c r="C9312" t="s">
        <v>12581</v>
      </c>
      <c r="D9312" t="s">
        <v>14927</v>
      </c>
    </row>
    <row r="9313" spans="1:4" x14ac:dyDescent="0.35">
      <c r="A9313" t="s">
        <v>14955</v>
      </c>
      <c r="B9313" t="s">
        <v>14956</v>
      </c>
      <c r="C9313" t="s">
        <v>12581</v>
      </c>
      <c r="D9313" t="s">
        <v>14957</v>
      </c>
    </row>
    <row r="9314" spans="1:4" x14ac:dyDescent="0.35">
      <c r="A9314" t="s">
        <v>14985</v>
      </c>
      <c r="B9314" t="s">
        <v>14986</v>
      </c>
      <c r="C9314" t="s">
        <v>12581</v>
      </c>
      <c r="D9314" t="s">
        <v>14987</v>
      </c>
    </row>
    <row r="9315" spans="1:4" x14ac:dyDescent="0.35">
      <c r="A9315" t="s">
        <v>15177</v>
      </c>
      <c r="B9315" t="s">
        <v>15178</v>
      </c>
      <c r="C9315" t="s">
        <v>12581</v>
      </c>
      <c r="D9315" t="s">
        <v>15179</v>
      </c>
    </row>
    <row r="9316" spans="1:4" x14ac:dyDescent="0.35">
      <c r="A9316" t="s">
        <v>15207</v>
      </c>
      <c r="B9316" t="s">
        <v>15208</v>
      </c>
      <c r="C9316" t="s">
        <v>12581</v>
      </c>
      <c r="D9316" t="s">
        <v>15209</v>
      </c>
    </row>
    <row r="9317" spans="1:4" x14ac:dyDescent="0.35">
      <c r="A9317" t="s">
        <v>15237</v>
      </c>
      <c r="B9317" t="s">
        <v>15238</v>
      </c>
      <c r="C9317" t="s">
        <v>12581</v>
      </c>
      <c r="D9317" t="s">
        <v>15239</v>
      </c>
    </row>
    <row r="9318" spans="1:4" x14ac:dyDescent="0.35">
      <c r="A9318" t="s">
        <v>15267</v>
      </c>
      <c r="B9318" t="s">
        <v>15268</v>
      </c>
      <c r="C9318" t="s">
        <v>12581</v>
      </c>
      <c r="D9318" t="s">
        <v>15269</v>
      </c>
    </row>
    <row r="9319" spans="1:4" x14ac:dyDescent="0.35">
      <c r="A9319" t="s">
        <v>15297</v>
      </c>
      <c r="B9319" t="s">
        <v>15298</v>
      </c>
      <c r="C9319" t="s">
        <v>12581</v>
      </c>
      <c r="D9319" t="s">
        <v>15299</v>
      </c>
    </row>
    <row r="9320" spans="1:4" x14ac:dyDescent="0.35">
      <c r="A9320" t="s">
        <v>15489</v>
      </c>
      <c r="B9320" t="s">
        <v>15490</v>
      </c>
      <c r="C9320" t="s">
        <v>12581</v>
      </c>
      <c r="D9320" t="s">
        <v>15491</v>
      </c>
    </row>
    <row r="9321" spans="1:4" x14ac:dyDescent="0.35">
      <c r="A9321" t="s">
        <v>15519</v>
      </c>
      <c r="B9321" t="s">
        <v>15520</v>
      </c>
      <c r="C9321" t="s">
        <v>12581</v>
      </c>
      <c r="D9321" t="s">
        <v>15521</v>
      </c>
    </row>
    <row r="9322" spans="1:4" x14ac:dyDescent="0.35">
      <c r="A9322" t="s">
        <v>15822</v>
      </c>
      <c r="B9322" t="s">
        <v>15823</v>
      </c>
      <c r="C9322" t="s">
        <v>12581</v>
      </c>
      <c r="D9322" t="s">
        <v>15824</v>
      </c>
    </row>
    <row r="9323" spans="1:4" x14ac:dyDescent="0.35">
      <c r="A9323" t="s">
        <v>15852</v>
      </c>
      <c r="B9323" t="s">
        <v>15853</v>
      </c>
      <c r="C9323" t="s">
        <v>12581</v>
      </c>
      <c r="D9323" t="s">
        <v>15854</v>
      </c>
    </row>
    <row r="9324" spans="1:4" x14ac:dyDescent="0.35">
      <c r="A9324" t="s">
        <v>15882</v>
      </c>
      <c r="B9324" t="s">
        <v>15883</v>
      </c>
      <c r="C9324" t="s">
        <v>12581</v>
      </c>
      <c r="D9324" t="s">
        <v>15884</v>
      </c>
    </row>
    <row r="9325" spans="1:4" x14ac:dyDescent="0.35">
      <c r="A9325" t="s">
        <v>15912</v>
      </c>
      <c r="B9325" t="s">
        <v>15913</v>
      </c>
      <c r="C9325" t="s">
        <v>12581</v>
      </c>
      <c r="D9325" t="s">
        <v>15914</v>
      </c>
    </row>
    <row r="9326" spans="1:4" x14ac:dyDescent="0.35">
      <c r="A9326" t="s">
        <v>15060</v>
      </c>
      <c r="B9326" t="s">
        <v>15061</v>
      </c>
      <c r="C9326" t="s">
        <v>12581</v>
      </c>
      <c r="D9326" t="s">
        <v>15062</v>
      </c>
    </row>
    <row r="9327" spans="1:4" x14ac:dyDescent="0.35">
      <c r="A9327" t="s">
        <v>15090</v>
      </c>
      <c r="B9327" t="s">
        <v>15091</v>
      </c>
      <c r="C9327" t="s">
        <v>12581</v>
      </c>
      <c r="D9327" t="s">
        <v>15092</v>
      </c>
    </row>
    <row r="9328" spans="1:4" x14ac:dyDescent="0.35">
      <c r="A9328" t="s">
        <v>15120</v>
      </c>
      <c r="B9328" t="s">
        <v>15121</v>
      </c>
      <c r="C9328" t="s">
        <v>12581</v>
      </c>
      <c r="D9328" t="s">
        <v>15122</v>
      </c>
    </row>
    <row r="9329" spans="1:4" x14ac:dyDescent="0.35">
      <c r="A9329" t="s">
        <v>15150</v>
      </c>
      <c r="B9329" t="s">
        <v>15151</v>
      </c>
      <c r="C9329" t="s">
        <v>12581</v>
      </c>
      <c r="D9329" t="s">
        <v>15152</v>
      </c>
    </row>
    <row r="9330" spans="1:4" x14ac:dyDescent="0.35">
      <c r="A9330" t="s">
        <v>15468</v>
      </c>
      <c r="B9330" t="s">
        <v>15469</v>
      </c>
      <c r="C9330" t="s">
        <v>12581</v>
      </c>
      <c r="D9330" t="s">
        <v>15470</v>
      </c>
    </row>
    <row r="9331" spans="1:4" x14ac:dyDescent="0.35">
      <c r="A9331" t="s">
        <v>15642</v>
      </c>
      <c r="B9331" t="s">
        <v>15643</v>
      </c>
      <c r="C9331" t="s">
        <v>12581</v>
      </c>
      <c r="D9331" t="s">
        <v>15644</v>
      </c>
    </row>
    <row r="9332" spans="1:4" x14ac:dyDescent="0.35">
      <c r="A9332" t="s">
        <v>15672</v>
      </c>
      <c r="B9332" t="s">
        <v>15673</v>
      </c>
      <c r="C9332" t="s">
        <v>12581</v>
      </c>
      <c r="D9332" t="s">
        <v>15674</v>
      </c>
    </row>
    <row r="9333" spans="1:4" x14ac:dyDescent="0.35">
      <c r="A9333" t="s">
        <v>15702</v>
      </c>
      <c r="B9333" t="s">
        <v>15703</v>
      </c>
      <c r="C9333" t="s">
        <v>12581</v>
      </c>
      <c r="D9333" t="s">
        <v>15704</v>
      </c>
    </row>
    <row r="9334" spans="1:4" x14ac:dyDescent="0.35">
      <c r="A9334" t="s">
        <v>15996</v>
      </c>
      <c r="B9334" t="s">
        <v>15997</v>
      </c>
      <c r="C9334" t="s">
        <v>12581</v>
      </c>
      <c r="D9334" t="s">
        <v>15998</v>
      </c>
    </row>
    <row r="9335" spans="1:4" x14ac:dyDescent="0.35">
      <c r="A9335" t="s">
        <v>16026</v>
      </c>
      <c r="B9335" t="s">
        <v>16027</v>
      </c>
      <c r="C9335" t="s">
        <v>12581</v>
      </c>
      <c r="D9335" t="s">
        <v>16028</v>
      </c>
    </row>
    <row r="9336" spans="1:4" x14ac:dyDescent="0.35">
      <c r="A9336" t="s">
        <v>16056</v>
      </c>
      <c r="B9336" t="s">
        <v>16057</v>
      </c>
      <c r="C9336" t="s">
        <v>12581</v>
      </c>
      <c r="D9336" t="s">
        <v>16058</v>
      </c>
    </row>
    <row r="9337" spans="1:4" x14ac:dyDescent="0.35">
      <c r="A9337" t="s">
        <v>16086</v>
      </c>
      <c r="B9337" t="s">
        <v>16087</v>
      </c>
      <c r="C9337" t="s">
        <v>12581</v>
      </c>
      <c r="D9337" t="s">
        <v>16088</v>
      </c>
    </row>
    <row r="9338" spans="1:4" x14ac:dyDescent="0.35">
      <c r="A9338" t="s">
        <v>16245</v>
      </c>
      <c r="B9338" t="s">
        <v>16246</v>
      </c>
      <c r="C9338" t="s">
        <v>12581</v>
      </c>
      <c r="D9338" t="s">
        <v>16247</v>
      </c>
    </row>
    <row r="9339" spans="1:4" x14ac:dyDescent="0.35">
      <c r="A9339" t="s">
        <v>16413</v>
      </c>
      <c r="B9339" t="s">
        <v>16414</v>
      </c>
      <c r="C9339" t="s">
        <v>12581</v>
      </c>
      <c r="D9339" t="s">
        <v>16415</v>
      </c>
    </row>
    <row r="9340" spans="1:4" x14ac:dyDescent="0.35">
      <c r="A9340" t="s">
        <v>16443</v>
      </c>
      <c r="B9340" t="s">
        <v>16444</v>
      </c>
      <c r="C9340" t="s">
        <v>12581</v>
      </c>
      <c r="D9340" t="s">
        <v>16445</v>
      </c>
    </row>
    <row r="9341" spans="1:4" x14ac:dyDescent="0.35">
      <c r="A9341" t="s">
        <v>16473</v>
      </c>
      <c r="B9341" t="s">
        <v>16474</v>
      </c>
      <c r="C9341" t="s">
        <v>12581</v>
      </c>
      <c r="D9341" t="s">
        <v>16475</v>
      </c>
    </row>
    <row r="9342" spans="1:4" x14ac:dyDescent="0.35">
      <c r="A9342" t="s">
        <v>16503</v>
      </c>
      <c r="B9342" t="s">
        <v>16504</v>
      </c>
      <c r="C9342" t="s">
        <v>12581</v>
      </c>
      <c r="D9342" t="s">
        <v>16505</v>
      </c>
    </row>
    <row r="9343" spans="1:4" x14ac:dyDescent="0.35">
      <c r="A9343" t="s">
        <v>16803</v>
      </c>
      <c r="B9343" t="s">
        <v>16804</v>
      </c>
      <c r="C9343" t="s">
        <v>12581</v>
      </c>
      <c r="D9343" t="s">
        <v>16805</v>
      </c>
    </row>
    <row r="9344" spans="1:4" x14ac:dyDescent="0.35">
      <c r="A9344" t="s">
        <v>16833</v>
      </c>
      <c r="B9344" t="s">
        <v>16834</v>
      </c>
      <c r="C9344" t="s">
        <v>12581</v>
      </c>
      <c r="D9344" t="s">
        <v>16835</v>
      </c>
    </row>
    <row r="9345" spans="1:4" x14ac:dyDescent="0.35">
      <c r="A9345" t="s">
        <v>12603</v>
      </c>
      <c r="B9345" t="s">
        <v>12604</v>
      </c>
      <c r="C9345" t="s">
        <v>12581</v>
      </c>
      <c r="D9345" t="s">
        <v>12605</v>
      </c>
    </row>
    <row r="9346" spans="1:4" x14ac:dyDescent="0.35">
      <c r="A9346" t="s">
        <v>12633</v>
      </c>
      <c r="B9346" t="s">
        <v>12634</v>
      </c>
      <c r="C9346" t="s">
        <v>12581</v>
      </c>
      <c r="D9346" t="s">
        <v>12635</v>
      </c>
    </row>
    <row r="9347" spans="1:4" x14ac:dyDescent="0.35">
      <c r="A9347" t="s">
        <v>12924</v>
      </c>
      <c r="B9347" t="s">
        <v>12925</v>
      </c>
      <c r="C9347" t="s">
        <v>12581</v>
      </c>
      <c r="D9347" t="s">
        <v>12926</v>
      </c>
    </row>
    <row r="9348" spans="1:4" x14ac:dyDescent="0.35">
      <c r="A9348" t="s">
        <v>12954</v>
      </c>
      <c r="B9348" t="s">
        <v>12955</v>
      </c>
      <c r="C9348" t="s">
        <v>12581</v>
      </c>
      <c r="D9348" t="s">
        <v>12956</v>
      </c>
    </row>
    <row r="9349" spans="1:4" x14ac:dyDescent="0.35">
      <c r="A9349" t="s">
        <v>12984</v>
      </c>
      <c r="B9349" t="s">
        <v>12985</v>
      </c>
      <c r="C9349" t="s">
        <v>12581</v>
      </c>
      <c r="D9349" t="s">
        <v>12986</v>
      </c>
    </row>
    <row r="9350" spans="1:4" x14ac:dyDescent="0.35">
      <c r="A9350" t="s">
        <v>13014</v>
      </c>
      <c r="B9350" t="s">
        <v>13015</v>
      </c>
      <c r="C9350" t="s">
        <v>12581</v>
      </c>
      <c r="D9350" t="s">
        <v>13016</v>
      </c>
    </row>
    <row r="9351" spans="1:4" x14ac:dyDescent="0.35">
      <c r="A9351" t="s">
        <v>13170</v>
      </c>
      <c r="B9351" t="s">
        <v>13171</v>
      </c>
      <c r="C9351" t="s">
        <v>12581</v>
      </c>
      <c r="D9351" t="s">
        <v>13172</v>
      </c>
    </row>
    <row r="9352" spans="1:4" x14ac:dyDescent="0.35">
      <c r="A9352" t="s">
        <v>13335</v>
      </c>
      <c r="B9352" t="s">
        <v>13336</v>
      </c>
      <c r="C9352" t="s">
        <v>12581</v>
      </c>
      <c r="D9352" t="s">
        <v>13337</v>
      </c>
    </row>
    <row r="9353" spans="1:4" x14ac:dyDescent="0.35">
      <c r="A9353" t="s">
        <v>13365</v>
      </c>
      <c r="B9353" t="s">
        <v>13366</v>
      </c>
      <c r="C9353" t="s">
        <v>12581</v>
      </c>
      <c r="D9353" t="s">
        <v>13367</v>
      </c>
    </row>
    <row r="9354" spans="1:4" x14ac:dyDescent="0.35">
      <c r="A9354" t="s">
        <v>13395</v>
      </c>
      <c r="B9354" t="s">
        <v>13396</v>
      </c>
      <c r="C9354" t="s">
        <v>12581</v>
      </c>
      <c r="D9354" t="s">
        <v>13397</v>
      </c>
    </row>
    <row r="9355" spans="1:4" x14ac:dyDescent="0.35">
      <c r="A9355" t="s">
        <v>13695</v>
      </c>
      <c r="B9355" t="s">
        <v>13696</v>
      </c>
      <c r="C9355" t="s">
        <v>12581</v>
      </c>
      <c r="D9355" t="s">
        <v>13697</v>
      </c>
    </row>
    <row r="9356" spans="1:4" x14ac:dyDescent="0.35">
      <c r="A9356" t="s">
        <v>13725</v>
      </c>
      <c r="B9356" t="s">
        <v>13726</v>
      </c>
      <c r="C9356" t="s">
        <v>12581</v>
      </c>
      <c r="D9356" t="s">
        <v>13727</v>
      </c>
    </row>
    <row r="9357" spans="1:4" x14ac:dyDescent="0.35">
      <c r="A9357" t="s">
        <v>13755</v>
      </c>
      <c r="B9357" t="s">
        <v>13756</v>
      </c>
      <c r="C9357" t="s">
        <v>12581</v>
      </c>
      <c r="D9357" t="s">
        <v>13757</v>
      </c>
    </row>
    <row r="9358" spans="1:4" x14ac:dyDescent="0.35">
      <c r="A9358" t="s">
        <v>16933</v>
      </c>
      <c r="B9358" t="s">
        <v>16934</v>
      </c>
      <c r="C9358" t="s">
        <v>16932</v>
      </c>
      <c r="D9358" t="s">
        <v>12584</v>
      </c>
    </row>
    <row r="9359" spans="1:4" x14ac:dyDescent="0.35">
      <c r="A9359" t="s">
        <v>16935</v>
      </c>
      <c r="B9359" t="s">
        <v>16936</v>
      </c>
      <c r="C9359" t="s">
        <v>16932</v>
      </c>
      <c r="D9359" t="s">
        <v>12587</v>
      </c>
    </row>
    <row r="9360" spans="1:4" x14ac:dyDescent="0.35">
      <c r="A9360" t="s">
        <v>17126</v>
      </c>
      <c r="B9360" t="s">
        <v>17127</v>
      </c>
      <c r="C9360" t="s">
        <v>16932</v>
      </c>
      <c r="D9360" t="s">
        <v>17128</v>
      </c>
    </row>
    <row r="9361" spans="1:4" x14ac:dyDescent="0.35">
      <c r="A9361" t="s">
        <v>17150</v>
      </c>
      <c r="B9361" t="s">
        <v>17151</v>
      </c>
      <c r="C9361" t="s">
        <v>16932</v>
      </c>
      <c r="D9361" t="s">
        <v>17152</v>
      </c>
    </row>
    <row r="9362" spans="1:4" x14ac:dyDescent="0.35">
      <c r="A9362" t="s">
        <v>17174</v>
      </c>
      <c r="B9362" t="s">
        <v>17175</v>
      </c>
      <c r="C9362" t="s">
        <v>16932</v>
      </c>
      <c r="D9362" t="s">
        <v>17176</v>
      </c>
    </row>
    <row r="9363" spans="1:4" x14ac:dyDescent="0.35">
      <c r="A9363" t="s">
        <v>17198</v>
      </c>
      <c r="B9363" t="s">
        <v>17199</v>
      </c>
      <c r="C9363" t="s">
        <v>16932</v>
      </c>
      <c r="D9363" t="s">
        <v>17200</v>
      </c>
    </row>
    <row r="9364" spans="1:4" x14ac:dyDescent="0.35">
      <c r="A9364" t="s">
        <v>17225</v>
      </c>
      <c r="B9364" t="s">
        <v>17226</v>
      </c>
      <c r="C9364" t="s">
        <v>16932</v>
      </c>
      <c r="D9364" t="s">
        <v>17227</v>
      </c>
    </row>
    <row r="9365" spans="1:4" x14ac:dyDescent="0.35">
      <c r="A9365" t="s">
        <v>17249</v>
      </c>
      <c r="B9365" t="s">
        <v>17250</v>
      </c>
      <c r="C9365" t="s">
        <v>16932</v>
      </c>
      <c r="D9365" t="s">
        <v>17251</v>
      </c>
    </row>
    <row r="9366" spans="1:4" x14ac:dyDescent="0.35">
      <c r="A9366" t="s">
        <v>17273</v>
      </c>
      <c r="B9366" t="s">
        <v>17274</v>
      </c>
      <c r="C9366" t="s">
        <v>16932</v>
      </c>
      <c r="D9366" t="s">
        <v>17275</v>
      </c>
    </row>
    <row r="9367" spans="1:4" x14ac:dyDescent="0.35">
      <c r="A9367" t="s">
        <v>17297</v>
      </c>
      <c r="B9367" t="s">
        <v>17298</v>
      </c>
      <c r="C9367" t="s">
        <v>16932</v>
      </c>
      <c r="D9367" t="s">
        <v>17299</v>
      </c>
    </row>
    <row r="9368" spans="1:4" x14ac:dyDescent="0.35">
      <c r="A9368" t="s">
        <v>17321</v>
      </c>
      <c r="B9368" t="s">
        <v>17322</v>
      </c>
      <c r="C9368" t="s">
        <v>16932</v>
      </c>
      <c r="D9368" t="s">
        <v>17323</v>
      </c>
    </row>
    <row r="9369" spans="1:4" x14ac:dyDescent="0.35">
      <c r="A9369" t="s">
        <v>17375</v>
      </c>
      <c r="B9369" t="s">
        <v>17376</v>
      </c>
      <c r="C9369" t="s">
        <v>16932</v>
      </c>
      <c r="D9369" t="s">
        <v>17377</v>
      </c>
    </row>
    <row r="9370" spans="1:4" x14ac:dyDescent="0.35">
      <c r="A9370" t="s">
        <v>17399</v>
      </c>
      <c r="B9370" t="s">
        <v>17400</v>
      </c>
      <c r="C9370" t="s">
        <v>16932</v>
      </c>
      <c r="D9370" t="s">
        <v>17401</v>
      </c>
    </row>
    <row r="9371" spans="1:4" x14ac:dyDescent="0.35">
      <c r="A9371" t="s">
        <v>17423</v>
      </c>
      <c r="B9371" t="s">
        <v>17424</v>
      </c>
      <c r="C9371" t="s">
        <v>16932</v>
      </c>
      <c r="D9371" t="s">
        <v>17425</v>
      </c>
    </row>
    <row r="9372" spans="1:4" x14ac:dyDescent="0.35">
      <c r="A9372" t="s">
        <v>17447</v>
      </c>
      <c r="B9372" t="s">
        <v>17448</v>
      </c>
      <c r="C9372" t="s">
        <v>16932</v>
      </c>
      <c r="D9372" t="s">
        <v>17449</v>
      </c>
    </row>
    <row r="9373" spans="1:4" x14ac:dyDescent="0.35">
      <c r="A9373" t="s">
        <v>17576</v>
      </c>
      <c r="B9373" t="s">
        <v>17577</v>
      </c>
      <c r="C9373" t="s">
        <v>16932</v>
      </c>
      <c r="D9373" t="s">
        <v>17578</v>
      </c>
    </row>
    <row r="9374" spans="1:4" x14ac:dyDescent="0.35">
      <c r="A9374" t="s">
        <v>17600</v>
      </c>
      <c r="B9374" t="s">
        <v>17601</v>
      </c>
      <c r="C9374" t="s">
        <v>16932</v>
      </c>
      <c r="D9374" t="s">
        <v>17602</v>
      </c>
    </row>
    <row r="9375" spans="1:4" x14ac:dyDescent="0.35">
      <c r="A9375" t="s">
        <v>17735</v>
      </c>
      <c r="B9375" t="s">
        <v>17736</v>
      </c>
      <c r="C9375" t="s">
        <v>16932</v>
      </c>
      <c r="D9375" t="s">
        <v>17737</v>
      </c>
    </row>
    <row r="9376" spans="1:4" x14ac:dyDescent="0.35">
      <c r="A9376" t="s">
        <v>17759</v>
      </c>
      <c r="B9376" t="s">
        <v>17760</v>
      </c>
      <c r="C9376" t="s">
        <v>16932</v>
      </c>
      <c r="D9376" t="s">
        <v>17761</v>
      </c>
    </row>
    <row r="9377" spans="1:4" x14ac:dyDescent="0.35">
      <c r="A9377" t="s">
        <v>17783</v>
      </c>
      <c r="B9377" t="s">
        <v>17784</v>
      </c>
      <c r="C9377" t="s">
        <v>16932</v>
      </c>
      <c r="D9377" t="s">
        <v>17785</v>
      </c>
    </row>
    <row r="9378" spans="1:4" x14ac:dyDescent="0.35">
      <c r="A9378" t="s">
        <v>17834</v>
      </c>
      <c r="B9378" t="s">
        <v>17835</v>
      </c>
      <c r="C9378" t="s">
        <v>16932</v>
      </c>
      <c r="D9378" t="s">
        <v>17836</v>
      </c>
    </row>
    <row r="9379" spans="1:4" x14ac:dyDescent="0.35">
      <c r="A9379" t="s">
        <v>17858</v>
      </c>
      <c r="B9379" t="s">
        <v>17859</v>
      </c>
      <c r="C9379" t="s">
        <v>16932</v>
      </c>
      <c r="D9379" t="s">
        <v>17860</v>
      </c>
    </row>
    <row r="9380" spans="1:4" x14ac:dyDescent="0.35">
      <c r="A9380" t="s">
        <v>17882</v>
      </c>
      <c r="B9380" t="s">
        <v>17883</v>
      </c>
      <c r="C9380" t="s">
        <v>16932</v>
      </c>
      <c r="D9380" t="s">
        <v>17884</v>
      </c>
    </row>
    <row r="9381" spans="1:4" x14ac:dyDescent="0.35">
      <c r="A9381" t="s">
        <v>17906</v>
      </c>
      <c r="B9381" t="s">
        <v>17907</v>
      </c>
      <c r="C9381" t="s">
        <v>16932</v>
      </c>
      <c r="D9381" t="s">
        <v>17908</v>
      </c>
    </row>
    <row r="9382" spans="1:4" x14ac:dyDescent="0.35">
      <c r="A9382" t="s">
        <v>17930</v>
      </c>
      <c r="B9382" t="s">
        <v>17931</v>
      </c>
      <c r="C9382" t="s">
        <v>16932</v>
      </c>
      <c r="D9382" t="s">
        <v>17932</v>
      </c>
    </row>
    <row r="9383" spans="1:4" x14ac:dyDescent="0.35">
      <c r="A9383" t="s">
        <v>17954</v>
      </c>
      <c r="B9383" t="s">
        <v>17955</v>
      </c>
      <c r="C9383" t="s">
        <v>16932</v>
      </c>
      <c r="D9383" t="s">
        <v>17956</v>
      </c>
    </row>
    <row r="9384" spans="1:4" x14ac:dyDescent="0.35">
      <c r="A9384" t="s">
        <v>17978</v>
      </c>
      <c r="B9384" t="s">
        <v>17979</v>
      </c>
      <c r="C9384" t="s">
        <v>16932</v>
      </c>
      <c r="D9384" t="s">
        <v>17980</v>
      </c>
    </row>
    <row r="9385" spans="1:4" x14ac:dyDescent="0.35">
      <c r="A9385" t="s">
        <v>18002</v>
      </c>
      <c r="B9385" t="s">
        <v>18003</v>
      </c>
      <c r="C9385" t="s">
        <v>16932</v>
      </c>
      <c r="D9385" t="s">
        <v>18004</v>
      </c>
    </row>
    <row r="9386" spans="1:4" x14ac:dyDescent="0.35">
      <c r="A9386" t="s">
        <v>18026</v>
      </c>
      <c r="B9386" t="s">
        <v>18027</v>
      </c>
      <c r="C9386" t="s">
        <v>16932</v>
      </c>
      <c r="D9386" t="s">
        <v>18028</v>
      </c>
    </row>
    <row r="9387" spans="1:4" x14ac:dyDescent="0.35">
      <c r="A9387" t="s">
        <v>18050</v>
      </c>
      <c r="B9387" t="s">
        <v>18051</v>
      </c>
      <c r="C9387" t="s">
        <v>16932</v>
      </c>
      <c r="D9387" t="s">
        <v>18052</v>
      </c>
    </row>
    <row r="9388" spans="1:4" x14ac:dyDescent="0.35">
      <c r="A9388" t="s">
        <v>18074</v>
      </c>
      <c r="B9388" t="s">
        <v>18075</v>
      </c>
      <c r="C9388" t="s">
        <v>16932</v>
      </c>
      <c r="D9388" t="s">
        <v>18076</v>
      </c>
    </row>
    <row r="9389" spans="1:4" x14ac:dyDescent="0.35">
      <c r="A9389" t="s">
        <v>18098</v>
      </c>
      <c r="B9389" t="s">
        <v>18099</v>
      </c>
      <c r="C9389" t="s">
        <v>16932</v>
      </c>
      <c r="D9389" t="s">
        <v>18100</v>
      </c>
    </row>
    <row r="9390" spans="1:4" x14ac:dyDescent="0.35">
      <c r="A9390" t="s">
        <v>18488</v>
      </c>
      <c r="B9390" t="s">
        <v>18489</v>
      </c>
      <c r="C9390" t="s">
        <v>16932</v>
      </c>
      <c r="D9390" t="s">
        <v>18490</v>
      </c>
    </row>
    <row r="9391" spans="1:4" x14ac:dyDescent="0.35">
      <c r="A9391" t="s">
        <v>18512</v>
      </c>
      <c r="B9391" t="s">
        <v>18513</v>
      </c>
      <c r="C9391" t="s">
        <v>16932</v>
      </c>
      <c r="D9391" t="s">
        <v>18514</v>
      </c>
    </row>
    <row r="9392" spans="1:4" x14ac:dyDescent="0.35">
      <c r="A9392" t="s">
        <v>18536</v>
      </c>
      <c r="B9392" t="s">
        <v>18537</v>
      </c>
      <c r="C9392" t="s">
        <v>16932</v>
      </c>
      <c r="D9392" t="s">
        <v>18538</v>
      </c>
    </row>
    <row r="9393" spans="1:4" x14ac:dyDescent="0.35">
      <c r="A9393" t="s">
        <v>18560</v>
      </c>
      <c r="B9393" t="s">
        <v>18561</v>
      </c>
      <c r="C9393" t="s">
        <v>16932</v>
      </c>
      <c r="D9393" t="s">
        <v>18562</v>
      </c>
    </row>
    <row r="9394" spans="1:4" x14ac:dyDescent="0.35">
      <c r="A9394" t="s">
        <v>18584</v>
      </c>
      <c r="B9394" t="s">
        <v>18585</v>
      </c>
      <c r="C9394" t="s">
        <v>16932</v>
      </c>
      <c r="D9394" t="s">
        <v>18586</v>
      </c>
    </row>
    <row r="9395" spans="1:4" x14ac:dyDescent="0.35">
      <c r="A9395" t="s">
        <v>18608</v>
      </c>
      <c r="B9395" t="s">
        <v>18609</v>
      </c>
      <c r="C9395" t="s">
        <v>16932</v>
      </c>
      <c r="D9395" t="s">
        <v>18610</v>
      </c>
    </row>
    <row r="9396" spans="1:4" x14ac:dyDescent="0.35">
      <c r="A9396" t="s">
        <v>18632</v>
      </c>
      <c r="B9396" t="s">
        <v>18633</v>
      </c>
      <c r="C9396" t="s">
        <v>16932</v>
      </c>
      <c r="D9396" t="s">
        <v>18634</v>
      </c>
    </row>
    <row r="9397" spans="1:4" x14ac:dyDescent="0.35">
      <c r="A9397" t="s">
        <v>18656</v>
      </c>
      <c r="B9397" t="s">
        <v>18657</v>
      </c>
      <c r="C9397" t="s">
        <v>16932</v>
      </c>
      <c r="D9397" t="s">
        <v>18658</v>
      </c>
    </row>
    <row r="9398" spans="1:4" x14ac:dyDescent="0.35">
      <c r="A9398" t="s">
        <v>18680</v>
      </c>
      <c r="B9398" t="s">
        <v>18681</v>
      </c>
      <c r="C9398" t="s">
        <v>16932</v>
      </c>
      <c r="D9398" t="s">
        <v>18682</v>
      </c>
    </row>
    <row r="9399" spans="1:4" x14ac:dyDescent="0.35">
      <c r="A9399" t="s">
        <v>18704</v>
      </c>
      <c r="B9399" t="s">
        <v>18705</v>
      </c>
      <c r="C9399" t="s">
        <v>16932</v>
      </c>
      <c r="D9399" t="s">
        <v>18706</v>
      </c>
    </row>
    <row r="9400" spans="1:4" x14ac:dyDescent="0.35">
      <c r="A9400" t="s">
        <v>18800</v>
      </c>
      <c r="B9400" t="s">
        <v>18801</v>
      </c>
      <c r="C9400" t="s">
        <v>16932</v>
      </c>
      <c r="D9400" t="s">
        <v>18802</v>
      </c>
    </row>
    <row r="9401" spans="1:4" x14ac:dyDescent="0.35">
      <c r="A9401" t="s">
        <v>18824</v>
      </c>
      <c r="B9401" t="s">
        <v>18825</v>
      </c>
      <c r="C9401" t="s">
        <v>16932</v>
      </c>
      <c r="D9401" t="s">
        <v>18826</v>
      </c>
    </row>
    <row r="9402" spans="1:4" x14ac:dyDescent="0.35">
      <c r="A9402" t="s">
        <v>18848</v>
      </c>
      <c r="B9402" t="s">
        <v>18849</v>
      </c>
      <c r="C9402" t="s">
        <v>16932</v>
      </c>
      <c r="D9402" t="s">
        <v>18850</v>
      </c>
    </row>
    <row r="9403" spans="1:4" x14ac:dyDescent="0.35">
      <c r="A9403" t="s">
        <v>18872</v>
      </c>
      <c r="B9403" t="s">
        <v>18873</v>
      </c>
      <c r="C9403" t="s">
        <v>16932</v>
      </c>
      <c r="D9403" t="s">
        <v>18874</v>
      </c>
    </row>
    <row r="9404" spans="1:4" x14ac:dyDescent="0.35">
      <c r="A9404" t="s">
        <v>18896</v>
      </c>
      <c r="B9404" t="s">
        <v>18897</v>
      </c>
      <c r="C9404" t="s">
        <v>16932</v>
      </c>
      <c r="D9404" t="s">
        <v>18898</v>
      </c>
    </row>
    <row r="9405" spans="1:4" x14ac:dyDescent="0.35">
      <c r="A9405" t="s">
        <v>18125</v>
      </c>
      <c r="B9405" t="s">
        <v>18126</v>
      </c>
      <c r="C9405" t="s">
        <v>16932</v>
      </c>
      <c r="D9405" t="s">
        <v>18127</v>
      </c>
    </row>
    <row r="9406" spans="1:4" x14ac:dyDescent="0.35">
      <c r="A9406" t="s">
        <v>18149</v>
      </c>
      <c r="B9406" t="s">
        <v>18150</v>
      </c>
      <c r="C9406" t="s">
        <v>16932</v>
      </c>
      <c r="D9406" t="s">
        <v>18151</v>
      </c>
    </row>
    <row r="9407" spans="1:4" x14ac:dyDescent="0.35">
      <c r="A9407" t="s">
        <v>18173</v>
      </c>
      <c r="B9407" t="s">
        <v>18174</v>
      </c>
      <c r="C9407" t="s">
        <v>16932</v>
      </c>
      <c r="D9407" t="s">
        <v>18175</v>
      </c>
    </row>
    <row r="9408" spans="1:4" x14ac:dyDescent="0.35">
      <c r="A9408" t="s">
        <v>18197</v>
      </c>
      <c r="B9408" t="s">
        <v>18198</v>
      </c>
      <c r="C9408" t="s">
        <v>16932</v>
      </c>
      <c r="D9408" t="s">
        <v>18199</v>
      </c>
    </row>
    <row r="9409" spans="1:4" x14ac:dyDescent="0.35">
      <c r="A9409" t="s">
        <v>18221</v>
      </c>
      <c r="B9409" t="s">
        <v>18222</v>
      </c>
      <c r="C9409" t="s">
        <v>16932</v>
      </c>
      <c r="D9409" t="s">
        <v>18223</v>
      </c>
    </row>
    <row r="9410" spans="1:4" x14ac:dyDescent="0.35">
      <c r="A9410" t="s">
        <v>18245</v>
      </c>
      <c r="B9410" t="s">
        <v>18246</v>
      </c>
      <c r="C9410" t="s">
        <v>16932</v>
      </c>
      <c r="D9410" t="s">
        <v>18247</v>
      </c>
    </row>
    <row r="9411" spans="1:4" x14ac:dyDescent="0.35">
      <c r="A9411" t="s">
        <v>18269</v>
      </c>
      <c r="B9411" t="s">
        <v>18270</v>
      </c>
      <c r="C9411" t="s">
        <v>16932</v>
      </c>
      <c r="D9411" t="s">
        <v>18271</v>
      </c>
    </row>
    <row r="9412" spans="1:4" x14ac:dyDescent="0.35">
      <c r="A9412" t="s">
        <v>18293</v>
      </c>
      <c r="B9412" t="s">
        <v>18294</v>
      </c>
      <c r="C9412" t="s">
        <v>16932</v>
      </c>
      <c r="D9412" t="s">
        <v>18295</v>
      </c>
    </row>
    <row r="9413" spans="1:4" x14ac:dyDescent="0.35">
      <c r="A9413" t="s">
        <v>18317</v>
      </c>
      <c r="B9413" t="s">
        <v>18318</v>
      </c>
      <c r="C9413" t="s">
        <v>16932</v>
      </c>
      <c r="D9413" t="s">
        <v>18319</v>
      </c>
    </row>
    <row r="9414" spans="1:4" x14ac:dyDescent="0.35">
      <c r="A9414" t="s">
        <v>18341</v>
      </c>
      <c r="B9414" t="s">
        <v>18342</v>
      </c>
      <c r="C9414" t="s">
        <v>16932</v>
      </c>
      <c r="D9414" t="s">
        <v>18343</v>
      </c>
    </row>
    <row r="9415" spans="1:4" x14ac:dyDescent="0.35">
      <c r="A9415" t="s">
        <v>18365</v>
      </c>
      <c r="B9415" t="s">
        <v>18366</v>
      </c>
      <c r="C9415" t="s">
        <v>16932</v>
      </c>
      <c r="D9415" t="s">
        <v>18367</v>
      </c>
    </row>
    <row r="9416" spans="1:4" x14ac:dyDescent="0.35">
      <c r="A9416" t="s">
        <v>18389</v>
      </c>
      <c r="B9416" t="s">
        <v>18390</v>
      </c>
      <c r="C9416" t="s">
        <v>16932</v>
      </c>
      <c r="D9416" t="s">
        <v>18391</v>
      </c>
    </row>
    <row r="9417" spans="1:4" x14ac:dyDescent="0.35">
      <c r="A9417" t="s">
        <v>18413</v>
      </c>
      <c r="B9417" t="s">
        <v>18414</v>
      </c>
      <c r="C9417" t="s">
        <v>16932</v>
      </c>
      <c r="D9417" t="s">
        <v>18415</v>
      </c>
    </row>
    <row r="9418" spans="1:4" x14ac:dyDescent="0.35">
      <c r="A9418" t="s">
        <v>18437</v>
      </c>
      <c r="B9418" t="s">
        <v>18438</v>
      </c>
      <c r="C9418" t="s">
        <v>16932</v>
      </c>
      <c r="D9418" t="s">
        <v>18439</v>
      </c>
    </row>
    <row r="9419" spans="1:4" x14ac:dyDescent="0.35">
      <c r="A9419" t="s">
        <v>18461</v>
      </c>
      <c r="B9419" t="s">
        <v>18462</v>
      </c>
      <c r="C9419" t="s">
        <v>16932</v>
      </c>
      <c r="D9419" t="s">
        <v>18463</v>
      </c>
    </row>
    <row r="9420" spans="1:4" x14ac:dyDescent="0.35">
      <c r="A9420" t="s">
        <v>18731</v>
      </c>
      <c r="B9420" t="s">
        <v>18732</v>
      </c>
      <c r="C9420" t="s">
        <v>16932</v>
      </c>
      <c r="D9420" t="s">
        <v>18733</v>
      </c>
    </row>
    <row r="9421" spans="1:4" x14ac:dyDescent="0.35">
      <c r="A9421" t="s">
        <v>18755</v>
      </c>
      <c r="B9421" t="s">
        <v>18756</v>
      </c>
      <c r="C9421" t="s">
        <v>16932</v>
      </c>
      <c r="D9421" t="s">
        <v>18757</v>
      </c>
    </row>
    <row r="9422" spans="1:4" x14ac:dyDescent="0.35">
      <c r="A9422" t="s">
        <v>18779</v>
      </c>
      <c r="B9422" t="s">
        <v>18780</v>
      </c>
      <c r="C9422" t="s">
        <v>16932</v>
      </c>
      <c r="D9422" t="s">
        <v>18781</v>
      </c>
    </row>
    <row r="9423" spans="1:4" x14ac:dyDescent="0.35">
      <c r="A9423" t="s">
        <v>16940</v>
      </c>
      <c r="B9423" t="s">
        <v>16941</v>
      </c>
      <c r="C9423" t="s">
        <v>16932</v>
      </c>
      <c r="D9423" t="s">
        <v>16942</v>
      </c>
    </row>
    <row r="9424" spans="1:4" x14ac:dyDescent="0.35">
      <c r="A9424" t="s">
        <v>16964</v>
      </c>
      <c r="B9424" t="s">
        <v>16965</v>
      </c>
      <c r="C9424" t="s">
        <v>16932</v>
      </c>
      <c r="D9424" t="s">
        <v>16966</v>
      </c>
    </row>
    <row r="9425" spans="1:4" x14ac:dyDescent="0.35">
      <c r="A9425" t="s">
        <v>16988</v>
      </c>
      <c r="B9425" t="s">
        <v>16989</v>
      </c>
      <c r="C9425" t="s">
        <v>16932</v>
      </c>
      <c r="D9425" t="s">
        <v>16990</v>
      </c>
    </row>
    <row r="9426" spans="1:4" x14ac:dyDescent="0.35">
      <c r="A9426" t="s">
        <v>17012</v>
      </c>
      <c r="B9426" t="s">
        <v>17013</v>
      </c>
      <c r="C9426" t="s">
        <v>16932</v>
      </c>
      <c r="D9426" t="s">
        <v>17014</v>
      </c>
    </row>
    <row r="9427" spans="1:4" x14ac:dyDescent="0.35">
      <c r="A9427" t="s">
        <v>17036</v>
      </c>
      <c r="B9427" t="s">
        <v>17037</v>
      </c>
      <c r="C9427" t="s">
        <v>16932</v>
      </c>
      <c r="D9427" t="s">
        <v>17038</v>
      </c>
    </row>
    <row r="9428" spans="1:4" x14ac:dyDescent="0.35">
      <c r="A9428" t="s">
        <v>17060</v>
      </c>
      <c r="B9428" t="s">
        <v>17061</v>
      </c>
      <c r="C9428" t="s">
        <v>16932</v>
      </c>
      <c r="D9428" t="s">
        <v>17062</v>
      </c>
    </row>
    <row r="9429" spans="1:4" x14ac:dyDescent="0.35">
      <c r="A9429" t="s">
        <v>17084</v>
      </c>
      <c r="B9429" t="s">
        <v>17085</v>
      </c>
      <c r="C9429" t="s">
        <v>16932</v>
      </c>
      <c r="D9429" t="s">
        <v>17086</v>
      </c>
    </row>
    <row r="9430" spans="1:4" x14ac:dyDescent="0.35">
      <c r="A9430" t="s">
        <v>17108</v>
      </c>
      <c r="B9430" t="s">
        <v>17109</v>
      </c>
      <c r="C9430" t="s">
        <v>16932</v>
      </c>
      <c r="D9430" t="s">
        <v>17110</v>
      </c>
    </row>
    <row r="9431" spans="1:4" x14ac:dyDescent="0.35">
      <c r="A9431" t="s">
        <v>17333</v>
      </c>
      <c r="B9431" t="s">
        <v>17334</v>
      </c>
      <c r="C9431" t="s">
        <v>16932</v>
      </c>
      <c r="D9431" t="s">
        <v>17335</v>
      </c>
    </row>
    <row r="9432" spans="1:4" x14ac:dyDescent="0.35">
      <c r="A9432" t="s">
        <v>17129</v>
      </c>
      <c r="B9432" t="s">
        <v>17130</v>
      </c>
      <c r="C9432" t="s">
        <v>16932</v>
      </c>
      <c r="D9432" t="s">
        <v>17131</v>
      </c>
    </row>
    <row r="9433" spans="1:4" x14ac:dyDescent="0.35">
      <c r="A9433" t="s">
        <v>17648</v>
      </c>
      <c r="B9433" t="s">
        <v>17649</v>
      </c>
      <c r="C9433" t="s">
        <v>16932</v>
      </c>
      <c r="D9433" t="s">
        <v>17650</v>
      </c>
    </row>
    <row r="9434" spans="1:4" x14ac:dyDescent="0.35">
      <c r="A9434" t="s">
        <v>17666</v>
      </c>
      <c r="B9434" t="s">
        <v>17667</v>
      </c>
      <c r="C9434" t="s">
        <v>16932</v>
      </c>
      <c r="D9434" t="s">
        <v>17668</v>
      </c>
    </row>
    <row r="9435" spans="1:4" x14ac:dyDescent="0.35">
      <c r="A9435" t="s">
        <v>17684</v>
      </c>
      <c r="B9435" t="s">
        <v>17685</v>
      </c>
      <c r="C9435" t="s">
        <v>16932</v>
      </c>
      <c r="D9435" t="s">
        <v>17686</v>
      </c>
    </row>
    <row r="9436" spans="1:4" x14ac:dyDescent="0.35">
      <c r="A9436" t="s">
        <v>17702</v>
      </c>
      <c r="B9436" t="s">
        <v>17703</v>
      </c>
      <c r="C9436" t="s">
        <v>16932</v>
      </c>
      <c r="D9436" t="s">
        <v>17704</v>
      </c>
    </row>
    <row r="9437" spans="1:4" x14ac:dyDescent="0.35">
      <c r="A9437" t="s">
        <v>17720</v>
      </c>
      <c r="B9437" t="s">
        <v>17721</v>
      </c>
      <c r="C9437" t="s">
        <v>16932</v>
      </c>
      <c r="D9437" t="s">
        <v>17722</v>
      </c>
    </row>
    <row r="9438" spans="1:4" x14ac:dyDescent="0.35">
      <c r="A9438" t="s">
        <v>17807</v>
      </c>
      <c r="B9438" t="s">
        <v>17808</v>
      </c>
      <c r="C9438" t="s">
        <v>16932</v>
      </c>
      <c r="D9438" t="s">
        <v>17809</v>
      </c>
    </row>
    <row r="9439" spans="1:4" x14ac:dyDescent="0.35">
      <c r="A9439" t="s">
        <v>17153</v>
      </c>
      <c r="B9439" t="s">
        <v>17154</v>
      </c>
      <c r="C9439" t="s">
        <v>16932</v>
      </c>
      <c r="D9439" t="s">
        <v>17155</v>
      </c>
    </row>
    <row r="9440" spans="1:4" x14ac:dyDescent="0.35">
      <c r="A9440" t="s">
        <v>17177</v>
      </c>
      <c r="B9440" t="s">
        <v>17178</v>
      </c>
      <c r="C9440" t="s">
        <v>16932</v>
      </c>
      <c r="D9440" t="s">
        <v>17179</v>
      </c>
    </row>
    <row r="9441" spans="1:4" x14ac:dyDescent="0.35">
      <c r="A9441" t="s">
        <v>17201</v>
      </c>
      <c r="B9441" t="s">
        <v>17202</v>
      </c>
      <c r="C9441" t="s">
        <v>16932</v>
      </c>
      <c r="D9441" t="s">
        <v>17203</v>
      </c>
    </row>
    <row r="9442" spans="1:4" x14ac:dyDescent="0.35">
      <c r="A9442" t="s">
        <v>17228</v>
      </c>
      <c r="B9442" t="s">
        <v>17229</v>
      </c>
      <c r="C9442" t="s">
        <v>16932</v>
      </c>
      <c r="D9442" t="s">
        <v>17230</v>
      </c>
    </row>
    <row r="9443" spans="1:4" x14ac:dyDescent="0.35">
      <c r="A9443" t="s">
        <v>17252</v>
      </c>
      <c r="B9443" t="s">
        <v>17253</v>
      </c>
      <c r="C9443" t="s">
        <v>16932</v>
      </c>
      <c r="D9443" t="s">
        <v>17254</v>
      </c>
    </row>
    <row r="9444" spans="1:4" x14ac:dyDescent="0.35">
      <c r="A9444" t="s">
        <v>17276</v>
      </c>
      <c r="B9444" t="s">
        <v>17277</v>
      </c>
      <c r="C9444" t="s">
        <v>16932</v>
      </c>
      <c r="D9444" t="s">
        <v>17278</v>
      </c>
    </row>
    <row r="9445" spans="1:4" x14ac:dyDescent="0.35">
      <c r="A9445" t="s">
        <v>17300</v>
      </c>
      <c r="B9445" t="s">
        <v>17301</v>
      </c>
      <c r="C9445" t="s">
        <v>16932</v>
      </c>
      <c r="D9445" t="s">
        <v>17302</v>
      </c>
    </row>
    <row r="9446" spans="1:4" x14ac:dyDescent="0.35">
      <c r="A9446" t="s">
        <v>17324</v>
      </c>
      <c r="B9446" t="s">
        <v>17325</v>
      </c>
      <c r="C9446" t="s">
        <v>16932</v>
      </c>
      <c r="D9446" t="s">
        <v>17326</v>
      </c>
    </row>
    <row r="9447" spans="1:4" x14ac:dyDescent="0.35">
      <c r="A9447" t="s">
        <v>17378</v>
      </c>
      <c r="B9447" t="s">
        <v>17379</v>
      </c>
      <c r="C9447" t="s">
        <v>16932</v>
      </c>
      <c r="D9447" t="s">
        <v>17380</v>
      </c>
    </row>
    <row r="9448" spans="1:4" x14ac:dyDescent="0.35">
      <c r="A9448" t="s">
        <v>17402</v>
      </c>
      <c r="B9448" t="s">
        <v>17403</v>
      </c>
      <c r="C9448" t="s">
        <v>16932</v>
      </c>
      <c r="D9448" t="s">
        <v>17404</v>
      </c>
    </row>
    <row r="9449" spans="1:4" x14ac:dyDescent="0.35">
      <c r="A9449" t="s">
        <v>17426</v>
      </c>
      <c r="B9449" t="s">
        <v>17427</v>
      </c>
      <c r="C9449" t="s">
        <v>16932</v>
      </c>
      <c r="D9449" t="s">
        <v>17428</v>
      </c>
    </row>
    <row r="9450" spans="1:4" x14ac:dyDescent="0.35">
      <c r="A9450" t="s">
        <v>17450</v>
      </c>
      <c r="B9450" t="s">
        <v>17451</v>
      </c>
      <c r="C9450" t="s">
        <v>16932</v>
      </c>
      <c r="D9450" t="s">
        <v>17452</v>
      </c>
    </row>
    <row r="9451" spans="1:4" x14ac:dyDescent="0.35">
      <c r="A9451" t="s">
        <v>17579</v>
      </c>
      <c r="B9451" t="s">
        <v>17580</v>
      </c>
      <c r="C9451" t="s">
        <v>16932</v>
      </c>
      <c r="D9451" t="s">
        <v>17581</v>
      </c>
    </row>
    <row r="9452" spans="1:4" x14ac:dyDescent="0.35">
      <c r="A9452" t="s">
        <v>17603</v>
      </c>
      <c r="B9452" t="s">
        <v>17604</v>
      </c>
      <c r="C9452" t="s">
        <v>16932</v>
      </c>
      <c r="D9452" t="s">
        <v>17605</v>
      </c>
    </row>
    <row r="9453" spans="1:4" x14ac:dyDescent="0.35">
      <c r="A9453" t="s">
        <v>17738</v>
      </c>
      <c r="B9453" t="s">
        <v>17739</v>
      </c>
      <c r="C9453" t="s">
        <v>16932</v>
      </c>
      <c r="D9453" t="s">
        <v>17740</v>
      </c>
    </row>
    <row r="9454" spans="1:4" x14ac:dyDescent="0.35">
      <c r="A9454" t="s">
        <v>17762</v>
      </c>
      <c r="B9454" t="s">
        <v>17763</v>
      </c>
      <c r="C9454" t="s">
        <v>16932</v>
      </c>
      <c r="D9454" t="s">
        <v>17764</v>
      </c>
    </row>
    <row r="9455" spans="1:4" x14ac:dyDescent="0.35">
      <c r="A9455" t="s">
        <v>17786</v>
      </c>
      <c r="B9455" t="s">
        <v>17787</v>
      </c>
      <c r="C9455" t="s">
        <v>16932</v>
      </c>
      <c r="D9455" t="s">
        <v>17788</v>
      </c>
    </row>
    <row r="9456" spans="1:4" x14ac:dyDescent="0.35">
      <c r="A9456" t="s">
        <v>17837</v>
      </c>
      <c r="B9456" t="s">
        <v>17838</v>
      </c>
      <c r="C9456" t="s">
        <v>16932</v>
      </c>
      <c r="D9456" t="s">
        <v>17839</v>
      </c>
    </row>
    <row r="9457" spans="1:4" x14ac:dyDescent="0.35">
      <c r="A9457" t="s">
        <v>17861</v>
      </c>
      <c r="B9457" t="s">
        <v>17862</v>
      </c>
      <c r="C9457" t="s">
        <v>16932</v>
      </c>
      <c r="D9457" t="s">
        <v>17863</v>
      </c>
    </row>
    <row r="9458" spans="1:4" x14ac:dyDescent="0.35">
      <c r="A9458" t="s">
        <v>17885</v>
      </c>
      <c r="B9458" t="s">
        <v>17886</v>
      </c>
      <c r="C9458" t="s">
        <v>16932</v>
      </c>
      <c r="D9458" t="s">
        <v>17887</v>
      </c>
    </row>
    <row r="9459" spans="1:4" x14ac:dyDescent="0.35">
      <c r="A9459" t="s">
        <v>17909</v>
      </c>
      <c r="B9459" t="s">
        <v>17910</v>
      </c>
      <c r="C9459" t="s">
        <v>16932</v>
      </c>
      <c r="D9459" t="s">
        <v>17911</v>
      </c>
    </row>
    <row r="9460" spans="1:4" x14ac:dyDescent="0.35">
      <c r="A9460" t="s">
        <v>17933</v>
      </c>
      <c r="B9460" t="s">
        <v>17934</v>
      </c>
      <c r="C9460" t="s">
        <v>16932</v>
      </c>
      <c r="D9460" t="s">
        <v>17935</v>
      </c>
    </row>
    <row r="9461" spans="1:4" x14ac:dyDescent="0.35">
      <c r="A9461" t="s">
        <v>17957</v>
      </c>
      <c r="B9461" t="s">
        <v>17958</v>
      </c>
      <c r="C9461" t="s">
        <v>16932</v>
      </c>
      <c r="D9461" t="s">
        <v>17959</v>
      </c>
    </row>
    <row r="9462" spans="1:4" x14ac:dyDescent="0.35">
      <c r="A9462" t="s">
        <v>17981</v>
      </c>
      <c r="B9462" t="s">
        <v>17982</v>
      </c>
      <c r="C9462" t="s">
        <v>16932</v>
      </c>
      <c r="D9462" t="s">
        <v>17983</v>
      </c>
    </row>
    <row r="9463" spans="1:4" x14ac:dyDescent="0.35">
      <c r="A9463" t="s">
        <v>18005</v>
      </c>
      <c r="B9463" t="s">
        <v>18006</v>
      </c>
      <c r="C9463" t="s">
        <v>16932</v>
      </c>
      <c r="D9463" t="s">
        <v>18007</v>
      </c>
    </row>
    <row r="9464" spans="1:4" x14ac:dyDescent="0.35">
      <c r="A9464" t="s">
        <v>18029</v>
      </c>
      <c r="B9464" t="s">
        <v>18030</v>
      </c>
      <c r="C9464" t="s">
        <v>16932</v>
      </c>
      <c r="D9464" t="s">
        <v>18031</v>
      </c>
    </row>
    <row r="9465" spans="1:4" x14ac:dyDescent="0.35">
      <c r="A9465" t="s">
        <v>18053</v>
      </c>
      <c r="B9465" t="s">
        <v>18054</v>
      </c>
      <c r="C9465" t="s">
        <v>16932</v>
      </c>
      <c r="D9465" t="s">
        <v>18055</v>
      </c>
    </row>
    <row r="9466" spans="1:4" x14ac:dyDescent="0.35">
      <c r="A9466" t="s">
        <v>18077</v>
      </c>
      <c r="B9466" t="s">
        <v>18078</v>
      </c>
      <c r="C9466" t="s">
        <v>16932</v>
      </c>
      <c r="D9466" t="s">
        <v>18079</v>
      </c>
    </row>
    <row r="9467" spans="1:4" x14ac:dyDescent="0.35">
      <c r="A9467" t="s">
        <v>18101</v>
      </c>
      <c r="B9467" t="s">
        <v>18102</v>
      </c>
      <c r="C9467" t="s">
        <v>16932</v>
      </c>
      <c r="D9467" t="s">
        <v>18103</v>
      </c>
    </row>
    <row r="9468" spans="1:4" x14ac:dyDescent="0.35">
      <c r="A9468" t="s">
        <v>18491</v>
      </c>
      <c r="B9468" t="s">
        <v>18492</v>
      </c>
      <c r="C9468" t="s">
        <v>16932</v>
      </c>
      <c r="D9468" t="s">
        <v>18493</v>
      </c>
    </row>
    <row r="9469" spans="1:4" x14ac:dyDescent="0.35">
      <c r="A9469" t="s">
        <v>18515</v>
      </c>
      <c r="B9469" t="s">
        <v>18516</v>
      </c>
      <c r="C9469" t="s">
        <v>16932</v>
      </c>
      <c r="D9469" t="s">
        <v>18517</v>
      </c>
    </row>
    <row r="9470" spans="1:4" x14ac:dyDescent="0.35">
      <c r="A9470" t="s">
        <v>18539</v>
      </c>
      <c r="B9470" t="s">
        <v>18540</v>
      </c>
      <c r="C9470" t="s">
        <v>16932</v>
      </c>
      <c r="D9470" t="s">
        <v>18541</v>
      </c>
    </row>
    <row r="9471" spans="1:4" x14ac:dyDescent="0.35">
      <c r="A9471" t="s">
        <v>18563</v>
      </c>
      <c r="B9471" t="s">
        <v>18564</v>
      </c>
      <c r="C9471" t="s">
        <v>16932</v>
      </c>
      <c r="D9471" t="s">
        <v>18565</v>
      </c>
    </row>
    <row r="9472" spans="1:4" x14ac:dyDescent="0.35">
      <c r="A9472" t="s">
        <v>18587</v>
      </c>
      <c r="B9472" t="s">
        <v>18588</v>
      </c>
      <c r="C9472" t="s">
        <v>16932</v>
      </c>
      <c r="D9472" t="s">
        <v>18589</v>
      </c>
    </row>
    <row r="9473" spans="1:4" x14ac:dyDescent="0.35">
      <c r="A9473" t="s">
        <v>18611</v>
      </c>
      <c r="B9473" t="s">
        <v>18612</v>
      </c>
      <c r="C9473" t="s">
        <v>16932</v>
      </c>
      <c r="D9473" t="s">
        <v>18613</v>
      </c>
    </row>
    <row r="9474" spans="1:4" x14ac:dyDescent="0.35">
      <c r="A9474" t="s">
        <v>18635</v>
      </c>
      <c r="B9474" t="s">
        <v>18636</v>
      </c>
      <c r="C9474" t="s">
        <v>16932</v>
      </c>
      <c r="D9474" t="s">
        <v>18637</v>
      </c>
    </row>
    <row r="9475" spans="1:4" x14ac:dyDescent="0.35">
      <c r="A9475" t="s">
        <v>18659</v>
      </c>
      <c r="B9475" t="s">
        <v>18660</v>
      </c>
      <c r="C9475" t="s">
        <v>16932</v>
      </c>
      <c r="D9475" t="s">
        <v>18661</v>
      </c>
    </row>
    <row r="9476" spans="1:4" x14ac:dyDescent="0.35">
      <c r="A9476" t="s">
        <v>18683</v>
      </c>
      <c r="B9476" t="s">
        <v>18684</v>
      </c>
      <c r="C9476" t="s">
        <v>16932</v>
      </c>
      <c r="D9476" t="s">
        <v>18685</v>
      </c>
    </row>
    <row r="9477" spans="1:4" x14ac:dyDescent="0.35">
      <c r="A9477" t="s">
        <v>18707</v>
      </c>
      <c r="B9477" t="s">
        <v>18708</v>
      </c>
      <c r="C9477" t="s">
        <v>16932</v>
      </c>
      <c r="D9477" t="s">
        <v>18709</v>
      </c>
    </row>
    <row r="9478" spans="1:4" x14ac:dyDescent="0.35">
      <c r="A9478" t="s">
        <v>18803</v>
      </c>
      <c r="B9478" t="s">
        <v>18804</v>
      </c>
      <c r="C9478" t="s">
        <v>16932</v>
      </c>
      <c r="D9478" t="s">
        <v>18805</v>
      </c>
    </row>
    <row r="9479" spans="1:4" x14ac:dyDescent="0.35">
      <c r="A9479" t="s">
        <v>18827</v>
      </c>
      <c r="B9479" t="s">
        <v>18828</v>
      </c>
      <c r="C9479" t="s">
        <v>16932</v>
      </c>
      <c r="D9479" t="s">
        <v>18829</v>
      </c>
    </row>
    <row r="9480" spans="1:4" x14ac:dyDescent="0.35">
      <c r="A9480" t="s">
        <v>18851</v>
      </c>
      <c r="B9480" t="s">
        <v>18852</v>
      </c>
      <c r="C9480" t="s">
        <v>16932</v>
      </c>
      <c r="D9480" t="s">
        <v>18853</v>
      </c>
    </row>
    <row r="9481" spans="1:4" x14ac:dyDescent="0.35">
      <c r="A9481" t="s">
        <v>18875</v>
      </c>
      <c r="B9481" t="s">
        <v>18876</v>
      </c>
      <c r="C9481" t="s">
        <v>16932</v>
      </c>
      <c r="D9481" t="s">
        <v>18877</v>
      </c>
    </row>
    <row r="9482" spans="1:4" x14ac:dyDescent="0.35">
      <c r="A9482" t="s">
        <v>18899</v>
      </c>
      <c r="B9482" t="s">
        <v>18900</v>
      </c>
      <c r="C9482" t="s">
        <v>16932</v>
      </c>
      <c r="D9482" t="s">
        <v>18901</v>
      </c>
    </row>
    <row r="9483" spans="1:4" x14ac:dyDescent="0.35">
      <c r="A9483" t="s">
        <v>18128</v>
      </c>
      <c r="B9483" t="s">
        <v>18129</v>
      </c>
      <c r="C9483" t="s">
        <v>16932</v>
      </c>
      <c r="D9483" t="s">
        <v>18130</v>
      </c>
    </row>
    <row r="9484" spans="1:4" x14ac:dyDescent="0.35">
      <c r="A9484" t="s">
        <v>18152</v>
      </c>
      <c r="B9484" t="s">
        <v>18153</v>
      </c>
      <c r="C9484" t="s">
        <v>16932</v>
      </c>
      <c r="D9484" t="s">
        <v>18154</v>
      </c>
    </row>
    <row r="9485" spans="1:4" x14ac:dyDescent="0.35">
      <c r="A9485" t="s">
        <v>18176</v>
      </c>
      <c r="B9485" t="s">
        <v>18177</v>
      </c>
      <c r="C9485" t="s">
        <v>16932</v>
      </c>
      <c r="D9485" t="s">
        <v>18178</v>
      </c>
    </row>
    <row r="9486" spans="1:4" x14ac:dyDescent="0.35">
      <c r="A9486" t="s">
        <v>18200</v>
      </c>
      <c r="B9486" t="s">
        <v>18201</v>
      </c>
      <c r="C9486" t="s">
        <v>16932</v>
      </c>
      <c r="D9486" t="s">
        <v>18202</v>
      </c>
    </row>
    <row r="9487" spans="1:4" x14ac:dyDescent="0.35">
      <c r="A9487" t="s">
        <v>18224</v>
      </c>
      <c r="B9487" t="s">
        <v>18225</v>
      </c>
      <c r="C9487" t="s">
        <v>16932</v>
      </c>
      <c r="D9487" t="s">
        <v>18226</v>
      </c>
    </row>
    <row r="9488" spans="1:4" x14ac:dyDescent="0.35">
      <c r="A9488" t="s">
        <v>18248</v>
      </c>
      <c r="B9488" t="s">
        <v>18249</v>
      </c>
      <c r="C9488" t="s">
        <v>16932</v>
      </c>
      <c r="D9488" t="s">
        <v>18250</v>
      </c>
    </row>
    <row r="9489" spans="1:4" x14ac:dyDescent="0.35">
      <c r="A9489" t="s">
        <v>18272</v>
      </c>
      <c r="B9489" t="s">
        <v>18273</v>
      </c>
      <c r="C9489" t="s">
        <v>16932</v>
      </c>
      <c r="D9489" t="s">
        <v>18274</v>
      </c>
    </row>
    <row r="9490" spans="1:4" x14ac:dyDescent="0.35">
      <c r="A9490" t="s">
        <v>18296</v>
      </c>
      <c r="B9490" t="s">
        <v>18297</v>
      </c>
      <c r="C9490" t="s">
        <v>16932</v>
      </c>
      <c r="D9490" t="s">
        <v>18298</v>
      </c>
    </row>
    <row r="9491" spans="1:4" x14ac:dyDescent="0.35">
      <c r="A9491" t="s">
        <v>18320</v>
      </c>
      <c r="B9491" t="s">
        <v>18321</v>
      </c>
      <c r="C9491" t="s">
        <v>16932</v>
      </c>
      <c r="D9491" t="s">
        <v>18322</v>
      </c>
    </row>
    <row r="9492" spans="1:4" x14ac:dyDescent="0.35">
      <c r="A9492" t="s">
        <v>18344</v>
      </c>
      <c r="B9492" t="s">
        <v>18345</v>
      </c>
      <c r="C9492" t="s">
        <v>16932</v>
      </c>
      <c r="D9492" t="s">
        <v>18346</v>
      </c>
    </row>
    <row r="9493" spans="1:4" x14ac:dyDescent="0.35">
      <c r="A9493" t="s">
        <v>18368</v>
      </c>
      <c r="B9493" t="s">
        <v>18369</v>
      </c>
      <c r="C9493" t="s">
        <v>16932</v>
      </c>
      <c r="D9493" t="s">
        <v>18370</v>
      </c>
    </row>
    <row r="9494" spans="1:4" x14ac:dyDescent="0.35">
      <c r="A9494" t="s">
        <v>18392</v>
      </c>
      <c r="B9494" t="s">
        <v>18393</v>
      </c>
      <c r="C9494" t="s">
        <v>16932</v>
      </c>
      <c r="D9494" t="s">
        <v>18394</v>
      </c>
    </row>
    <row r="9495" spans="1:4" x14ac:dyDescent="0.35">
      <c r="A9495" t="s">
        <v>18416</v>
      </c>
      <c r="B9495" t="s">
        <v>18417</v>
      </c>
      <c r="C9495" t="s">
        <v>16932</v>
      </c>
      <c r="D9495" t="s">
        <v>18418</v>
      </c>
    </row>
    <row r="9496" spans="1:4" x14ac:dyDescent="0.35">
      <c r="A9496" t="s">
        <v>18440</v>
      </c>
      <c r="B9496" t="s">
        <v>18441</v>
      </c>
      <c r="C9496" t="s">
        <v>16932</v>
      </c>
      <c r="D9496" t="s">
        <v>18442</v>
      </c>
    </row>
    <row r="9497" spans="1:4" x14ac:dyDescent="0.35">
      <c r="A9497" t="s">
        <v>18464</v>
      </c>
      <c r="B9497" t="s">
        <v>18465</v>
      </c>
      <c r="C9497" t="s">
        <v>16932</v>
      </c>
      <c r="D9497" t="s">
        <v>18466</v>
      </c>
    </row>
    <row r="9498" spans="1:4" x14ac:dyDescent="0.35">
      <c r="A9498" t="s">
        <v>18734</v>
      </c>
      <c r="B9498" t="s">
        <v>18735</v>
      </c>
      <c r="C9498" t="s">
        <v>16932</v>
      </c>
      <c r="D9498" t="s">
        <v>18736</v>
      </c>
    </row>
    <row r="9499" spans="1:4" x14ac:dyDescent="0.35">
      <c r="A9499" t="s">
        <v>18758</v>
      </c>
      <c r="B9499" t="s">
        <v>18759</v>
      </c>
      <c r="C9499" t="s">
        <v>16932</v>
      </c>
      <c r="D9499" t="s">
        <v>18760</v>
      </c>
    </row>
    <row r="9500" spans="1:4" x14ac:dyDescent="0.35">
      <c r="A9500" t="s">
        <v>18782</v>
      </c>
      <c r="B9500" t="s">
        <v>18783</v>
      </c>
      <c r="C9500" t="s">
        <v>16932</v>
      </c>
      <c r="D9500" t="s">
        <v>18784</v>
      </c>
    </row>
    <row r="9501" spans="1:4" x14ac:dyDescent="0.35">
      <c r="A9501" t="s">
        <v>16943</v>
      </c>
      <c r="B9501" t="s">
        <v>16944</v>
      </c>
      <c r="C9501" t="s">
        <v>16932</v>
      </c>
      <c r="D9501" t="s">
        <v>16945</v>
      </c>
    </row>
    <row r="9502" spans="1:4" x14ac:dyDescent="0.35">
      <c r="A9502" t="s">
        <v>16967</v>
      </c>
      <c r="B9502" t="s">
        <v>16968</v>
      </c>
      <c r="C9502" t="s">
        <v>16932</v>
      </c>
      <c r="D9502" t="s">
        <v>16969</v>
      </c>
    </row>
    <row r="9503" spans="1:4" x14ac:dyDescent="0.35">
      <c r="A9503" t="s">
        <v>16991</v>
      </c>
      <c r="B9503" t="s">
        <v>16992</v>
      </c>
      <c r="C9503" t="s">
        <v>16932</v>
      </c>
      <c r="D9503" t="s">
        <v>16993</v>
      </c>
    </row>
    <row r="9504" spans="1:4" x14ac:dyDescent="0.35">
      <c r="A9504" t="s">
        <v>17015</v>
      </c>
      <c r="B9504" t="s">
        <v>17016</v>
      </c>
      <c r="C9504" t="s">
        <v>16932</v>
      </c>
      <c r="D9504" t="s">
        <v>17017</v>
      </c>
    </row>
    <row r="9505" spans="1:4" x14ac:dyDescent="0.35">
      <c r="A9505" t="s">
        <v>17039</v>
      </c>
      <c r="B9505" t="s">
        <v>17040</v>
      </c>
      <c r="C9505" t="s">
        <v>16932</v>
      </c>
      <c r="D9505" t="s">
        <v>17041</v>
      </c>
    </row>
    <row r="9506" spans="1:4" x14ac:dyDescent="0.35">
      <c r="A9506" t="s">
        <v>17063</v>
      </c>
      <c r="B9506" t="s">
        <v>17064</v>
      </c>
      <c r="C9506" t="s">
        <v>16932</v>
      </c>
      <c r="D9506" t="s">
        <v>17065</v>
      </c>
    </row>
    <row r="9507" spans="1:4" x14ac:dyDescent="0.35">
      <c r="A9507" t="s">
        <v>17087</v>
      </c>
      <c r="B9507" t="s">
        <v>17088</v>
      </c>
      <c r="C9507" t="s">
        <v>16932</v>
      </c>
      <c r="D9507" t="s">
        <v>17089</v>
      </c>
    </row>
    <row r="9508" spans="1:4" x14ac:dyDescent="0.35">
      <c r="A9508" t="s">
        <v>17111</v>
      </c>
      <c r="B9508" t="s">
        <v>17112</v>
      </c>
      <c r="C9508" t="s">
        <v>16932</v>
      </c>
      <c r="D9508" t="s">
        <v>17113</v>
      </c>
    </row>
    <row r="9509" spans="1:4" x14ac:dyDescent="0.35">
      <c r="A9509" t="s">
        <v>17336</v>
      </c>
      <c r="B9509" t="s">
        <v>17337</v>
      </c>
      <c r="C9509" t="s">
        <v>16932</v>
      </c>
      <c r="D9509" t="s">
        <v>17338</v>
      </c>
    </row>
    <row r="9510" spans="1:4" x14ac:dyDescent="0.35">
      <c r="A9510" t="s">
        <v>17477</v>
      </c>
      <c r="B9510" t="s">
        <v>17478</v>
      </c>
      <c r="C9510" t="s">
        <v>16932</v>
      </c>
      <c r="D9510" t="s">
        <v>17479</v>
      </c>
    </row>
    <row r="9511" spans="1:4" x14ac:dyDescent="0.35">
      <c r="A9511" t="s">
        <v>17495</v>
      </c>
      <c r="B9511" t="s">
        <v>17496</v>
      </c>
      <c r="C9511" t="s">
        <v>16932</v>
      </c>
      <c r="D9511" t="s">
        <v>17497</v>
      </c>
    </row>
    <row r="9512" spans="1:4" x14ac:dyDescent="0.35">
      <c r="A9512" t="s">
        <v>17513</v>
      </c>
      <c r="B9512" t="s">
        <v>17514</v>
      </c>
      <c r="C9512" t="s">
        <v>16932</v>
      </c>
      <c r="D9512" t="s">
        <v>17515</v>
      </c>
    </row>
    <row r="9513" spans="1:4" x14ac:dyDescent="0.35">
      <c r="A9513" t="s">
        <v>17531</v>
      </c>
      <c r="B9513" t="s">
        <v>17532</v>
      </c>
      <c r="C9513" t="s">
        <v>16932</v>
      </c>
      <c r="D9513" t="s">
        <v>17533</v>
      </c>
    </row>
    <row r="9514" spans="1:4" x14ac:dyDescent="0.35">
      <c r="A9514" t="s">
        <v>17549</v>
      </c>
      <c r="B9514" t="s">
        <v>17550</v>
      </c>
      <c r="C9514" t="s">
        <v>16932</v>
      </c>
      <c r="D9514" t="s">
        <v>17551</v>
      </c>
    </row>
    <row r="9515" spans="1:4" x14ac:dyDescent="0.35">
      <c r="A9515" t="s">
        <v>17630</v>
      </c>
      <c r="B9515" t="s">
        <v>17631</v>
      </c>
      <c r="C9515" t="s">
        <v>16932</v>
      </c>
      <c r="D9515" t="s">
        <v>17632</v>
      </c>
    </row>
    <row r="9516" spans="1:4" x14ac:dyDescent="0.35">
      <c r="A9516" t="s">
        <v>17132</v>
      </c>
      <c r="B9516" t="s">
        <v>17133</v>
      </c>
      <c r="C9516" t="s">
        <v>16932</v>
      </c>
      <c r="D9516" t="s">
        <v>17134</v>
      </c>
    </row>
    <row r="9517" spans="1:4" x14ac:dyDescent="0.35">
      <c r="A9517" t="s">
        <v>17651</v>
      </c>
      <c r="B9517" t="s">
        <v>17652</v>
      </c>
      <c r="C9517" t="s">
        <v>16932</v>
      </c>
      <c r="D9517" t="s">
        <v>17653</v>
      </c>
    </row>
    <row r="9518" spans="1:4" x14ac:dyDescent="0.35">
      <c r="A9518" t="s">
        <v>17669</v>
      </c>
      <c r="B9518" t="s">
        <v>17670</v>
      </c>
      <c r="C9518" t="s">
        <v>16932</v>
      </c>
      <c r="D9518" t="s">
        <v>17671</v>
      </c>
    </row>
    <row r="9519" spans="1:4" x14ac:dyDescent="0.35">
      <c r="A9519" t="s">
        <v>17687</v>
      </c>
      <c r="B9519" t="s">
        <v>17688</v>
      </c>
      <c r="C9519" t="s">
        <v>16932</v>
      </c>
      <c r="D9519" t="s">
        <v>17689</v>
      </c>
    </row>
    <row r="9520" spans="1:4" x14ac:dyDescent="0.35">
      <c r="A9520" t="s">
        <v>17705</v>
      </c>
      <c r="B9520" t="s">
        <v>17706</v>
      </c>
      <c r="C9520" t="s">
        <v>16932</v>
      </c>
      <c r="D9520" t="s">
        <v>17707</v>
      </c>
    </row>
    <row r="9521" spans="1:4" x14ac:dyDescent="0.35">
      <c r="A9521" t="s">
        <v>17723</v>
      </c>
      <c r="B9521" t="s">
        <v>17724</v>
      </c>
      <c r="C9521" t="s">
        <v>16932</v>
      </c>
      <c r="D9521" t="s">
        <v>17725</v>
      </c>
    </row>
    <row r="9522" spans="1:4" x14ac:dyDescent="0.35">
      <c r="A9522" t="s">
        <v>17810</v>
      </c>
      <c r="B9522" t="s">
        <v>17811</v>
      </c>
      <c r="C9522" t="s">
        <v>16932</v>
      </c>
      <c r="D9522" t="s">
        <v>17812</v>
      </c>
    </row>
    <row r="9523" spans="1:4" x14ac:dyDescent="0.35">
      <c r="A9523" t="s">
        <v>17156</v>
      </c>
      <c r="B9523" t="s">
        <v>17157</v>
      </c>
      <c r="C9523" t="s">
        <v>16932</v>
      </c>
      <c r="D9523" t="s">
        <v>17158</v>
      </c>
    </row>
    <row r="9524" spans="1:4" x14ac:dyDescent="0.35">
      <c r="A9524" t="s">
        <v>17180</v>
      </c>
      <c r="B9524" t="s">
        <v>17181</v>
      </c>
      <c r="C9524" t="s">
        <v>16932</v>
      </c>
      <c r="D9524" t="s">
        <v>17182</v>
      </c>
    </row>
    <row r="9525" spans="1:4" x14ac:dyDescent="0.35">
      <c r="A9525" t="s">
        <v>17204</v>
      </c>
      <c r="B9525" t="s">
        <v>17205</v>
      </c>
      <c r="C9525" t="s">
        <v>16932</v>
      </c>
      <c r="D9525" t="s">
        <v>17206</v>
      </c>
    </row>
    <row r="9526" spans="1:4" x14ac:dyDescent="0.35">
      <c r="A9526" t="s">
        <v>17231</v>
      </c>
      <c r="B9526" t="s">
        <v>17232</v>
      </c>
      <c r="C9526" t="s">
        <v>16932</v>
      </c>
      <c r="D9526" t="s">
        <v>17233</v>
      </c>
    </row>
    <row r="9527" spans="1:4" x14ac:dyDescent="0.35">
      <c r="A9527" t="s">
        <v>17255</v>
      </c>
      <c r="B9527" t="s">
        <v>17256</v>
      </c>
      <c r="C9527" t="s">
        <v>16932</v>
      </c>
      <c r="D9527" t="s">
        <v>17257</v>
      </c>
    </row>
    <row r="9528" spans="1:4" x14ac:dyDescent="0.35">
      <c r="A9528" t="s">
        <v>17279</v>
      </c>
      <c r="B9528" t="s">
        <v>17280</v>
      </c>
      <c r="C9528" t="s">
        <v>16932</v>
      </c>
      <c r="D9528" t="s">
        <v>17281</v>
      </c>
    </row>
    <row r="9529" spans="1:4" x14ac:dyDescent="0.35">
      <c r="A9529" t="s">
        <v>17303</v>
      </c>
      <c r="B9529" t="s">
        <v>17304</v>
      </c>
      <c r="C9529" t="s">
        <v>16932</v>
      </c>
      <c r="D9529" t="s">
        <v>17305</v>
      </c>
    </row>
    <row r="9530" spans="1:4" x14ac:dyDescent="0.35">
      <c r="A9530" t="s">
        <v>17357</v>
      </c>
      <c r="B9530" t="s">
        <v>17358</v>
      </c>
      <c r="C9530" t="s">
        <v>16932</v>
      </c>
      <c r="D9530" t="s">
        <v>17359</v>
      </c>
    </row>
    <row r="9531" spans="1:4" x14ac:dyDescent="0.35">
      <c r="A9531" t="s">
        <v>17381</v>
      </c>
      <c r="B9531" t="s">
        <v>17382</v>
      </c>
      <c r="C9531" t="s">
        <v>16932</v>
      </c>
      <c r="D9531" t="s">
        <v>17383</v>
      </c>
    </row>
    <row r="9532" spans="1:4" x14ac:dyDescent="0.35">
      <c r="A9532" t="s">
        <v>17405</v>
      </c>
      <c r="B9532" t="s">
        <v>17406</v>
      </c>
      <c r="C9532" t="s">
        <v>16932</v>
      </c>
      <c r="D9532" t="s">
        <v>17407</v>
      </c>
    </row>
    <row r="9533" spans="1:4" x14ac:dyDescent="0.35">
      <c r="A9533" t="s">
        <v>17429</v>
      </c>
      <c r="B9533" t="s">
        <v>17430</v>
      </c>
      <c r="C9533" t="s">
        <v>16932</v>
      </c>
      <c r="D9533" t="s">
        <v>17431</v>
      </c>
    </row>
    <row r="9534" spans="1:4" x14ac:dyDescent="0.35">
      <c r="A9534" t="s">
        <v>17453</v>
      </c>
      <c r="B9534" t="s">
        <v>17454</v>
      </c>
      <c r="C9534" t="s">
        <v>16932</v>
      </c>
      <c r="D9534" t="s">
        <v>17455</v>
      </c>
    </row>
    <row r="9535" spans="1:4" x14ac:dyDescent="0.35">
      <c r="A9535" t="s">
        <v>17582</v>
      </c>
      <c r="B9535" t="s">
        <v>17583</v>
      </c>
      <c r="C9535" t="s">
        <v>16932</v>
      </c>
      <c r="D9535" t="s">
        <v>17584</v>
      </c>
    </row>
    <row r="9536" spans="1:4" x14ac:dyDescent="0.35">
      <c r="A9536" t="s">
        <v>17606</v>
      </c>
      <c r="B9536" t="s">
        <v>17607</v>
      </c>
      <c r="C9536" t="s">
        <v>16932</v>
      </c>
      <c r="D9536" t="s">
        <v>17608</v>
      </c>
    </row>
    <row r="9537" spans="1:4" x14ac:dyDescent="0.35">
      <c r="A9537" t="s">
        <v>17741</v>
      </c>
      <c r="B9537" t="s">
        <v>17742</v>
      </c>
      <c r="C9537" t="s">
        <v>16932</v>
      </c>
      <c r="D9537" t="s">
        <v>17743</v>
      </c>
    </row>
    <row r="9538" spans="1:4" x14ac:dyDescent="0.35">
      <c r="A9538" t="s">
        <v>17765</v>
      </c>
      <c r="B9538" t="s">
        <v>17766</v>
      </c>
      <c r="C9538" t="s">
        <v>16932</v>
      </c>
      <c r="D9538" t="s">
        <v>17767</v>
      </c>
    </row>
    <row r="9539" spans="1:4" x14ac:dyDescent="0.35">
      <c r="A9539" t="s">
        <v>17789</v>
      </c>
      <c r="B9539" t="s">
        <v>17790</v>
      </c>
      <c r="C9539" t="s">
        <v>16932</v>
      </c>
      <c r="D9539" t="s">
        <v>17791</v>
      </c>
    </row>
    <row r="9540" spans="1:4" x14ac:dyDescent="0.35">
      <c r="A9540" t="s">
        <v>17840</v>
      </c>
      <c r="B9540" t="s">
        <v>17841</v>
      </c>
      <c r="C9540" t="s">
        <v>16932</v>
      </c>
      <c r="D9540" t="s">
        <v>17842</v>
      </c>
    </row>
    <row r="9541" spans="1:4" x14ac:dyDescent="0.35">
      <c r="A9541" t="s">
        <v>17864</v>
      </c>
      <c r="B9541" t="s">
        <v>17865</v>
      </c>
      <c r="C9541" t="s">
        <v>16932</v>
      </c>
      <c r="D9541" t="s">
        <v>17866</v>
      </c>
    </row>
    <row r="9542" spans="1:4" x14ac:dyDescent="0.35">
      <c r="A9542" t="s">
        <v>17888</v>
      </c>
      <c r="B9542" t="s">
        <v>17889</v>
      </c>
      <c r="C9542" t="s">
        <v>16932</v>
      </c>
      <c r="D9542" t="s">
        <v>17890</v>
      </c>
    </row>
    <row r="9543" spans="1:4" x14ac:dyDescent="0.35">
      <c r="A9543" t="s">
        <v>17912</v>
      </c>
      <c r="B9543" t="s">
        <v>17913</v>
      </c>
      <c r="C9543" t="s">
        <v>16932</v>
      </c>
      <c r="D9543" t="s">
        <v>17914</v>
      </c>
    </row>
    <row r="9544" spans="1:4" x14ac:dyDescent="0.35">
      <c r="A9544" t="s">
        <v>17936</v>
      </c>
      <c r="B9544" t="s">
        <v>17937</v>
      </c>
      <c r="C9544" t="s">
        <v>16932</v>
      </c>
      <c r="D9544" t="s">
        <v>17938</v>
      </c>
    </row>
    <row r="9545" spans="1:4" x14ac:dyDescent="0.35">
      <c r="A9545" t="s">
        <v>17960</v>
      </c>
      <c r="B9545" t="s">
        <v>17961</v>
      </c>
      <c r="C9545" t="s">
        <v>16932</v>
      </c>
      <c r="D9545" t="s">
        <v>17962</v>
      </c>
    </row>
    <row r="9546" spans="1:4" x14ac:dyDescent="0.35">
      <c r="A9546" t="s">
        <v>17984</v>
      </c>
      <c r="B9546" t="s">
        <v>17985</v>
      </c>
      <c r="C9546" t="s">
        <v>16932</v>
      </c>
      <c r="D9546" t="s">
        <v>17986</v>
      </c>
    </row>
    <row r="9547" spans="1:4" x14ac:dyDescent="0.35">
      <c r="A9547" t="s">
        <v>18008</v>
      </c>
      <c r="B9547" t="s">
        <v>18009</v>
      </c>
      <c r="C9547" t="s">
        <v>16932</v>
      </c>
      <c r="D9547" t="s">
        <v>18010</v>
      </c>
    </row>
    <row r="9548" spans="1:4" x14ac:dyDescent="0.35">
      <c r="A9548" t="s">
        <v>18032</v>
      </c>
      <c r="B9548" t="s">
        <v>18033</v>
      </c>
      <c r="C9548" t="s">
        <v>16932</v>
      </c>
      <c r="D9548" t="s">
        <v>18034</v>
      </c>
    </row>
    <row r="9549" spans="1:4" x14ac:dyDescent="0.35">
      <c r="A9549" t="s">
        <v>18056</v>
      </c>
      <c r="B9549" t="s">
        <v>18057</v>
      </c>
      <c r="C9549" t="s">
        <v>16932</v>
      </c>
      <c r="D9549" t="s">
        <v>18058</v>
      </c>
    </row>
    <row r="9550" spans="1:4" x14ac:dyDescent="0.35">
      <c r="A9550" t="s">
        <v>18080</v>
      </c>
      <c r="B9550" t="s">
        <v>18081</v>
      </c>
      <c r="C9550" t="s">
        <v>16932</v>
      </c>
      <c r="D9550" t="s">
        <v>18082</v>
      </c>
    </row>
    <row r="9551" spans="1:4" x14ac:dyDescent="0.35">
      <c r="A9551" t="s">
        <v>18104</v>
      </c>
      <c r="B9551" t="s">
        <v>18105</v>
      </c>
      <c r="C9551" t="s">
        <v>16932</v>
      </c>
      <c r="D9551" t="s">
        <v>18106</v>
      </c>
    </row>
    <row r="9552" spans="1:4" x14ac:dyDescent="0.35">
      <c r="A9552" t="s">
        <v>18494</v>
      </c>
      <c r="B9552" t="s">
        <v>18495</v>
      </c>
      <c r="C9552" t="s">
        <v>16932</v>
      </c>
      <c r="D9552" t="s">
        <v>18496</v>
      </c>
    </row>
    <row r="9553" spans="1:4" x14ac:dyDescent="0.35">
      <c r="A9553" t="s">
        <v>18518</v>
      </c>
      <c r="B9553" t="s">
        <v>18519</v>
      </c>
      <c r="C9553" t="s">
        <v>16932</v>
      </c>
      <c r="D9553" t="s">
        <v>18520</v>
      </c>
    </row>
    <row r="9554" spans="1:4" x14ac:dyDescent="0.35">
      <c r="A9554" t="s">
        <v>18542</v>
      </c>
      <c r="B9554" t="s">
        <v>18543</v>
      </c>
      <c r="C9554" t="s">
        <v>16932</v>
      </c>
      <c r="D9554" t="s">
        <v>18544</v>
      </c>
    </row>
    <row r="9555" spans="1:4" x14ac:dyDescent="0.35">
      <c r="A9555" t="s">
        <v>18566</v>
      </c>
      <c r="B9555" t="s">
        <v>18567</v>
      </c>
      <c r="C9555" t="s">
        <v>16932</v>
      </c>
      <c r="D9555" t="s">
        <v>18568</v>
      </c>
    </row>
    <row r="9556" spans="1:4" x14ac:dyDescent="0.35">
      <c r="A9556" t="s">
        <v>18590</v>
      </c>
      <c r="B9556" t="s">
        <v>18591</v>
      </c>
      <c r="C9556" t="s">
        <v>16932</v>
      </c>
      <c r="D9556" t="s">
        <v>18592</v>
      </c>
    </row>
    <row r="9557" spans="1:4" x14ac:dyDescent="0.35">
      <c r="A9557" t="s">
        <v>18614</v>
      </c>
      <c r="B9557" t="s">
        <v>18615</v>
      </c>
      <c r="C9557" t="s">
        <v>16932</v>
      </c>
      <c r="D9557" t="s">
        <v>18616</v>
      </c>
    </row>
    <row r="9558" spans="1:4" x14ac:dyDescent="0.35">
      <c r="A9558" t="s">
        <v>18638</v>
      </c>
      <c r="B9558" t="s">
        <v>18639</v>
      </c>
      <c r="C9558" t="s">
        <v>16932</v>
      </c>
      <c r="D9558" t="s">
        <v>18640</v>
      </c>
    </row>
    <row r="9559" spans="1:4" x14ac:dyDescent="0.35">
      <c r="A9559" t="s">
        <v>18662</v>
      </c>
      <c r="B9559" t="s">
        <v>18663</v>
      </c>
      <c r="C9559" t="s">
        <v>16932</v>
      </c>
      <c r="D9559" t="s">
        <v>18664</v>
      </c>
    </row>
    <row r="9560" spans="1:4" x14ac:dyDescent="0.35">
      <c r="A9560" t="s">
        <v>18686</v>
      </c>
      <c r="B9560" t="s">
        <v>18687</v>
      </c>
      <c r="C9560" t="s">
        <v>16932</v>
      </c>
      <c r="D9560" t="s">
        <v>18688</v>
      </c>
    </row>
    <row r="9561" spans="1:4" x14ac:dyDescent="0.35">
      <c r="A9561" t="s">
        <v>18710</v>
      </c>
      <c r="B9561" t="s">
        <v>18711</v>
      </c>
      <c r="C9561" t="s">
        <v>16932</v>
      </c>
      <c r="D9561" t="s">
        <v>18712</v>
      </c>
    </row>
    <row r="9562" spans="1:4" x14ac:dyDescent="0.35">
      <c r="A9562" t="s">
        <v>18806</v>
      </c>
      <c r="B9562" t="s">
        <v>18807</v>
      </c>
      <c r="C9562" t="s">
        <v>16932</v>
      </c>
      <c r="D9562" t="s">
        <v>18808</v>
      </c>
    </row>
    <row r="9563" spans="1:4" x14ac:dyDescent="0.35">
      <c r="A9563" t="s">
        <v>18830</v>
      </c>
      <c r="B9563" t="s">
        <v>18831</v>
      </c>
      <c r="C9563" t="s">
        <v>16932</v>
      </c>
      <c r="D9563" t="s">
        <v>18832</v>
      </c>
    </row>
    <row r="9564" spans="1:4" x14ac:dyDescent="0.35">
      <c r="A9564" t="s">
        <v>18854</v>
      </c>
      <c r="B9564" t="s">
        <v>18855</v>
      </c>
      <c r="C9564" t="s">
        <v>16932</v>
      </c>
      <c r="D9564" t="s">
        <v>18856</v>
      </c>
    </row>
    <row r="9565" spans="1:4" x14ac:dyDescent="0.35">
      <c r="A9565" t="s">
        <v>18878</v>
      </c>
      <c r="B9565" t="s">
        <v>18879</v>
      </c>
      <c r="C9565" t="s">
        <v>16932</v>
      </c>
      <c r="D9565" t="s">
        <v>18880</v>
      </c>
    </row>
    <row r="9566" spans="1:4" x14ac:dyDescent="0.35">
      <c r="A9566" t="s">
        <v>18902</v>
      </c>
      <c r="B9566" t="s">
        <v>18903</v>
      </c>
      <c r="C9566" t="s">
        <v>16932</v>
      </c>
      <c r="D9566" t="s">
        <v>18904</v>
      </c>
    </row>
    <row r="9567" spans="1:4" x14ac:dyDescent="0.35">
      <c r="A9567" t="s">
        <v>18131</v>
      </c>
      <c r="B9567" t="s">
        <v>18132</v>
      </c>
      <c r="C9567" t="s">
        <v>16932</v>
      </c>
      <c r="D9567" t="s">
        <v>18133</v>
      </c>
    </row>
    <row r="9568" spans="1:4" x14ac:dyDescent="0.35">
      <c r="A9568" t="s">
        <v>18155</v>
      </c>
      <c r="B9568" t="s">
        <v>18156</v>
      </c>
      <c r="C9568" t="s">
        <v>16932</v>
      </c>
      <c r="D9568" t="s">
        <v>18157</v>
      </c>
    </row>
    <row r="9569" spans="1:4" x14ac:dyDescent="0.35">
      <c r="A9569" t="s">
        <v>18179</v>
      </c>
      <c r="B9569" t="s">
        <v>18180</v>
      </c>
      <c r="C9569" t="s">
        <v>16932</v>
      </c>
      <c r="D9569" t="s">
        <v>18181</v>
      </c>
    </row>
    <row r="9570" spans="1:4" x14ac:dyDescent="0.35">
      <c r="A9570" t="s">
        <v>18203</v>
      </c>
      <c r="B9570" t="s">
        <v>18204</v>
      </c>
      <c r="C9570" t="s">
        <v>16932</v>
      </c>
      <c r="D9570" t="s">
        <v>18205</v>
      </c>
    </row>
    <row r="9571" spans="1:4" x14ac:dyDescent="0.35">
      <c r="A9571" t="s">
        <v>18227</v>
      </c>
      <c r="B9571" t="s">
        <v>18228</v>
      </c>
      <c r="C9571" t="s">
        <v>16932</v>
      </c>
      <c r="D9571" t="s">
        <v>18229</v>
      </c>
    </row>
    <row r="9572" spans="1:4" x14ac:dyDescent="0.35">
      <c r="A9572" t="s">
        <v>18251</v>
      </c>
      <c r="B9572" t="s">
        <v>18252</v>
      </c>
      <c r="C9572" t="s">
        <v>16932</v>
      </c>
      <c r="D9572" t="s">
        <v>18253</v>
      </c>
    </row>
    <row r="9573" spans="1:4" x14ac:dyDescent="0.35">
      <c r="A9573" t="s">
        <v>18275</v>
      </c>
      <c r="B9573" t="s">
        <v>18276</v>
      </c>
      <c r="C9573" t="s">
        <v>16932</v>
      </c>
      <c r="D9573" t="s">
        <v>18277</v>
      </c>
    </row>
    <row r="9574" spans="1:4" x14ac:dyDescent="0.35">
      <c r="A9574" t="s">
        <v>18299</v>
      </c>
      <c r="B9574" t="s">
        <v>18300</v>
      </c>
      <c r="C9574" t="s">
        <v>16932</v>
      </c>
      <c r="D9574" t="s">
        <v>18301</v>
      </c>
    </row>
    <row r="9575" spans="1:4" x14ac:dyDescent="0.35">
      <c r="A9575" t="s">
        <v>18323</v>
      </c>
      <c r="B9575" t="s">
        <v>18324</v>
      </c>
      <c r="C9575" t="s">
        <v>16932</v>
      </c>
      <c r="D9575" t="s">
        <v>18325</v>
      </c>
    </row>
    <row r="9576" spans="1:4" x14ac:dyDescent="0.35">
      <c r="A9576" t="s">
        <v>18347</v>
      </c>
      <c r="B9576" t="s">
        <v>18348</v>
      </c>
      <c r="C9576" t="s">
        <v>16932</v>
      </c>
      <c r="D9576" t="s">
        <v>18349</v>
      </c>
    </row>
    <row r="9577" spans="1:4" x14ac:dyDescent="0.35">
      <c r="A9577" t="s">
        <v>18371</v>
      </c>
      <c r="B9577" t="s">
        <v>18372</v>
      </c>
      <c r="C9577" t="s">
        <v>16932</v>
      </c>
      <c r="D9577" t="s">
        <v>18373</v>
      </c>
    </row>
    <row r="9578" spans="1:4" x14ac:dyDescent="0.35">
      <c r="A9578" t="s">
        <v>18395</v>
      </c>
      <c r="B9578" t="s">
        <v>18396</v>
      </c>
      <c r="C9578" t="s">
        <v>16932</v>
      </c>
      <c r="D9578" t="s">
        <v>18397</v>
      </c>
    </row>
    <row r="9579" spans="1:4" x14ac:dyDescent="0.35">
      <c r="A9579" t="s">
        <v>18419</v>
      </c>
      <c r="B9579" t="s">
        <v>18420</v>
      </c>
      <c r="C9579" t="s">
        <v>16932</v>
      </c>
      <c r="D9579" t="s">
        <v>18421</v>
      </c>
    </row>
    <row r="9580" spans="1:4" x14ac:dyDescent="0.35">
      <c r="A9580" t="s">
        <v>18443</v>
      </c>
      <c r="B9580" t="s">
        <v>18444</v>
      </c>
      <c r="C9580" t="s">
        <v>16932</v>
      </c>
      <c r="D9580" t="s">
        <v>18445</v>
      </c>
    </row>
    <row r="9581" spans="1:4" x14ac:dyDescent="0.35">
      <c r="A9581" t="s">
        <v>18467</v>
      </c>
      <c r="B9581" t="s">
        <v>18468</v>
      </c>
      <c r="C9581" t="s">
        <v>16932</v>
      </c>
      <c r="D9581" t="s">
        <v>18469</v>
      </c>
    </row>
    <row r="9582" spans="1:4" x14ac:dyDescent="0.35">
      <c r="A9582" t="s">
        <v>18737</v>
      </c>
      <c r="B9582" t="s">
        <v>18738</v>
      </c>
      <c r="C9582" t="s">
        <v>16932</v>
      </c>
      <c r="D9582" t="s">
        <v>18739</v>
      </c>
    </row>
    <row r="9583" spans="1:4" x14ac:dyDescent="0.35">
      <c r="A9583" t="s">
        <v>18761</v>
      </c>
      <c r="B9583" t="s">
        <v>18762</v>
      </c>
      <c r="C9583" t="s">
        <v>16932</v>
      </c>
      <c r="D9583" t="s">
        <v>18763</v>
      </c>
    </row>
    <row r="9584" spans="1:4" x14ac:dyDescent="0.35">
      <c r="A9584" t="s">
        <v>18785</v>
      </c>
      <c r="B9584" t="s">
        <v>18786</v>
      </c>
      <c r="C9584" t="s">
        <v>16932</v>
      </c>
      <c r="D9584" t="s">
        <v>18787</v>
      </c>
    </row>
    <row r="9585" spans="1:4" x14ac:dyDescent="0.35">
      <c r="A9585" t="s">
        <v>16946</v>
      </c>
      <c r="B9585" t="s">
        <v>16947</v>
      </c>
      <c r="C9585" t="s">
        <v>16932</v>
      </c>
      <c r="D9585" t="s">
        <v>16948</v>
      </c>
    </row>
    <row r="9586" spans="1:4" x14ac:dyDescent="0.35">
      <c r="A9586" t="s">
        <v>16970</v>
      </c>
      <c r="B9586" t="s">
        <v>16971</v>
      </c>
      <c r="C9586" t="s">
        <v>16932</v>
      </c>
      <c r="D9586" t="s">
        <v>16972</v>
      </c>
    </row>
    <row r="9587" spans="1:4" x14ac:dyDescent="0.35">
      <c r="A9587" t="s">
        <v>16994</v>
      </c>
      <c r="B9587" t="s">
        <v>16995</v>
      </c>
      <c r="C9587" t="s">
        <v>16932</v>
      </c>
      <c r="D9587" t="s">
        <v>16996</v>
      </c>
    </row>
    <row r="9588" spans="1:4" x14ac:dyDescent="0.35">
      <c r="A9588" t="s">
        <v>17018</v>
      </c>
      <c r="B9588" t="s">
        <v>17019</v>
      </c>
      <c r="C9588" t="s">
        <v>16932</v>
      </c>
      <c r="D9588" t="s">
        <v>17020</v>
      </c>
    </row>
    <row r="9589" spans="1:4" x14ac:dyDescent="0.35">
      <c r="A9589" t="s">
        <v>17042</v>
      </c>
      <c r="B9589" t="s">
        <v>17043</v>
      </c>
      <c r="C9589" t="s">
        <v>16932</v>
      </c>
      <c r="D9589" t="s">
        <v>17044</v>
      </c>
    </row>
    <row r="9590" spans="1:4" x14ac:dyDescent="0.35">
      <c r="A9590" t="s">
        <v>17066</v>
      </c>
      <c r="B9590" t="s">
        <v>17067</v>
      </c>
      <c r="C9590" t="s">
        <v>16932</v>
      </c>
      <c r="D9590" t="s">
        <v>17068</v>
      </c>
    </row>
    <row r="9591" spans="1:4" x14ac:dyDescent="0.35">
      <c r="A9591" t="s">
        <v>17090</v>
      </c>
      <c r="B9591" t="s">
        <v>17091</v>
      </c>
      <c r="C9591" t="s">
        <v>16932</v>
      </c>
      <c r="D9591" t="s">
        <v>17092</v>
      </c>
    </row>
    <row r="9592" spans="1:4" x14ac:dyDescent="0.35">
      <c r="A9592" t="s">
        <v>17114</v>
      </c>
      <c r="B9592" t="s">
        <v>17115</v>
      </c>
      <c r="C9592" t="s">
        <v>16932</v>
      </c>
      <c r="D9592" t="s">
        <v>17116</v>
      </c>
    </row>
    <row r="9593" spans="1:4" x14ac:dyDescent="0.35">
      <c r="A9593" t="s">
        <v>17339</v>
      </c>
      <c r="B9593" t="s">
        <v>17340</v>
      </c>
      <c r="C9593" t="s">
        <v>16932</v>
      </c>
      <c r="D9593" t="s">
        <v>17341</v>
      </c>
    </row>
    <row r="9594" spans="1:4" x14ac:dyDescent="0.35">
      <c r="A9594" t="s">
        <v>17480</v>
      </c>
      <c r="B9594" t="s">
        <v>17481</v>
      </c>
      <c r="C9594" t="s">
        <v>16932</v>
      </c>
      <c r="D9594" t="s">
        <v>17482</v>
      </c>
    </row>
    <row r="9595" spans="1:4" x14ac:dyDescent="0.35">
      <c r="A9595" t="s">
        <v>17498</v>
      </c>
      <c r="B9595" t="s">
        <v>17499</v>
      </c>
      <c r="C9595" t="s">
        <v>16932</v>
      </c>
      <c r="D9595" t="s">
        <v>17500</v>
      </c>
    </row>
    <row r="9596" spans="1:4" x14ac:dyDescent="0.35">
      <c r="A9596" t="s">
        <v>17516</v>
      </c>
      <c r="B9596" t="s">
        <v>17517</v>
      </c>
      <c r="C9596" t="s">
        <v>16932</v>
      </c>
      <c r="D9596" t="s">
        <v>17518</v>
      </c>
    </row>
    <row r="9597" spans="1:4" x14ac:dyDescent="0.35">
      <c r="A9597" t="s">
        <v>17534</v>
      </c>
      <c r="B9597" t="s">
        <v>17535</v>
      </c>
      <c r="C9597" t="s">
        <v>16932</v>
      </c>
      <c r="D9597" t="s">
        <v>17536</v>
      </c>
    </row>
    <row r="9598" spans="1:4" x14ac:dyDescent="0.35">
      <c r="A9598" t="s">
        <v>17552</v>
      </c>
      <c r="B9598" t="s">
        <v>17553</v>
      </c>
      <c r="C9598" t="s">
        <v>16932</v>
      </c>
      <c r="D9598" t="s">
        <v>17554</v>
      </c>
    </row>
    <row r="9599" spans="1:4" x14ac:dyDescent="0.35">
      <c r="A9599" t="s">
        <v>17633</v>
      </c>
      <c r="B9599" t="s">
        <v>17634</v>
      </c>
      <c r="C9599" t="s">
        <v>16932</v>
      </c>
      <c r="D9599" t="s">
        <v>17635</v>
      </c>
    </row>
    <row r="9600" spans="1:4" x14ac:dyDescent="0.35">
      <c r="A9600" t="s">
        <v>17135</v>
      </c>
      <c r="B9600" t="s">
        <v>17136</v>
      </c>
      <c r="C9600" t="s">
        <v>16932</v>
      </c>
      <c r="D9600" t="s">
        <v>17137</v>
      </c>
    </row>
    <row r="9601" spans="1:4" x14ac:dyDescent="0.35">
      <c r="A9601" t="s">
        <v>17654</v>
      </c>
      <c r="B9601" t="s">
        <v>17655</v>
      </c>
      <c r="C9601" t="s">
        <v>16932</v>
      </c>
      <c r="D9601" t="s">
        <v>17656</v>
      </c>
    </row>
    <row r="9602" spans="1:4" x14ac:dyDescent="0.35">
      <c r="A9602" t="s">
        <v>17672</v>
      </c>
      <c r="B9602" t="s">
        <v>17673</v>
      </c>
      <c r="C9602" t="s">
        <v>16932</v>
      </c>
      <c r="D9602" t="s">
        <v>17674</v>
      </c>
    </row>
    <row r="9603" spans="1:4" x14ac:dyDescent="0.35">
      <c r="A9603" t="s">
        <v>17690</v>
      </c>
      <c r="B9603" t="s">
        <v>17691</v>
      </c>
      <c r="C9603" t="s">
        <v>16932</v>
      </c>
      <c r="D9603" t="s">
        <v>17692</v>
      </c>
    </row>
    <row r="9604" spans="1:4" x14ac:dyDescent="0.35">
      <c r="A9604" t="s">
        <v>17708</v>
      </c>
      <c r="B9604" t="s">
        <v>17709</v>
      </c>
      <c r="C9604" t="s">
        <v>16932</v>
      </c>
      <c r="D9604" t="s">
        <v>17710</v>
      </c>
    </row>
    <row r="9605" spans="1:4" x14ac:dyDescent="0.35">
      <c r="A9605" t="s">
        <v>17726</v>
      </c>
      <c r="B9605" t="s">
        <v>17727</v>
      </c>
      <c r="C9605" t="s">
        <v>16932</v>
      </c>
      <c r="D9605" t="s">
        <v>17728</v>
      </c>
    </row>
    <row r="9606" spans="1:4" x14ac:dyDescent="0.35">
      <c r="A9606" t="s">
        <v>17813</v>
      </c>
      <c r="B9606" t="s">
        <v>17814</v>
      </c>
      <c r="C9606" t="s">
        <v>16932</v>
      </c>
      <c r="D9606" t="s">
        <v>17815</v>
      </c>
    </row>
    <row r="9607" spans="1:4" x14ac:dyDescent="0.35">
      <c r="A9607" t="s">
        <v>17825</v>
      </c>
      <c r="B9607" t="s">
        <v>17826</v>
      </c>
      <c r="C9607" t="s">
        <v>16932</v>
      </c>
      <c r="D9607" t="s">
        <v>17827</v>
      </c>
    </row>
    <row r="9608" spans="1:4" x14ac:dyDescent="0.35">
      <c r="A9608" t="s">
        <v>17159</v>
      </c>
      <c r="B9608" t="s">
        <v>17160</v>
      </c>
      <c r="C9608" t="s">
        <v>16932</v>
      </c>
      <c r="D9608" t="s">
        <v>17161</v>
      </c>
    </row>
    <row r="9609" spans="1:4" x14ac:dyDescent="0.35">
      <c r="A9609" t="s">
        <v>17183</v>
      </c>
      <c r="B9609" t="s">
        <v>17184</v>
      </c>
      <c r="C9609" t="s">
        <v>16932</v>
      </c>
      <c r="D9609" t="s">
        <v>17185</v>
      </c>
    </row>
    <row r="9610" spans="1:4" x14ac:dyDescent="0.35">
      <c r="A9610" t="s">
        <v>17207</v>
      </c>
      <c r="B9610" t="s">
        <v>17208</v>
      </c>
      <c r="C9610" t="s">
        <v>16932</v>
      </c>
      <c r="D9610" t="s">
        <v>17209</v>
      </c>
    </row>
    <row r="9611" spans="1:4" x14ac:dyDescent="0.35">
      <c r="A9611" t="s">
        <v>17234</v>
      </c>
      <c r="B9611" t="s">
        <v>17235</v>
      </c>
      <c r="C9611" t="s">
        <v>16932</v>
      </c>
      <c r="D9611" t="s">
        <v>17236</v>
      </c>
    </row>
    <row r="9612" spans="1:4" x14ac:dyDescent="0.35">
      <c r="A9612" t="s">
        <v>17258</v>
      </c>
      <c r="B9612" t="s">
        <v>17259</v>
      </c>
      <c r="C9612" t="s">
        <v>16932</v>
      </c>
      <c r="D9612" t="s">
        <v>17260</v>
      </c>
    </row>
    <row r="9613" spans="1:4" x14ac:dyDescent="0.35">
      <c r="A9613" t="s">
        <v>17282</v>
      </c>
      <c r="B9613" t="s">
        <v>17283</v>
      </c>
      <c r="C9613" t="s">
        <v>16932</v>
      </c>
      <c r="D9613" t="s">
        <v>17284</v>
      </c>
    </row>
    <row r="9614" spans="1:4" x14ac:dyDescent="0.35">
      <c r="A9614" t="s">
        <v>17306</v>
      </c>
      <c r="B9614" t="s">
        <v>17307</v>
      </c>
      <c r="C9614" t="s">
        <v>16932</v>
      </c>
      <c r="D9614" t="s">
        <v>17308</v>
      </c>
    </row>
    <row r="9615" spans="1:4" x14ac:dyDescent="0.35">
      <c r="A9615" t="s">
        <v>17360</v>
      </c>
      <c r="B9615" t="s">
        <v>17361</v>
      </c>
      <c r="C9615" t="s">
        <v>16932</v>
      </c>
      <c r="D9615" t="s">
        <v>17362</v>
      </c>
    </row>
    <row r="9616" spans="1:4" x14ac:dyDescent="0.35">
      <c r="A9616" t="s">
        <v>17384</v>
      </c>
      <c r="B9616" t="s">
        <v>17385</v>
      </c>
      <c r="C9616" t="s">
        <v>16932</v>
      </c>
      <c r="D9616" t="s">
        <v>17386</v>
      </c>
    </row>
    <row r="9617" spans="1:4" x14ac:dyDescent="0.35">
      <c r="A9617" t="s">
        <v>17408</v>
      </c>
      <c r="B9617" t="s">
        <v>17409</v>
      </c>
      <c r="C9617" t="s">
        <v>16932</v>
      </c>
      <c r="D9617" t="s">
        <v>17410</v>
      </c>
    </row>
    <row r="9618" spans="1:4" x14ac:dyDescent="0.35">
      <c r="A9618" t="s">
        <v>17432</v>
      </c>
      <c r="B9618" t="s">
        <v>17433</v>
      </c>
      <c r="C9618" t="s">
        <v>16932</v>
      </c>
      <c r="D9618" t="s">
        <v>17434</v>
      </c>
    </row>
    <row r="9619" spans="1:4" x14ac:dyDescent="0.35">
      <c r="A9619" t="s">
        <v>17561</v>
      </c>
      <c r="B9619" t="s">
        <v>17562</v>
      </c>
      <c r="C9619" t="s">
        <v>16932</v>
      </c>
      <c r="D9619" t="s">
        <v>17563</v>
      </c>
    </row>
    <row r="9620" spans="1:4" x14ac:dyDescent="0.35">
      <c r="A9620" t="s">
        <v>17585</v>
      </c>
      <c r="B9620" t="s">
        <v>17586</v>
      </c>
      <c r="C9620" t="s">
        <v>16932</v>
      </c>
      <c r="D9620" t="s">
        <v>17587</v>
      </c>
    </row>
    <row r="9621" spans="1:4" x14ac:dyDescent="0.35">
      <c r="A9621" t="s">
        <v>17609</v>
      </c>
      <c r="B9621" t="s">
        <v>17610</v>
      </c>
      <c r="C9621" t="s">
        <v>16932</v>
      </c>
      <c r="D9621" t="s">
        <v>17611</v>
      </c>
    </row>
    <row r="9622" spans="1:4" x14ac:dyDescent="0.35">
      <c r="A9622" t="s">
        <v>17732</v>
      </c>
      <c r="B9622" t="s">
        <v>17733</v>
      </c>
      <c r="C9622" t="s">
        <v>16932</v>
      </c>
      <c r="D9622" t="s">
        <v>17734</v>
      </c>
    </row>
    <row r="9623" spans="1:4" x14ac:dyDescent="0.35">
      <c r="A9623" t="s">
        <v>17744</v>
      </c>
      <c r="B9623" t="s">
        <v>17745</v>
      </c>
      <c r="C9623" t="s">
        <v>16932</v>
      </c>
      <c r="D9623" t="s">
        <v>17746</v>
      </c>
    </row>
    <row r="9624" spans="1:4" x14ac:dyDescent="0.35">
      <c r="A9624" t="s">
        <v>17768</v>
      </c>
      <c r="B9624" t="s">
        <v>17769</v>
      </c>
      <c r="C9624" t="s">
        <v>16932</v>
      </c>
      <c r="D9624" t="s">
        <v>17770</v>
      </c>
    </row>
    <row r="9625" spans="1:4" x14ac:dyDescent="0.35">
      <c r="A9625" t="s">
        <v>17792</v>
      </c>
      <c r="B9625" t="s">
        <v>17793</v>
      </c>
      <c r="C9625" t="s">
        <v>16932</v>
      </c>
      <c r="D9625" t="s">
        <v>17794</v>
      </c>
    </row>
    <row r="9626" spans="1:4" x14ac:dyDescent="0.35">
      <c r="A9626" t="s">
        <v>17843</v>
      </c>
      <c r="B9626" t="s">
        <v>17844</v>
      </c>
      <c r="C9626" t="s">
        <v>16932</v>
      </c>
      <c r="D9626" t="s">
        <v>17845</v>
      </c>
    </row>
    <row r="9627" spans="1:4" x14ac:dyDescent="0.35">
      <c r="A9627" t="s">
        <v>17867</v>
      </c>
      <c r="B9627" t="s">
        <v>17868</v>
      </c>
      <c r="C9627" t="s">
        <v>16932</v>
      </c>
      <c r="D9627" t="s">
        <v>17869</v>
      </c>
    </row>
    <row r="9628" spans="1:4" x14ac:dyDescent="0.35">
      <c r="A9628" t="s">
        <v>17891</v>
      </c>
      <c r="B9628" t="s">
        <v>17892</v>
      </c>
      <c r="C9628" t="s">
        <v>16932</v>
      </c>
      <c r="D9628" t="s">
        <v>17893</v>
      </c>
    </row>
    <row r="9629" spans="1:4" x14ac:dyDescent="0.35">
      <c r="A9629" t="s">
        <v>17915</v>
      </c>
      <c r="B9629" t="s">
        <v>17916</v>
      </c>
      <c r="C9629" t="s">
        <v>16932</v>
      </c>
      <c r="D9629" t="s">
        <v>17917</v>
      </c>
    </row>
    <row r="9630" spans="1:4" x14ac:dyDescent="0.35">
      <c r="A9630" t="s">
        <v>17939</v>
      </c>
      <c r="B9630" t="s">
        <v>17940</v>
      </c>
      <c r="C9630" t="s">
        <v>16932</v>
      </c>
      <c r="D9630" t="s">
        <v>17941</v>
      </c>
    </row>
    <row r="9631" spans="1:4" x14ac:dyDescent="0.35">
      <c r="A9631" t="s">
        <v>17963</v>
      </c>
      <c r="B9631" t="s">
        <v>17964</v>
      </c>
      <c r="C9631" t="s">
        <v>16932</v>
      </c>
      <c r="D9631" t="s">
        <v>17965</v>
      </c>
    </row>
    <row r="9632" spans="1:4" x14ac:dyDescent="0.35">
      <c r="A9632" t="s">
        <v>17987</v>
      </c>
      <c r="B9632" t="s">
        <v>17988</v>
      </c>
      <c r="C9632" t="s">
        <v>16932</v>
      </c>
      <c r="D9632" t="s">
        <v>17989</v>
      </c>
    </row>
    <row r="9633" spans="1:4" x14ac:dyDescent="0.35">
      <c r="A9633" t="s">
        <v>18011</v>
      </c>
      <c r="B9633" t="s">
        <v>18012</v>
      </c>
      <c r="C9633" t="s">
        <v>16932</v>
      </c>
      <c r="D9633" t="s">
        <v>18013</v>
      </c>
    </row>
    <row r="9634" spans="1:4" x14ac:dyDescent="0.35">
      <c r="A9634" t="s">
        <v>18035</v>
      </c>
      <c r="B9634" t="s">
        <v>18036</v>
      </c>
      <c r="C9634" t="s">
        <v>16932</v>
      </c>
      <c r="D9634" t="s">
        <v>18037</v>
      </c>
    </row>
    <row r="9635" spans="1:4" x14ac:dyDescent="0.35">
      <c r="A9635" t="s">
        <v>18059</v>
      </c>
      <c r="B9635" t="s">
        <v>18060</v>
      </c>
      <c r="C9635" t="s">
        <v>16932</v>
      </c>
      <c r="D9635" t="s">
        <v>18061</v>
      </c>
    </row>
    <row r="9636" spans="1:4" x14ac:dyDescent="0.35">
      <c r="A9636" t="s">
        <v>18083</v>
      </c>
      <c r="B9636" t="s">
        <v>18084</v>
      </c>
      <c r="C9636" t="s">
        <v>16932</v>
      </c>
      <c r="D9636" t="s">
        <v>18085</v>
      </c>
    </row>
    <row r="9637" spans="1:4" x14ac:dyDescent="0.35">
      <c r="A9637" t="s">
        <v>18107</v>
      </c>
      <c r="B9637" t="s">
        <v>18108</v>
      </c>
      <c r="C9637" t="s">
        <v>16932</v>
      </c>
      <c r="D9637" t="s">
        <v>18109</v>
      </c>
    </row>
    <row r="9638" spans="1:4" x14ac:dyDescent="0.35">
      <c r="A9638" t="s">
        <v>18485</v>
      </c>
      <c r="B9638" t="s">
        <v>18486</v>
      </c>
      <c r="C9638" t="s">
        <v>16932</v>
      </c>
      <c r="D9638" t="s">
        <v>18487</v>
      </c>
    </row>
    <row r="9639" spans="1:4" x14ac:dyDescent="0.35">
      <c r="A9639" t="s">
        <v>18497</v>
      </c>
      <c r="B9639" t="s">
        <v>18498</v>
      </c>
      <c r="C9639" t="s">
        <v>16932</v>
      </c>
      <c r="D9639" t="s">
        <v>18499</v>
      </c>
    </row>
    <row r="9640" spans="1:4" x14ac:dyDescent="0.35">
      <c r="A9640" t="s">
        <v>18521</v>
      </c>
      <c r="B9640" t="s">
        <v>18522</v>
      </c>
      <c r="C9640" t="s">
        <v>16932</v>
      </c>
      <c r="D9640" t="s">
        <v>18523</v>
      </c>
    </row>
    <row r="9641" spans="1:4" x14ac:dyDescent="0.35">
      <c r="A9641" t="s">
        <v>18545</v>
      </c>
      <c r="B9641" t="s">
        <v>18546</v>
      </c>
      <c r="C9641" t="s">
        <v>16932</v>
      </c>
      <c r="D9641" t="s">
        <v>18547</v>
      </c>
    </row>
    <row r="9642" spans="1:4" x14ac:dyDescent="0.35">
      <c r="A9642" t="s">
        <v>18569</v>
      </c>
      <c r="B9642" t="s">
        <v>18570</v>
      </c>
      <c r="C9642" t="s">
        <v>16932</v>
      </c>
      <c r="D9642" t="s">
        <v>18571</v>
      </c>
    </row>
    <row r="9643" spans="1:4" x14ac:dyDescent="0.35">
      <c r="A9643" t="s">
        <v>18593</v>
      </c>
      <c r="B9643" t="s">
        <v>18594</v>
      </c>
      <c r="C9643" t="s">
        <v>16932</v>
      </c>
      <c r="D9643" t="s">
        <v>18595</v>
      </c>
    </row>
    <row r="9644" spans="1:4" x14ac:dyDescent="0.35">
      <c r="A9644" t="s">
        <v>18617</v>
      </c>
      <c r="B9644" t="s">
        <v>18618</v>
      </c>
      <c r="C9644" t="s">
        <v>16932</v>
      </c>
      <c r="D9644" t="s">
        <v>18619</v>
      </c>
    </row>
    <row r="9645" spans="1:4" x14ac:dyDescent="0.35">
      <c r="A9645" t="s">
        <v>18641</v>
      </c>
      <c r="B9645" t="s">
        <v>18642</v>
      </c>
      <c r="C9645" t="s">
        <v>16932</v>
      </c>
      <c r="D9645" t="s">
        <v>18643</v>
      </c>
    </row>
    <row r="9646" spans="1:4" x14ac:dyDescent="0.35">
      <c r="A9646" t="s">
        <v>18665</v>
      </c>
      <c r="B9646" t="s">
        <v>18666</v>
      </c>
      <c r="C9646" t="s">
        <v>16932</v>
      </c>
      <c r="D9646" t="s">
        <v>18667</v>
      </c>
    </row>
    <row r="9647" spans="1:4" x14ac:dyDescent="0.35">
      <c r="A9647" t="s">
        <v>18689</v>
      </c>
      <c r="B9647" t="s">
        <v>18690</v>
      </c>
      <c r="C9647" t="s">
        <v>16932</v>
      </c>
      <c r="D9647" t="s">
        <v>18691</v>
      </c>
    </row>
    <row r="9648" spans="1:4" x14ac:dyDescent="0.35">
      <c r="A9648" t="s">
        <v>18713</v>
      </c>
      <c r="B9648" t="s">
        <v>18714</v>
      </c>
      <c r="C9648" t="s">
        <v>16932</v>
      </c>
      <c r="D9648" t="s">
        <v>18715</v>
      </c>
    </row>
    <row r="9649" spans="1:4" x14ac:dyDescent="0.35">
      <c r="A9649" t="s">
        <v>18809</v>
      </c>
      <c r="B9649" t="s">
        <v>18810</v>
      </c>
      <c r="C9649" t="s">
        <v>16932</v>
      </c>
      <c r="D9649" t="s">
        <v>18811</v>
      </c>
    </row>
    <row r="9650" spans="1:4" x14ac:dyDescent="0.35">
      <c r="A9650" t="s">
        <v>18833</v>
      </c>
      <c r="B9650" t="s">
        <v>18834</v>
      </c>
      <c r="C9650" t="s">
        <v>16932</v>
      </c>
      <c r="D9650" t="s">
        <v>18835</v>
      </c>
    </row>
    <row r="9651" spans="1:4" x14ac:dyDescent="0.35">
      <c r="A9651" t="s">
        <v>18857</v>
      </c>
      <c r="B9651" t="s">
        <v>18858</v>
      </c>
      <c r="C9651" t="s">
        <v>16932</v>
      </c>
      <c r="D9651" t="s">
        <v>18859</v>
      </c>
    </row>
    <row r="9652" spans="1:4" x14ac:dyDescent="0.35">
      <c r="A9652" t="s">
        <v>18881</v>
      </c>
      <c r="B9652" t="s">
        <v>18882</v>
      </c>
      <c r="C9652" t="s">
        <v>16932</v>
      </c>
      <c r="D9652" t="s">
        <v>18883</v>
      </c>
    </row>
    <row r="9653" spans="1:4" x14ac:dyDescent="0.35">
      <c r="A9653" t="s">
        <v>18905</v>
      </c>
      <c r="B9653" t="s">
        <v>18906</v>
      </c>
      <c r="C9653" t="s">
        <v>16932</v>
      </c>
      <c r="D9653" t="s">
        <v>18907</v>
      </c>
    </row>
    <row r="9654" spans="1:4" x14ac:dyDescent="0.35">
      <c r="A9654" t="s">
        <v>18122</v>
      </c>
      <c r="B9654" t="s">
        <v>18123</v>
      </c>
      <c r="C9654" t="s">
        <v>16932</v>
      </c>
      <c r="D9654" t="s">
        <v>18124</v>
      </c>
    </row>
    <row r="9655" spans="1:4" x14ac:dyDescent="0.35">
      <c r="A9655" t="s">
        <v>18134</v>
      </c>
      <c r="B9655" t="s">
        <v>18135</v>
      </c>
      <c r="C9655" t="s">
        <v>16932</v>
      </c>
      <c r="D9655" t="s">
        <v>18136</v>
      </c>
    </row>
    <row r="9656" spans="1:4" x14ac:dyDescent="0.35">
      <c r="A9656" t="s">
        <v>18158</v>
      </c>
      <c r="B9656" t="s">
        <v>18159</v>
      </c>
      <c r="C9656" t="s">
        <v>16932</v>
      </c>
      <c r="D9656" t="s">
        <v>18160</v>
      </c>
    </row>
    <row r="9657" spans="1:4" x14ac:dyDescent="0.35">
      <c r="A9657" t="s">
        <v>18182</v>
      </c>
      <c r="B9657" t="s">
        <v>18183</v>
      </c>
      <c r="C9657" t="s">
        <v>16932</v>
      </c>
      <c r="D9657" t="s">
        <v>18184</v>
      </c>
    </row>
    <row r="9658" spans="1:4" x14ac:dyDescent="0.35">
      <c r="A9658" t="s">
        <v>18206</v>
      </c>
      <c r="B9658" t="s">
        <v>18207</v>
      </c>
      <c r="C9658" t="s">
        <v>16932</v>
      </c>
      <c r="D9658" t="s">
        <v>18208</v>
      </c>
    </row>
    <row r="9659" spans="1:4" x14ac:dyDescent="0.35">
      <c r="A9659" t="s">
        <v>18230</v>
      </c>
      <c r="B9659" t="s">
        <v>18231</v>
      </c>
      <c r="C9659" t="s">
        <v>16932</v>
      </c>
      <c r="D9659" t="s">
        <v>18232</v>
      </c>
    </row>
    <row r="9660" spans="1:4" x14ac:dyDescent="0.35">
      <c r="A9660" t="s">
        <v>18254</v>
      </c>
      <c r="B9660" t="s">
        <v>18255</v>
      </c>
      <c r="C9660" t="s">
        <v>16932</v>
      </c>
      <c r="D9660" t="s">
        <v>18256</v>
      </c>
    </row>
    <row r="9661" spans="1:4" x14ac:dyDescent="0.35">
      <c r="A9661" t="s">
        <v>18278</v>
      </c>
      <c r="B9661" t="s">
        <v>18279</v>
      </c>
      <c r="C9661" t="s">
        <v>16932</v>
      </c>
      <c r="D9661" t="s">
        <v>18280</v>
      </c>
    </row>
    <row r="9662" spans="1:4" x14ac:dyDescent="0.35">
      <c r="A9662" t="s">
        <v>18302</v>
      </c>
      <c r="B9662" t="s">
        <v>18303</v>
      </c>
      <c r="C9662" t="s">
        <v>16932</v>
      </c>
      <c r="D9662" t="s">
        <v>18304</v>
      </c>
    </row>
    <row r="9663" spans="1:4" x14ac:dyDescent="0.35">
      <c r="A9663" t="s">
        <v>18326</v>
      </c>
      <c r="B9663" t="s">
        <v>18327</v>
      </c>
      <c r="C9663" t="s">
        <v>16932</v>
      </c>
      <c r="D9663" t="s">
        <v>18328</v>
      </c>
    </row>
    <row r="9664" spans="1:4" x14ac:dyDescent="0.35">
      <c r="A9664" t="s">
        <v>18350</v>
      </c>
      <c r="B9664" t="s">
        <v>18351</v>
      </c>
      <c r="C9664" t="s">
        <v>16932</v>
      </c>
      <c r="D9664" t="s">
        <v>18352</v>
      </c>
    </row>
    <row r="9665" spans="1:4" x14ac:dyDescent="0.35">
      <c r="A9665" t="s">
        <v>18374</v>
      </c>
      <c r="B9665" t="s">
        <v>18375</v>
      </c>
      <c r="C9665" t="s">
        <v>16932</v>
      </c>
      <c r="D9665" t="s">
        <v>18376</v>
      </c>
    </row>
    <row r="9666" spans="1:4" x14ac:dyDescent="0.35">
      <c r="A9666" t="s">
        <v>18398</v>
      </c>
      <c r="B9666" t="s">
        <v>18399</v>
      </c>
      <c r="C9666" t="s">
        <v>16932</v>
      </c>
      <c r="D9666" t="s">
        <v>18400</v>
      </c>
    </row>
    <row r="9667" spans="1:4" x14ac:dyDescent="0.35">
      <c r="A9667" t="s">
        <v>18422</v>
      </c>
      <c r="B9667" t="s">
        <v>18423</v>
      </c>
      <c r="C9667" t="s">
        <v>16932</v>
      </c>
      <c r="D9667" t="s">
        <v>18424</v>
      </c>
    </row>
    <row r="9668" spans="1:4" x14ac:dyDescent="0.35">
      <c r="A9668" t="s">
        <v>18446</v>
      </c>
      <c r="B9668" t="s">
        <v>18447</v>
      </c>
      <c r="C9668" t="s">
        <v>16932</v>
      </c>
      <c r="D9668" t="s">
        <v>18448</v>
      </c>
    </row>
    <row r="9669" spans="1:4" x14ac:dyDescent="0.35">
      <c r="A9669" t="s">
        <v>18470</v>
      </c>
      <c r="B9669" t="s">
        <v>18471</v>
      </c>
      <c r="C9669" t="s">
        <v>16932</v>
      </c>
      <c r="D9669" t="s">
        <v>18472</v>
      </c>
    </row>
    <row r="9670" spans="1:4" x14ac:dyDescent="0.35">
      <c r="A9670" t="s">
        <v>18728</v>
      </c>
      <c r="B9670" t="s">
        <v>18729</v>
      </c>
      <c r="C9670" t="s">
        <v>16932</v>
      </c>
      <c r="D9670" t="s">
        <v>18730</v>
      </c>
    </row>
    <row r="9671" spans="1:4" x14ac:dyDescent="0.35">
      <c r="A9671" t="s">
        <v>18740</v>
      </c>
      <c r="B9671" t="s">
        <v>18741</v>
      </c>
      <c r="C9671" t="s">
        <v>16932</v>
      </c>
      <c r="D9671" t="s">
        <v>18742</v>
      </c>
    </row>
    <row r="9672" spans="1:4" x14ac:dyDescent="0.35">
      <c r="A9672" t="s">
        <v>18764</v>
      </c>
      <c r="B9672" t="s">
        <v>18765</v>
      </c>
      <c r="C9672" t="s">
        <v>16932</v>
      </c>
      <c r="D9672" t="s">
        <v>18766</v>
      </c>
    </row>
    <row r="9673" spans="1:4" x14ac:dyDescent="0.35">
      <c r="A9673" t="s">
        <v>18788</v>
      </c>
      <c r="B9673" t="s">
        <v>18789</v>
      </c>
      <c r="C9673" t="s">
        <v>16932</v>
      </c>
      <c r="D9673" t="s">
        <v>18790</v>
      </c>
    </row>
    <row r="9674" spans="1:4" x14ac:dyDescent="0.35">
      <c r="A9674" t="s">
        <v>16949</v>
      </c>
      <c r="B9674" t="s">
        <v>16950</v>
      </c>
      <c r="C9674" t="s">
        <v>16932</v>
      </c>
      <c r="D9674" t="s">
        <v>16951</v>
      </c>
    </row>
    <row r="9675" spans="1:4" x14ac:dyDescent="0.35">
      <c r="A9675" t="s">
        <v>16973</v>
      </c>
      <c r="B9675" t="s">
        <v>16974</v>
      </c>
      <c r="C9675" t="s">
        <v>16932</v>
      </c>
      <c r="D9675" t="s">
        <v>16975</v>
      </c>
    </row>
    <row r="9676" spans="1:4" x14ac:dyDescent="0.35">
      <c r="A9676" t="s">
        <v>16997</v>
      </c>
      <c r="B9676" t="s">
        <v>16998</v>
      </c>
      <c r="C9676" t="s">
        <v>16932</v>
      </c>
      <c r="D9676" t="s">
        <v>16999</v>
      </c>
    </row>
    <row r="9677" spans="1:4" x14ac:dyDescent="0.35">
      <c r="A9677" t="s">
        <v>17021</v>
      </c>
      <c r="B9677" t="s">
        <v>17022</v>
      </c>
      <c r="C9677" t="s">
        <v>16932</v>
      </c>
      <c r="D9677" t="s">
        <v>17023</v>
      </c>
    </row>
    <row r="9678" spans="1:4" x14ac:dyDescent="0.35">
      <c r="A9678" t="s">
        <v>17045</v>
      </c>
      <c r="B9678" t="s">
        <v>17046</v>
      </c>
      <c r="C9678" t="s">
        <v>16932</v>
      </c>
      <c r="D9678" t="s">
        <v>17047</v>
      </c>
    </row>
    <row r="9679" spans="1:4" x14ac:dyDescent="0.35">
      <c r="A9679" t="s">
        <v>17069</v>
      </c>
      <c r="B9679" t="s">
        <v>17070</v>
      </c>
      <c r="C9679" t="s">
        <v>16932</v>
      </c>
      <c r="D9679" t="s">
        <v>17071</v>
      </c>
    </row>
    <row r="9680" spans="1:4" x14ac:dyDescent="0.35">
      <c r="A9680" t="s">
        <v>17093</v>
      </c>
      <c r="B9680" t="s">
        <v>17094</v>
      </c>
      <c r="C9680" t="s">
        <v>16932</v>
      </c>
      <c r="D9680" t="s">
        <v>17095</v>
      </c>
    </row>
    <row r="9681" spans="1:4" x14ac:dyDescent="0.35">
      <c r="A9681" t="s">
        <v>17117</v>
      </c>
      <c r="B9681" t="s">
        <v>17118</v>
      </c>
      <c r="C9681" t="s">
        <v>16932</v>
      </c>
      <c r="D9681" t="s">
        <v>17119</v>
      </c>
    </row>
    <row r="9682" spans="1:4" x14ac:dyDescent="0.35">
      <c r="A9682" t="s">
        <v>17342</v>
      </c>
      <c r="B9682" t="s">
        <v>17343</v>
      </c>
      <c r="C9682" t="s">
        <v>16932</v>
      </c>
      <c r="D9682" t="s">
        <v>17344</v>
      </c>
    </row>
    <row r="9683" spans="1:4" x14ac:dyDescent="0.35">
      <c r="A9683" t="s">
        <v>17456</v>
      </c>
      <c r="B9683" t="s">
        <v>17457</v>
      </c>
      <c r="C9683" t="s">
        <v>16932</v>
      </c>
      <c r="D9683" t="s">
        <v>17458</v>
      </c>
    </row>
    <row r="9684" spans="1:4" x14ac:dyDescent="0.35">
      <c r="A9684" t="s">
        <v>17459</v>
      </c>
      <c r="B9684" t="s">
        <v>17460</v>
      </c>
      <c r="C9684" t="s">
        <v>16932</v>
      </c>
      <c r="D9684" t="s">
        <v>17461</v>
      </c>
    </row>
    <row r="9685" spans="1:4" x14ac:dyDescent="0.35">
      <c r="A9685" t="s">
        <v>17474</v>
      </c>
      <c r="B9685" t="s">
        <v>17475</v>
      </c>
      <c r="C9685" t="s">
        <v>16932</v>
      </c>
      <c r="D9685" t="s">
        <v>17476</v>
      </c>
    </row>
    <row r="9686" spans="1:4" x14ac:dyDescent="0.35">
      <c r="A9686" t="s">
        <v>17123</v>
      </c>
      <c r="B9686" t="s">
        <v>17124</v>
      </c>
      <c r="C9686" t="s">
        <v>16932</v>
      </c>
      <c r="D9686" t="s">
        <v>17125</v>
      </c>
    </row>
    <row r="9687" spans="1:4" x14ac:dyDescent="0.35">
      <c r="A9687" t="s">
        <v>17483</v>
      </c>
      <c r="B9687" t="s">
        <v>17484</v>
      </c>
      <c r="C9687" t="s">
        <v>16932</v>
      </c>
      <c r="D9687" t="s">
        <v>17485</v>
      </c>
    </row>
    <row r="9688" spans="1:4" x14ac:dyDescent="0.35">
      <c r="A9688" t="s">
        <v>17501</v>
      </c>
      <c r="B9688" t="s">
        <v>17502</v>
      </c>
      <c r="C9688" t="s">
        <v>16932</v>
      </c>
      <c r="D9688" t="s">
        <v>17503</v>
      </c>
    </row>
    <row r="9689" spans="1:4" x14ac:dyDescent="0.35">
      <c r="A9689" t="s">
        <v>17519</v>
      </c>
      <c r="B9689" t="s">
        <v>17520</v>
      </c>
      <c r="C9689" t="s">
        <v>16932</v>
      </c>
      <c r="D9689" t="s">
        <v>17521</v>
      </c>
    </row>
    <row r="9690" spans="1:4" x14ac:dyDescent="0.35">
      <c r="A9690" t="s">
        <v>17537</v>
      </c>
      <c r="B9690" t="s">
        <v>17538</v>
      </c>
      <c r="C9690" t="s">
        <v>16932</v>
      </c>
      <c r="D9690" t="s">
        <v>17539</v>
      </c>
    </row>
    <row r="9691" spans="1:4" x14ac:dyDescent="0.35">
      <c r="A9691" t="s">
        <v>17555</v>
      </c>
      <c r="B9691" t="s">
        <v>17556</v>
      </c>
      <c r="C9691" t="s">
        <v>16932</v>
      </c>
      <c r="D9691" t="s">
        <v>17557</v>
      </c>
    </row>
    <row r="9692" spans="1:4" x14ac:dyDescent="0.35">
      <c r="A9692" t="s">
        <v>17636</v>
      </c>
      <c r="B9692" t="s">
        <v>17637</v>
      </c>
      <c r="C9692" t="s">
        <v>16932</v>
      </c>
      <c r="D9692" t="s">
        <v>17638</v>
      </c>
    </row>
    <row r="9693" spans="1:4" x14ac:dyDescent="0.35">
      <c r="A9693" t="s">
        <v>17138</v>
      </c>
      <c r="B9693" t="s">
        <v>17139</v>
      </c>
      <c r="C9693" t="s">
        <v>16932</v>
      </c>
      <c r="D9693" t="s">
        <v>17140</v>
      </c>
    </row>
    <row r="9694" spans="1:4" x14ac:dyDescent="0.35">
      <c r="A9694" t="s">
        <v>17657</v>
      </c>
      <c r="B9694" t="s">
        <v>17658</v>
      </c>
      <c r="C9694" t="s">
        <v>16932</v>
      </c>
      <c r="D9694" t="s">
        <v>17659</v>
      </c>
    </row>
    <row r="9695" spans="1:4" x14ac:dyDescent="0.35">
      <c r="A9695" t="s">
        <v>17675</v>
      </c>
      <c r="B9695" t="s">
        <v>17676</v>
      </c>
      <c r="C9695" t="s">
        <v>16932</v>
      </c>
      <c r="D9695" t="s">
        <v>17677</v>
      </c>
    </row>
    <row r="9696" spans="1:4" x14ac:dyDescent="0.35">
      <c r="A9696" t="s">
        <v>17693</v>
      </c>
      <c r="B9696" t="s">
        <v>17694</v>
      </c>
      <c r="C9696" t="s">
        <v>16932</v>
      </c>
      <c r="D9696" t="s">
        <v>17695</v>
      </c>
    </row>
    <row r="9697" spans="1:4" x14ac:dyDescent="0.35">
      <c r="A9697" t="s">
        <v>17711</v>
      </c>
      <c r="B9697" t="s">
        <v>17712</v>
      </c>
      <c r="C9697" t="s">
        <v>16932</v>
      </c>
      <c r="D9697" t="s">
        <v>17713</v>
      </c>
    </row>
    <row r="9698" spans="1:4" x14ac:dyDescent="0.35">
      <c r="A9698" t="s">
        <v>17729</v>
      </c>
      <c r="B9698" t="s">
        <v>17730</v>
      </c>
      <c r="C9698" t="s">
        <v>16932</v>
      </c>
      <c r="D9698" t="s">
        <v>17731</v>
      </c>
    </row>
    <row r="9699" spans="1:4" x14ac:dyDescent="0.35">
      <c r="A9699" t="s">
        <v>17816</v>
      </c>
      <c r="B9699" t="s">
        <v>17817</v>
      </c>
      <c r="C9699" t="s">
        <v>16932</v>
      </c>
      <c r="D9699" t="s">
        <v>17818</v>
      </c>
    </row>
    <row r="9700" spans="1:4" x14ac:dyDescent="0.35">
      <c r="A9700" t="s">
        <v>17162</v>
      </c>
      <c r="B9700" t="s">
        <v>17163</v>
      </c>
      <c r="C9700" t="s">
        <v>16932</v>
      </c>
      <c r="D9700" t="s">
        <v>17164</v>
      </c>
    </row>
    <row r="9701" spans="1:4" x14ac:dyDescent="0.35">
      <c r="A9701" t="s">
        <v>17186</v>
      </c>
      <c r="B9701" t="s">
        <v>17187</v>
      </c>
      <c r="C9701" t="s">
        <v>16932</v>
      </c>
      <c r="D9701" t="s">
        <v>17188</v>
      </c>
    </row>
    <row r="9702" spans="1:4" x14ac:dyDescent="0.35">
      <c r="A9702" t="s">
        <v>17210</v>
      </c>
      <c r="B9702" t="s">
        <v>17211</v>
      </c>
      <c r="C9702" t="s">
        <v>16932</v>
      </c>
      <c r="D9702" t="s">
        <v>17212</v>
      </c>
    </row>
    <row r="9703" spans="1:4" x14ac:dyDescent="0.35">
      <c r="A9703" t="s">
        <v>17237</v>
      </c>
      <c r="B9703" t="s">
        <v>17238</v>
      </c>
      <c r="C9703" t="s">
        <v>16932</v>
      </c>
      <c r="D9703" t="s">
        <v>17239</v>
      </c>
    </row>
    <row r="9704" spans="1:4" x14ac:dyDescent="0.35">
      <c r="A9704" t="s">
        <v>17261</v>
      </c>
      <c r="B9704" t="s">
        <v>17262</v>
      </c>
      <c r="C9704" t="s">
        <v>16932</v>
      </c>
      <c r="D9704" t="s">
        <v>17263</v>
      </c>
    </row>
    <row r="9705" spans="1:4" x14ac:dyDescent="0.35">
      <c r="A9705" t="s">
        <v>17285</v>
      </c>
      <c r="B9705" t="s">
        <v>17286</v>
      </c>
      <c r="C9705" t="s">
        <v>16932</v>
      </c>
      <c r="D9705" t="s">
        <v>17287</v>
      </c>
    </row>
    <row r="9706" spans="1:4" x14ac:dyDescent="0.35">
      <c r="A9706" t="s">
        <v>17309</v>
      </c>
      <c r="B9706" t="s">
        <v>17310</v>
      </c>
      <c r="C9706" t="s">
        <v>16932</v>
      </c>
      <c r="D9706" t="s">
        <v>17311</v>
      </c>
    </row>
    <row r="9707" spans="1:4" x14ac:dyDescent="0.35">
      <c r="A9707" t="s">
        <v>17363</v>
      </c>
      <c r="B9707" t="s">
        <v>17364</v>
      </c>
      <c r="C9707" t="s">
        <v>16932</v>
      </c>
      <c r="D9707" t="s">
        <v>17365</v>
      </c>
    </row>
    <row r="9708" spans="1:4" x14ac:dyDescent="0.35">
      <c r="A9708" t="s">
        <v>17387</v>
      </c>
      <c r="B9708" t="s">
        <v>17388</v>
      </c>
      <c r="C9708" t="s">
        <v>16932</v>
      </c>
      <c r="D9708" t="s">
        <v>17389</v>
      </c>
    </row>
    <row r="9709" spans="1:4" x14ac:dyDescent="0.35">
      <c r="A9709" t="s">
        <v>17411</v>
      </c>
      <c r="B9709" t="s">
        <v>17412</v>
      </c>
      <c r="C9709" t="s">
        <v>16932</v>
      </c>
      <c r="D9709" t="s">
        <v>17413</v>
      </c>
    </row>
    <row r="9710" spans="1:4" x14ac:dyDescent="0.35">
      <c r="A9710" t="s">
        <v>17435</v>
      </c>
      <c r="B9710" t="s">
        <v>17436</v>
      </c>
      <c r="C9710" t="s">
        <v>16932</v>
      </c>
      <c r="D9710" t="s">
        <v>17437</v>
      </c>
    </row>
    <row r="9711" spans="1:4" x14ac:dyDescent="0.35">
      <c r="A9711" t="s">
        <v>17564</v>
      </c>
      <c r="B9711" t="s">
        <v>17565</v>
      </c>
      <c r="C9711" t="s">
        <v>16932</v>
      </c>
      <c r="D9711" t="s">
        <v>17566</v>
      </c>
    </row>
    <row r="9712" spans="1:4" x14ac:dyDescent="0.35">
      <c r="A9712" t="s">
        <v>17588</v>
      </c>
      <c r="B9712" t="s">
        <v>17589</v>
      </c>
      <c r="C9712" t="s">
        <v>16932</v>
      </c>
      <c r="D9712" t="s">
        <v>17590</v>
      </c>
    </row>
    <row r="9713" spans="1:4" x14ac:dyDescent="0.35">
      <c r="A9713" t="s">
        <v>17612</v>
      </c>
      <c r="B9713" t="s">
        <v>17613</v>
      </c>
      <c r="C9713" t="s">
        <v>16932</v>
      </c>
      <c r="D9713" t="s">
        <v>17614</v>
      </c>
    </row>
    <row r="9714" spans="1:4" x14ac:dyDescent="0.35">
      <c r="A9714" t="s">
        <v>17747</v>
      </c>
      <c r="B9714" t="s">
        <v>17748</v>
      </c>
      <c r="C9714" t="s">
        <v>16932</v>
      </c>
      <c r="D9714" t="s">
        <v>17749</v>
      </c>
    </row>
    <row r="9715" spans="1:4" x14ac:dyDescent="0.35">
      <c r="A9715" t="s">
        <v>17771</v>
      </c>
      <c r="B9715" t="s">
        <v>17772</v>
      </c>
      <c r="C9715" t="s">
        <v>16932</v>
      </c>
      <c r="D9715" t="s">
        <v>17773</v>
      </c>
    </row>
    <row r="9716" spans="1:4" x14ac:dyDescent="0.35">
      <c r="A9716" t="s">
        <v>17795</v>
      </c>
      <c r="B9716" t="s">
        <v>17796</v>
      </c>
      <c r="C9716" t="s">
        <v>16932</v>
      </c>
      <c r="D9716" t="s">
        <v>17797</v>
      </c>
    </row>
    <row r="9717" spans="1:4" x14ac:dyDescent="0.35">
      <c r="A9717" t="s">
        <v>17846</v>
      </c>
      <c r="B9717" t="s">
        <v>17847</v>
      </c>
      <c r="C9717" t="s">
        <v>16932</v>
      </c>
      <c r="D9717" t="s">
        <v>17848</v>
      </c>
    </row>
    <row r="9718" spans="1:4" x14ac:dyDescent="0.35">
      <c r="A9718" t="s">
        <v>17870</v>
      </c>
      <c r="B9718" t="s">
        <v>17871</v>
      </c>
      <c r="C9718" t="s">
        <v>16932</v>
      </c>
      <c r="D9718" t="s">
        <v>17872</v>
      </c>
    </row>
    <row r="9719" spans="1:4" x14ac:dyDescent="0.35">
      <c r="A9719" t="s">
        <v>17894</v>
      </c>
      <c r="B9719" t="s">
        <v>17895</v>
      </c>
      <c r="C9719" t="s">
        <v>16932</v>
      </c>
      <c r="D9719" t="s">
        <v>17896</v>
      </c>
    </row>
    <row r="9720" spans="1:4" x14ac:dyDescent="0.35">
      <c r="A9720" t="s">
        <v>17918</v>
      </c>
      <c r="B9720" t="s">
        <v>17919</v>
      </c>
      <c r="C9720" t="s">
        <v>16932</v>
      </c>
      <c r="D9720" t="s">
        <v>17920</v>
      </c>
    </row>
    <row r="9721" spans="1:4" x14ac:dyDescent="0.35">
      <c r="A9721" t="s">
        <v>17942</v>
      </c>
      <c r="B9721" t="s">
        <v>17943</v>
      </c>
      <c r="C9721" t="s">
        <v>16932</v>
      </c>
      <c r="D9721" t="s">
        <v>17944</v>
      </c>
    </row>
    <row r="9722" spans="1:4" x14ac:dyDescent="0.35">
      <c r="A9722" t="s">
        <v>17966</v>
      </c>
      <c r="B9722" t="s">
        <v>17967</v>
      </c>
      <c r="C9722" t="s">
        <v>16932</v>
      </c>
      <c r="D9722" t="s">
        <v>17968</v>
      </c>
    </row>
    <row r="9723" spans="1:4" x14ac:dyDescent="0.35">
      <c r="A9723" t="s">
        <v>17990</v>
      </c>
      <c r="B9723" t="s">
        <v>17991</v>
      </c>
      <c r="C9723" t="s">
        <v>16932</v>
      </c>
      <c r="D9723" t="s">
        <v>17992</v>
      </c>
    </row>
    <row r="9724" spans="1:4" x14ac:dyDescent="0.35">
      <c r="A9724" t="s">
        <v>18014</v>
      </c>
      <c r="B9724" t="s">
        <v>18015</v>
      </c>
      <c r="C9724" t="s">
        <v>16932</v>
      </c>
      <c r="D9724" t="s">
        <v>18016</v>
      </c>
    </row>
    <row r="9725" spans="1:4" x14ac:dyDescent="0.35">
      <c r="A9725" t="s">
        <v>18038</v>
      </c>
      <c r="B9725" t="s">
        <v>18039</v>
      </c>
      <c r="C9725" t="s">
        <v>16932</v>
      </c>
      <c r="D9725" t="s">
        <v>18040</v>
      </c>
    </row>
    <row r="9726" spans="1:4" x14ac:dyDescent="0.35">
      <c r="A9726" t="s">
        <v>18062</v>
      </c>
      <c r="B9726" t="s">
        <v>18063</v>
      </c>
      <c r="C9726" t="s">
        <v>16932</v>
      </c>
      <c r="D9726" t="s">
        <v>18064</v>
      </c>
    </row>
    <row r="9727" spans="1:4" x14ac:dyDescent="0.35">
      <c r="A9727" t="s">
        <v>18086</v>
      </c>
      <c r="B9727" t="s">
        <v>18087</v>
      </c>
      <c r="C9727" t="s">
        <v>16932</v>
      </c>
      <c r="D9727" t="s">
        <v>18088</v>
      </c>
    </row>
    <row r="9728" spans="1:4" x14ac:dyDescent="0.35">
      <c r="A9728" t="s">
        <v>18110</v>
      </c>
      <c r="B9728" t="s">
        <v>18111</v>
      </c>
      <c r="C9728" t="s">
        <v>16932</v>
      </c>
      <c r="D9728" t="s">
        <v>18112</v>
      </c>
    </row>
    <row r="9729" spans="1:4" x14ac:dyDescent="0.35">
      <c r="A9729" t="s">
        <v>18500</v>
      </c>
      <c r="B9729" t="s">
        <v>18501</v>
      </c>
      <c r="C9729" t="s">
        <v>16932</v>
      </c>
      <c r="D9729" t="s">
        <v>18502</v>
      </c>
    </row>
    <row r="9730" spans="1:4" x14ac:dyDescent="0.35">
      <c r="A9730" t="s">
        <v>18524</v>
      </c>
      <c r="B9730" t="s">
        <v>18525</v>
      </c>
      <c r="C9730" t="s">
        <v>16932</v>
      </c>
      <c r="D9730" t="s">
        <v>18526</v>
      </c>
    </row>
    <row r="9731" spans="1:4" x14ac:dyDescent="0.35">
      <c r="A9731" t="s">
        <v>18548</v>
      </c>
      <c r="B9731" t="s">
        <v>18549</v>
      </c>
      <c r="C9731" t="s">
        <v>16932</v>
      </c>
      <c r="D9731" t="s">
        <v>18550</v>
      </c>
    </row>
    <row r="9732" spans="1:4" x14ac:dyDescent="0.35">
      <c r="A9732" t="s">
        <v>18572</v>
      </c>
      <c r="B9732" t="s">
        <v>18573</v>
      </c>
      <c r="C9732" t="s">
        <v>16932</v>
      </c>
      <c r="D9732" t="s">
        <v>18574</v>
      </c>
    </row>
    <row r="9733" spans="1:4" x14ac:dyDescent="0.35">
      <c r="A9733" t="s">
        <v>18596</v>
      </c>
      <c r="B9733" t="s">
        <v>18597</v>
      </c>
      <c r="C9733" t="s">
        <v>16932</v>
      </c>
      <c r="D9733" t="s">
        <v>18598</v>
      </c>
    </row>
    <row r="9734" spans="1:4" x14ac:dyDescent="0.35">
      <c r="A9734" t="s">
        <v>18620</v>
      </c>
      <c r="B9734" t="s">
        <v>18621</v>
      </c>
      <c r="C9734" t="s">
        <v>16932</v>
      </c>
      <c r="D9734" t="s">
        <v>18622</v>
      </c>
    </row>
    <row r="9735" spans="1:4" x14ac:dyDescent="0.35">
      <c r="A9735" t="s">
        <v>18644</v>
      </c>
      <c r="B9735" t="s">
        <v>18645</v>
      </c>
      <c r="C9735" t="s">
        <v>16932</v>
      </c>
      <c r="D9735" t="s">
        <v>18646</v>
      </c>
    </row>
    <row r="9736" spans="1:4" x14ac:dyDescent="0.35">
      <c r="A9736" t="s">
        <v>18668</v>
      </c>
      <c r="B9736" t="s">
        <v>18669</v>
      </c>
      <c r="C9736" t="s">
        <v>16932</v>
      </c>
      <c r="D9736" t="s">
        <v>18670</v>
      </c>
    </row>
    <row r="9737" spans="1:4" x14ac:dyDescent="0.35">
      <c r="A9737" t="s">
        <v>18692</v>
      </c>
      <c r="B9737" t="s">
        <v>18693</v>
      </c>
      <c r="C9737" t="s">
        <v>16932</v>
      </c>
      <c r="D9737" t="s">
        <v>18694</v>
      </c>
    </row>
    <row r="9738" spans="1:4" x14ac:dyDescent="0.35">
      <c r="A9738" t="s">
        <v>18716</v>
      </c>
      <c r="B9738" t="s">
        <v>18717</v>
      </c>
      <c r="C9738" t="s">
        <v>16932</v>
      </c>
      <c r="D9738" t="s">
        <v>18718</v>
      </c>
    </row>
    <row r="9739" spans="1:4" x14ac:dyDescent="0.35">
      <c r="A9739" t="s">
        <v>18812</v>
      </c>
      <c r="B9739" t="s">
        <v>18813</v>
      </c>
      <c r="C9739" t="s">
        <v>16932</v>
      </c>
      <c r="D9739" t="s">
        <v>18814</v>
      </c>
    </row>
    <row r="9740" spans="1:4" x14ac:dyDescent="0.35">
      <c r="A9740" t="s">
        <v>18836</v>
      </c>
      <c r="B9740" t="s">
        <v>18837</v>
      </c>
      <c r="C9740" t="s">
        <v>16932</v>
      </c>
      <c r="D9740" t="s">
        <v>18838</v>
      </c>
    </row>
    <row r="9741" spans="1:4" x14ac:dyDescent="0.35">
      <c r="A9741" t="s">
        <v>18860</v>
      </c>
      <c r="B9741" t="s">
        <v>18861</v>
      </c>
      <c r="C9741" t="s">
        <v>16932</v>
      </c>
      <c r="D9741" t="s">
        <v>18862</v>
      </c>
    </row>
    <row r="9742" spans="1:4" x14ac:dyDescent="0.35">
      <c r="A9742" t="s">
        <v>18884</v>
      </c>
      <c r="B9742" t="s">
        <v>18885</v>
      </c>
      <c r="C9742" t="s">
        <v>16932</v>
      </c>
      <c r="D9742" t="s">
        <v>18886</v>
      </c>
    </row>
    <row r="9743" spans="1:4" x14ac:dyDescent="0.35">
      <c r="A9743" t="s">
        <v>18908</v>
      </c>
      <c r="B9743" t="s">
        <v>18909</v>
      </c>
      <c r="C9743" t="s">
        <v>16932</v>
      </c>
      <c r="D9743" t="s">
        <v>18910</v>
      </c>
    </row>
    <row r="9744" spans="1:4" x14ac:dyDescent="0.35">
      <c r="A9744" t="s">
        <v>18137</v>
      </c>
      <c r="B9744" t="s">
        <v>18138</v>
      </c>
      <c r="C9744" t="s">
        <v>16932</v>
      </c>
      <c r="D9744" t="s">
        <v>18139</v>
      </c>
    </row>
    <row r="9745" spans="1:4" x14ac:dyDescent="0.35">
      <c r="A9745" t="s">
        <v>18161</v>
      </c>
      <c r="B9745" t="s">
        <v>18162</v>
      </c>
      <c r="C9745" t="s">
        <v>16932</v>
      </c>
      <c r="D9745" t="s">
        <v>18163</v>
      </c>
    </row>
    <row r="9746" spans="1:4" x14ac:dyDescent="0.35">
      <c r="A9746" t="s">
        <v>18185</v>
      </c>
      <c r="B9746" t="s">
        <v>18186</v>
      </c>
      <c r="C9746" t="s">
        <v>16932</v>
      </c>
      <c r="D9746" t="s">
        <v>18187</v>
      </c>
    </row>
    <row r="9747" spans="1:4" x14ac:dyDescent="0.35">
      <c r="A9747" t="s">
        <v>18209</v>
      </c>
      <c r="B9747" t="s">
        <v>18210</v>
      </c>
      <c r="C9747" t="s">
        <v>16932</v>
      </c>
      <c r="D9747" t="s">
        <v>18211</v>
      </c>
    </row>
    <row r="9748" spans="1:4" x14ac:dyDescent="0.35">
      <c r="A9748" t="s">
        <v>18233</v>
      </c>
      <c r="B9748" t="s">
        <v>18234</v>
      </c>
      <c r="C9748" t="s">
        <v>16932</v>
      </c>
      <c r="D9748" t="s">
        <v>18235</v>
      </c>
    </row>
    <row r="9749" spans="1:4" x14ac:dyDescent="0.35">
      <c r="A9749" t="s">
        <v>18257</v>
      </c>
      <c r="B9749" t="s">
        <v>18258</v>
      </c>
      <c r="C9749" t="s">
        <v>16932</v>
      </c>
      <c r="D9749" t="s">
        <v>18259</v>
      </c>
    </row>
    <row r="9750" spans="1:4" x14ac:dyDescent="0.35">
      <c r="A9750" t="s">
        <v>18281</v>
      </c>
      <c r="B9750" t="s">
        <v>18282</v>
      </c>
      <c r="C9750" t="s">
        <v>16932</v>
      </c>
      <c r="D9750" t="s">
        <v>18283</v>
      </c>
    </row>
    <row r="9751" spans="1:4" x14ac:dyDescent="0.35">
      <c r="A9751" t="s">
        <v>18305</v>
      </c>
      <c r="B9751" t="s">
        <v>18306</v>
      </c>
      <c r="C9751" t="s">
        <v>16932</v>
      </c>
      <c r="D9751" t="s">
        <v>18307</v>
      </c>
    </row>
    <row r="9752" spans="1:4" x14ac:dyDescent="0.35">
      <c r="A9752" t="s">
        <v>18329</v>
      </c>
      <c r="B9752" t="s">
        <v>18330</v>
      </c>
      <c r="C9752" t="s">
        <v>16932</v>
      </c>
      <c r="D9752" t="s">
        <v>18331</v>
      </c>
    </row>
    <row r="9753" spans="1:4" x14ac:dyDescent="0.35">
      <c r="A9753" t="s">
        <v>18353</v>
      </c>
      <c r="B9753" t="s">
        <v>18354</v>
      </c>
      <c r="C9753" t="s">
        <v>16932</v>
      </c>
      <c r="D9753" t="s">
        <v>18355</v>
      </c>
    </row>
    <row r="9754" spans="1:4" x14ac:dyDescent="0.35">
      <c r="A9754" t="s">
        <v>18377</v>
      </c>
      <c r="B9754" t="s">
        <v>18378</v>
      </c>
      <c r="C9754" t="s">
        <v>16932</v>
      </c>
      <c r="D9754" t="s">
        <v>18379</v>
      </c>
    </row>
    <row r="9755" spans="1:4" x14ac:dyDescent="0.35">
      <c r="A9755" t="s">
        <v>18401</v>
      </c>
      <c r="B9755" t="s">
        <v>18402</v>
      </c>
      <c r="C9755" t="s">
        <v>16932</v>
      </c>
      <c r="D9755" t="s">
        <v>18403</v>
      </c>
    </row>
    <row r="9756" spans="1:4" x14ac:dyDescent="0.35">
      <c r="A9756" t="s">
        <v>18425</v>
      </c>
      <c r="B9756" t="s">
        <v>18426</v>
      </c>
      <c r="C9756" t="s">
        <v>16932</v>
      </c>
      <c r="D9756" t="s">
        <v>18427</v>
      </c>
    </row>
    <row r="9757" spans="1:4" x14ac:dyDescent="0.35">
      <c r="A9757" t="s">
        <v>18449</v>
      </c>
      <c r="B9757" t="s">
        <v>18450</v>
      </c>
      <c r="C9757" t="s">
        <v>16932</v>
      </c>
      <c r="D9757" t="s">
        <v>18451</v>
      </c>
    </row>
    <row r="9758" spans="1:4" x14ac:dyDescent="0.35">
      <c r="A9758" t="s">
        <v>18473</v>
      </c>
      <c r="B9758" t="s">
        <v>18474</v>
      </c>
      <c r="C9758" t="s">
        <v>16932</v>
      </c>
      <c r="D9758" t="s">
        <v>18475</v>
      </c>
    </row>
    <row r="9759" spans="1:4" x14ac:dyDescent="0.35">
      <c r="A9759" t="s">
        <v>18743</v>
      </c>
      <c r="B9759" t="s">
        <v>18744</v>
      </c>
      <c r="C9759" t="s">
        <v>16932</v>
      </c>
      <c r="D9759" t="s">
        <v>18745</v>
      </c>
    </row>
    <row r="9760" spans="1:4" x14ac:dyDescent="0.35">
      <c r="A9760" t="s">
        <v>18767</v>
      </c>
      <c r="B9760" t="s">
        <v>18768</v>
      </c>
      <c r="C9760" t="s">
        <v>16932</v>
      </c>
      <c r="D9760" t="s">
        <v>18769</v>
      </c>
    </row>
    <row r="9761" spans="1:4" x14ac:dyDescent="0.35">
      <c r="A9761" t="s">
        <v>18791</v>
      </c>
      <c r="B9761" t="s">
        <v>18792</v>
      </c>
      <c r="C9761" t="s">
        <v>16932</v>
      </c>
      <c r="D9761" t="s">
        <v>18793</v>
      </c>
    </row>
    <row r="9762" spans="1:4" x14ac:dyDescent="0.35">
      <c r="A9762" t="s">
        <v>16952</v>
      </c>
      <c r="B9762" t="s">
        <v>16953</v>
      </c>
      <c r="C9762" t="s">
        <v>16932</v>
      </c>
      <c r="D9762" t="s">
        <v>16954</v>
      </c>
    </row>
    <row r="9763" spans="1:4" x14ac:dyDescent="0.35">
      <c r="A9763" t="s">
        <v>16976</v>
      </c>
      <c r="B9763" t="s">
        <v>16977</v>
      </c>
      <c r="C9763" t="s">
        <v>16932</v>
      </c>
      <c r="D9763" t="s">
        <v>16978</v>
      </c>
    </row>
    <row r="9764" spans="1:4" x14ac:dyDescent="0.35">
      <c r="A9764" t="s">
        <v>17000</v>
      </c>
      <c r="B9764" t="s">
        <v>17001</v>
      </c>
      <c r="C9764" t="s">
        <v>16932</v>
      </c>
      <c r="D9764" t="s">
        <v>17002</v>
      </c>
    </row>
    <row r="9765" spans="1:4" x14ac:dyDescent="0.35">
      <c r="A9765" t="s">
        <v>17024</v>
      </c>
      <c r="B9765" t="s">
        <v>17025</v>
      </c>
      <c r="C9765" t="s">
        <v>16932</v>
      </c>
      <c r="D9765" t="s">
        <v>17026</v>
      </c>
    </row>
    <row r="9766" spans="1:4" x14ac:dyDescent="0.35">
      <c r="A9766" t="s">
        <v>17048</v>
      </c>
      <c r="B9766" t="s">
        <v>17049</v>
      </c>
      <c r="C9766" t="s">
        <v>16932</v>
      </c>
      <c r="D9766" t="s">
        <v>17050</v>
      </c>
    </row>
    <row r="9767" spans="1:4" x14ac:dyDescent="0.35">
      <c r="A9767" t="s">
        <v>17072</v>
      </c>
      <c r="B9767" t="s">
        <v>17073</v>
      </c>
      <c r="C9767" t="s">
        <v>16932</v>
      </c>
      <c r="D9767" t="s">
        <v>17074</v>
      </c>
    </row>
    <row r="9768" spans="1:4" x14ac:dyDescent="0.35">
      <c r="A9768" t="s">
        <v>17096</v>
      </c>
      <c r="B9768" t="s">
        <v>17097</v>
      </c>
      <c r="C9768" t="s">
        <v>16932</v>
      </c>
      <c r="D9768" t="s">
        <v>17098</v>
      </c>
    </row>
    <row r="9769" spans="1:4" x14ac:dyDescent="0.35">
      <c r="A9769" t="s">
        <v>17120</v>
      </c>
      <c r="B9769" t="s">
        <v>17121</v>
      </c>
      <c r="C9769" t="s">
        <v>16932</v>
      </c>
      <c r="D9769" t="s">
        <v>17122</v>
      </c>
    </row>
    <row r="9770" spans="1:4" x14ac:dyDescent="0.35">
      <c r="A9770" t="s">
        <v>17345</v>
      </c>
      <c r="B9770" t="s">
        <v>17346</v>
      </c>
      <c r="C9770" t="s">
        <v>16932</v>
      </c>
      <c r="D9770" t="s">
        <v>17347</v>
      </c>
    </row>
    <row r="9771" spans="1:4" x14ac:dyDescent="0.35">
      <c r="A9771" t="s">
        <v>17462</v>
      </c>
      <c r="B9771" t="s">
        <v>17463</v>
      </c>
      <c r="C9771" t="s">
        <v>16932</v>
      </c>
      <c r="D9771" t="s">
        <v>17464</v>
      </c>
    </row>
    <row r="9772" spans="1:4" x14ac:dyDescent="0.35">
      <c r="A9772" t="s">
        <v>17486</v>
      </c>
      <c r="B9772" t="s">
        <v>17487</v>
      </c>
      <c r="C9772" t="s">
        <v>16932</v>
      </c>
      <c r="D9772" t="s">
        <v>17488</v>
      </c>
    </row>
    <row r="9773" spans="1:4" x14ac:dyDescent="0.35">
      <c r="A9773" t="s">
        <v>17504</v>
      </c>
      <c r="B9773" t="s">
        <v>17505</v>
      </c>
      <c r="C9773" t="s">
        <v>16932</v>
      </c>
      <c r="D9773" t="s">
        <v>17506</v>
      </c>
    </row>
    <row r="9774" spans="1:4" x14ac:dyDescent="0.35">
      <c r="A9774" t="s">
        <v>17522</v>
      </c>
      <c r="B9774" t="s">
        <v>17523</v>
      </c>
      <c r="C9774" t="s">
        <v>16932</v>
      </c>
      <c r="D9774" t="s">
        <v>17524</v>
      </c>
    </row>
    <row r="9775" spans="1:4" x14ac:dyDescent="0.35">
      <c r="A9775" t="s">
        <v>17540</v>
      </c>
      <c r="B9775" t="s">
        <v>17541</v>
      </c>
      <c r="C9775" t="s">
        <v>16932</v>
      </c>
      <c r="D9775" t="s">
        <v>17542</v>
      </c>
    </row>
    <row r="9776" spans="1:4" x14ac:dyDescent="0.35">
      <c r="A9776" t="s">
        <v>17558</v>
      </c>
      <c r="B9776" t="s">
        <v>17559</v>
      </c>
      <c r="C9776" t="s">
        <v>16932</v>
      </c>
      <c r="D9776" t="s">
        <v>17560</v>
      </c>
    </row>
    <row r="9777" spans="1:4" x14ac:dyDescent="0.35">
      <c r="A9777" t="s">
        <v>17639</v>
      </c>
      <c r="B9777" t="s">
        <v>17640</v>
      </c>
      <c r="C9777" t="s">
        <v>16932</v>
      </c>
      <c r="D9777" t="s">
        <v>17641</v>
      </c>
    </row>
    <row r="9778" spans="1:4" x14ac:dyDescent="0.35">
      <c r="A9778" t="s">
        <v>17141</v>
      </c>
      <c r="B9778" t="s">
        <v>17142</v>
      </c>
      <c r="C9778" t="s">
        <v>16932</v>
      </c>
      <c r="D9778" t="s">
        <v>17143</v>
      </c>
    </row>
    <row r="9779" spans="1:4" x14ac:dyDescent="0.35">
      <c r="A9779" t="s">
        <v>17660</v>
      </c>
      <c r="B9779" t="s">
        <v>17661</v>
      </c>
      <c r="C9779" t="s">
        <v>16932</v>
      </c>
      <c r="D9779" t="s">
        <v>17662</v>
      </c>
    </row>
    <row r="9780" spans="1:4" x14ac:dyDescent="0.35">
      <c r="A9780" t="s">
        <v>17678</v>
      </c>
      <c r="B9780" t="s">
        <v>17679</v>
      </c>
      <c r="C9780" t="s">
        <v>16932</v>
      </c>
      <c r="D9780" t="s">
        <v>17680</v>
      </c>
    </row>
    <row r="9781" spans="1:4" x14ac:dyDescent="0.35">
      <c r="A9781" t="s">
        <v>17696</v>
      </c>
      <c r="B9781" t="s">
        <v>17697</v>
      </c>
      <c r="C9781" t="s">
        <v>16932</v>
      </c>
      <c r="D9781" t="s">
        <v>17698</v>
      </c>
    </row>
    <row r="9782" spans="1:4" x14ac:dyDescent="0.35">
      <c r="A9782" t="s">
        <v>17714</v>
      </c>
      <c r="B9782" t="s">
        <v>17715</v>
      </c>
      <c r="C9782" t="s">
        <v>16932</v>
      </c>
      <c r="D9782" t="s">
        <v>17716</v>
      </c>
    </row>
    <row r="9783" spans="1:4" x14ac:dyDescent="0.35">
      <c r="A9783" t="s">
        <v>17801</v>
      </c>
      <c r="B9783" t="s">
        <v>17802</v>
      </c>
      <c r="C9783" t="s">
        <v>16932</v>
      </c>
      <c r="D9783" t="s">
        <v>17803</v>
      </c>
    </row>
    <row r="9784" spans="1:4" x14ac:dyDescent="0.35">
      <c r="A9784" t="s">
        <v>17819</v>
      </c>
      <c r="B9784" t="s">
        <v>17820</v>
      </c>
      <c r="C9784" t="s">
        <v>16932</v>
      </c>
      <c r="D9784" t="s">
        <v>17821</v>
      </c>
    </row>
    <row r="9785" spans="1:4" x14ac:dyDescent="0.35">
      <c r="A9785" t="s">
        <v>17165</v>
      </c>
      <c r="B9785" t="s">
        <v>17166</v>
      </c>
      <c r="C9785" t="s">
        <v>16932</v>
      </c>
      <c r="D9785" t="s">
        <v>17167</v>
      </c>
    </row>
    <row r="9786" spans="1:4" x14ac:dyDescent="0.35">
      <c r="A9786" t="s">
        <v>17189</v>
      </c>
      <c r="B9786" t="s">
        <v>17190</v>
      </c>
      <c r="C9786" t="s">
        <v>16932</v>
      </c>
      <c r="D9786" t="s">
        <v>17191</v>
      </c>
    </row>
    <row r="9787" spans="1:4" x14ac:dyDescent="0.35">
      <c r="A9787" t="s">
        <v>17213</v>
      </c>
      <c r="B9787" t="s">
        <v>17214</v>
      </c>
      <c r="C9787" t="s">
        <v>16932</v>
      </c>
      <c r="D9787" t="s">
        <v>17215</v>
      </c>
    </row>
    <row r="9788" spans="1:4" x14ac:dyDescent="0.35">
      <c r="A9788" t="s">
        <v>17240</v>
      </c>
      <c r="B9788" t="s">
        <v>17241</v>
      </c>
      <c r="C9788" t="s">
        <v>16932</v>
      </c>
      <c r="D9788" t="s">
        <v>17242</v>
      </c>
    </row>
    <row r="9789" spans="1:4" x14ac:dyDescent="0.35">
      <c r="A9789" t="s">
        <v>17264</v>
      </c>
      <c r="B9789" t="s">
        <v>17265</v>
      </c>
      <c r="C9789" t="s">
        <v>16932</v>
      </c>
      <c r="D9789" t="s">
        <v>17266</v>
      </c>
    </row>
    <row r="9790" spans="1:4" x14ac:dyDescent="0.35">
      <c r="A9790" t="s">
        <v>17288</v>
      </c>
      <c r="B9790" t="s">
        <v>17289</v>
      </c>
      <c r="C9790" t="s">
        <v>16932</v>
      </c>
      <c r="D9790" t="s">
        <v>17290</v>
      </c>
    </row>
    <row r="9791" spans="1:4" x14ac:dyDescent="0.35">
      <c r="A9791" t="s">
        <v>17312</v>
      </c>
      <c r="B9791" t="s">
        <v>17313</v>
      </c>
      <c r="C9791" t="s">
        <v>16932</v>
      </c>
      <c r="D9791" t="s">
        <v>17314</v>
      </c>
    </row>
    <row r="9792" spans="1:4" x14ac:dyDescent="0.35">
      <c r="A9792" t="s">
        <v>17366</v>
      </c>
      <c r="B9792" t="s">
        <v>17367</v>
      </c>
      <c r="C9792" t="s">
        <v>16932</v>
      </c>
      <c r="D9792" t="s">
        <v>17368</v>
      </c>
    </row>
    <row r="9793" spans="1:4" x14ac:dyDescent="0.35">
      <c r="A9793" t="s">
        <v>17390</v>
      </c>
      <c r="B9793" t="s">
        <v>17391</v>
      </c>
      <c r="C9793" t="s">
        <v>16932</v>
      </c>
      <c r="D9793" t="s">
        <v>17392</v>
      </c>
    </row>
    <row r="9794" spans="1:4" x14ac:dyDescent="0.35">
      <c r="A9794" t="s">
        <v>17414</v>
      </c>
      <c r="B9794" t="s">
        <v>17415</v>
      </c>
      <c r="C9794" t="s">
        <v>16932</v>
      </c>
      <c r="D9794" t="s">
        <v>17416</v>
      </c>
    </row>
    <row r="9795" spans="1:4" x14ac:dyDescent="0.35">
      <c r="A9795" t="s">
        <v>17438</v>
      </c>
      <c r="B9795" t="s">
        <v>17439</v>
      </c>
      <c r="C9795" t="s">
        <v>16932</v>
      </c>
      <c r="D9795" t="s">
        <v>17440</v>
      </c>
    </row>
    <row r="9796" spans="1:4" x14ac:dyDescent="0.35">
      <c r="A9796" t="s">
        <v>17567</v>
      </c>
      <c r="B9796" t="s">
        <v>17568</v>
      </c>
      <c r="C9796" t="s">
        <v>16932</v>
      </c>
      <c r="D9796" t="s">
        <v>17569</v>
      </c>
    </row>
    <row r="9797" spans="1:4" x14ac:dyDescent="0.35">
      <c r="A9797" t="s">
        <v>17591</v>
      </c>
      <c r="B9797" t="s">
        <v>17592</v>
      </c>
      <c r="C9797" t="s">
        <v>16932</v>
      </c>
      <c r="D9797" t="s">
        <v>17593</v>
      </c>
    </row>
    <row r="9798" spans="1:4" x14ac:dyDescent="0.35">
      <c r="A9798" t="s">
        <v>17615</v>
      </c>
      <c r="B9798" t="s">
        <v>17616</v>
      </c>
      <c r="C9798" t="s">
        <v>16932</v>
      </c>
      <c r="D9798" t="s">
        <v>17617</v>
      </c>
    </row>
    <row r="9799" spans="1:4" x14ac:dyDescent="0.35">
      <c r="A9799" t="s">
        <v>17750</v>
      </c>
      <c r="B9799" t="s">
        <v>17751</v>
      </c>
      <c r="C9799" t="s">
        <v>16932</v>
      </c>
      <c r="D9799" t="s">
        <v>17752</v>
      </c>
    </row>
    <row r="9800" spans="1:4" x14ac:dyDescent="0.35">
      <c r="A9800" t="s">
        <v>17774</v>
      </c>
      <c r="B9800" t="s">
        <v>17775</v>
      </c>
      <c r="C9800" t="s">
        <v>16932</v>
      </c>
      <c r="D9800" t="s">
        <v>17776</v>
      </c>
    </row>
    <row r="9801" spans="1:4" x14ac:dyDescent="0.35">
      <c r="A9801" t="s">
        <v>17798</v>
      </c>
      <c r="B9801" t="s">
        <v>17799</v>
      </c>
      <c r="C9801" t="s">
        <v>16932</v>
      </c>
      <c r="D9801" t="s">
        <v>17800</v>
      </c>
    </row>
    <row r="9802" spans="1:4" x14ac:dyDescent="0.35">
      <c r="A9802" t="s">
        <v>17849</v>
      </c>
      <c r="B9802" t="s">
        <v>17850</v>
      </c>
      <c r="C9802" t="s">
        <v>16932</v>
      </c>
      <c r="D9802" t="s">
        <v>17851</v>
      </c>
    </row>
    <row r="9803" spans="1:4" x14ac:dyDescent="0.35">
      <c r="A9803" t="s">
        <v>17873</v>
      </c>
      <c r="B9803" t="s">
        <v>17874</v>
      </c>
      <c r="C9803" t="s">
        <v>16932</v>
      </c>
      <c r="D9803" t="s">
        <v>17875</v>
      </c>
    </row>
    <row r="9804" spans="1:4" x14ac:dyDescent="0.35">
      <c r="A9804" t="s">
        <v>17897</v>
      </c>
      <c r="B9804" t="s">
        <v>17898</v>
      </c>
      <c r="C9804" t="s">
        <v>16932</v>
      </c>
      <c r="D9804" t="s">
        <v>17899</v>
      </c>
    </row>
    <row r="9805" spans="1:4" x14ac:dyDescent="0.35">
      <c r="A9805" t="s">
        <v>17921</v>
      </c>
      <c r="B9805" t="s">
        <v>17922</v>
      </c>
      <c r="C9805" t="s">
        <v>16932</v>
      </c>
      <c r="D9805" t="s">
        <v>17923</v>
      </c>
    </row>
    <row r="9806" spans="1:4" x14ac:dyDescent="0.35">
      <c r="A9806" t="s">
        <v>17945</v>
      </c>
      <c r="B9806" t="s">
        <v>17946</v>
      </c>
      <c r="C9806" t="s">
        <v>16932</v>
      </c>
      <c r="D9806" t="s">
        <v>17947</v>
      </c>
    </row>
    <row r="9807" spans="1:4" x14ac:dyDescent="0.35">
      <c r="A9807" t="s">
        <v>17969</v>
      </c>
      <c r="B9807" t="s">
        <v>17970</v>
      </c>
      <c r="C9807" t="s">
        <v>16932</v>
      </c>
      <c r="D9807" t="s">
        <v>17971</v>
      </c>
    </row>
    <row r="9808" spans="1:4" x14ac:dyDescent="0.35">
      <c r="A9808" t="s">
        <v>17993</v>
      </c>
      <c r="B9808" t="s">
        <v>17994</v>
      </c>
      <c r="C9808" t="s">
        <v>16932</v>
      </c>
      <c r="D9808" t="s">
        <v>17995</v>
      </c>
    </row>
    <row r="9809" spans="1:4" x14ac:dyDescent="0.35">
      <c r="A9809" t="s">
        <v>18017</v>
      </c>
      <c r="B9809" t="s">
        <v>18018</v>
      </c>
      <c r="C9809" t="s">
        <v>16932</v>
      </c>
      <c r="D9809" t="s">
        <v>18019</v>
      </c>
    </row>
    <row r="9810" spans="1:4" x14ac:dyDescent="0.35">
      <c r="A9810" t="s">
        <v>18041</v>
      </c>
      <c r="B9810" t="s">
        <v>18042</v>
      </c>
      <c r="C9810" t="s">
        <v>16932</v>
      </c>
      <c r="D9810" t="s">
        <v>18043</v>
      </c>
    </row>
    <row r="9811" spans="1:4" x14ac:dyDescent="0.35">
      <c r="A9811" t="s">
        <v>18065</v>
      </c>
      <c r="B9811" t="s">
        <v>18066</v>
      </c>
      <c r="C9811" t="s">
        <v>16932</v>
      </c>
      <c r="D9811" t="s">
        <v>18067</v>
      </c>
    </row>
    <row r="9812" spans="1:4" x14ac:dyDescent="0.35">
      <c r="A9812" t="s">
        <v>18089</v>
      </c>
      <c r="B9812" t="s">
        <v>18090</v>
      </c>
      <c r="C9812" t="s">
        <v>16932</v>
      </c>
      <c r="D9812" t="s">
        <v>18091</v>
      </c>
    </row>
    <row r="9813" spans="1:4" x14ac:dyDescent="0.35">
      <c r="A9813" t="s">
        <v>18113</v>
      </c>
      <c r="B9813" t="s">
        <v>18114</v>
      </c>
      <c r="C9813" t="s">
        <v>16932</v>
      </c>
      <c r="D9813" t="s">
        <v>18115</v>
      </c>
    </row>
    <row r="9814" spans="1:4" x14ac:dyDescent="0.35">
      <c r="A9814" t="s">
        <v>18503</v>
      </c>
      <c r="B9814" t="s">
        <v>18504</v>
      </c>
      <c r="C9814" t="s">
        <v>16932</v>
      </c>
      <c r="D9814" t="s">
        <v>18505</v>
      </c>
    </row>
    <row r="9815" spans="1:4" x14ac:dyDescent="0.35">
      <c r="A9815" t="s">
        <v>18527</v>
      </c>
      <c r="B9815" t="s">
        <v>18528</v>
      </c>
      <c r="C9815" t="s">
        <v>16932</v>
      </c>
      <c r="D9815" t="s">
        <v>18529</v>
      </c>
    </row>
    <row r="9816" spans="1:4" x14ac:dyDescent="0.35">
      <c r="A9816" t="s">
        <v>18551</v>
      </c>
      <c r="B9816" t="s">
        <v>18552</v>
      </c>
      <c r="C9816" t="s">
        <v>16932</v>
      </c>
      <c r="D9816" t="s">
        <v>18553</v>
      </c>
    </row>
    <row r="9817" spans="1:4" x14ac:dyDescent="0.35">
      <c r="A9817" t="s">
        <v>18575</v>
      </c>
      <c r="B9817" t="s">
        <v>18576</v>
      </c>
      <c r="C9817" t="s">
        <v>16932</v>
      </c>
      <c r="D9817" t="s">
        <v>18577</v>
      </c>
    </row>
    <row r="9818" spans="1:4" x14ac:dyDescent="0.35">
      <c r="A9818" t="s">
        <v>18599</v>
      </c>
      <c r="B9818" t="s">
        <v>18600</v>
      </c>
      <c r="C9818" t="s">
        <v>16932</v>
      </c>
      <c r="D9818" t="s">
        <v>18601</v>
      </c>
    </row>
    <row r="9819" spans="1:4" x14ac:dyDescent="0.35">
      <c r="A9819" t="s">
        <v>18623</v>
      </c>
      <c r="B9819" t="s">
        <v>18624</v>
      </c>
      <c r="C9819" t="s">
        <v>16932</v>
      </c>
      <c r="D9819" t="s">
        <v>18625</v>
      </c>
    </row>
    <row r="9820" spans="1:4" x14ac:dyDescent="0.35">
      <c r="A9820" t="s">
        <v>18647</v>
      </c>
      <c r="B9820" t="s">
        <v>18648</v>
      </c>
      <c r="C9820" t="s">
        <v>16932</v>
      </c>
      <c r="D9820" t="s">
        <v>18649</v>
      </c>
    </row>
    <row r="9821" spans="1:4" x14ac:dyDescent="0.35">
      <c r="A9821" t="s">
        <v>18671</v>
      </c>
      <c r="B9821" t="s">
        <v>18672</v>
      </c>
      <c r="C9821" t="s">
        <v>16932</v>
      </c>
      <c r="D9821" t="s">
        <v>18673</v>
      </c>
    </row>
    <row r="9822" spans="1:4" x14ac:dyDescent="0.35">
      <c r="A9822" t="s">
        <v>18695</v>
      </c>
      <c r="B9822" t="s">
        <v>18696</v>
      </c>
      <c r="C9822" t="s">
        <v>16932</v>
      </c>
      <c r="D9822" t="s">
        <v>18697</v>
      </c>
    </row>
    <row r="9823" spans="1:4" x14ac:dyDescent="0.35">
      <c r="A9823" t="s">
        <v>18719</v>
      </c>
      <c r="B9823" t="s">
        <v>18720</v>
      </c>
      <c r="C9823" t="s">
        <v>16932</v>
      </c>
      <c r="D9823" t="s">
        <v>18721</v>
      </c>
    </row>
    <row r="9824" spans="1:4" x14ac:dyDescent="0.35">
      <c r="A9824" t="s">
        <v>18815</v>
      </c>
      <c r="B9824" t="s">
        <v>18816</v>
      </c>
      <c r="C9824" t="s">
        <v>16932</v>
      </c>
      <c r="D9824" t="s">
        <v>18817</v>
      </c>
    </row>
    <row r="9825" spans="1:4" x14ac:dyDescent="0.35">
      <c r="A9825" t="s">
        <v>18839</v>
      </c>
      <c r="B9825" t="s">
        <v>18840</v>
      </c>
      <c r="C9825" t="s">
        <v>16932</v>
      </c>
      <c r="D9825" t="s">
        <v>18841</v>
      </c>
    </row>
    <row r="9826" spans="1:4" x14ac:dyDescent="0.35">
      <c r="A9826" t="s">
        <v>18863</v>
      </c>
      <c r="B9826" t="s">
        <v>18864</v>
      </c>
      <c r="C9826" t="s">
        <v>16932</v>
      </c>
      <c r="D9826" t="s">
        <v>18865</v>
      </c>
    </row>
    <row r="9827" spans="1:4" x14ac:dyDescent="0.35">
      <c r="A9827" t="s">
        <v>18887</v>
      </c>
      <c r="B9827" t="s">
        <v>18888</v>
      </c>
      <c r="C9827" t="s">
        <v>16932</v>
      </c>
      <c r="D9827" t="s">
        <v>18889</v>
      </c>
    </row>
    <row r="9828" spans="1:4" x14ac:dyDescent="0.35">
      <c r="A9828" t="s">
        <v>18911</v>
      </c>
      <c r="B9828" t="s">
        <v>18912</v>
      </c>
      <c r="C9828" t="s">
        <v>16932</v>
      </c>
      <c r="D9828" t="s">
        <v>18913</v>
      </c>
    </row>
    <row r="9829" spans="1:4" x14ac:dyDescent="0.35">
      <c r="A9829" t="s">
        <v>18140</v>
      </c>
      <c r="B9829" t="s">
        <v>18141</v>
      </c>
      <c r="C9829" t="s">
        <v>16932</v>
      </c>
      <c r="D9829" t="s">
        <v>18142</v>
      </c>
    </row>
    <row r="9830" spans="1:4" x14ac:dyDescent="0.35">
      <c r="A9830" t="s">
        <v>18164</v>
      </c>
      <c r="B9830" t="s">
        <v>18165</v>
      </c>
      <c r="C9830" t="s">
        <v>16932</v>
      </c>
      <c r="D9830" t="s">
        <v>18166</v>
      </c>
    </row>
    <row r="9831" spans="1:4" x14ac:dyDescent="0.35">
      <c r="A9831" t="s">
        <v>18188</v>
      </c>
      <c r="B9831" t="s">
        <v>18189</v>
      </c>
      <c r="C9831" t="s">
        <v>16932</v>
      </c>
      <c r="D9831" t="s">
        <v>18190</v>
      </c>
    </row>
    <row r="9832" spans="1:4" x14ac:dyDescent="0.35">
      <c r="A9832" t="s">
        <v>18212</v>
      </c>
      <c r="B9832" t="s">
        <v>18213</v>
      </c>
      <c r="C9832" t="s">
        <v>16932</v>
      </c>
      <c r="D9832" t="s">
        <v>18214</v>
      </c>
    </row>
    <row r="9833" spans="1:4" x14ac:dyDescent="0.35">
      <c r="A9833" t="s">
        <v>18236</v>
      </c>
      <c r="B9833" t="s">
        <v>18237</v>
      </c>
      <c r="C9833" t="s">
        <v>16932</v>
      </c>
      <c r="D9833" t="s">
        <v>18238</v>
      </c>
    </row>
    <row r="9834" spans="1:4" x14ac:dyDescent="0.35">
      <c r="A9834" t="s">
        <v>18260</v>
      </c>
      <c r="B9834" t="s">
        <v>18261</v>
      </c>
      <c r="C9834" t="s">
        <v>16932</v>
      </c>
      <c r="D9834" t="s">
        <v>18262</v>
      </c>
    </row>
    <row r="9835" spans="1:4" x14ac:dyDescent="0.35">
      <c r="A9835" t="s">
        <v>18284</v>
      </c>
      <c r="B9835" t="s">
        <v>18285</v>
      </c>
      <c r="C9835" t="s">
        <v>16932</v>
      </c>
      <c r="D9835" t="s">
        <v>18286</v>
      </c>
    </row>
    <row r="9836" spans="1:4" x14ac:dyDescent="0.35">
      <c r="A9836" t="s">
        <v>18308</v>
      </c>
      <c r="B9836" t="s">
        <v>18309</v>
      </c>
      <c r="C9836" t="s">
        <v>16932</v>
      </c>
      <c r="D9836" t="s">
        <v>18310</v>
      </c>
    </row>
    <row r="9837" spans="1:4" x14ac:dyDescent="0.35">
      <c r="A9837" t="s">
        <v>18332</v>
      </c>
      <c r="B9837" t="s">
        <v>18333</v>
      </c>
      <c r="C9837" t="s">
        <v>16932</v>
      </c>
      <c r="D9837" t="s">
        <v>18334</v>
      </c>
    </row>
    <row r="9838" spans="1:4" x14ac:dyDescent="0.35">
      <c r="A9838" t="s">
        <v>18356</v>
      </c>
      <c r="B9838" t="s">
        <v>18357</v>
      </c>
      <c r="C9838" t="s">
        <v>16932</v>
      </c>
      <c r="D9838" t="s">
        <v>18358</v>
      </c>
    </row>
    <row r="9839" spans="1:4" x14ac:dyDescent="0.35">
      <c r="A9839" t="s">
        <v>18380</v>
      </c>
      <c r="B9839" t="s">
        <v>18381</v>
      </c>
      <c r="C9839" t="s">
        <v>16932</v>
      </c>
      <c r="D9839" t="s">
        <v>18382</v>
      </c>
    </row>
    <row r="9840" spans="1:4" x14ac:dyDescent="0.35">
      <c r="A9840" t="s">
        <v>18404</v>
      </c>
      <c r="B9840" t="s">
        <v>18405</v>
      </c>
      <c r="C9840" t="s">
        <v>16932</v>
      </c>
      <c r="D9840" t="s">
        <v>18406</v>
      </c>
    </row>
    <row r="9841" spans="1:4" x14ac:dyDescent="0.35">
      <c r="A9841" t="s">
        <v>18428</v>
      </c>
      <c r="B9841" t="s">
        <v>18429</v>
      </c>
      <c r="C9841" t="s">
        <v>16932</v>
      </c>
      <c r="D9841" t="s">
        <v>18430</v>
      </c>
    </row>
    <row r="9842" spans="1:4" x14ac:dyDescent="0.35">
      <c r="A9842" t="s">
        <v>18452</v>
      </c>
      <c r="B9842" t="s">
        <v>18453</v>
      </c>
      <c r="C9842" t="s">
        <v>16932</v>
      </c>
      <c r="D9842" t="s">
        <v>18454</v>
      </c>
    </row>
    <row r="9843" spans="1:4" x14ac:dyDescent="0.35">
      <c r="A9843" t="s">
        <v>18476</v>
      </c>
      <c r="B9843" t="s">
        <v>18477</v>
      </c>
      <c r="C9843" t="s">
        <v>16932</v>
      </c>
      <c r="D9843" t="s">
        <v>18478</v>
      </c>
    </row>
    <row r="9844" spans="1:4" x14ac:dyDescent="0.35">
      <c r="A9844" t="s">
        <v>18746</v>
      </c>
      <c r="B9844" t="s">
        <v>18747</v>
      </c>
      <c r="C9844" t="s">
        <v>16932</v>
      </c>
      <c r="D9844" t="s">
        <v>18748</v>
      </c>
    </row>
    <row r="9845" spans="1:4" x14ac:dyDescent="0.35">
      <c r="A9845" t="s">
        <v>18770</v>
      </c>
      <c r="B9845" t="s">
        <v>18771</v>
      </c>
      <c r="C9845" t="s">
        <v>16932</v>
      </c>
      <c r="D9845" t="s">
        <v>18772</v>
      </c>
    </row>
    <row r="9846" spans="1:4" x14ac:dyDescent="0.35">
      <c r="A9846" t="s">
        <v>18794</v>
      </c>
      <c r="B9846" t="s">
        <v>18795</v>
      </c>
      <c r="C9846" t="s">
        <v>16932</v>
      </c>
      <c r="D9846" t="s">
        <v>18796</v>
      </c>
    </row>
    <row r="9847" spans="1:4" x14ac:dyDescent="0.35">
      <c r="A9847" t="s">
        <v>16955</v>
      </c>
      <c r="B9847" t="s">
        <v>16956</v>
      </c>
      <c r="C9847" t="s">
        <v>16932</v>
      </c>
      <c r="D9847" t="s">
        <v>16957</v>
      </c>
    </row>
    <row r="9848" spans="1:4" x14ac:dyDescent="0.35">
      <c r="A9848" t="s">
        <v>16979</v>
      </c>
      <c r="B9848" t="s">
        <v>16980</v>
      </c>
      <c r="C9848" t="s">
        <v>16932</v>
      </c>
      <c r="D9848" t="s">
        <v>16981</v>
      </c>
    </row>
    <row r="9849" spans="1:4" x14ac:dyDescent="0.35">
      <c r="A9849" t="s">
        <v>17003</v>
      </c>
      <c r="B9849" t="s">
        <v>17004</v>
      </c>
      <c r="C9849" t="s">
        <v>16932</v>
      </c>
      <c r="D9849" t="s">
        <v>17005</v>
      </c>
    </row>
    <row r="9850" spans="1:4" x14ac:dyDescent="0.35">
      <c r="A9850" t="s">
        <v>17027</v>
      </c>
      <c r="B9850" t="s">
        <v>17028</v>
      </c>
      <c r="C9850" t="s">
        <v>16932</v>
      </c>
      <c r="D9850" t="s">
        <v>17029</v>
      </c>
    </row>
    <row r="9851" spans="1:4" x14ac:dyDescent="0.35">
      <c r="A9851" t="s">
        <v>17051</v>
      </c>
      <c r="B9851" t="s">
        <v>17052</v>
      </c>
      <c r="C9851" t="s">
        <v>16932</v>
      </c>
      <c r="D9851" t="s">
        <v>17053</v>
      </c>
    </row>
    <row r="9852" spans="1:4" x14ac:dyDescent="0.35">
      <c r="A9852" t="s">
        <v>17075</v>
      </c>
      <c r="B9852" t="s">
        <v>17076</v>
      </c>
      <c r="C9852" t="s">
        <v>16932</v>
      </c>
      <c r="D9852" t="s">
        <v>17077</v>
      </c>
    </row>
    <row r="9853" spans="1:4" x14ac:dyDescent="0.35">
      <c r="A9853" t="s">
        <v>17099</v>
      </c>
      <c r="B9853" t="s">
        <v>17100</v>
      </c>
      <c r="C9853" t="s">
        <v>16932</v>
      </c>
      <c r="D9853" t="s">
        <v>17101</v>
      </c>
    </row>
    <row r="9854" spans="1:4" x14ac:dyDescent="0.35">
      <c r="A9854" t="s">
        <v>17222</v>
      </c>
      <c r="B9854" t="s">
        <v>17223</v>
      </c>
      <c r="C9854" t="s">
        <v>16932</v>
      </c>
      <c r="D9854" t="s">
        <v>17224</v>
      </c>
    </row>
    <row r="9855" spans="1:4" x14ac:dyDescent="0.35">
      <c r="A9855" t="s">
        <v>17348</v>
      </c>
      <c r="B9855" t="s">
        <v>17349</v>
      </c>
      <c r="C9855" t="s">
        <v>16932</v>
      </c>
      <c r="D9855" t="s">
        <v>17350</v>
      </c>
    </row>
    <row r="9856" spans="1:4" x14ac:dyDescent="0.35">
      <c r="A9856" t="s">
        <v>17465</v>
      </c>
      <c r="B9856" t="s">
        <v>17466</v>
      </c>
      <c r="C9856" t="s">
        <v>16932</v>
      </c>
      <c r="D9856" t="s">
        <v>17467</v>
      </c>
    </row>
    <row r="9857" spans="1:4" x14ac:dyDescent="0.35">
      <c r="A9857" t="s">
        <v>17489</v>
      </c>
      <c r="B9857" t="s">
        <v>17490</v>
      </c>
      <c r="C9857" t="s">
        <v>16932</v>
      </c>
      <c r="D9857" t="s">
        <v>17491</v>
      </c>
    </row>
    <row r="9858" spans="1:4" x14ac:dyDescent="0.35">
      <c r="A9858" t="s">
        <v>17507</v>
      </c>
      <c r="B9858" t="s">
        <v>17508</v>
      </c>
      <c r="C9858" t="s">
        <v>16932</v>
      </c>
      <c r="D9858" t="s">
        <v>17509</v>
      </c>
    </row>
    <row r="9859" spans="1:4" x14ac:dyDescent="0.35">
      <c r="A9859" t="s">
        <v>17525</v>
      </c>
      <c r="B9859" t="s">
        <v>17526</v>
      </c>
      <c r="C9859" t="s">
        <v>16932</v>
      </c>
      <c r="D9859" t="s">
        <v>17527</v>
      </c>
    </row>
    <row r="9860" spans="1:4" x14ac:dyDescent="0.35">
      <c r="A9860" t="s">
        <v>17543</v>
      </c>
      <c r="B9860" t="s">
        <v>17544</v>
      </c>
      <c r="C9860" t="s">
        <v>16932</v>
      </c>
      <c r="D9860" t="s">
        <v>17545</v>
      </c>
    </row>
    <row r="9861" spans="1:4" x14ac:dyDescent="0.35">
      <c r="A9861" t="s">
        <v>17624</v>
      </c>
      <c r="B9861" t="s">
        <v>17625</v>
      </c>
      <c r="C9861" t="s">
        <v>16932</v>
      </c>
      <c r="D9861" t="s">
        <v>17626</v>
      </c>
    </row>
    <row r="9862" spans="1:4" x14ac:dyDescent="0.35">
      <c r="A9862" t="s">
        <v>17642</v>
      </c>
      <c r="B9862" t="s">
        <v>17643</v>
      </c>
      <c r="C9862" t="s">
        <v>16932</v>
      </c>
      <c r="D9862" t="s">
        <v>17644</v>
      </c>
    </row>
    <row r="9863" spans="1:4" x14ac:dyDescent="0.35">
      <c r="A9863" t="s">
        <v>17144</v>
      </c>
      <c r="B9863" t="s">
        <v>17145</v>
      </c>
      <c r="C9863" t="s">
        <v>16932</v>
      </c>
      <c r="D9863" t="s">
        <v>17146</v>
      </c>
    </row>
    <row r="9864" spans="1:4" x14ac:dyDescent="0.35">
      <c r="A9864" t="s">
        <v>17663</v>
      </c>
      <c r="B9864" t="s">
        <v>17664</v>
      </c>
      <c r="C9864" t="s">
        <v>16932</v>
      </c>
      <c r="D9864" t="s">
        <v>17665</v>
      </c>
    </row>
    <row r="9865" spans="1:4" x14ac:dyDescent="0.35">
      <c r="A9865" t="s">
        <v>17681</v>
      </c>
      <c r="B9865" t="s">
        <v>17682</v>
      </c>
      <c r="C9865" t="s">
        <v>16932</v>
      </c>
      <c r="D9865" t="s">
        <v>17683</v>
      </c>
    </row>
    <row r="9866" spans="1:4" x14ac:dyDescent="0.35">
      <c r="A9866" t="s">
        <v>17699</v>
      </c>
      <c r="B9866" t="s">
        <v>17700</v>
      </c>
      <c r="C9866" t="s">
        <v>16932</v>
      </c>
      <c r="D9866" t="s">
        <v>17701</v>
      </c>
    </row>
    <row r="9867" spans="1:4" x14ac:dyDescent="0.35">
      <c r="A9867" t="s">
        <v>17717</v>
      </c>
      <c r="B9867" t="s">
        <v>17718</v>
      </c>
      <c r="C9867" t="s">
        <v>16932</v>
      </c>
      <c r="D9867" t="s">
        <v>17719</v>
      </c>
    </row>
    <row r="9868" spans="1:4" x14ac:dyDescent="0.35">
      <c r="A9868" t="s">
        <v>17804</v>
      </c>
      <c r="B9868" t="s">
        <v>17805</v>
      </c>
      <c r="C9868" t="s">
        <v>16932</v>
      </c>
      <c r="D9868" t="s">
        <v>17806</v>
      </c>
    </row>
    <row r="9869" spans="1:4" x14ac:dyDescent="0.35">
      <c r="A9869" t="s">
        <v>17822</v>
      </c>
      <c r="B9869" t="s">
        <v>17823</v>
      </c>
      <c r="C9869" t="s">
        <v>16932</v>
      </c>
      <c r="D9869" t="s">
        <v>17824</v>
      </c>
    </row>
    <row r="9870" spans="1:4" x14ac:dyDescent="0.35">
      <c r="A9870" t="s">
        <v>17168</v>
      </c>
      <c r="B9870" t="s">
        <v>17169</v>
      </c>
      <c r="C9870" t="s">
        <v>16932</v>
      </c>
      <c r="D9870" t="s">
        <v>17170</v>
      </c>
    </row>
    <row r="9871" spans="1:4" x14ac:dyDescent="0.35">
      <c r="A9871" t="s">
        <v>17192</v>
      </c>
      <c r="B9871" t="s">
        <v>17193</v>
      </c>
      <c r="C9871" t="s">
        <v>16932</v>
      </c>
      <c r="D9871" t="s">
        <v>17194</v>
      </c>
    </row>
    <row r="9872" spans="1:4" x14ac:dyDescent="0.35">
      <c r="A9872" t="s">
        <v>17216</v>
      </c>
      <c r="B9872" t="s">
        <v>17217</v>
      </c>
      <c r="C9872" t="s">
        <v>16932</v>
      </c>
      <c r="D9872" t="s">
        <v>17218</v>
      </c>
    </row>
    <row r="9873" spans="1:4" x14ac:dyDescent="0.35">
      <c r="A9873" t="s">
        <v>17243</v>
      </c>
      <c r="B9873" t="s">
        <v>17244</v>
      </c>
      <c r="C9873" t="s">
        <v>16932</v>
      </c>
      <c r="D9873" t="s">
        <v>17245</v>
      </c>
    </row>
    <row r="9874" spans="1:4" x14ac:dyDescent="0.35">
      <c r="A9874" t="s">
        <v>17267</v>
      </c>
      <c r="B9874" t="s">
        <v>17268</v>
      </c>
      <c r="C9874" t="s">
        <v>16932</v>
      </c>
      <c r="D9874" t="s">
        <v>17269</v>
      </c>
    </row>
    <row r="9875" spans="1:4" x14ac:dyDescent="0.35">
      <c r="A9875" t="s">
        <v>17291</v>
      </c>
      <c r="B9875" t="s">
        <v>17292</v>
      </c>
      <c r="C9875" t="s">
        <v>16932</v>
      </c>
      <c r="D9875" t="s">
        <v>17293</v>
      </c>
    </row>
    <row r="9876" spans="1:4" x14ac:dyDescent="0.35">
      <c r="A9876" t="s">
        <v>17315</v>
      </c>
      <c r="B9876" t="s">
        <v>17316</v>
      </c>
      <c r="C9876" t="s">
        <v>16932</v>
      </c>
      <c r="D9876" t="s">
        <v>17317</v>
      </c>
    </row>
    <row r="9877" spans="1:4" x14ac:dyDescent="0.35">
      <c r="A9877" t="s">
        <v>17369</v>
      </c>
      <c r="B9877" t="s">
        <v>17370</v>
      </c>
      <c r="C9877" t="s">
        <v>16932</v>
      </c>
      <c r="D9877" t="s">
        <v>17371</v>
      </c>
    </row>
    <row r="9878" spans="1:4" x14ac:dyDescent="0.35">
      <c r="A9878" t="s">
        <v>17393</v>
      </c>
      <c r="B9878" t="s">
        <v>17394</v>
      </c>
      <c r="C9878" t="s">
        <v>16932</v>
      </c>
      <c r="D9878" t="s">
        <v>17395</v>
      </c>
    </row>
    <row r="9879" spans="1:4" x14ac:dyDescent="0.35">
      <c r="A9879" t="s">
        <v>17417</v>
      </c>
      <c r="B9879" t="s">
        <v>17418</v>
      </c>
      <c r="C9879" t="s">
        <v>16932</v>
      </c>
      <c r="D9879" t="s">
        <v>17419</v>
      </c>
    </row>
    <row r="9880" spans="1:4" x14ac:dyDescent="0.35">
      <c r="A9880" t="s">
        <v>17441</v>
      </c>
      <c r="B9880" t="s">
        <v>17442</v>
      </c>
      <c r="C9880" t="s">
        <v>16932</v>
      </c>
      <c r="D9880" t="s">
        <v>17443</v>
      </c>
    </row>
    <row r="9881" spans="1:4" x14ac:dyDescent="0.35">
      <c r="A9881" t="s">
        <v>17570</v>
      </c>
      <c r="B9881" t="s">
        <v>17571</v>
      </c>
      <c r="C9881" t="s">
        <v>16932</v>
      </c>
      <c r="D9881" t="s">
        <v>17572</v>
      </c>
    </row>
    <row r="9882" spans="1:4" x14ac:dyDescent="0.35">
      <c r="A9882" t="s">
        <v>17594</v>
      </c>
      <c r="B9882" t="s">
        <v>17595</v>
      </c>
      <c r="C9882" t="s">
        <v>16932</v>
      </c>
      <c r="D9882" t="s">
        <v>17596</v>
      </c>
    </row>
    <row r="9883" spans="1:4" x14ac:dyDescent="0.35">
      <c r="A9883" t="s">
        <v>17618</v>
      </c>
      <c r="B9883" t="s">
        <v>17619</v>
      </c>
      <c r="C9883" t="s">
        <v>16932</v>
      </c>
      <c r="D9883" t="s">
        <v>17620</v>
      </c>
    </row>
    <row r="9884" spans="1:4" x14ac:dyDescent="0.35">
      <c r="A9884" t="s">
        <v>17753</v>
      </c>
      <c r="B9884" t="s">
        <v>17754</v>
      </c>
      <c r="C9884" t="s">
        <v>16932</v>
      </c>
      <c r="D9884" t="s">
        <v>17755</v>
      </c>
    </row>
    <row r="9885" spans="1:4" x14ac:dyDescent="0.35">
      <c r="A9885" t="s">
        <v>17777</v>
      </c>
      <c r="B9885" t="s">
        <v>17778</v>
      </c>
      <c r="C9885" t="s">
        <v>16932</v>
      </c>
      <c r="D9885" t="s">
        <v>17779</v>
      </c>
    </row>
    <row r="9886" spans="1:4" x14ac:dyDescent="0.35">
      <c r="A9886" t="s">
        <v>17828</v>
      </c>
      <c r="B9886" t="s">
        <v>17829</v>
      </c>
      <c r="C9886" t="s">
        <v>16932</v>
      </c>
      <c r="D9886" t="s">
        <v>17830</v>
      </c>
    </row>
    <row r="9887" spans="1:4" x14ac:dyDescent="0.35">
      <c r="A9887" t="s">
        <v>17852</v>
      </c>
      <c r="B9887" t="s">
        <v>17853</v>
      </c>
      <c r="C9887" t="s">
        <v>16932</v>
      </c>
      <c r="D9887" t="s">
        <v>17854</v>
      </c>
    </row>
    <row r="9888" spans="1:4" x14ac:dyDescent="0.35">
      <c r="A9888" t="s">
        <v>17876</v>
      </c>
      <c r="B9888" t="s">
        <v>17877</v>
      </c>
      <c r="C9888" t="s">
        <v>16932</v>
      </c>
      <c r="D9888" t="s">
        <v>17878</v>
      </c>
    </row>
    <row r="9889" spans="1:4" x14ac:dyDescent="0.35">
      <c r="A9889" t="s">
        <v>17900</v>
      </c>
      <c r="B9889" t="s">
        <v>17901</v>
      </c>
      <c r="C9889" t="s">
        <v>16932</v>
      </c>
      <c r="D9889" t="s">
        <v>17902</v>
      </c>
    </row>
    <row r="9890" spans="1:4" x14ac:dyDescent="0.35">
      <c r="A9890" t="s">
        <v>17924</v>
      </c>
      <c r="B9890" t="s">
        <v>17925</v>
      </c>
      <c r="C9890" t="s">
        <v>16932</v>
      </c>
      <c r="D9890" t="s">
        <v>17926</v>
      </c>
    </row>
    <row r="9891" spans="1:4" x14ac:dyDescent="0.35">
      <c r="A9891" t="s">
        <v>17948</v>
      </c>
      <c r="B9891" t="s">
        <v>17949</v>
      </c>
      <c r="C9891" t="s">
        <v>16932</v>
      </c>
      <c r="D9891" t="s">
        <v>17950</v>
      </c>
    </row>
    <row r="9892" spans="1:4" x14ac:dyDescent="0.35">
      <c r="A9892" t="s">
        <v>17972</v>
      </c>
      <c r="B9892" t="s">
        <v>17973</v>
      </c>
      <c r="C9892" t="s">
        <v>16932</v>
      </c>
      <c r="D9892" t="s">
        <v>17974</v>
      </c>
    </row>
    <row r="9893" spans="1:4" x14ac:dyDescent="0.35">
      <c r="A9893" t="s">
        <v>17996</v>
      </c>
      <c r="B9893" t="s">
        <v>17997</v>
      </c>
      <c r="C9893" t="s">
        <v>16932</v>
      </c>
      <c r="D9893" t="s">
        <v>17998</v>
      </c>
    </row>
    <row r="9894" spans="1:4" x14ac:dyDescent="0.35">
      <c r="A9894" t="s">
        <v>18020</v>
      </c>
      <c r="B9894" t="s">
        <v>18021</v>
      </c>
      <c r="C9894" t="s">
        <v>16932</v>
      </c>
      <c r="D9894" t="s">
        <v>18022</v>
      </c>
    </row>
    <row r="9895" spans="1:4" x14ac:dyDescent="0.35">
      <c r="A9895" t="s">
        <v>18044</v>
      </c>
      <c r="B9895" t="s">
        <v>18045</v>
      </c>
      <c r="C9895" t="s">
        <v>16932</v>
      </c>
      <c r="D9895" t="s">
        <v>18046</v>
      </c>
    </row>
    <row r="9896" spans="1:4" x14ac:dyDescent="0.35">
      <c r="A9896" t="s">
        <v>18068</v>
      </c>
      <c r="B9896" t="s">
        <v>18069</v>
      </c>
      <c r="C9896" t="s">
        <v>16932</v>
      </c>
      <c r="D9896" t="s">
        <v>18070</v>
      </c>
    </row>
    <row r="9897" spans="1:4" x14ac:dyDescent="0.35">
      <c r="A9897" t="s">
        <v>18092</v>
      </c>
      <c r="B9897" t="s">
        <v>18093</v>
      </c>
      <c r="C9897" t="s">
        <v>16932</v>
      </c>
      <c r="D9897" t="s">
        <v>18094</v>
      </c>
    </row>
    <row r="9898" spans="1:4" x14ac:dyDescent="0.35">
      <c r="A9898" t="s">
        <v>18116</v>
      </c>
      <c r="B9898" t="s">
        <v>18117</v>
      </c>
      <c r="C9898" t="s">
        <v>16932</v>
      </c>
      <c r="D9898" t="s">
        <v>18118</v>
      </c>
    </row>
    <row r="9899" spans="1:4" x14ac:dyDescent="0.35">
      <c r="A9899" t="s">
        <v>18506</v>
      </c>
      <c r="B9899" t="s">
        <v>18507</v>
      </c>
      <c r="C9899" t="s">
        <v>16932</v>
      </c>
      <c r="D9899" t="s">
        <v>18508</v>
      </c>
    </row>
    <row r="9900" spans="1:4" x14ac:dyDescent="0.35">
      <c r="A9900" t="s">
        <v>18530</v>
      </c>
      <c r="B9900" t="s">
        <v>18531</v>
      </c>
      <c r="C9900" t="s">
        <v>16932</v>
      </c>
      <c r="D9900" t="s">
        <v>18532</v>
      </c>
    </row>
    <row r="9901" spans="1:4" x14ac:dyDescent="0.35">
      <c r="A9901" t="s">
        <v>18554</v>
      </c>
      <c r="B9901" t="s">
        <v>18555</v>
      </c>
      <c r="C9901" t="s">
        <v>16932</v>
      </c>
      <c r="D9901" t="s">
        <v>18556</v>
      </c>
    </row>
    <row r="9902" spans="1:4" x14ac:dyDescent="0.35">
      <c r="A9902" t="s">
        <v>18578</v>
      </c>
      <c r="B9902" t="s">
        <v>18579</v>
      </c>
      <c r="C9902" t="s">
        <v>16932</v>
      </c>
      <c r="D9902" t="s">
        <v>18580</v>
      </c>
    </row>
    <row r="9903" spans="1:4" x14ac:dyDescent="0.35">
      <c r="A9903" t="s">
        <v>18602</v>
      </c>
      <c r="B9903" t="s">
        <v>18603</v>
      </c>
      <c r="C9903" t="s">
        <v>16932</v>
      </c>
      <c r="D9903" t="s">
        <v>18604</v>
      </c>
    </row>
    <row r="9904" spans="1:4" x14ac:dyDescent="0.35">
      <c r="A9904" t="s">
        <v>18626</v>
      </c>
      <c r="B9904" t="s">
        <v>18627</v>
      </c>
      <c r="C9904" t="s">
        <v>16932</v>
      </c>
      <c r="D9904" t="s">
        <v>18628</v>
      </c>
    </row>
    <row r="9905" spans="1:4" x14ac:dyDescent="0.35">
      <c r="A9905" t="s">
        <v>18650</v>
      </c>
      <c r="B9905" t="s">
        <v>18651</v>
      </c>
      <c r="C9905" t="s">
        <v>16932</v>
      </c>
      <c r="D9905" t="s">
        <v>18652</v>
      </c>
    </row>
    <row r="9906" spans="1:4" x14ac:dyDescent="0.35">
      <c r="A9906" t="s">
        <v>18674</v>
      </c>
      <c r="B9906" t="s">
        <v>18675</v>
      </c>
      <c r="C9906" t="s">
        <v>16932</v>
      </c>
      <c r="D9906" t="s">
        <v>18676</v>
      </c>
    </row>
    <row r="9907" spans="1:4" x14ac:dyDescent="0.35">
      <c r="A9907" t="s">
        <v>18698</v>
      </c>
      <c r="B9907" t="s">
        <v>18699</v>
      </c>
      <c r="C9907" t="s">
        <v>16932</v>
      </c>
      <c r="D9907" t="s">
        <v>18700</v>
      </c>
    </row>
    <row r="9908" spans="1:4" x14ac:dyDescent="0.35">
      <c r="A9908" t="s">
        <v>18722</v>
      </c>
      <c r="B9908" t="s">
        <v>18723</v>
      </c>
      <c r="C9908" t="s">
        <v>16932</v>
      </c>
      <c r="D9908" t="s">
        <v>18724</v>
      </c>
    </row>
    <row r="9909" spans="1:4" x14ac:dyDescent="0.35">
      <c r="A9909" t="s">
        <v>18818</v>
      </c>
      <c r="B9909" t="s">
        <v>18819</v>
      </c>
      <c r="C9909" t="s">
        <v>16932</v>
      </c>
      <c r="D9909" t="s">
        <v>18820</v>
      </c>
    </row>
    <row r="9910" spans="1:4" x14ac:dyDescent="0.35">
      <c r="A9910" t="s">
        <v>18842</v>
      </c>
      <c r="B9910" t="s">
        <v>18843</v>
      </c>
      <c r="C9910" t="s">
        <v>16932</v>
      </c>
      <c r="D9910" t="s">
        <v>18844</v>
      </c>
    </row>
    <row r="9911" spans="1:4" x14ac:dyDescent="0.35">
      <c r="A9911" t="s">
        <v>18866</v>
      </c>
      <c r="B9911" t="s">
        <v>18867</v>
      </c>
      <c r="C9911" t="s">
        <v>16932</v>
      </c>
      <c r="D9911" t="s">
        <v>18868</v>
      </c>
    </row>
    <row r="9912" spans="1:4" x14ac:dyDescent="0.35">
      <c r="A9912" t="s">
        <v>18890</v>
      </c>
      <c r="B9912" t="s">
        <v>18891</v>
      </c>
      <c r="C9912" t="s">
        <v>16932</v>
      </c>
      <c r="D9912" t="s">
        <v>18892</v>
      </c>
    </row>
    <row r="9913" spans="1:4" x14ac:dyDescent="0.35">
      <c r="A9913" t="s">
        <v>18914</v>
      </c>
      <c r="B9913" t="s">
        <v>18915</v>
      </c>
      <c r="C9913" t="s">
        <v>16932</v>
      </c>
      <c r="D9913" t="s">
        <v>18916</v>
      </c>
    </row>
    <row r="9914" spans="1:4" x14ac:dyDescent="0.35">
      <c r="A9914" t="s">
        <v>18143</v>
      </c>
      <c r="B9914" t="s">
        <v>18144</v>
      </c>
      <c r="C9914" t="s">
        <v>16932</v>
      </c>
      <c r="D9914" t="s">
        <v>18145</v>
      </c>
    </row>
    <row r="9915" spans="1:4" x14ac:dyDescent="0.35">
      <c r="A9915" t="s">
        <v>18167</v>
      </c>
      <c r="B9915" t="s">
        <v>18168</v>
      </c>
      <c r="C9915" t="s">
        <v>16932</v>
      </c>
      <c r="D9915" t="s">
        <v>18169</v>
      </c>
    </row>
    <row r="9916" spans="1:4" x14ac:dyDescent="0.35">
      <c r="A9916" t="s">
        <v>18191</v>
      </c>
      <c r="B9916" t="s">
        <v>18192</v>
      </c>
      <c r="C9916" t="s">
        <v>16932</v>
      </c>
      <c r="D9916" t="s">
        <v>18193</v>
      </c>
    </row>
    <row r="9917" spans="1:4" x14ac:dyDescent="0.35">
      <c r="A9917" t="s">
        <v>18215</v>
      </c>
      <c r="B9917" t="s">
        <v>18216</v>
      </c>
      <c r="C9917" t="s">
        <v>16932</v>
      </c>
      <c r="D9917" t="s">
        <v>18217</v>
      </c>
    </row>
    <row r="9918" spans="1:4" x14ac:dyDescent="0.35">
      <c r="A9918" t="s">
        <v>18239</v>
      </c>
      <c r="B9918" t="s">
        <v>18240</v>
      </c>
      <c r="C9918" t="s">
        <v>16932</v>
      </c>
      <c r="D9918" t="s">
        <v>18241</v>
      </c>
    </row>
    <row r="9919" spans="1:4" x14ac:dyDescent="0.35">
      <c r="A9919" t="s">
        <v>18263</v>
      </c>
      <c r="B9919" t="s">
        <v>18264</v>
      </c>
      <c r="C9919" t="s">
        <v>16932</v>
      </c>
      <c r="D9919" t="s">
        <v>18265</v>
      </c>
    </row>
    <row r="9920" spans="1:4" x14ac:dyDescent="0.35">
      <c r="A9920" t="s">
        <v>18287</v>
      </c>
      <c r="B9920" t="s">
        <v>18288</v>
      </c>
      <c r="C9920" t="s">
        <v>16932</v>
      </c>
      <c r="D9920" t="s">
        <v>18289</v>
      </c>
    </row>
    <row r="9921" spans="1:4" x14ac:dyDescent="0.35">
      <c r="A9921" t="s">
        <v>18311</v>
      </c>
      <c r="B9921" t="s">
        <v>18312</v>
      </c>
      <c r="C9921" t="s">
        <v>16932</v>
      </c>
      <c r="D9921" t="s">
        <v>18313</v>
      </c>
    </row>
    <row r="9922" spans="1:4" x14ac:dyDescent="0.35">
      <c r="A9922" t="s">
        <v>18335</v>
      </c>
      <c r="B9922" t="s">
        <v>18336</v>
      </c>
      <c r="C9922" t="s">
        <v>16932</v>
      </c>
      <c r="D9922" t="s">
        <v>18337</v>
      </c>
    </row>
    <row r="9923" spans="1:4" x14ac:dyDescent="0.35">
      <c r="A9923" t="s">
        <v>18359</v>
      </c>
      <c r="B9923" t="s">
        <v>18360</v>
      </c>
      <c r="C9923" t="s">
        <v>16932</v>
      </c>
      <c r="D9923" t="s">
        <v>18361</v>
      </c>
    </row>
    <row r="9924" spans="1:4" x14ac:dyDescent="0.35">
      <c r="A9924" t="s">
        <v>18383</v>
      </c>
      <c r="B9924" t="s">
        <v>18384</v>
      </c>
      <c r="C9924" t="s">
        <v>16932</v>
      </c>
      <c r="D9924" t="s">
        <v>18385</v>
      </c>
    </row>
    <row r="9925" spans="1:4" x14ac:dyDescent="0.35">
      <c r="A9925" t="s">
        <v>18407</v>
      </c>
      <c r="B9925" t="s">
        <v>18408</v>
      </c>
      <c r="C9925" t="s">
        <v>16932</v>
      </c>
      <c r="D9925" t="s">
        <v>18409</v>
      </c>
    </row>
    <row r="9926" spans="1:4" x14ac:dyDescent="0.35">
      <c r="A9926" t="s">
        <v>18431</v>
      </c>
      <c r="B9926" t="s">
        <v>18432</v>
      </c>
      <c r="C9926" t="s">
        <v>16932</v>
      </c>
      <c r="D9926" t="s">
        <v>18433</v>
      </c>
    </row>
    <row r="9927" spans="1:4" x14ac:dyDescent="0.35">
      <c r="A9927" t="s">
        <v>18455</v>
      </c>
      <c r="B9927" t="s">
        <v>18456</v>
      </c>
      <c r="C9927" t="s">
        <v>16932</v>
      </c>
      <c r="D9927" t="s">
        <v>18457</v>
      </c>
    </row>
    <row r="9928" spans="1:4" x14ac:dyDescent="0.35">
      <c r="A9928" t="s">
        <v>18479</v>
      </c>
      <c r="B9928" t="s">
        <v>18480</v>
      </c>
      <c r="C9928" t="s">
        <v>16932</v>
      </c>
      <c r="D9928" t="s">
        <v>18481</v>
      </c>
    </row>
    <row r="9929" spans="1:4" x14ac:dyDescent="0.35">
      <c r="A9929" t="s">
        <v>18749</v>
      </c>
      <c r="B9929" t="s">
        <v>18750</v>
      </c>
      <c r="C9929" t="s">
        <v>16932</v>
      </c>
      <c r="D9929" t="s">
        <v>18751</v>
      </c>
    </row>
    <row r="9930" spans="1:4" x14ac:dyDescent="0.35">
      <c r="A9930" t="s">
        <v>18773</v>
      </c>
      <c r="B9930" t="s">
        <v>18774</v>
      </c>
      <c r="C9930" t="s">
        <v>16932</v>
      </c>
      <c r="D9930" t="s">
        <v>18775</v>
      </c>
    </row>
    <row r="9931" spans="1:4" x14ac:dyDescent="0.35">
      <c r="A9931" t="s">
        <v>18797</v>
      </c>
      <c r="B9931" t="s">
        <v>18798</v>
      </c>
      <c r="C9931" t="s">
        <v>16932</v>
      </c>
      <c r="D9931" t="s">
        <v>18799</v>
      </c>
    </row>
    <row r="9932" spans="1:4" x14ac:dyDescent="0.35">
      <c r="A9932" t="s">
        <v>16958</v>
      </c>
      <c r="B9932" t="s">
        <v>16959</v>
      </c>
      <c r="C9932" t="s">
        <v>16932</v>
      </c>
      <c r="D9932" t="s">
        <v>16960</v>
      </c>
    </row>
    <row r="9933" spans="1:4" x14ac:dyDescent="0.35">
      <c r="A9933" t="s">
        <v>16982</v>
      </c>
      <c r="B9933" t="s">
        <v>16983</v>
      </c>
      <c r="C9933" t="s">
        <v>16932</v>
      </c>
      <c r="D9933" t="s">
        <v>16984</v>
      </c>
    </row>
    <row r="9934" spans="1:4" x14ac:dyDescent="0.35">
      <c r="A9934" t="s">
        <v>17006</v>
      </c>
      <c r="B9934" t="s">
        <v>17007</v>
      </c>
      <c r="C9934" t="s">
        <v>16932</v>
      </c>
      <c r="D9934" t="s">
        <v>17008</v>
      </c>
    </row>
    <row r="9935" spans="1:4" x14ac:dyDescent="0.35">
      <c r="A9935" t="s">
        <v>17030</v>
      </c>
      <c r="B9935" t="s">
        <v>17031</v>
      </c>
      <c r="C9935" t="s">
        <v>16932</v>
      </c>
      <c r="D9935" t="s">
        <v>17032</v>
      </c>
    </row>
    <row r="9936" spans="1:4" x14ac:dyDescent="0.35">
      <c r="A9936" t="s">
        <v>17054</v>
      </c>
      <c r="B9936" t="s">
        <v>17055</v>
      </c>
      <c r="C9936" t="s">
        <v>16932</v>
      </c>
      <c r="D9936" t="s">
        <v>17056</v>
      </c>
    </row>
    <row r="9937" spans="1:4" x14ac:dyDescent="0.35">
      <c r="A9937" t="s">
        <v>17078</v>
      </c>
      <c r="B9937" t="s">
        <v>17079</v>
      </c>
      <c r="C9937" t="s">
        <v>16932</v>
      </c>
      <c r="D9937" t="s">
        <v>17080</v>
      </c>
    </row>
    <row r="9938" spans="1:4" x14ac:dyDescent="0.35">
      <c r="A9938" t="s">
        <v>17102</v>
      </c>
      <c r="B9938" t="s">
        <v>17103</v>
      </c>
      <c r="C9938" t="s">
        <v>16932</v>
      </c>
      <c r="D9938" t="s">
        <v>17104</v>
      </c>
    </row>
    <row r="9939" spans="1:4" x14ac:dyDescent="0.35">
      <c r="A9939" t="s">
        <v>17327</v>
      </c>
      <c r="B9939" t="s">
        <v>17328</v>
      </c>
      <c r="C9939" t="s">
        <v>16932</v>
      </c>
      <c r="D9939" t="s">
        <v>17329</v>
      </c>
    </row>
    <row r="9940" spans="1:4" x14ac:dyDescent="0.35">
      <c r="A9940" t="s">
        <v>17351</v>
      </c>
      <c r="B9940" t="s">
        <v>17352</v>
      </c>
      <c r="C9940" t="s">
        <v>16932</v>
      </c>
      <c r="D9940" t="s">
        <v>17353</v>
      </c>
    </row>
    <row r="9941" spans="1:4" x14ac:dyDescent="0.35">
      <c r="A9941" t="s">
        <v>17468</v>
      </c>
      <c r="B9941" t="s">
        <v>17469</v>
      </c>
      <c r="C9941" t="s">
        <v>16932</v>
      </c>
      <c r="D9941" t="s">
        <v>17470</v>
      </c>
    </row>
    <row r="9942" spans="1:4" x14ac:dyDescent="0.35">
      <c r="A9942" t="s">
        <v>17492</v>
      </c>
      <c r="B9942" t="s">
        <v>17493</v>
      </c>
      <c r="C9942" t="s">
        <v>16932</v>
      </c>
      <c r="D9942" t="s">
        <v>17494</v>
      </c>
    </row>
    <row r="9943" spans="1:4" x14ac:dyDescent="0.35">
      <c r="A9943" t="s">
        <v>17510</v>
      </c>
      <c r="B9943" t="s">
        <v>17511</v>
      </c>
      <c r="C9943" t="s">
        <v>16932</v>
      </c>
      <c r="D9943" t="s">
        <v>17512</v>
      </c>
    </row>
    <row r="9944" spans="1:4" x14ac:dyDescent="0.35">
      <c r="A9944" t="s">
        <v>17528</v>
      </c>
      <c r="B9944" t="s">
        <v>17529</v>
      </c>
      <c r="C9944" t="s">
        <v>16932</v>
      </c>
      <c r="D9944" t="s">
        <v>17530</v>
      </c>
    </row>
    <row r="9945" spans="1:4" x14ac:dyDescent="0.35">
      <c r="A9945" t="s">
        <v>17546</v>
      </c>
      <c r="B9945" t="s">
        <v>17547</v>
      </c>
      <c r="C9945" t="s">
        <v>16932</v>
      </c>
      <c r="D9945" t="s">
        <v>17548</v>
      </c>
    </row>
    <row r="9946" spans="1:4" x14ac:dyDescent="0.35">
      <c r="A9946" t="s">
        <v>17627</v>
      </c>
      <c r="B9946" t="s">
        <v>17628</v>
      </c>
      <c r="C9946" t="s">
        <v>16932</v>
      </c>
      <c r="D9946" t="s">
        <v>17629</v>
      </c>
    </row>
    <row r="9947" spans="1:4" x14ac:dyDescent="0.35">
      <c r="A9947" t="s">
        <v>17645</v>
      </c>
      <c r="B9947" t="s">
        <v>17646</v>
      </c>
      <c r="C9947" t="s">
        <v>16932</v>
      </c>
      <c r="D9947" t="s">
        <v>17647</v>
      </c>
    </row>
    <row r="9948" spans="1:4" x14ac:dyDescent="0.35">
      <c r="A9948" t="s">
        <v>17147</v>
      </c>
      <c r="B9948" t="s">
        <v>17148</v>
      </c>
      <c r="C9948" t="s">
        <v>16932</v>
      </c>
      <c r="D9948" t="s">
        <v>17149</v>
      </c>
    </row>
    <row r="9949" spans="1:4" x14ac:dyDescent="0.35">
      <c r="A9949" t="s">
        <v>17171</v>
      </c>
      <c r="B9949" t="s">
        <v>17172</v>
      </c>
      <c r="C9949" t="s">
        <v>16932</v>
      </c>
      <c r="D9949" t="s">
        <v>17173</v>
      </c>
    </row>
    <row r="9950" spans="1:4" x14ac:dyDescent="0.35">
      <c r="A9950" t="s">
        <v>17195</v>
      </c>
      <c r="B9950" t="s">
        <v>17196</v>
      </c>
      <c r="C9950" t="s">
        <v>16932</v>
      </c>
      <c r="D9950" t="s">
        <v>17197</v>
      </c>
    </row>
    <row r="9951" spans="1:4" x14ac:dyDescent="0.35">
      <c r="A9951" t="s">
        <v>17219</v>
      </c>
      <c r="B9951" t="s">
        <v>17220</v>
      </c>
      <c r="C9951" t="s">
        <v>16932</v>
      </c>
      <c r="D9951" t="s">
        <v>17221</v>
      </c>
    </row>
    <row r="9952" spans="1:4" x14ac:dyDescent="0.35">
      <c r="A9952" t="s">
        <v>17246</v>
      </c>
      <c r="B9952" t="s">
        <v>17247</v>
      </c>
      <c r="C9952" t="s">
        <v>16932</v>
      </c>
      <c r="D9952" t="s">
        <v>17248</v>
      </c>
    </row>
    <row r="9953" spans="1:4" x14ac:dyDescent="0.35">
      <c r="A9953" t="s">
        <v>17270</v>
      </c>
      <c r="B9953" t="s">
        <v>17271</v>
      </c>
      <c r="C9953" t="s">
        <v>16932</v>
      </c>
      <c r="D9953" t="s">
        <v>17272</v>
      </c>
    </row>
    <row r="9954" spans="1:4" x14ac:dyDescent="0.35">
      <c r="A9954" t="s">
        <v>17294</v>
      </c>
      <c r="B9954" t="s">
        <v>17295</v>
      </c>
      <c r="C9954" t="s">
        <v>16932</v>
      </c>
      <c r="D9954" t="s">
        <v>17296</v>
      </c>
    </row>
    <row r="9955" spans="1:4" x14ac:dyDescent="0.35">
      <c r="A9955" t="s">
        <v>17318</v>
      </c>
      <c r="B9955" t="s">
        <v>17319</v>
      </c>
      <c r="C9955" t="s">
        <v>16932</v>
      </c>
      <c r="D9955" t="s">
        <v>17320</v>
      </c>
    </row>
    <row r="9956" spans="1:4" x14ac:dyDescent="0.35">
      <c r="A9956" t="s">
        <v>17372</v>
      </c>
      <c r="B9956" t="s">
        <v>17373</v>
      </c>
      <c r="C9956" t="s">
        <v>16932</v>
      </c>
      <c r="D9956" t="s">
        <v>17374</v>
      </c>
    </row>
    <row r="9957" spans="1:4" x14ac:dyDescent="0.35">
      <c r="A9957" t="s">
        <v>17396</v>
      </c>
      <c r="B9957" t="s">
        <v>17397</v>
      </c>
      <c r="C9957" t="s">
        <v>16932</v>
      </c>
      <c r="D9957" t="s">
        <v>17398</v>
      </c>
    </row>
    <row r="9958" spans="1:4" x14ac:dyDescent="0.35">
      <c r="A9958" t="s">
        <v>17420</v>
      </c>
      <c r="B9958" t="s">
        <v>17421</v>
      </c>
      <c r="C9958" t="s">
        <v>16932</v>
      </c>
      <c r="D9958" t="s">
        <v>17422</v>
      </c>
    </row>
    <row r="9959" spans="1:4" x14ac:dyDescent="0.35">
      <c r="A9959" t="s">
        <v>17444</v>
      </c>
      <c r="B9959" t="s">
        <v>17445</v>
      </c>
      <c r="C9959" t="s">
        <v>16932</v>
      </c>
      <c r="D9959" t="s">
        <v>17446</v>
      </c>
    </row>
    <row r="9960" spans="1:4" x14ac:dyDescent="0.35">
      <c r="A9960" t="s">
        <v>17573</v>
      </c>
      <c r="B9960" t="s">
        <v>17574</v>
      </c>
      <c r="C9960" t="s">
        <v>16932</v>
      </c>
      <c r="D9960" t="s">
        <v>17575</v>
      </c>
    </row>
    <row r="9961" spans="1:4" x14ac:dyDescent="0.35">
      <c r="A9961" t="s">
        <v>17597</v>
      </c>
      <c r="B9961" t="s">
        <v>17598</v>
      </c>
      <c r="C9961" t="s">
        <v>16932</v>
      </c>
      <c r="D9961" t="s">
        <v>17599</v>
      </c>
    </row>
    <row r="9962" spans="1:4" x14ac:dyDescent="0.35">
      <c r="A9962" t="s">
        <v>17621</v>
      </c>
      <c r="B9962" t="s">
        <v>17622</v>
      </c>
      <c r="C9962" t="s">
        <v>16932</v>
      </c>
      <c r="D9962" t="s">
        <v>17623</v>
      </c>
    </row>
    <row r="9963" spans="1:4" x14ac:dyDescent="0.35">
      <c r="A9963" t="s">
        <v>17756</v>
      </c>
      <c r="B9963" t="s">
        <v>17757</v>
      </c>
      <c r="C9963" t="s">
        <v>16932</v>
      </c>
      <c r="D9963" t="s">
        <v>17758</v>
      </c>
    </row>
    <row r="9964" spans="1:4" x14ac:dyDescent="0.35">
      <c r="A9964" t="s">
        <v>17780</v>
      </c>
      <c r="B9964" t="s">
        <v>17781</v>
      </c>
      <c r="C9964" t="s">
        <v>16932</v>
      </c>
      <c r="D9964" t="s">
        <v>17782</v>
      </c>
    </row>
    <row r="9965" spans="1:4" x14ac:dyDescent="0.35">
      <c r="A9965" t="s">
        <v>17831</v>
      </c>
      <c r="B9965" t="s">
        <v>17832</v>
      </c>
      <c r="C9965" t="s">
        <v>16932</v>
      </c>
      <c r="D9965" t="s">
        <v>17833</v>
      </c>
    </row>
    <row r="9966" spans="1:4" x14ac:dyDescent="0.35">
      <c r="A9966" t="s">
        <v>17855</v>
      </c>
      <c r="B9966" t="s">
        <v>17856</v>
      </c>
      <c r="C9966" t="s">
        <v>16932</v>
      </c>
      <c r="D9966" t="s">
        <v>17857</v>
      </c>
    </row>
    <row r="9967" spans="1:4" x14ac:dyDescent="0.35">
      <c r="A9967" t="s">
        <v>17879</v>
      </c>
      <c r="B9967" t="s">
        <v>17880</v>
      </c>
      <c r="C9967" t="s">
        <v>16932</v>
      </c>
      <c r="D9967" t="s">
        <v>17881</v>
      </c>
    </row>
    <row r="9968" spans="1:4" x14ac:dyDescent="0.35">
      <c r="A9968" t="s">
        <v>17903</v>
      </c>
      <c r="B9968" t="s">
        <v>17904</v>
      </c>
      <c r="C9968" t="s">
        <v>16932</v>
      </c>
      <c r="D9968" t="s">
        <v>17905</v>
      </c>
    </row>
    <row r="9969" spans="1:4" x14ac:dyDescent="0.35">
      <c r="A9969" t="s">
        <v>17927</v>
      </c>
      <c r="B9969" t="s">
        <v>17928</v>
      </c>
      <c r="C9969" t="s">
        <v>16932</v>
      </c>
      <c r="D9969" t="s">
        <v>17929</v>
      </c>
    </row>
    <row r="9970" spans="1:4" x14ac:dyDescent="0.35">
      <c r="A9970" t="s">
        <v>17951</v>
      </c>
      <c r="B9970" t="s">
        <v>17952</v>
      </c>
      <c r="C9970" t="s">
        <v>16932</v>
      </c>
      <c r="D9970" t="s">
        <v>17953</v>
      </c>
    </row>
    <row r="9971" spans="1:4" x14ac:dyDescent="0.35">
      <c r="A9971" t="s">
        <v>17975</v>
      </c>
      <c r="B9971" t="s">
        <v>17976</v>
      </c>
      <c r="C9971" t="s">
        <v>16932</v>
      </c>
      <c r="D9971" t="s">
        <v>17977</v>
      </c>
    </row>
    <row r="9972" spans="1:4" x14ac:dyDescent="0.35">
      <c r="A9972" t="s">
        <v>17999</v>
      </c>
      <c r="B9972" t="s">
        <v>18000</v>
      </c>
      <c r="C9972" t="s">
        <v>16932</v>
      </c>
      <c r="D9972" t="s">
        <v>18001</v>
      </c>
    </row>
    <row r="9973" spans="1:4" x14ac:dyDescent="0.35">
      <c r="A9973" t="s">
        <v>18023</v>
      </c>
      <c r="B9973" t="s">
        <v>18024</v>
      </c>
      <c r="C9973" t="s">
        <v>16932</v>
      </c>
      <c r="D9973" t="s">
        <v>18025</v>
      </c>
    </row>
    <row r="9974" spans="1:4" x14ac:dyDescent="0.35">
      <c r="A9974" t="s">
        <v>18047</v>
      </c>
      <c r="B9974" t="s">
        <v>18048</v>
      </c>
      <c r="C9974" t="s">
        <v>16932</v>
      </c>
      <c r="D9974" t="s">
        <v>18049</v>
      </c>
    </row>
    <row r="9975" spans="1:4" x14ac:dyDescent="0.35">
      <c r="A9975" t="s">
        <v>18071</v>
      </c>
      <c r="B9975" t="s">
        <v>18072</v>
      </c>
      <c r="C9975" t="s">
        <v>16932</v>
      </c>
      <c r="D9975" t="s">
        <v>18073</v>
      </c>
    </row>
    <row r="9976" spans="1:4" x14ac:dyDescent="0.35">
      <c r="A9976" t="s">
        <v>18095</v>
      </c>
      <c r="B9976" t="s">
        <v>18096</v>
      </c>
      <c r="C9976" t="s">
        <v>16932</v>
      </c>
      <c r="D9976" t="s">
        <v>18097</v>
      </c>
    </row>
    <row r="9977" spans="1:4" x14ac:dyDescent="0.35">
      <c r="A9977" t="s">
        <v>18119</v>
      </c>
      <c r="B9977" t="s">
        <v>18120</v>
      </c>
      <c r="C9977" t="s">
        <v>16932</v>
      </c>
      <c r="D9977" t="s">
        <v>18121</v>
      </c>
    </row>
    <row r="9978" spans="1:4" x14ac:dyDescent="0.35">
      <c r="A9978" t="s">
        <v>18509</v>
      </c>
      <c r="B9978" t="s">
        <v>18510</v>
      </c>
      <c r="C9978" t="s">
        <v>16932</v>
      </c>
      <c r="D9978" t="s">
        <v>18511</v>
      </c>
    </row>
    <row r="9979" spans="1:4" x14ac:dyDescent="0.35">
      <c r="A9979" t="s">
        <v>18533</v>
      </c>
      <c r="B9979" t="s">
        <v>18534</v>
      </c>
      <c r="C9979" t="s">
        <v>16932</v>
      </c>
      <c r="D9979" t="s">
        <v>18535</v>
      </c>
    </row>
    <row r="9980" spans="1:4" x14ac:dyDescent="0.35">
      <c r="A9980" t="s">
        <v>18557</v>
      </c>
      <c r="B9980" t="s">
        <v>18558</v>
      </c>
      <c r="C9980" t="s">
        <v>16932</v>
      </c>
      <c r="D9980" t="s">
        <v>18559</v>
      </c>
    </row>
    <row r="9981" spans="1:4" x14ac:dyDescent="0.35">
      <c r="A9981" t="s">
        <v>18581</v>
      </c>
      <c r="B9981" t="s">
        <v>18582</v>
      </c>
      <c r="C9981" t="s">
        <v>16932</v>
      </c>
      <c r="D9981" t="s">
        <v>18583</v>
      </c>
    </row>
    <row r="9982" spans="1:4" x14ac:dyDescent="0.35">
      <c r="A9982" t="s">
        <v>18605</v>
      </c>
      <c r="B9982" t="s">
        <v>18606</v>
      </c>
      <c r="C9982" t="s">
        <v>16932</v>
      </c>
      <c r="D9982" t="s">
        <v>18607</v>
      </c>
    </row>
    <row r="9983" spans="1:4" x14ac:dyDescent="0.35">
      <c r="A9983" t="s">
        <v>18629</v>
      </c>
      <c r="B9983" t="s">
        <v>18630</v>
      </c>
      <c r="C9983" t="s">
        <v>16932</v>
      </c>
      <c r="D9983" t="s">
        <v>18631</v>
      </c>
    </row>
    <row r="9984" spans="1:4" x14ac:dyDescent="0.35">
      <c r="A9984" t="s">
        <v>18653</v>
      </c>
      <c r="B9984" t="s">
        <v>18654</v>
      </c>
      <c r="C9984" t="s">
        <v>16932</v>
      </c>
      <c r="D9984" t="s">
        <v>18655</v>
      </c>
    </row>
    <row r="9985" spans="1:4" x14ac:dyDescent="0.35">
      <c r="A9985" t="s">
        <v>18677</v>
      </c>
      <c r="B9985" t="s">
        <v>18678</v>
      </c>
      <c r="C9985" t="s">
        <v>16932</v>
      </c>
      <c r="D9985" t="s">
        <v>18679</v>
      </c>
    </row>
    <row r="9986" spans="1:4" x14ac:dyDescent="0.35">
      <c r="A9986" t="s">
        <v>18701</v>
      </c>
      <c r="B9986" t="s">
        <v>18702</v>
      </c>
      <c r="C9986" t="s">
        <v>16932</v>
      </c>
      <c r="D9986" t="s">
        <v>18703</v>
      </c>
    </row>
    <row r="9987" spans="1:4" x14ac:dyDescent="0.35">
      <c r="A9987" t="s">
        <v>18725</v>
      </c>
      <c r="B9987" t="s">
        <v>18726</v>
      </c>
      <c r="C9987" t="s">
        <v>16932</v>
      </c>
      <c r="D9987" t="s">
        <v>18727</v>
      </c>
    </row>
    <row r="9988" spans="1:4" x14ac:dyDescent="0.35">
      <c r="A9988" t="s">
        <v>18821</v>
      </c>
      <c r="B9988" t="s">
        <v>18822</v>
      </c>
      <c r="C9988" t="s">
        <v>16932</v>
      </c>
      <c r="D9988" t="s">
        <v>18823</v>
      </c>
    </row>
    <row r="9989" spans="1:4" x14ac:dyDescent="0.35">
      <c r="A9989" t="s">
        <v>18845</v>
      </c>
      <c r="B9989" t="s">
        <v>18846</v>
      </c>
      <c r="C9989" t="s">
        <v>16932</v>
      </c>
      <c r="D9989" t="s">
        <v>18847</v>
      </c>
    </row>
    <row r="9990" spans="1:4" x14ac:dyDescent="0.35">
      <c r="A9990" t="s">
        <v>18869</v>
      </c>
      <c r="B9990" t="s">
        <v>18870</v>
      </c>
      <c r="C9990" t="s">
        <v>16932</v>
      </c>
      <c r="D9990" t="s">
        <v>18871</v>
      </c>
    </row>
    <row r="9991" spans="1:4" x14ac:dyDescent="0.35">
      <c r="A9991" t="s">
        <v>18893</v>
      </c>
      <c r="B9991" t="s">
        <v>18894</v>
      </c>
      <c r="C9991" t="s">
        <v>16932</v>
      </c>
      <c r="D9991" t="s">
        <v>18895</v>
      </c>
    </row>
    <row r="9992" spans="1:4" x14ac:dyDescent="0.35">
      <c r="A9992" t="s">
        <v>18917</v>
      </c>
      <c r="B9992" t="s">
        <v>18918</v>
      </c>
      <c r="C9992" t="s">
        <v>16932</v>
      </c>
      <c r="D9992" t="s">
        <v>18919</v>
      </c>
    </row>
    <row r="9993" spans="1:4" x14ac:dyDescent="0.35">
      <c r="A9993" t="s">
        <v>18146</v>
      </c>
      <c r="B9993" t="s">
        <v>18147</v>
      </c>
      <c r="C9993" t="s">
        <v>16932</v>
      </c>
      <c r="D9993" t="s">
        <v>18148</v>
      </c>
    </row>
    <row r="9994" spans="1:4" x14ac:dyDescent="0.35">
      <c r="A9994" t="s">
        <v>18170</v>
      </c>
      <c r="B9994" t="s">
        <v>18171</v>
      </c>
      <c r="C9994" t="s">
        <v>16932</v>
      </c>
      <c r="D9994" t="s">
        <v>18172</v>
      </c>
    </row>
    <row r="9995" spans="1:4" x14ac:dyDescent="0.35">
      <c r="A9995" t="s">
        <v>18194</v>
      </c>
      <c r="B9995" t="s">
        <v>18195</v>
      </c>
      <c r="C9995" t="s">
        <v>16932</v>
      </c>
      <c r="D9995" t="s">
        <v>18196</v>
      </c>
    </row>
    <row r="9996" spans="1:4" x14ac:dyDescent="0.35">
      <c r="A9996" t="s">
        <v>18218</v>
      </c>
      <c r="B9996" t="s">
        <v>18219</v>
      </c>
      <c r="C9996" t="s">
        <v>16932</v>
      </c>
      <c r="D9996" t="s">
        <v>18220</v>
      </c>
    </row>
    <row r="9997" spans="1:4" x14ac:dyDescent="0.35">
      <c r="A9997" t="s">
        <v>18242</v>
      </c>
      <c r="B9997" t="s">
        <v>18243</v>
      </c>
      <c r="C9997" t="s">
        <v>16932</v>
      </c>
      <c r="D9997" t="s">
        <v>18244</v>
      </c>
    </row>
    <row r="9998" spans="1:4" x14ac:dyDescent="0.35">
      <c r="A9998" t="s">
        <v>18266</v>
      </c>
      <c r="B9998" t="s">
        <v>18267</v>
      </c>
      <c r="C9998" t="s">
        <v>16932</v>
      </c>
      <c r="D9998" t="s">
        <v>18268</v>
      </c>
    </row>
    <row r="9999" spans="1:4" x14ac:dyDescent="0.35">
      <c r="A9999" t="s">
        <v>18290</v>
      </c>
      <c r="B9999" t="s">
        <v>18291</v>
      </c>
      <c r="C9999" t="s">
        <v>16932</v>
      </c>
      <c r="D9999" t="s">
        <v>18292</v>
      </c>
    </row>
    <row r="10000" spans="1:4" x14ac:dyDescent="0.35">
      <c r="A10000" t="s">
        <v>18314</v>
      </c>
      <c r="B10000" t="s">
        <v>18315</v>
      </c>
      <c r="C10000" t="s">
        <v>16932</v>
      </c>
      <c r="D10000" t="s">
        <v>18316</v>
      </c>
    </row>
    <row r="10001" spans="1:4" x14ac:dyDescent="0.35">
      <c r="A10001" t="s">
        <v>18338</v>
      </c>
      <c r="B10001" t="s">
        <v>18339</v>
      </c>
      <c r="C10001" t="s">
        <v>16932</v>
      </c>
      <c r="D10001" t="s">
        <v>18340</v>
      </c>
    </row>
    <row r="10002" spans="1:4" x14ac:dyDescent="0.35">
      <c r="A10002" t="s">
        <v>18362</v>
      </c>
      <c r="B10002" t="s">
        <v>18363</v>
      </c>
      <c r="C10002" t="s">
        <v>16932</v>
      </c>
      <c r="D10002" t="s">
        <v>18364</v>
      </c>
    </row>
    <row r="10003" spans="1:4" x14ac:dyDescent="0.35">
      <c r="A10003" t="s">
        <v>18386</v>
      </c>
      <c r="B10003" t="s">
        <v>18387</v>
      </c>
      <c r="C10003" t="s">
        <v>16932</v>
      </c>
      <c r="D10003" t="s">
        <v>18388</v>
      </c>
    </row>
    <row r="10004" spans="1:4" x14ac:dyDescent="0.35">
      <c r="A10004" t="s">
        <v>18410</v>
      </c>
      <c r="B10004" t="s">
        <v>18411</v>
      </c>
      <c r="C10004" t="s">
        <v>16932</v>
      </c>
      <c r="D10004" t="s">
        <v>18412</v>
      </c>
    </row>
    <row r="10005" spans="1:4" x14ac:dyDescent="0.35">
      <c r="A10005" t="s">
        <v>18434</v>
      </c>
      <c r="B10005" t="s">
        <v>18435</v>
      </c>
      <c r="C10005" t="s">
        <v>16932</v>
      </c>
      <c r="D10005" t="s">
        <v>18436</v>
      </c>
    </row>
    <row r="10006" spans="1:4" x14ac:dyDescent="0.35">
      <c r="A10006" t="s">
        <v>18458</v>
      </c>
      <c r="B10006" t="s">
        <v>18459</v>
      </c>
      <c r="C10006" t="s">
        <v>16932</v>
      </c>
      <c r="D10006" t="s">
        <v>18460</v>
      </c>
    </row>
    <row r="10007" spans="1:4" x14ac:dyDescent="0.35">
      <c r="A10007" t="s">
        <v>18482</v>
      </c>
      <c r="B10007" t="s">
        <v>18483</v>
      </c>
      <c r="C10007" t="s">
        <v>16932</v>
      </c>
      <c r="D10007" t="s">
        <v>18484</v>
      </c>
    </row>
    <row r="10008" spans="1:4" x14ac:dyDescent="0.35">
      <c r="A10008" t="s">
        <v>18752</v>
      </c>
      <c r="B10008" t="s">
        <v>18753</v>
      </c>
      <c r="C10008" t="s">
        <v>16932</v>
      </c>
      <c r="D10008" t="s">
        <v>18754</v>
      </c>
    </row>
    <row r="10009" spans="1:4" x14ac:dyDescent="0.35">
      <c r="A10009" t="s">
        <v>18776</v>
      </c>
      <c r="B10009" t="s">
        <v>18777</v>
      </c>
      <c r="C10009" t="s">
        <v>16932</v>
      </c>
      <c r="D10009" t="s">
        <v>18778</v>
      </c>
    </row>
    <row r="10010" spans="1:4" x14ac:dyDescent="0.35">
      <c r="A10010" t="s">
        <v>16937</v>
      </c>
      <c r="B10010" t="s">
        <v>16938</v>
      </c>
      <c r="C10010" t="s">
        <v>16932</v>
      </c>
      <c r="D10010" t="s">
        <v>16939</v>
      </c>
    </row>
    <row r="10011" spans="1:4" x14ac:dyDescent="0.35">
      <c r="A10011" t="s">
        <v>16961</v>
      </c>
      <c r="B10011" t="s">
        <v>16962</v>
      </c>
      <c r="C10011" t="s">
        <v>16932</v>
      </c>
      <c r="D10011" t="s">
        <v>16963</v>
      </c>
    </row>
    <row r="10012" spans="1:4" x14ac:dyDescent="0.35">
      <c r="A10012" t="s">
        <v>16985</v>
      </c>
      <c r="B10012" t="s">
        <v>16986</v>
      </c>
      <c r="C10012" t="s">
        <v>16932</v>
      </c>
      <c r="D10012" t="s">
        <v>16987</v>
      </c>
    </row>
    <row r="10013" spans="1:4" x14ac:dyDescent="0.35">
      <c r="A10013" t="s">
        <v>17009</v>
      </c>
      <c r="B10013" t="s">
        <v>17010</v>
      </c>
      <c r="C10013" t="s">
        <v>16932</v>
      </c>
      <c r="D10013" t="s">
        <v>17011</v>
      </c>
    </row>
    <row r="10014" spans="1:4" x14ac:dyDescent="0.35">
      <c r="A10014" t="s">
        <v>17033</v>
      </c>
      <c r="B10014" t="s">
        <v>17034</v>
      </c>
      <c r="C10014" t="s">
        <v>16932</v>
      </c>
      <c r="D10014" t="s">
        <v>17035</v>
      </c>
    </row>
    <row r="10015" spans="1:4" x14ac:dyDescent="0.35">
      <c r="A10015" t="s">
        <v>17057</v>
      </c>
      <c r="B10015" t="s">
        <v>17058</v>
      </c>
      <c r="C10015" t="s">
        <v>16932</v>
      </c>
      <c r="D10015" t="s">
        <v>17059</v>
      </c>
    </row>
    <row r="10016" spans="1:4" x14ac:dyDescent="0.35">
      <c r="A10016" t="s">
        <v>17081</v>
      </c>
      <c r="B10016" t="s">
        <v>17082</v>
      </c>
      <c r="C10016" t="s">
        <v>16932</v>
      </c>
      <c r="D10016" t="s">
        <v>17083</v>
      </c>
    </row>
    <row r="10017" spans="1:4" x14ac:dyDescent="0.35">
      <c r="A10017" t="s">
        <v>17105</v>
      </c>
      <c r="B10017" t="s">
        <v>17106</v>
      </c>
      <c r="C10017" t="s">
        <v>16932</v>
      </c>
      <c r="D10017" t="s">
        <v>17107</v>
      </c>
    </row>
    <row r="10018" spans="1:4" x14ac:dyDescent="0.35">
      <c r="A10018" t="s">
        <v>17330</v>
      </c>
      <c r="B10018" t="s">
        <v>17331</v>
      </c>
      <c r="C10018" t="s">
        <v>16932</v>
      </c>
      <c r="D10018" t="s">
        <v>17332</v>
      </c>
    </row>
    <row r="10019" spans="1:4" x14ac:dyDescent="0.35">
      <c r="A10019" t="s">
        <v>17354</v>
      </c>
      <c r="B10019" t="s">
        <v>17355</v>
      </c>
      <c r="C10019" t="s">
        <v>16932</v>
      </c>
      <c r="D10019" t="s">
        <v>17356</v>
      </c>
    </row>
    <row r="10020" spans="1:4" x14ac:dyDescent="0.35">
      <c r="A10020" t="s">
        <v>17471</v>
      </c>
      <c r="B10020" t="s">
        <v>17472</v>
      </c>
      <c r="C10020" t="s">
        <v>16932</v>
      </c>
      <c r="D10020" t="s">
        <v>17473</v>
      </c>
    </row>
    <row r="10021" spans="1:4" x14ac:dyDescent="0.35">
      <c r="A10021" t="s">
        <v>19113</v>
      </c>
      <c r="B10021" t="s">
        <v>19114</v>
      </c>
      <c r="C10021" t="s">
        <v>18922</v>
      </c>
      <c r="D10021" t="s">
        <v>19115</v>
      </c>
    </row>
    <row r="10022" spans="1:4" x14ac:dyDescent="0.35">
      <c r="A10022" t="s">
        <v>19008</v>
      </c>
      <c r="B10022" t="s">
        <v>19009</v>
      </c>
      <c r="C10022" t="s">
        <v>18922</v>
      </c>
      <c r="D10022" t="s">
        <v>19010</v>
      </c>
    </row>
    <row r="10023" spans="1:4" x14ac:dyDescent="0.35">
      <c r="A10023" t="s">
        <v>19014</v>
      </c>
      <c r="B10023" t="s">
        <v>19015</v>
      </c>
      <c r="C10023" t="s">
        <v>18922</v>
      </c>
      <c r="D10023" t="s">
        <v>19016</v>
      </c>
    </row>
    <row r="10024" spans="1:4" x14ac:dyDescent="0.35">
      <c r="A10024" t="s">
        <v>19029</v>
      </c>
      <c r="B10024" t="s">
        <v>19030</v>
      </c>
      <c r="C10024" t="s">
        <v>18922</v>
      </c>
      <c r="D10024" t="s">
        <v>19031</v>
      </c>
    </row>
    <row r="10025" spans="1:4" x14ac:dyDescent="0.35">
      <c r="A10025" t="s">
        <v>19044</v>
      </c>
      <c r="B10025" t="s">
        <v>19045</v>
      </c>
      <c r="C10025" t="s">
        <v>18922</v>
      </c>
      <c r="D10025" t="s">
        <v>19046</v>
      </c>
    </row>
    <row r="10026" spans="1:4" x14ac:dyDescent="0.35">
      <c r="A10026" t="s">
        <v>19059</v>
      </c>
      <c r="B10026" t="s">
        <v>19060</v>
      </c>
      <c r="C10026" t="s">
        <v>18922</v>
      </c>
      <c r="D10026" t="s">
        <v>19061</v>
      </c>
    </row>
    <row r="10027" spans="1:4" x14ac:dyDescent="0.35">
      <c r="A10027" t="s">
        <v>19074</v>
      </c>
      <c r="B10027" t="s">
        <v>19075</v>
      </c>
      <c r="C10027" t="s">
        <v>18922</v>
      </c>
      <c r="D10027" t="s">
        <v>19076</v>
      </c>
    </row>
    <row r="10028" spans="1:4" x14ac:dyDescent="0.35">
      <c r="A10028" t="s">
        <v>19089</v>
      </c>
      <c r="B10028" t="s">
        <v>19090</v>
      </c>
      <c r="C10028" t="s">
        <v>18922</v>
      </c>
      <c r="D10028" t="s">
        <v>19091</v>
      </c>
    </row>
    <row r="10029" spans="1:4" x14ac:dyDescent="0.35">
      <c r="A10029" t="s">
        <v>19104</v>
      </c>
      <c r="B10029" t="s">
        <v>19105</v>
      </c>
      <c r="C10029" t="s">
        <v>18922</v>
      </c>
      <c r="D10029" t="s">
        <v>19106</v>
      </c>
    </row>
    <row r="10030" spans="1:4" x14ac:dyDescent="0.35">
      <c r="A10030" t="s">
        <v>18924</v>
      </c>
      <c r="B10030" t="s">
        <v>18925</v>
      </c>
      <c r="C10030" t="s">
        <v>18922</v>
      </c>
      <c r="D10030" t="s">
        <v>18926</v>
      </c>
    </row>
    <row r="10031" spans="1:4" x14ac:dyDescent="0.35">
      <c r="A10031" t="s">
        <v>18939</v>
      </c>
      <c r="B10031" t="s">
        <v>18940</v>
      </c>
      <c r="C10031" t="s">
        <v>18922</v>
      </c>
      <c r="D10031" t="s">
        <v>18941</v>
      </c>
    </row>
    <row r="10032" spans="1:4" x14ac:dyDescent="0.35">
      <c r="A10032" t="s">
        <v>18954</v>
      </c>
      <c r="B10032" t="s">
        <v>18955</v>
      </c>
      <c r="C10032" t="s">
        <v>18922</v>
      </c>
      <c r="D10032" t="s">
        <v>18956</v>
      </c>
    </row>
    <row r="10033" spans="1:4" x14ac:dyDescent="0.35">
      <c r="A10033" t="s">
        <v>18969</v>
      </c>
      <c r="B10033" t="s">
        <v>18970</v>
      </c>
      <c r="C10033" t="s">
        <v>18922</v>
      </c>
      <c r="D10033" t="s">
        <v>18971</v>
      </c>
    </row>
    <row r="10034" spans="1:4" x14ac:dyDescent="0.35">
      <c r="A10034" t="s">
        <v>18984</v>
      </c>
      <c r="B10034" t="s">
        <v>18985</v>
      </c>
      <c r="C10034" t="s">
        <v>18922</v>
      </c>
      <c r="D10034" t="s">
        <v>18986</v>
      </c>
    </row>
    <row r="10035" spans="1:4" x14ac:dyDescent="0.35">
      <c r="A10035" t="s">
        <v>18999</v>
      </c>
      <c r="B10035" t="s">
        <v>19000</v>
      </c>
      <c r="C10035" t="s">
        <v>18922</v>
      </c>
      <c r="D10035" t="s">
        <v>19001</v>
      </c>
    </row>
    <row r="10036" spans="1:4" x14ac:dyDescent="0.35">
      <c r="A10036" t="s">
        <v>19116</v>
      </c>
      <c r="B10036" t="s">
        <v>19117</v>
      </c>
      <c r="C10036" t="s">
        <v>18922</v>
      </c>
      <c r="D10036" t="s">
        <v>19118</v>
      </c>
    </row>
    <row r="10037" spans="1:4" x14ac:dyDescent="0.35">
      <c r="A10037" t="s">
        <v>19017</v>
      </c>
      <c r="B10037" t="s">
        <v>19018</v>
      </c>
      <c r="C10037" t="s">
        <v>18922</v>
      </c>
      <c r="D10037" t="s">
        <v>19019</v>
      </c>
    </row>
    <row r="10038" spans="1:4" x14ac:dyDescent="0.35">
      <c r="A10038" t="s">
        <v>19032</v>
      </c>
      <c r="B10038" t="s">
        <v>19033</v>
      </c>
      <c r="C10038" t="s">
        <v>18922</v>
      </c>
      <c r="D10038" t="s">
        <v>19034</v>
      </c>
    </row>
    <row r="10039" spans="1:4" x14ac:dyDescent="0.35">
      <c r="A10039" t="s">
        <v>19047</v>
      </c>
      <c r="B10039" t="s">
        <v>19048</v>
      </c>
      <c r="C10039" t="s">
        <v>18922</v>
      </c>
      <c r="D10039" t="s">
        <v>19049</v>
      </c>
    </row>
    <row r="10040" spans="1:4" x14ac:dyDescent="0.35">
      <c r="A10040" t="s">
        <v>19062</v>
      </c>
      <c r="B10040" t="s">
        <v>19063</v>
      </c>
      <c r="C10040" t="s">
        <v>18922</v>
      </c>
      <c r="D10040" t="s">
        <v>19064</v>
      </c>
    </row>
    <row r="10041" spans="1:4" x14ac:dyDescent="0.35">
      <c r="A10041" t="s">
        <v>19077</v>
      </c>
      <c r="B10041" t="s">
        <v>19078</v>
      </c>
      <c r="C10041" t="s">
        <v>18922</v>
      </c>
      <c r="D10041" t="s">
        <v>19079</v>
      </c>
    </row>
    <row r="10042" spans="1:4" x14ac:dyDescent="0.35">
      <c r="A10042" t="s">
        <v>19092</v>
      </c>
      <c r="B10042" t="s">
        <v>19093</v>
      </c>
      <c r="C10042" t="s">
        <v>18922</v>
      </c>
      <c r="D10042" t="s">
        <v>19094</v>
      </c>
    </row>
    <row r="10043" spans="1:4" x14ac:dyDescent="0.35">
      <c r="A10043" t="s">
        <v>19107</v>
      </c>
      <c r="B10043" t="s">
        <v>19108</v>
      </c>
      <c r="C10043" t="s">
        <v>18922</v>
      </c>
      <c r="D10043" t="s">
        <v>19109</v>
      </c>
    </row>
    <row r="10044" spans="1:4" x14ac:dyDescent="0.35">
      <c r="A10044" t="s">
        <v>18927</v>
      </c>
      <c r="B10044" t="s">
        <v>18928</v>
      </c>
      <c r="C10044" t="s">
        <v>18922</v>
      </c>
      <c r="D10044" t="s">
        <v>18929</v>
      </c>
    </row>
    <row r="10045" spans="1:4" x14ac:dyDescent="0.35">
      <c r="A10045" t="s">
        <v>18942</v>
      </c>
      <c r="B10045" t="s">
        <v>18943</v>
      </c>
      <c r="C10045" t="s">
        <v>18922</v>
      </c>
      <c r="D10045" t="s">
        <v>18944</v>
      </c>
    </row>
    <row r="10046" spans="1:4" x14ac:dyDescent="0.35">
      <c r="A10046" t="s">
        <v>18957</v>
      </c>
      <c r="B10046" t="s">
        <v>18958</v>
      </c>
      <c r="C10046" t="s">
        <v>18922</v>
      </c>
      <c r="D10046" t="s">
        <v>18959</v>
      </c>
    </row>
    <row r="10047" spans="1:4" x14ac:dyDescent="0.35">
      <c r="A10047" t="s">
        <v>18972</v>
      </c>
      <c r="B10047" t="s">
        <v>18973</v>
      </c>
      <c r="C10047" t="s">
        <v>18922</v>
      </c>
      <c r="D10047" t="s">
        <v>18974</v>
      </c>
    </row>
    <row r="10048" spans="1:4" x14ac:dyDescent="0.35">
      <c r="A10048" t="s">
        <v>18987</v>
      </c>
      <c r="B10048" t="s">
        <v>18988</v>
      </c>
      <c r="C10048" t="s">
        <v>18922</v>
      </c>
      <c r="D10048" t="s">
        <v>18989</v>
      </c>
    </row>
    <row r="10049" spans="1:4" x14ac:dyDescent="0.35">
      <c r="A10049" t="s">
        <v>19002</v>
      </c>
      <c r="B10049" t="s">
        <v>19003</v>
      </c>
      <c r="C10049" t="s">
        <v>18922</v>
      </c>
      <c r="D10049" t="s">
        <v>19004</v>
      </c>
    </row>
    <row r="10050" spans="1:4" x14ac:dyDescent="0.35">
      <c r="A10050" t="s">
        <v>19020</v>
      </c>
      <c r="B10050" t="s">
        <v>19021</v>
      </c>
      <c r="C10050" t="s">
        <v>18922</v>
      </c>
      <c r="D10050" t="s">
        <v>19022</v>
      </c>
    </row>
    <row r="10051" spans="1:4" x14ac:dyDescent="0.35">
      <c r="A10051" t="s">
        <v>19035</v>
      </c>
      <c r="B10051" t="s">
        <v>19036</v>
      </c>
      <c r="C10051" t="s">
        <v>18922</v>
      </c>
      <c r="D10051" t="s">
        <v>19037</v>
      </c>
    </row>
    <row r="10052" spans="1:4" x14ac:dyDescent="0.35">
      <c r="A10052" t="s">
        <v>19050</v>
      </c>
      <c r="B10052" t="s">
        <v>19051</v>
      </c>
      <c r="C10052" t="s">
        <v>18922</v>
      </c>
      <c r="D10052" t="s">
        <v>19052</v>
      </c>
    </row>
    <row r="10053" spans="1:4" x14ac:dyDescent="0.35">
      <c r="A10053" t="s">
        <v>19065</v>
      </c>
      <c r="B10053" t="s">
        <v>19066</v>
      </c>
      <c r="C10053" t="s">
        <v>18922</v>
      </c>
      <c r="D10053" t="s">
        <v>19067</v>
      </c>
    </row>
    <row r="10054" spans="1:4" x14ac:dyDescent="0.35">
      <c r="A10054" t="s">
        <v>19080</v>
      </c>
      <c r="B10054" t="s">
        <v>19081</v>
      </c>
      <c r="C10054" t="s">
        <v>18922</v>
      </c>
      <c r="D10054" t="s">
        <v>19082</v>
      </c>
    </row>
    <row r="10055" spans="1:4" x14ac:dyDescent="0.35">
      <c r="A10055" t="s">
        <v>19095</v>
      </c>
      <c r="B10055" t="s">
        <v>19096</v>
      </c>
      <c r="C10055" t="s">
        <v>18922</v>
      </c>
      <c r="D10055" t="s">
        <v>19097</v>
      </c>
    </row>
    <row r="10056" spans="1:4" x14ac:dyDescent="0.35">
      <c r="A10056" t="s">
        <v>18930</v>
      </c>
      <c r="B10056" t="s">
        <v>18931</v>
      </c>
      <c r="C10056" t="s">
        <v>18922</v>
      </c>
      <c r="D10056" t="s">
        <v>18932</v>
      </c>
    </row>
    <row r="10057" spans="1:4" x14ac:dyDescent="0.35">
      <c r="A10057" t="s">
        <v>18945</v>
      </c>
      <c r="B10057" t="s">
        <v>18946</v>
      </c>
      <c r="C10057" t="s">
        <v>18922</v>
      </c>
      <c r="D10057" t="s">
        <v>18947</v>
      </c>
    </row>
    <row r="10058" spans="1:4" x14ac:dyDescent="0.35">
      <c r="A10058" t="s">
        <v>18960</v>
      </c>
      <c r="B10058" t="s">
        <v>18961</v>
      </c>
      <c r="C10058" t="s">
        <v>18922</v>
      </c>
      <c r="D10058" t="s">
        <v>18962</v>
      </c>
    </row>
    <row r="10059" spans="1:4" x14ac:dyDescent="0.35">
      <c r="A10059" t="s">
        <v>18975</v>
      </c>
      <c r="B10059" t="s">
        <v>18976</v>
      </c>
      <c r="C10059" t="s">
        <v>18922</v>
      </c>
      <c r="D10059" t="s">
        <v>18977</v>
      </c>
    </row>
    <row r="10060" spans="1:4" x14ac:dyDescent="0.35">
      <c r="A10060" t="s">
        <v>18990</v>
      </c>
      <c r="B10060" t="s">
        <v>18991</v>
      </c>
      <c r="C10060" t="s">
        <v>18922</v>
      </c>
      <c r="D10060" t="s">
        <v>18992</v>
      </c>
    </row>
    <row r="10061" spans="1:4" x14ac:dyDescent="0.35">
      <c r="A10061" t="s">
        <v>19011</v>
      </c>
      <c r="B10061" t="s">
        <v>19012</v>
      </c>
      <c r="C10061" t="s">
        <v>18922</v>
      </c>
      <c r="D10061" t="s">
        <v>19013</v>
      </c>
    </row>
    <row r="10062" spans="1:4" x14ac:dyDescent="0.35">
      <c r="A10062" t="s">
        <v>19026</v>
      </c>
      <c r="B10062" t="s">
        <v>19027</v>
      </c>
      <c r="C10062" t="s">
        <v>18922</v>
      </c>
      <c r="D10062" t="s">
        <v>19028</v>
      </c>
    </row>
    <row r="10063" spans="1:4" x14ac:dyDescent="0.35">
      <c r="A10063" t="s">
        <v>19041</v>
      </c>
      <c r="B10063" t="s">
        <v>19042</v>
      </c>
      <c r="C10063" t="s">
        <v>18922</v>
      </c>
      <c r="D10063" t="s">
        <v>19043</v>
      </c>
    </row>
    <row r="10064" spans="1:4" x14ac:dyDescent="0.35">
      <c r="A10064" t="s">
        <v>19056</v>
      </c>
      <c r="B10064" t="s">
        <v>19057</v>
      </c>
      <c r="C10064" t="s">
        <v>18922</v>
      </c>
      <c r="D10064" t="s">
        <v>19058</v>
      </c>
    </row>
    <row r="10065" spans="1:4" x14ac:dyDescent="0.35">
      <c r="A10065" t="s">
        <v>19071</v>
      </c>
      <c r="B10065" t="s">
        <v>19072</v>
      </c>
      <c r="C10065" t="s">
        <v>18922</v>
      </c>
      <c r="D10065" t="s">
        <v>19073</v>
      </c>
    </row>
    <row r="10066" spans="1:4" x14ac:dyDescent="0.35">
      <c r="A10066" t="s">
        <v>19086</v>
      </c>
      <c r="B10066" t="s">
        <v>19087</v>
      </c>
      <c r="C10066" t="s">
        <v>18922</v>
      </c>
      <c r="D10066" t="s">
        <v>19088</v>
      </c>
    </row>
    <row r="10067" spans="1:4" x14ac:dyDescent="0.35">
      <c r="A10067" t="s">
        <v>19101</v>
      </c>
      <c r="B10067" t="s">
        <v>19102</v>
      </c>
      <c r="C10067" t="s">
        <v>18922</v>
      </c>
      <c r="D10067" t="s">
        <v>19103</v>
      </c>
    </row>
    <row r="10068" spans="1:4" x14ac:dyDescent="0.35">
      <c r="A10068" t="s">
        <v>18920</v>
      </c>
      <c r="B10068" t="s">
        <v>18921</v>
      </c>
      <c r="C10068" t="s">
        <v>18922</v>
      </c>
      <c r="D10068" t="s">
        <v>18923</v>
      </c>
    </row>
    <row r="10069" spans="1:4" x14ac:dyDescent="0.35">
      <c r="A10069" t="s">
        <v>18936</v>
      </c>
      <c r="B10069" t="s">
        <v>18937</v>
      </c>
      <c r="C10069" t="s">
        <v>18922</v>
      </c>
      <c r="D10069" t="s">
        <v>18938</v>
      </c>
    </row>
    <row r="10070" spans="1:4" x14ac:dyDescent="0.35">
      <c r="A10070" t="s">
        <v>18951</v>
      </c>
      <c r="B10070" t="s">
        <v>18952</v>
      </c>
      <c r="C10070" t="s">
        <v>18922</v>
      </c>
      <c r="D10070" t="s">
        <v>18953</v>
      </c>
    </row>
    <row r="10071" spans="1:4" x14ac:dyDescent="0.35">
      <c r="A10071" t="s">
        <v>18966</v>
      </c>
      <c r="B10071" t="s">
        <v>18967</v>
      </c>
      <c r="C10071" t="s">
        <v>18922</v>
      </c>
      <c r="D10071" t="s">
        <v>18968</v>
      </c>
    </row>
    <row r="10072" spans="1:4" x14ac:dyDescent="0.35">
      <c r="A10072" t="s">
        <v>18981</v>
      </c>
      <c r="B10072" t="s">
        <v>18982</v>
      </c>
      <c r="C10072" t="s">
        <v>18922</v>
      </c>
      <c r="D10072" t="s">
        <v>18983</v>
      </c>
    </row>
    <row r="10073" spans="1:4" x14ac:dyDescent="0.35">
      <c r="A10073" t="s">
        <v>18996</v>
      </c>
      <c r="B10073" t="s">
        <v>18997</v>
      </c>
      <c r="C10073" t="s">
        <v>18922</v>
      </c>
      <c r="D10073" t="s">
        <v>18998</v>
      </c>
    </row>
    <row r="10074" spans="1:4" x14ac:dyDescent="0.35">
      <c r="A10074" t="s">
        <v>19023</v>
      </c>
      <c r="B10074" t="s">
        <v>19024</v>
      </c>
      <c r="C10074" t="s">
        <v>18922</v>
      </c>
      <c r="D10074" t="s">
        <v>19025</v>
      </c>
    </row>
    <row r="10075" spans="1:4" x14ac:dyDescent="0.35">
      <c r="A10075" t="s">
        <v>19038</v>
      </c>
      <c r="B10075" t="s">
        <v>19039</v>
      </c>
      <c r="C10075" t="s">
        <v>18922</v>
      </c>
      <c r="D10075" t="s">
        <v>19040</v>
      </c>
    </row>
    <row r="10076" spans="1:4" x14ac:dyDescent="0.35">
      <c r="A10076" t="s">
        <v>19053</v>
      </c>
      <c r="B10076" t="s">
        <v>19054</v>
      </c>
      <c r="C10076" t="s">
        <v>18922</v>
      </c>
      <c r="D10076" t="s">
        <v>19055</v>
      </c>
    </row>
    <row r="10077" spans="1:4" x14ac:dyDescent="0.35">
      <c r="A10077" t="s">
        <v>19068</v>
      </c>
      <c r="B10077" t="s">
        <v>19069</v>
      </c>
      <c r="C10077" t="s">
        <v>18922</v>
      </c>
      <c r="D10077" t="s">
        <v>19070</v>
      </c>
    </row>
    <row r="10078" spans="1:4" x14ac:dyDescent="0.35">
      <c r="A10078" t="s">
        <v>19083</v>
      </c>
      <c r="B10078" t="s">
        <v>19084</v>
      </c>
      <c r="C10078" t="s">
        <v>18922</v>
      </c>
      <c r="D10078" t="s">
        <v>19085</v>
      </c>
    </row>
    <row r="10079" spans="1:4" x14ac:dyDescent="0.35">
      <c r="A10079" t="s">
        <v>19098</v>
      </c>
      <c r="B10079" t="s">
        <v>19099</v>
      </c>
      <c r="C10079" t="s">
        <v>18922</v>
      </c>
      <c r="D10079" t="s">
        <v>19100</v>
      </c>
    </row>
    <row r="10080" spans="1:4" x14ac:dyDescent="0.35">
      <c r="A10080" t="s">
        <v>19110</v>
      </c>
      <c r="B10080" t="s">
        <v>19111</v>
      </c>
      <c r="C10080" t="s">
        <v>18922</v>
      </c>
      <c r="D10080" t="s">
        <v>19112</v>
      </c>
    </row>
    <row r="10081" spans="1:4" x14ac:dyDescent="0.35">
      <c r="A10081" t="s">
        <v>18933</v>
      </c>
      <c r="B10081" t="s">
        <v>18934</v>
      </c>
      <c r="C10081" t="s">
        <v>18922</v>
      </c>
      <c r="D10081" t="s">
        <v>18935</v>
      </c>
    </row>
    <row r="10082" spans="1:4" x14ac:dyDescent="0.35">
      <c r="A10082" t="s">
        <v>18948</v>
      </c>
      <c r="B10082" t="s">
        <v>18949</v>
      </c>
      <c r="C10082" t="s">
        <v>18922</v>
      </c>
      <c r="D10082" t="s">
        <v>18950</v>
      </c>
    </row>
    <row r="10083" spans="1:4" x14ac:dyDescent="0.35">
      <c r="A10083" t="s">
        <v>18963</v>
      </c>
      <c r="B10083" t="s">
        <v>18964</v>
      </c>
      <c r="C10083" t="s">
        <v>18922</v>
      </c>
      <c r="D10083" t="s">
        <v>18965</v>
      </c>
    </row>
    <row r="10084" spans="1:4" x14ac:dyDescent="0.35">
      <c r="A10084" t="s">
        <v>18978</v>
      </c>
      <c r="B10084" t="s">
        <v>18979</v>
      </c>
      <c r="C10084" t="s">
        <v>18922</v>
      </c>
      <c r="D10084" t="s">
        <v>18980</v>
      </c>
    </row>
    <row r="10085" spans="1:4" x14ac:dyDescent="0.35">
      <c r="A10085" t="s">
        <v>18993</v>
      </c>
      <c r="B10085" t="s">
        <v>18994</v>
      </c>
      <c r="C10085" t="s">
        <v>18922</v>
      </c>
      <c r="D10085" t="s">
        <v>18995</v>
      </c>
    </row>
    <row r="10086" spans="1:4" x14ac:dyDescent="0.35">
      <c r="A10086" t="s">
        <v>19005</v>
      </c>
      <c r="B10086" t="s">
        <v>19006</v>
      </c>
      <c r="C10086" t="s">
        <v>18922</v>
      </c>
      <c r="D10086" t="s">
        <v>19007</v>
      </c>
    </row>
    <row r="10087" spans="1:4" x14ac:dyDescent="0.35">
      <c r="A10087" t="s">
        <v>20428</v>
      </c>
      <c r="B10087" t="s">
        <v>20429</v>
      </c>
      <c r="C10087" t="s">
        <v>19121</v>
      </c>
      <c r="D10087" t="s">
        <v>20430</v>
      </c>
    </row>
    <row r="10088" spans="1:4" x14ac:dyDescent="0.35">
      <c r="A10088" t="s">
        <v>20133</v>
      </c>
      <c r="B10088" t="s">
        <v>20134</v>
      </c>
      <c r="C10088" t="s">
        <v>19121</v>
      </c>
      <c r="D10088" t="s">
        <v>20135</v>
      </c>
    </row>
    <row r="10089" spans="1:4" x14ac:dyDescent="0.35">
      <c r="A10089" t="s">
        <v>20367</v>
      </c>
      <c r="B10089" t="s">
        <v>19322</v>
      </c>
      <c r="C10089" t="s">
        <v>19121</v>
      </c>
      <c r="D10089" t="s">
        <v>20368</v>
      </c>
    </row>
    <row r="10090" spans="1:4" x14ac:dyDescent="0.35">
      <c r="A10090" t="s">
        <v>21526</v>
      </c>
      <c r="B10090" t="s">
        <v>21527</v>
      </c>
      <c r="C10090" t="s">
        <v>19121</v>
      </c>
      <c r="D10090" t="s">
        <v>21528</v>
      </c>
    </row>
    <row r="10091" spans="1:4" x14ac:dyDescent="0.35">
      <c r="A10091" t="s">
        <v>21574</v>
      </c>
      <c r="B10091" t="s">
        <v>21575</v>
      </c>
      <c r="C10091" t="s">
        <v>19121</v>
      </c>
      <c r="D10091" t="s">
        <v>21576</v>
      </c>
    </row>
    <row r="10092" spans="1:4" x14ac:dyDescent="0.35">
      <c r="A10092" t="s">
        <v>21622</v>
      </c>
      <c r="B10092" t="s">
        <v>21623</v>
      </c>
      <c r="C10092" t="s">
        <v>19121</v>
      </c>
      <c r="D10092" t="s">
        <v>21624</v>
      </c>
    </row>
    <row r="10093" spans="1:4" x14ac:dyDescent="0.35">
      <c r="A10093" t="s">
        <v>19225</v>
      </c>
      <c r="B10093" t="s">
        <v>19226</v>
      </c>
      <c r="C10093" t="s">
        <v>19121</v>
      </c>
      <c r="D10093" t="s">
        <v>19227</v>
      </c>
    </row>
    <row r="10094" spans="1:4" x14ac:dyDescent="0.35">
      <c r="A10094" t="s">
        <v>19273</v>
      </c>
      <c r="B10094" t="s">
        <v>19274</v>
      </c>
      <c r="C10094" t="s">
        <v>19121</v>
      </c>
      <c r="D10094" t="s">
        <v>19275</v>
      </c>
    </row>
    <row r="10095" spans="1:4" x14ac:dyDescent="0.35">
      <c r="A10095" t="s">
        <v>19321</v>
      </c>
      <c r="B10095" t="s">
        <v>19322</v>
      </c>
      <c r="C10095" t="s">
        <v>19121</v>
      </c>
      <c r="D10095" t="s">
        <v>19323</v>
      </c>
    </row>
    <row r="10096" spans="1:4" x14ac:dyDescent="0.35">
      <c r="A10096" t="s">
        <v>20181</v>
      </c>
      <c r="B10096" t="s">
        <v>20182</v>
      </c>
      <c r="C10096" t="s">
        <v>19121</v>
      </c>
      <c r="D10096" t="s">
        <v>20183</v>
      </c>
    </row>
    <row r="10097" spans="1:4" x14ac:dyDescent="0.35">
      <c r="A10097" t="s">
        <v>20229</v>
      </c>
      <c r="B10097" t="s">
        <v>20230</v>
      </c>
      <c r="C10097" t="s">
        <v>19121</v>
      </c>
      <c r="D10097" t="s">
        <v>20231</v>
      </c>
    </row>
    <row r="10098" spans="1:4" x14ac:dyDescent="0.35">
      <c r="A10098" t="s">
        <v>20277</v>
      </c>
      <c r="B10098" t="s">
        <v>20278</v>
      </c>
      <c r="C10098" t="s">
        <v>19121</v>
      </c>
      <c r="D10098" t="s">
        <v>20279</v>
      </c>
    </row>
    <row r="10099" spans="1:4" x14ac:dyDescent="0.35">
      <c r="A10099" t="s">
        <v>20325</v>
      </c>
      <c r="B10099" t="s">
        <v>20326</v>
      </c>
      <c r="C10099" t="s">
        <v>19121</v>
      </c>
      <c r="D10099" t="s">
        <v>20327</v>
      </c>
    </row>
    <row r="10100" spans="1:4" x14ac:dyDescent="0.35">
      <c r="A10100" t="s">
        <v>20639</v>
      </c>
      <c r="B10100" t="s">
        <v>20640</v>
      </c>
      <c r="C10100" t="s">
        <v>19121</v>
      </c>
      <c r="D10100" t="s">
        <v>20641</v>
      </c>
    </row>
    <row r="10101" spans="1:4" x14ac:dyDescent="0.35">
      <c r="A10101" t="s">
        <v>21222</v>
      </c>
      <c r="B10101" t="s">
        <v>21223</v>
      </c>
      <c r="C10101" t="s">
        <v>19121</v>
      </c>
      <c r="D10101" t="s">
        <v>21224</v>
      </c>
    </row>
    <row r="10102" spans="1:4" x14ac:dyDescent="0.35">
      <c r="A10102" t="s">
        <v>21270</v>
      </c>
      <c r="B10102" t="s">
        <v>20134</v>
      </c>
      <c r="C10102" t="s">
        <v>19121</v>
      </c>
      <c r="D10102" t="s">
        <v>21271</v>
      </c>
    </row>
    <row r="10103" spans="1:4" x14ac:dyDescent="0.35">
      <c r="A10103" t="s">
        <v>20431</v>
      </c>
      <c r="B10103" t="s">
        <v>20432</v>
      </c>
      <c r="C10103" t="s">
        <v>19121</v>
      </c>
      <c r="D10103" t="s">
        <v>20433</v>
      </c>
    </row>
    <row r="10104" spans="1:4" x14ac:dyDescent="0.35">
      <c r="A10104" t="s">
        <v>20476</v>
      </c>
      <c r="B10104" t="s">
        <v>20477</v>
      </c>
      <c r="C10104" t="s">
        <v>19121</v>
      </c>
      <c r="D10104" t="s">
        <v>20478</v>
      </c>
    </row>
    <row r="10105" spans="1:4" x14ac:dyDescent="0.35">
      <c r="A10105" t="s">
        <v>20479</v>
      </c>
      <c r="B10105" t="s">
        <v>20480</v>
      </c>
      <c r="C10105" t="s">
        <v>19121</v>
      </c>
      <c r="D10105" t="s">
        <v>20481</v>
      </c>
    </row>
    <row r="10106" spans="1:4" x14ac:dyDescent="0.35">
      <c r="A10106" t="s">
        <v>20136</v>
      </c>
      <c r="B10106" t="s">
        <v>20137</v>
      </c>
      <c r="C10106" t="s">
        <v>19121</v>
      </c>
      <c r="D10106" t="s">
        <v>20138</v>
      </c>
    </row>
    <row r="10107" spans="1:4" x14ac:dyDescent="0.35">
      <c r="A10107" t="s">
        <v>20369</v>
      </c>
      <c r="B10107" t="s">
        <v>19325</v>
      </c>
      <c r="C10107" t="s">
        <v>19121</v>
      </c>
      <c r="D10107" t="s">
        <v>20370</v>
      </c>
    </row>
    <row r="10108" spans="1:4" x14ac:dyDescent="0.35">
      <c r="A10108" t="s">
        <v>21529</v>
      </c>
      <c r="B10108" t="s">
        <v>21530</v>
      </c>
      <c r="C10108" t="s">
        <v>19121</v>
      </c>
      <c r="D10108" t="s">
        <v>21531</v>
      </c>
    </row>
    <row r="10109" spans="1:4" x14ac:dyDescent="0.35">
      <c r="A10109" t="s">
        <v>21577</v>
      </c>
      <c r="B10109" t="s">
        <v>21578</v>
      </c>
      <c r="C10109" t="s">
        <v>19121</v>
      </c>
      <c r="D10109" t="s">
        <v>21579</v>
      </c>
    </row>
    <row r="10110" spans="1:4" x14ac:dyDescent="0.35">
      <c r="A10110" t="s">
        <v>21625</v>
      </c>
      <c r="B10110" t="s">
        <v>21626</v>
      </c>
      <c r="C10110" t="s">
        <v>19121</v>
      </c>
      <c r="D10110" t="s">
        <v>21627</v>
      </c>
    </row>
    <row r="10111" spans="1:4" x14ac:dyDescent="0.35">
      <c r="A10111" t="s">
        <v>19276</v>
      </c>
      <c r="B10111" t="s">
        <v>19277</v>
      </c>
      <c r="C10111" t="s">
        <v>19121</v>
      </c>
      <c r="D10111" t="s">
        <v>19278</v>
      </c>
    </row>
    <row r="10112" spans="1:4" x14ac:dyDescent="0.35">
      <c r="A10112" t="s">
        <v>19324</v>
      </c>
      <c r="B10112" t="s">
        <v>19325</v>
      </c>
      <c r="C10112" t="s">
        <v>19121</v>
      </c>
      <c r="D10112" t="s">
        <v>19326</v>
      </c>
    </row>
    <row r="10113" spans="1:4" x14ac:dyDescent="0.35">
      <c r="A10113" t="s">
        <v>20184</v>
      </c>
      <c r="B10113" t="s">
        <v>20185</v>
      </c>
      <c r="C10113" t="s">
        <v>19121</v>
      </c>
      <c r="D10113" t="s">
        <v>20186</v>
      </c>
    </row>
    <row r="10114" spans="1:4" x14ac:dyDescent="0.35">
      <c r="A10114" t="s">
        <v>20232</v>
      </c>
      <c r="B10114" t="s">
        <v>20233</v>
      </c>
      <c r="C10114" t="s">
        <v>19121</v>
      </c>
      <c r="D10114" t="s">
        <v>20234</v>
      </c>
    </row>
    <row r="10115" spans="1:4" x14ac:dyDescent="0.35">
      <c r="A10115" t="s">
        <v>20280</v>
      </c>
      <c r="B10115" t="s">
        <v>20281</v>
      </c>
      <c r="C10115" t="s">
        <v>19121</v>
      </c>
      <c r="D10115" t="s">
        <v>20282</v>
      </c>
    </row>
    <row r="10116" spans="1:4" x14ac:dyDescent="0.35">
      <c r="A10116" t="s">
        <v>20328</v>
      </c>
      <c r="B10116" t="s">
        <v>20329</v>
      </c>
      <c r="C10116" t="s">
        <v>19121</v>
      </c>
      <c r="D10116" t="s">
        <v>20330</v>
      </c>
    </row>
    <row r="10117" spans="1:4" x14ac:dyDescent="0.35">
      <c r="A10117" t="s">
        <v>20642</v>
      </c>
      <c r="B10117" t="s">
        <v>20643</v>
      </c>
      <c r="C10117" t="s">
        <v>19121</v>
      </c>
      <c r="D10117" t="s">
        <v>20644</v>
      </c>
    </row>
    <row r="10118" spans="1:4" x14ac:dyDescent="0.35">
      <c r="A10118" t="s">
        <v>21225</v>
      </c>
      <c r="B10118" t="s">
        <v>21226</v>
      </c>
      <c r="C10118" t="s">
        <v>19121</v>
      </c>
      <c r="D10118" t="s">
        <v>21227</v>
      </c>
    </row>
    <row r="10119" spans="1:4" x14ac:dyDescent="0.35">
      <c r="A10119" t="s">
        <v>20397</v>
      </c>
      <c r="B10119" t="s">
        <v>20137</v>
      </c>
      <c r="C10119" t="s">
        <v>19121</v>
      </c>
      <c r="D10119" t="s">
        <v>20398</v>
      </c>
    </row>
    <row r="10120" spans="1:4" x14ac:dyDescent="0.35">
      <c r="A10120" t="s">
        <v>20654</v>
      </c>
      <c r="B10120" t="s">
        <v>20655</v>
      </c>
      <c r="C10120" t="s">
        <v>19121</v>
      </c>
      <c r="D10120" t="s">
        <v>20656</v>
      </c>
    </row>
    <row r="10121" spans="1:4" x14ac:dyDescent="0.35">
      <c r="A10121" t="s">
        <v>20813</v>
      </c>
      <c r="B10121" t="s">
        <v>20814</v>
      </c>
      <c r="C10121" t="s">
        <v>19121</v>
      </c>
      <c r="D10121" t="s">
        <v>20815</v>
      </c>
    </row>
    <row r="10122" spans="1:4" x14ac:dyDescent="0.35">
      <c r="A10122" t="s">
        <v>21003</v>
      </c>
      <c r="B10122" t="s">
        <v>20179</v>
      </c>
      <c r="C10122" t="s">
        <v>19121</v>
      </c>
      <c r="D10122" t="s">
        <v>21004</v>
      </c>
    </row>
    <row r="10123" spans="1:4" x14ac:dyDescent="0.35">
      <c r="A10123" t="s">
        <v>21031</v>
      </c>
      <c r="B10123" t="s">
        <v>21032</v>
      </c>
      <c r="C10123" t="s">
        <v>19121</v>
      </c>
      <c r="D10123" t="s">
        <v>21033</v>
      </c>
    </row>
    <row r="10124" spans="1:4" x14ac:dyDescent="0.35">
      <c r="A10124" t="s">
        <v>21073</v>
      </c>
      <c r="B10124" t="s">
        <v>21074</v>
      </c>
      <c r="C10124" t="s">
        <v>19121</v>
      </c>
      <c r="D10124" t="s">
        <v>21075</v>
      </c>
    </row>
    <row r="10125" spans="1:4" x14ac:dyDescent="0.35">
      <c r="A10125" t="s">
        <v>21277</v>
      </c>
      <c r="B10125" t="s">
        <v>21278</v>
      </c>
      <c r="C10125" t="s">
        <v>19121</v>
      </c>
      <c r="D10125" t="s">
        <v>21279</v>
      </c>
    </row>
    <row r="10126" spans="1:4" x14ac:dyDescent="0.35">
      <c r="A10126" t="s">
        <v>21319</v>
      </c>
      <c r="B10126" t="s">
        <v>21320</v>
      </c>
      <c r="C10126" t="s">
        <v>19121</v>
      </c>
      <c r="D10126" t="s">
        <v>21321</v>
      </c>
    </row>
    <row r="10127" spans="1:4" x14ac:dyDescent="0.35">
      <c r="A10127" t="s">
        <v>21361</v>
      </c>
      <c r="B10127" t="s">
        <v>19508</v>
      </c>
      <c r="C10127" t="s">
        <v>19121</v>
      </c>
      <c r="D10127" t="s">
        <v>21362</v>
      </c>
    </row>
    <row r="10128" spans="1:4" x14ac:dyDescent="0.35">
      <c r="A10128" t="s">
        <v>19507</v>
      </c>
      <c r="B10128" t="s">
        <v>19508</v>
      </c>
      <c r="C10128" t="s">
        <v>19121</v>
      </c>
      <c r="D10128" t="s">
        <v>19509</v>
      </c>
    </row>
    <row r="10129" spans="1:4" x14ac:dyDescent="0.35">
      <c r="A10129" t="s">
        <v>19539</v>
      </c>
      <c r="B10129" t="s">
        <v>19540</v>
      </c>
      <c r="C10129" t="s">
        <v>19121</v>
      </c>
      <c r="D10129" t="s">
        <v>19541</v>
      </c>
    </row>
    <row r="10130" spans="1:4" x14ac:dyDescent="0.35">
      <c r="A10130" t="s">
        <v>19581</v>
      </c>
      <c r="B10130" t="s">
        <v>19582</v>
      </c>
      <c r="C10130" t="s">
        <v>19121</v>
      </c>
      <c r="D10130" t="s">
        <v>19583</v>
      </c>
    </row>
    <row r="10131" spans="1:4" x14ac:dyDescent="0.35">
      <c r="A10131" t="s">
        <v>19623</v>
      </c>
      <c r="B10131" t="s">
        <v>19624</v>
      </c>
      <c r="C10131" t="s">
        <v>19121</v>
      </c>
      <c r="D10131" t="s">
        <v>19625</v>
      </c>
    </row>
    <row r="10132" spans="1:4" x14ac:dyDescent="0.35">
      <c r="A10132" t="s">
        <v>19665</v>
      </c>
      <c r="B10132" t="s">
        <v>19666</v>
      </c>
      <c r="C10132" t="s">
        <v>19121</v>
      </c>
      <c r="D10132" t="s">
        <v>19667</v>
      </c>
    </row>
    <row r="10133" spans="1:4" x14ac:dyDescent="0.35">
      <c r="A10133" t="s">
        <v>19707</v>
      </c>
      <c r="B10133" t="s">
        <v>19708</v>
      </c>
      <c r="C10133" t="s">
        <v>19121</v>
      </c>
      <c r="D10133" t="s">
        <v>19709</v>
      </c>
    </row>
    <row r="10134" spans="1:4" x14ac:dyDescent="0.35">
      <c r="A10134" t="s">
        <v>19749</v>
      </c>
      <c r="B10134" t="s">
        <v>19750</v>
      </c>
      <c r="C10134" t="s">
        <v>19121</v>
      </c>
      <c r="D10134" t="s">
        <v>19751</v>
      </c>
    </row>
    <row r="10135" spans="1:4" x14ac:dyDescent="0.35">
      <c r="A10135" t="s">
        <v>19791</v>
      </c>
      <c r="B10135" t="s">
        <v>19792</v>
      </c>
      <c r="C10135" t="s">
        <v>19121</v>
      </c>
      <c r="D10135" t="s">
        <v>19793</v>
      </c>
    </row>
    <row r="10136" spans="1:4" x14ac:dyDescent="0.35">
      <c r="A10136" t="s">
        <v>19833</v>
      </c>
      <c r="B10136" t="s">
        <v>19834</v>
      </c>
      <c r="C10136" t="s">
        <v>19121</v>
      </c>
      <c r="D10136" t="s">
        <v>19835</v>
      </c>
    </row>
    <row r="10137" spans="1:4" x14ac:dyDescent="0.35">
      <c r="A10137" t="s">
        <v>19875</v>
      </c>
      <c r="B10137" t="s">
        <v>19876</v>
      </c>
      <c r="C10137" t="s">
        <v>19121</v>
      </c>
      <c r="D10137" t="s">
        <v>19877</v>
      </c>
    </row>
    <row r="10138" spans="1:4" x14ac:dyDescent="0.35">
      <c r="A10138" t="s">
        <v>19917</v>
      </c>
      <c r="B10138" t="s">
        <v>19918</v>
      </c>
      <c r="C10138" t="s">
        <v>19121</v>
      </c>
      <c r="D10138" t="s">
        <v>19919</v>
      </c>
    </row>
    <row r="10139" spans="1:4" x14ac:dyDescent="0.35">
      <c r="A10139" t="s">
        <v>19959</v>
      </c>
      <c r="B10139" t="s">
        <v>19960</v>
      </c>
      <c r="C10139" t="s">
        <v>19121</v>
      </c>
      <c r="D10139" t="s">
        <v>19961</v>
      </c>
    </row>
    <row r="10140" spans="1:4" x14ac:dyDescent="0.35">
      <c r="A10140" t="s">
        <v>20001</v>
      </c>
      <c r="B10140" t="s">
        <v>20002</v>
      </c>
      <c r="C10140" t="s">
        <v>19121</v>
      </c>
      <c r="D10140" t="s">
        <v>20003</v>
      </c>
    </row>
    <row r="10141" spans="1:4" x14ac:dyDescent="0.35">
      <c r="A10141" t="s">
        <v>20043</v>
      </c>
      <c r="B10141" t="s">
        <v>20044</v>
      </c>
      <c r="C10141" t="s">
        <v>19121</v>
      </c>
      <c r="D10141" t="s">
        <v>20045</v>
      </c>
    </row>
    <row r="10142" spans="1:4" x14ac:dyDescent="0.35">
      <c r="A10142" t="s">
        <v>20085</v>
      </c>
      <c r="B10142" t="s">
        <v>20086</v>
      </c>
      <c r="C10142" t="s">
        <v>19121</v>
      </c>
      <c r="D10142" t="s">
        <v>20087</v>
      </c>
    </row>
    <row r="10143" spans="1:4" x14ac:dyDescent="0.35">
      <c r="A10143" t="s">
        <v>21408</v>
      </c>
      <c r="B10143" t="s">
        <v>21409</v>
      </c>
      <c r="C10143" t="s">
        <v>19121</v>
      </c>
      <c r="D10143" t="s">
        <v>21410</v>
      </c>
    </row>
    <row r="10144" spans="1:4" x14ac:dyDescent="0.35">
      <c r="A10144" t="s">
        <v>19414</v>
      </c>
      <c r="B10144" t="s">
        <v>19415</v>
      </c>
      <c r="C10144" t="s">
        <v>19121</v>
      </c>
      <c r="D10144" t="s">
        <v>19416</v>
      </c>
    </row>
    <row r="10145" spans="1:4" x14ac:dyDescent="0.35">
      <c r="A10145" t="s">
        <v>19456</v>
      </c>
      <c r="B10145" t="s">
        <v>19457</v>
      </c>
      <c r="C10145" t="s">
        <v>19121</v>
      </c>
      <c r="D10145" t="s">
        <v>19458</v>
      </c>
    </row>
    <row r="10146" spans="1:4" x14ac:dyDescent="0.35">
      <c r="A10146" t="s">
        <v>20178</v>
      </c>
      <c r="B10146" t="s">
        <v>20179</v>
      </c>
      <c r="C10146" t="s">
        <v>19121</v>
      </c>
      <c r="D10146" t="s">
        <v>20180</v>
      </c>
    </row>
    <row r="10147" spans="1:4" x14ac:dyDescent="0.35">
      <c r="A10147" t="s">
        <v>20517</v>
      </c>
      <c r="B10147" t="s">
        <v>20518</v>
      </c>
      <c r="C10147" t="s">
        <v>19121</v>
      </c>
      <c r="D10147" t="s">
        <v>20519</v>
      </c>
    </row>
    <row r="10148" spans="1:4" x14ac:dyDescent="0.35">
      <c r="A10148" t="s">
        <v>20559</v>
      </c>
      <c r="B10148" t="s">
        <v>19540</v>
      </c>
      <c r="C10148" t="s">
        <v>19121</v>
      </c>
      <c r="D10148" t="s">
        <v>20560</v>
      </c>
    </row>
    <row r="10149" spans="1:4" x14ac:dyDescent="0.35">
      <c r="A10149" t="s">
        <v>20587</v>
      </c>
      <c r="B10149" t="s">
        <v>19582</v>
      </c>
      <c r="C10149" t="s">
        <v>19121</v>
      </c>
      <c r="D10149" t="s">
        <v>20588</v>
      </c>
    </row>
    <row r="10150" spans="1:4" x14ac:dyDescent="0.35">
      <c r="A10150" t="s">
        <v>20918</v>
      </c>
      <c r="B10150" t="s">
        <v>19624</v>
      </c>
      <c r="C10150" t="s">
        <v>19121</v>
      </c>
      <c r="D10150" t="s">
        <v>20919</v>
      </c>
    </row>
    <row r="10151" spans="1:4" x14ac:dyDescent="0.35">
      <c r="A10151" t="s">
        <v>20946</v>
      </c>
      <c r="B10151" t="s">
        <v>19666</v>
      </c>
      <c r="C10151" t="s">
        <v>19121</v>
      </c>
      <c r="D10151" t="s">
        <v>20947</v>
      </c>
    </row>
    <row r="10152" spans="1:4" x14ac:dyDescent="0.35">
      <c r="A10152" t="s">
        <v>21116</v>
      </c>
      <c r="B10152" t="s">
        <v>19708</v>
      </c>
      <c r="C10152" t="s">
        <v>19121</v>
      </c>
      <c r="D10152" t="s">
        <v>21117</v>
      </c>
    </row>
    <row r="10153" spans="1:4" x14ac:dyDescent="0.35">
      <c r="A10153" t="s">
        <v>21433</v>
      </c>
      <c r="B10153" t="s">
        <v>19750</v>
      </c>
      <c r="C10153" t="s">
        <v>19121</v>
      </c>
      <c r="D10153" t="s">
        <v>21434</v>
      </c>
    </row>
    <row r="10154" spans="1:4" x14ac:dyDescent="0.35">
      <c r="A10154" t="s">
        <v>21461</v>
      </c>
      <c r="B10154" t="s">
        <v>19792</v>
      </c>
      <c r="C10154" t="s">
        <v>19121</v>
      </c>
      <c r="D10154" t="s">
        <v>21462</v>
      </c>
    </row>
    <row r="10155" spans="1:4" x14ac:dyDescent="0.35">
      <c r="A10155" t="s">
        <v>21489</v>
      </c>
      <c r="B10155" t="s">
        <v>19834</v>
      </c>
      <c r="C10155" t="s">
        <v>19121</v>
      </c>
      <c r="D10155" t="s">
        <v>21490</v>
      </c>
    </row>
    <row r="10156" spans="1:4" x14ac:dyDescent="0.35">
      <c r="A10156" t="s">
        <v>21517</v>
      </c>
      <c r="B10156" t="s">
        <v>21518</v>
      </c>
      <c r="C10156" t="s">
        <v>19121</v>
      </c>
      <c r="D10156" t="s">
        <v>21519</v>
      </c>
    </row>
    <row r="10157" spans="1:4" x14ac:dyDescent="0.35">
      <c r="A10157" t="s">
        <v>20127</v>
      </c>
      <c r="B10157" t="s">
        <v>20128</v>
      </c>
      <c r="C10157" t="s">
        <v>19121</v>
      </c>
      <c r="D10157" t="s">
        <v>20129</v>
      </c>
    </row>
    <row r="10158" spans="1:4" x14ac:dyDescent="0.35">
      <c r="A10158" t="s">
        <v>20484</v>
      </c>
      <c r="B10158" t="s">
        <v>20485</v>
      </c>
      <c r="C10158" t="s">
        <v>19121</v>
      </c>
      <c r="D10158" t="s">
        <v>20486</v>
      </c>
    </row>
    <row r="10159" spans="1:4" x14ac:dyDescent="0.35">
      <c r="A10159" t="s">
        <v>20139</v>
      </c>
      <c r="B10159" t="s">
        <v>20140</v>
      </c>
      <c r="C10159" t="s">
        <v>19121</v>
      </c>
      <c r="D10159" t="s">
        <v>20141</v>
      </c>
    </row>
    <row r="10160" spans="1:4" x14ac:dyDescent="0.35">
      <c r="A10160" t="s">
        <v>20371</v>
      </c>
      <c r="B10160" t="s">
        <v>19328</v>
      </c>
      <c r="C10160" t="s">
        <v>19121</v>
      </c>
      <c r="D10160" t="s">
        <v>20372</v>
      </c>
    </row>
    <row r="10161" spans="1:4" x14ac:dyDescent="0.35">
      <c r="A10161" t="s">
        <v>21532</v>
      </c>
      <c r="B10161" t="s">
        <v>21533</v>
      </c>
      <c r="C10161" t="s">
        <v>19121</v>
      </c>
      <c r="D10161" t="s">
        <v>21534</v>
      </c>
    </row>
    <row r="10162" spans="1:4" x14ac:dyDescent="0.35">
      <c r="A10162" t="s">
        <v>21580</v>
      </c>
      <c r="B10162" t="s">
        <v>21581</v>
      </c>
      <c r="C10162" t="s">
        <v>19121</v>
      </c>
      <c r="D10162" t="s">
        <v>21582</v>
      </c>
    </row>
    <row r="10163" spans="1:4" x14ac:dyDescent="0.35">
      <c r="A10163" t="s">
        <v>21628</v>
      </c>
      <c r="B10163" t="s">
        <v>21629</v>
      </c>
      <c r="C10163" t="s">
        <v>19121</v>
      </c>
      <c r="D10163" t="s">
        <v>21630</v>
      </c>
    </row>
    <row r="10164" spans="1:4" x14ac:dyDescent="0.35">
      <c r="A10164" t="s">
        <v>19228</v>
      </c>
      <c r="B10164" t="s">
        <v>19229</v>
      </c>
      <c r="C10164" t="s">
        <v>19121</v>
      </c>
      <c r="D10164" t="s">
        <v>19230</v>
      </c>
    </row>
    <row r="10165" spans="1:4" x14ac:dyDescent="0.35">
      <c r="A10165" t="s">
        <v>20487</v>
      </c>
      <c r="B10165" t="s">
        <v>20488</v>
      </c>
      <c r="C10165" t="s">
        <v>19121</v>
      </c>
      <c r="D10165" t="s">
        <v>20489</v>
      </c>
    </row>
    <row r="10166" spans="1:4" x14ac:dyDescent="0.35">
      <c r="A10166" t="s">
        <v>19279</v>
      </c>
      <c r="B10166" t="s">
        <v>19280</v>
      </c>
      <c r="C10166" t="s">
        <v>19121</v>
      </c>
      <c r="D10166" t="s">
        <v>19281</v>
      </c>
    </row>
    <row r="10167" spans="1:4" x14ac:dyDescent="0.35">
      <c r="A10167" t="s">
        <v>19327</v>
      </c>
      <c r="B10167" t="s">
        <v>19328</v>
      </c>
      <c r="C10167" t="s">
        <v>19121</v>
      </c>
      <c r="D10167" t="s">
        <v>19329</v>
      </c>
    </row>
    <row r="10168" spans="1:4" x14ac:dyDescent="0.35">
      <c r="A10168" t="s">
        <v>20187</v>
      </c>
      <c r="B10168" t="s">
        <v>20188</v>
      </c>
      <c r="C10168" t="s">
        <v>19121</v>
      </c>
      <c r="D10168" t="s">
        <v>20189</v>
      </c>
    </row>
    <row r="10169" spans="1:4" x14ac:dyDescent="0.35">
      <c r="A10169" t="s">
        <v>20235</v>
      </c>
      <c r="B10169" t="s">
        <v>20236</v>
      </c>
      <c r="C10169" t="s">
        <v>19121</v>
      </c>
      <c r="D10169" t="s">
        <v>20237</v>
      </c>
    </row>
    <row r="10170" spans="1:4" x14ac:dyDescent="0.35">
      <c r="A10170" t="s">
        <v>20283</v>
      </c>
      <c r="B10170" t="s">
        <v>20284</v>
      </c>
      <c r="C10170" t="s">
        <v>19121</v>
      </c>
      <c r="D10170" t="s">
        <v>20285</v>
      </c>
    </row>
    <row r="10171" spans="1:4" x14ac:dyDescent="0.35">
      <c r="A10171" t="s">
        <v>20597</v>
      </c>
      <c r="B10171" t="s">
        <v>20598</v>
      </c>
      <c r="C10171" t="s">
        <v>19121</v>
      </c>
      <c r="D10171" t="s">
        <v>20599</v>
      </c>
    </row>
    <row r="10172" spans="1:4" x14ac:dyDescent="0.35">
      <c r="A10172" t="s">
        <v>20645</v>
      </c>
      <c r="B10172" t="s">
        <v>20646</v>
      </c>
      <c r="C10172" t="s">
        <v>19121</v>
      </c>
      <c r="D10172" t="s">
        <v>20647</v>
      </c>
    </row>
    <row r="10173" spans="1:4" x14ac:dyDescent="0.35">
      <c r="A10173" t="s">
        <v>20855</v>
      </c>
      <c r="B10173" t="s">
        <v>20856</v>
      </c>
      <c r="C10173" t="s">
        <v>19121</v>
      </c>
      <c r="D10173" t="s">
        <v>20857</v>
      </c>
    </row>
    <row r="10174" spans="1:4" x14ac:dyDescent="0.35">
      <c r="A10174" t="s">
        <v>20897</v>
      </c>
      <c r="B10174" t="s">
        <v>20898</v>
      </c>
      <c r="C10174" t="s">
        <v>19121</v>
      </c>
      <c r="D10174" t="s">
        <v>20899</v>
      </c>
    </row>
    <row r="10175" spans="1:4" x14ac:dyDescent="0.35">
      <c r="A10175" t="s">
        <v>21177</v>
      </c>
      <c r="B10175" t="s">
        <v>21178</v>
      </c>
      <c r="C10175" t="s">
        <v>19121</v>
      </c>
      <c r="D10175" t="s">
        <v>21179</v>
      </c>
    </row>
    <row r="10176" spans="1:4" x14ac:dyDescent="0.35">
      <c r="A10176" t="s">
        <v>21228</v>
      </c>
      <c r="B10176" t="s">
        <v>21229</v>
      </c>
      <c r="C10176" t="s">
        <v>19121</v>
      </c>
      <c r="D10176" t="s">
        <v>21230</v>
      </c>
    </row>
    <row r="10177" spans="1:4" x14ac:dyDescent="0.35">
      <c r="A10177" t="s">
        <v>20399</v>
      </c>
      <c r="B10177" t="s">
        <v>20400</v>
      </c>
      <c r="C10177" t="s">
        <v>19121</v>
      </c>
      <c r="D10177" t="s">
        <v>20401</v>
      </c>
    </row>
    <row r="10178" spans="1:4" x14ac:dyDescent="0.35">
      <c r="A10178" t="s">
        <v>20434</v>
      </c>
      <c r="B10178" t="s">
        <v>20435</v>
      </c>
      <c r="C10178" t="s">
        <v>19121</v>
      </c>
      <c r="D10178" t="s">
        <v>20436</v>
      </c>
    </row>
    <row r="10179" spans="1:4" x14ac:dyDescent="0.35">
      <c r="A10179" t="s">
        <v>20657</v>
      </c>
      <c r="B10179" t="s">
        <v>20658</v>
      </c>
      <c r="C10179" t="s">
        <v>19121</v>
      </c>
      <c r="D10179" t="s">
        <v>20659</v>
      </c>
    </row>
    <row r="10180" spans="1:4" x14ac:dyDescent="0.35">
      <c r="A10180" t="s">
        <v>20696</v>
      </c>
      <c r="B10180" t="s">
        <v>20697</v>
      </c>
      <c r="C10180" t="s">
        <v>19121</v>
      </c>
      <c r="D10180" t="s">
        <v>20698</v>
      </c>
    </row>
    <row r="10181" spans="1:4" x14ac:dyDescent="0.35">
      <c r="A10181" t="s">
        <v>20735</v>
      </c>
      <c r="B10181" t="s">
        <v>20736</v>
      </c>
      <c r="C10181" t="s">
        <v>19121</v>
      </c>
      <c r="D10181" t="s">
        <v>20737</v>
      </c>
    </row>
    <row r="10182" spans="1:4" x14ac:dyDescent="0.35">
      <c r="A10182" t="s">
        <v>20774</v>
      </c>
      <c r="B10182" t="s">
        <v>20775</v>
      </c>
      <c r="C10182" t="s">
        <v>19121</v>
      </c>
      <c r="D10182" t="s">
        <v>20776</v>
      </c>
    </row>
    <row r="10183" spans="1:4" x14ac:dyDescent="0.35">
      <c r="A10183" t="s">
        <v>20816</v>
      </c>
      <c r="B10183" t="s">
        <v>20817</v>
      </c>
      <c r="C10183" t="s">
        <v>19121</v>
      </c>
      <c r="D10183" t="s">
        <v>20818</v>
      </c>
    </row>
    <row r="10184" spans="1:4" x14ac:dyDescent="0.35">
      <c r="A10184" t="s">
        <v>21005</v>
      </c>
      <c r="B10184" t="s">
        <v>20332</v>
      </c>
      <c r="C10184" t="s">
        <v>19121</v>
      </c>
      <c r="D10184" t="s">
        <v>21006</v>
      </c>
    </row>
    <row r="10185" spans="1:4" x14ac:dyDescent="0.35">
      <c r="A10185" t="s">
        <v>21034</v>
      </c>
      <c r="B10185" t="s">
        <v>21035</v>
      </c>
      <c r="C10185" t="s">
        <v>19121</v>
      </c>
      <c r="D10185" t="s">
        <v>21036</v>
      </c>
    </row>
    <row r="10186" spans="1:4" x14ac:dyDescent="0.35">
      <c r="A10186" t="s">
        <v>21076</v>
      </c>
      <c r="B10186" t="s">
        <v>21077</v>
      </c>
      <c r="C10186" t="s">
        <v>19121</v>
      </c>
      <c r="D10186" t="s">
        <v>21078</v>
      </c>
    </row>
    <row r="10187" spans="1:4" x14ac:dyDescent="0.35">
      <c r="A10187" t="s">
        <v>21280</v>
      </c>
      <c r="B10187" t="s">
        <v>21281</v>
      </c>
      <c r="C10187" t="s">
        <v>19121</v>
      </c>
      <c r="D10187" t="s">
        <v>21282</v>
      </c>
    </row>
    <row r="10188" spans="1:4" x14ac:dyDescent="0.35">
      <c r="A10188" t="s">
        <v>21322</v>
      </c>
      <c r="B10188" t="s">
        <v>21323</v>
      </c>
      <c r="C10188" t="s">
        <v>19121</v>
      </c>
      <c r="D10188" t="s">
        <v>21324</v>
      </c>
    </row>
    <row r="10189" spans="1:4" x14ac:dyDescent="0.35">
      <c r="A10189" t="s">
        <v>21363</v>
      </c>
      <c r="B10189" t="s">
        <v>19511</v>
      </c>
      <c r="C10189" t="s">
        <v>19121</v>
      </c>
      <c r="D10189" t="s">
        <v>21364</v>
      </c>
    </row>
    <row r="10190" spans="1:4" x14ac:dyDescent="0.35">
      <c r="A10190" t="s">
        <v>19510</v>
      </c>
      <c r="B10190" t="s">
        <v>19511</v>
      </c>
      <c r="C10190" t="s">
        <v>19121</v>
      </c>
      <c r="D10190" t="s">
        <v>19512</v>
      </c>
    </row>
    <row r="10191" spans="1:4" x14ac:dyDescent="0.35">
      <c r="A10191" t="s">
        <v>19542</v>
      </c>
      <c r="B10191" t="s">
        <v>19543</v>
      </c>
      <c r="C10191" t="s">
        <v>19121</v>
      </c>
      <c r="D10191" t="s">
        <v>19544</v>
      </c>
    </row>
    <row r="10192" spans="1:4" x14ac:dyDescent="0.35">
      <c r="A10192" t="s">
        <v>19584</v>
      </c>
      <c r="B10192" t="s">
        <v>19585</v>
      </c>
      <c r="C10192" t="s">
        <v>19121</v>
      </c>
      <c r="D10192" t="s">
        <v>19586</v>
      </c>
    </row>
    <row r="10193" spans="1:4" x14ac:dyDescent="0.35">
      <c r="A10193" t="s">
        <v>19626</v>
      </c>
      <c r="B10193" t="s">
        <v>19627</v>
      </c>
      <c r="C10193" t="s">
        <v>19121</v>
      </c>
      <c r="D10193" t="s">
        <v>19628</v>
      </c>
    </row>
    <row r="10194" spans="1:4" x14ac:dyDescent="0.35">
      <c r="A10194" t="s">
        <v>19668</v>
      </c>
      <c r="B10194" t="s">
        <v>19669</v>
      </c>
      <c r="C10194" t="s">
        <v>19121</v>
      </c>
      <c r="D10194" t="s">
        <v>19670</v>
      </c>
    </row>
    <row r="10195" spans="1:4" x14ac:dyDescent="0.35">
      <c r="A10195" t="s">
        <v>19710</v>
      </c>
      <c r="B10195" t="s">
        <v>19711</v>
      </c>
      <c r="C10195" t="s">
        <v>19121</v>
      </c>
      <c r="D10195" t="s">
        <v>19712</v>
      </c>
    </row>
    <row r="10196" spans="1:4" x14ac:dyDescent="0.35">
      <c r="A10196" t="s">
        <v>19752</v>
      </c>
      <c r="B10196" t="s">
        <v>19753</v>
      </c>
      <c r="C10196" t="s">
        <v>19121</v>
      </c>
      <c r="D10196" t="s">
        <v>19754</v>
      </c>
    </row>
    <row r="10197" spans="1:4" x14ac:dyDescent="0.35">
      <c r="A10197" t="s">
        <v>19794</v>
      </c>
      <c r="B10197" t="s">
        <v>19795</v>
      </c>
      <c r="C10197" t="s">
        <v>19121</v>
      </c>
      <c r="D10197" t="s">
        <v>19796</v>
      </c>
    </row>
    <row r="10198" spans="1:4" x14ac:dyDescent="0.35">
      <c r="A10198" t="s">
        <v>19836</v>
      </c>
      <c r="B10198" t="s">
        <v>19837</v>
      </c>
      <c r="C10198" t="s">
        <v>19121</v>
      </c>
      <c r="D10198" t="s">
        <v>19838</v>
      </c>
    </row>
    <row r="10199" spans="1:4" x14ac:dyDescent="0.35">
      <c r="A10199" t="s">
        <v>19878</v>
      </c>
      <c r="B10199" t="s">
        <v>19879</v>
      </c>
      <c r="C10199" t="s">
        <v>19121</v>
      </c>
      <c r="D10199" t="s">
        <v>19880</v>
      </c>
    </row>
    <row r="10200" spans="1:4" x14ac:dyDescent="0.35">
      <c r="A10200" t="s">
        <v>19920</v>
      </c>
      <c r="B10200" t="s">
        <v>19921</v>
      </c>
      <c r="C10200" t="s">
        <v>19121</v>
      </c>
      <c r="D10200" t="s">
        <v>19922</v>
      </c>
    </row>
    <row r="10201" spans="1:4" x14ac:dyDescent="0.35">
      <c r="A10201" t="s">
        <v>19962</v>
      </c>
      <c r="B10201" t="s">
        <v>19963</v>
      </c>
      <c r="C10201" t="s">
        <v>19121</v>
      </c>
      <c r="D10201" t="s">
        <v>19964</v>
      </c>
    </row>
    <row r="10202" spans="1:4" x14ac:dyDescent="0.35">
      <c r="A10202" t="s">
        <v>20004</v>
      </c>
      <c r="B10202" t="s">
        <v>20005</v>
      </c>
      <c r="C10202" t="s">
        <v>19121</v>
      </c>
      <c r="D10202" t="s">
        <v>20006</v>
      </c>
    </row>
    <row r="10203" spans="1:4" x14ac:dyDescent="0.35">
      <c r="A10203" t="s">
        <v>20046</v>
      </c>
      <c r="B10203" t="s">
        <v>20047</v>
      </c>
      <c r="C10203" t="s">
        <v>19121</v>
      </c>
      <c r="D10203" t="s">
        <v>20048</v>
      </c>
    </row>
    <row r="10204" spans="1:4" x14ac:dyDescent="0.35">
      <c r="A10204" t="s">
        <v>21369</v>
      </c>
      <c r="B10204" t="s">
        <v>21370</v>
      </c>
      <c r="C10204" t="s">
        <v>19121</v>
      </c>
      <c r="D10204" t="s">
        <v>21371</v>
      </c>
    </row>
    <row r="10205" spans="1:4" x14ac:dyDescent="0.35">
      <c r="A10205" t="s">
        <v>21411</v>
      </c>
      <c r="B10205" t="s">
        <v>21412</v>
      </c>
      <c r="C10205" t="s">
        <v>19121</v>
      </c>
      <c r="D10205" t="s">
        <v>21413</v>
      </c>
    </row>
    <row r="10206" spans="1:4" x14ac:dyDescent="0.35">
      <c r="A10206" t="s">
        <v>21682</v>
      </c>
      <c r="B10206" t="s">
        <v>21683</v>
      </c>
      <c r="C10206" t="s">
        <v>19121</v>
      </c>
      <c r="D10206" t="s">
        <v>21684</v>
      </c>
    </row>
    <row r="10207" spans="1:4" x14ac:dyDescent="0.35">
      <c r="A10207" t="s">
        <v>19150</v>
      </c>
      <c r="B10207" t="s">
        <v>19151</v>
      </c>
      <c r="C10207" t="s">
        <v>19121</v>
      </c>
      <c r="D10207" t="s">
        <v>19152</v>
      </c>
    </row>
    <row r="10208" spans="1:4" x14ac:dyDescent="0.35">
      <c r="A10208" t="s">
        <v>19189</v>
      </c>
      <c r="B10208" t="s">
        <v>19190</v>
      </c>
      <c r="C10208" t="s">
        <v>19121</v>
      </c>
      <c r="D10208" t="s">
        <v>19191</v>
      </c>
    </row>
    <row r="10209" spans="1:4" x14ac:dyDescent="0.35">
      <c r="A10209" t="s">
        <v>19375</v>
      </c>
      <c r="B10209" t="s">
        <v>19376</v>
      </c>
      <c r="C10209" t="s">
        <v>19121</v>
      </c>
      <c r="D10209" t="s">
        <v>19377</v>
      </c>
    </row>
    <row r="10210" spans="1:4" x14ac:dyDescent="0.35">
      <c r="A10210" t="s">
        <v>19417</v>
      </c>
      <c r="B10210" t="s">
        <v>19418</v>
      </c>
      <c r="C10210" t="s">
        <v>19121</v>
      </c>
      <c r="D10210" t="s">
        <v>19419</v>
      </c>
    </row>
    <row r="10211" spans="1:4" x14ac:dyDescent="0.35">
      <c r="A10211" t="s">
        <v>19459</v>
      </c>
      <c r="B10211" t="s">
        <v>19460</v>
      </c>
      <c r="C10211" t="s">
        <v>19121</v>
      </c>
      <c r="D10211" t="s">
        <v>19461</v>
      </c>
    </row>
    <row r="10212" spans="1:4" x14ac:dyDescent="0.35">
      <c r="A10212" t="s">
        <v>20331</v>
      </c>
      <c r="B10212" t="s">
        <v>20332</v>
      </c>
      <c r="C10212" t="s">
        <v>19121</v>
      </c>
      <c r="D10212" t="s">
        <v>20333</v>
      </c>
    </row>
    <row r="10213" spans="1:4" x14ac:dyDescent="0.35">
      <c r="A10213" t="s">
        <v>20520</v>
      </c>
      <c r="B10213" t="s">
        <v>20521</v>
      </c>
      <c r="C10213" t="s">
        <v>19121</v>
      </c>
      <c r="D10213" t="s">
        <v>20522</v>
      </c>
    </row>
    <row r="10214" spans="1:4" x14ac:dyDescent="0.35">
      <c r="A10214" t="s">
        <v>20561</v>
      </c>
      <c r="B10214" t="s">
        <v>19543</v>
      </c>
      <c r="C10214" t="s">
        <v>19121</v>
      </c>
      <c r="D10214" t="s">
        <v>20562</v>
      </c>
    </row>
    <row r="10215" spans="1:4" x14ac:dyDescent="0.35">
      <c r="A10215" t="s">
        <v>20589</v>
      </c>
      <c r="B10215" t="s">
        <v>19585</v>
      </c>
      <c r="C10215" t="s">
        <v>19121</v>
      </c>
      <c r="D10215" t="s">
        <v>20590</v>
      </c>
    </row>
    <row r="10216" spans="1:4" x14ac:dyDescent="0.35">
      <c r="A10216" t="s">
        <v>20920</v>
      </c>
      <c r="B10216" t="s">
        <v>19627</v>
      </c>
      <c r="C10216" t="s">
        <v>19121</v>
      </c>
      <c r="D10216" t="s">
        <v>20921</v>
      </c>
    </row>
    <row r="10217" spans="1:4" x14ac:dyDescent="0.35">
      <c r="A10217" t="s">
        <v>20948</v>
      </c>
      <c r="B10217" t="s">
        <v>19669</v>
      </c>
      <c r="C10217" t="s">
        <v>19121</v>
      </c>
      <c r="D10217" t="s">
        <v>20949</v>
      </c>
    </row>
    <row r="10218" spans="1:4" x14ac:dyDescent="0.35">
      <c r="A10218" t="s">
        <v>21118</v>
      </c>
      <c r="B10218" t="s">
        <v>19711</v>
      </c>
      <c r="C10218" t="s">
        <v>19121</v>
      </c>
      <c r="D10218" t="s">
        <v>21119</v>
      </c>
    </row>
    <row r="10219" spans="1:4" x14ac:dyDescent="0.35">
      <c r="A10219" t="s">
        <v>21435</v>
      </c>
      <c r="B10219" t="s">
        <v>19753</v>
      </c>
      <c r="C10219" t="s">
        <v>19121</v>
      </c>
      <c r="D10219" t="s">
        <v>21436</v>
      </c>
    </row>
    <row r="10220" spans="1:4" x14ac:dyDescent="0.35">
      <c r="A10220" t="s">
        <v>21463</v>
      </c>
      <c r="B10220" t="s">
        <v>19795</v>
      </c>
      <c r="C10220" t="s">
        <v>19121</v>
      </c>
      <c r="D10220" t="s">
        <v>21464</v>
      </c>
    </row>
    <row r="10221" spans="1:4" x14ac:dyDescent="0.35">
      <c r="A10221" t="s">
        <v>21491</v>
      </c>
      <c r="B10221" t="s">
        <v>19837</v>
      </c>
      <c r="C10221" t="s">
        <v>19121</v>
      </c>
      <c r="D10221" t="s">
        <v>21492</v>
      </c>
    </row>
    <row r="10222" spans="1:4" x14ac:dyDescent="0.35">
      <c r="A10222" t="s">
        <v>20088</v>
      </c>
      <c r="B10222" t="s">
        <v>20089</v>
      </c>
      <c r="C10222" t="s">
        <v>19121</v>
      </c>
      <c r="D10222" t="s">
        <v>20090</v>
      </c>
    </row>
    <row r="10223" spans="1:4" x14ac:dyDescent="0.35">
      <c r="A10223" t="s">
        <v>20142</v>
      </c>
      <c r="B10223" t="s">
        <v>20143</v>
      </c>
      <c r="C10223" t="s">
        <v>19121</v>
      </c>
      <c r="D10223" t="s">
        <v>20144</v>
      </c>
    </row>
    <row r="10224" spans="1:4" x14ac:dyDescent="0.35">
      <c r="A10224" t="s">
        <v>20373</v>
      </c>
      <c r="B10224" t="s">
        <v>19331</v>
      </c>
      <c r="C10224" t="s">
        <v>19121</v>
      </c>
      <c r="D10224" t="s">
        <v>20374</v>
      </c>
    </row>
    <row r="10225" spans="1:4" x14ac:dyDescent="0.35">
      <c r="A10225" t="s">
        <v>21535</v>
      </c>
      <c r="B10225" t="s">
        <v>21536</v>
      </c>
      <c r="C10225" t="s">
        <v>19121</v>
      </c>
      <c r="D10225" t="s">
        <v>21537</v>
      </c>
    </row>
    <row r="10226" spans="1:4" x14ac:dyDescent="0.35">
      <c r="A10226" t="s">
        <v>21583</v>
      </c>
      <c r="B10226" t="s">
        <v>21584</v>
      </c>
      <c r="C10226" t="s">
        <v>19121</v>
      </c>
      <c r="D10226" t="s">
        <v>21585</v>
      </c>
    </row>
    <row r="10227" spans="1:4" x14ac:dyDescent="0.35">
      <c r="A10227" t="s">
        <v>21631</v>
      </c>
      <c r="B10227" t="s">
        <v>21632</v>
      </c>
      <c r="C10227" t="s">
        <v>19121</v>
      </c>
      <c r="D10227" t="s">
        <v>21633</v>
      </c>
    </row>
    <row r="10228" spans="1:4" x14ac:dyDescent="0.35">
      <c r="A10228" t="s">
        <v>19231</v>
      </c>
      <c r="B10228" t="s">
        <v>19232</v>
      </c>
      <c r="C10228" t="s">
        <v>19121</v>
      </c>
      <c r="D10228" t="s">
        <v>19233</v>
      </c>
    </row>
    <row r="10229" spans="1:4" x14ac:dyDescent="0.35">
      <c r="A10229" t="s">
        <v>19282</v>
      </c>
      <c r="B10229" t="s">
        <v>19283</v>
      </c>
      <c r="C10229" t="s">
        <v>19121</v>
      </c>
      <c r="D10229" t="s">
        <v>19284</v>
      </c>
    </row>
    <row r="10230" spans="1:4" x14ac:dyDescent="0.35">
      <c r="A10230" t="s">
        <v>19330</v>
      </c>
      <c r="B10230" t="s">
        <v>19331</v>
      </c>
      <c r="C10230" t="s">
        <v>19121</v>
      </c>
      <c r="D10230" t="s">
        <v>19332</v>
      </c>
    </row>
    <row r="10231" spans="1:4" x14ac:dyDescent="0.35">
      <c r="A10231" t="s">
        <v>20190</v>
      </c>
      <c r="B10231" t="s">
        <v>20191</v>
      </c>
      <c r="C10231" t="s">
        <v>19121</v>
      </c>
      <c r="D10231" t="s">
        <v>20192</v>
      </c>
    </row>
    <row r="10232" spans="1:4" x14ac:dyDescent="0.35">
      <c r="A10232" t="s">
        <v>20238</v>
      </c>
      <c r="B10232" t="s">
        <v>20239</v>
      </c>
      <c r="C10232" t="s">
        <v>19121</v>
      </c>
      <c r="D10232" t="s">
        <v>20240</v>
      </c>
    </row>
    <row r="10233" spans="1:4" x14ac:dyDescent="0.35">
      <c r="A10233" t="s">
        <v>20286</v>
      </c>
      <c r="B10233" t="s">
        <v>20287</v>
      </c>
      <c r="C10233" t="s">
        <v>19121</v>
      </c>
      <c r="D10233" t="s">
        <v>20288</v>
      </c>
    </row>
    <row r="10234" spans="1:4" x14ac:dyDescent="0.35">
      <c r="A10234" t="s">
        <v>20600</v>
      </c>
      <c r="B10234" t="s">
        <v>20601</v>
      </c>
      <c r="C10234" t="s">
        <v>19121</v>
      </c>
      <c r="D10234" t="s">
        <v>20602</v>
      </c>
    </row>
    <row r="10235" spans="1:4" x14ac:dyDescent="0.35">
      <c r="A10235" t="s">
        <v>20648</v>
      </c>
      <c r="B10235" t="s">
        <v>20649</v>
      </c>
      <c r="C10235" t="s">
        <v>19121</v>
      </c>
      <c r="D10235" t="s">
        <v>20650</v>
      </c>
    </row>
    <row r="10236" spans="1:4" x14ac:dyDescent="0.35">
      <c r="A10236" t="s">
        <v>20858</v>
      </c>
      <c r="B10236" t="s">
        <v>20859</v>
      </c>
      <c r="C10236" t="s">
        <v>19121</v>
      </c>
      <c r="D10236" t="s">
        <v>20860</v>
      </c>
    </row>
    <row r="10237" spans="1:4" x14ac:dyDescent="0.35">
      <c r="A10237" t="s">
        <v>21138</v>
      </c>
      <c r="B10237" t="s">
        <v>21139</v>
      </c>
      <c r="C10237" t="s">
        <v>19121</v>
      </c>
      <c r="D10237" t="s">
        <v>21140</v>
      </c>
    </row>
    <row r="10238" spans="1:4" x14ac:dyDescent="0.35">
      <c r="A10238" t="s">
        <v>21180</v>
      </c>
      <c r="B10238" t="s">
        <v>21181</v>
      </c>
      <c r="C10238" t="s">
        <v>19121</v>
      </c>
      <c r="D10238" t="s">
        <v>21182</v>
      </c>
    </row>
    <row r="10239" spans="1:4" x14ac:dyDescent="0.35">
      <c r="A10239" t="s">
        <v>21231</v>
      </c>
      <c r="B10239" t="s">
        <v>21232</v>
      </c>
      <c r="C10239" t="s">
        <v>19121</v>
      </c>
      <c r="D10239" t="s">
        <v>21233</v>
      </c>
    </row>
    <row r="10240" spans="1:4" x14ac:dyDescent="0.35">
      <c r="A10240" t="s">
        <v>20402</v>
      </c>
      <c r="B10240" t="s">
        <v>20143</v>
      </c>
      <c r="C10240" t="s">
        <v>19121</v>
      </c>
      <c r="D10240" t="s">
        <v>20403</v>
      </c>
    </row>
    <row r="10241" spans="1:4" x14ac:dyDescent="0.35">
      <c r="A10241" t="s">
        <v>20437</v>
      </c>
      <c r="B10241" t="s">
        <v>20438</v>
      </c>
      <c r="C10241" t="s">
        <v>19121</v>
      </c>
      <c r="D10241" t="s">
        <v>20439</v>
      </c>
    </row>
    <row r="10242" spans="1:4" x14ac:dyDescent="0.35">
      <c r="A10242" t="s">
        <v>20660</v>
      </c>
      <c r="B10242" t="s">
        <v>20661</v>
      </c>
      <c r="C10242" t="s">
        <v>19121</v>
      </c>
      <c r="D10242" t="s">
        <v>20662</v>
      </c>
    </row>
    <row r="10243" spans="1:4" x14ac:dyDescent="0.35">
      <c r="A10243" t="s">
        <v>20699</v>
      </c>
      <c r="B10243" t="s">
        <v>20700</v>
      </c>
      <c r="C10243" t="s">
        <v>19121</v>
      </c>
      <c r="D10243" t="s">
        <v>20701</v>
      </c>
    </row>
    <row r="10244" spans="1:4" x14ac:dyDescent="0.35">
      <c r="A10244" t="s">
        <v>20738</v>
      </c>
      <c r="B10244" t="s">
        <v>20739</v>
      </c>
      <c r="C10244" t="s">
        <v>19121</v>
      </c>
      <c r="D10244" t="s">
        <v>20740</v>
      </c>
    </row>
    <row r="10245" spans="1:4" x14ac:dyDescent="0.35">
      <c r="A10245" t="s">
        <v>20777</v>
      </c>
      <c r="B10245" t="s">
        <v>20778</v>
      </c>
      <c r="C10245" t="s">
        <v>19121</v>
      </c>
      <c r="D10245" t="s">
        <v>20779</v>
      </c>
    </row>
    <row r="10246" spans="1:4" x14ac:dyDescent="0.35">
      <c r="A10246" t="s">
        <v>20819</v>
      </c>
      <c r="B10246" t="s">
        <v>20820</v>
      </c>
      <c r="C10246" t="s">
        <v>19121</v>
      </c>
      <c r="D10246" t="s">
        <v>20821</v>
      </c>
    </row>
    <row r="10247" spans="1:4" x14ac:dyDescent="0.35">
      <c r="A10247" t="s">
        <v>21007</v>
      </c>
      <c r="B10247" t="s">
        <v>20335</v>
      </c>
      <c r="C10247" t="s">
        <v>19121</v>
      </c>
      <c r="D10247" t="s">
        <v>21008</v>
      </c>
    </row>
    <row r="10248" spans="1:4" x14ac:dyDescent="0.35">
      <c r="A10248" t="s">
        <v>21037</v>
      </c>
      <c r="B10248" t="s">
        <v>21038</v>
      </c>
      <c r="C10248" t="s">
        <v>19121</v>
      </c>
      <c r="D10248" t="s">
        <v>21039</v>
      </c>
    </row>
    <row r="10249" spans="1:4" x14ac:dyDescent="0.35">
      <c r="A10249" t="s">
        <v>21079</v>
      </c>
      <c r="B10249" t="s">
        <v>21080</v>
      </c>
      <c r="C10249" t="s">
        <v>19121</v>
      </c>
      <c r="D10249" t="s">
        <v>21081</v>
      </c>
    </row>
    <row r="10250" spans="1:4" x14ac:dyDescent="0.35">
      <c r="A10250" t="s">
        <v>21283</v>
      </c>
      <c r="B10250" t="s">
        <v>21284</v>
      </c>
      <c r="C10250" t="s">
        <v>19121</v>
      </c>
      <c r="D10250" t="s">
        <v>21285</v>
      </c>
    </row>
    <row r="10251" spans="1:4" x14ac:dyDescent="0.35">
      <c r="A10251" t="s">
        <v>21325</v>
      </c>
      <c r="B10251" t="s">
        <v>21326</v>
      </c>
      <c r="C10251" t="s">
        <v>19121</v>
      </c>
      <c r="D10251" t="s">
        <v>21327</v>
      </c>
    </row>
    <row r="10252" spans="1:4" x14ac:dyDescent="0.35">
      <c r="A10252" t="s">
        <v>21365</v>
      </c>
      <c r="B10252" t="s">
        <v>19514</v>
      </c>
      <c r="C10252" t="s">
        <v>19121</v>
      </c>
      <c r="D10252" t="s">
        <v>21366</v>
      </c>
    </row>
    <row r="10253" spans="1:4" x14ac:dyDescent="0.35">
      <c r="A10253" t="s">
        <v>19513</v>
      </c>
      <c r="B10253" t="s">
        <v>19514</v>
      </c>
      <c r="C10253" t="s">
        <v>19121</v>
      </c>
      <c r="D10253" t="s">
        <v>19515</v>
      </c>
    </row>
    <row r="10254" spans="1:4" x14ac:dyDescent="0.35">
      <c r="A10254" t="s">
        <v>19545</v>
      </c>
      <c r="B10254" t="s">
        <v>19546</v>
      </c>
      <c r="C10254" t="s">
        <v>19121</v>
      </c>
      <c r="D10254" t="s">
        <v>19547</v>
      </c>
    </row>
    <row r="10255" spans="1:4" x14ac:dyDescent="0.35">
      <c r="A10255" t="s">
        <v>19587</v>
      </c>
      <c r="B10255" t="s">
        <v>19588</v>
      </c>
      <c r="C10255" t="s">
        <v>19121</v>
      </c>
      <c r="D10255" t="s">
        <v>19589</v>
      </c>
    </row>
    <row r="10256" spans="1:4" x14ac:dyDescent="0.35">
      <c r="A10256" t="s">
        <v>19629</v>
      </c>
      <c r="B10256" t="s">
        <v>19630</v>
      </c>
      <c r="C10256" t="s">
        <v>19121</v>
      </c>
      <c r="D10256" t="s">
        <v>19631</v>
      </c>
    </row>
    <row r="10257" spans="1:4" x14ac:dyDescent="0.35">
      <c r="A10257" t="s">
        <v>19671</v>
      </c>
      <c r="B10257" t="s">
        <v>19672</v>
      </c>
      <c r="C10257" t="s">
        <v>19121</v>
      </c>
      <c r="D10257" t="s">
        <v>19673</v>
      </c>
    </row>
    <row r="10258" spans="1:4" x14ac:dyDescent="0.35">
      <c r="A10258" t="s">
        <v>19713</v>
      </c>
      <c r="B10258" t="s">
        <v>19714</v>
      </c>
      <c r="C10258" t="s">
        <v>19121</v>
      </c>
      <c r="D10258" t="s">
        <v>19715</v>
      </c>
    </row>
    <row r="10259" spans="1:4" x14ac:dyDescent="0.35">
      <c r="A10259" t="s">
        <v>19755</v>
      </c>
      <c r="B10259" t="s">
        <v>19756</v>
      </c>
      <c r="C10259" t="s">
        <v>19121</v>
      </c>
      <c r="D10259" t="s">
        <v>19757</v>
      </c>
    </row>
    <row r="10260" spans="1:4" x14ac:dyDescent="0.35">
      <c r="A10260" t="s">
        <v>19797</v>
      </c>
      <c r="B10260" t="s">
        <v>19798</v>
      </c>
      <c r="C10260" t="s">
        <v>19121</v>
      </c>
      <c r="D10260" t="s">
        <v>19799</v>
      </c>
    </row>
    <row r="10261" spans="1:4" x14ac:dyDescent="0.35">
      <c r="A10261" t="s">
        <v>19839</v>
      </c>
      <c r="B10261" t="s">
        <v>19840</v>
      </c>
      <c r="C10261" t="s">
        <v>19121</v>
      </c>
      <c r="D10261" t="s">
        <v>19841</v>
      </c>
    </row>
    <row r="10262" spans="1:4" x14ac:dyDescent="0.35">
      <c r="A10262" t="s">
        <v>19881</v>
      </c>
      <c r="B10262" t="s">
        <v>19882</v>
      </c>
      <c r="C10262" t="s">
        <v>19121</v>
      </c>
      <c r="D10262" t="s">
        <v>19883</v>
      </c>
    </row>
    <row r="10263" spans="1:4" x14ac:dyDescent="0.35">
      <c r="A10263" t="s">
        <v>19923</v>
      </c>
      <c r="B10263" t="s">
        <v>19924</v>
      </c>
      <c r="C10263" t="s">
        <v>19121</v>
      </c>
      <c r="D10263" t="s">
        <v>19925</v>
      </c>
    </row>
    <row r="10264" spans="1:4" x14ac:dyDescent="0.35">
      <c r="A10264" t="s">
        <v>19965</v>
      </c>
      <c r="B10264" t="s">
        <v>19966</v>
      </c>
      <c r="C10264" t="s">
        <v>19121</v>
      </c>
      <c r="D10264" t="s">
        <v>19967</v>
      </c>
    </row>
    <row r="10265" spans="1:4" x14ac:dyDescent="0.35">
      <c r="A10265" t="s">
        <v>20007</v>
      </c>
      <c r="B10265" t="s">
        <v>20008</v>
      </c>
      <c r="C10265" t="s">
        <v>19121</v>
      </c>
      <c r="D10265" t="s">
        <v>20009</v>
      </c>
    </row>
    <row r="10266" spans="1:4" x14ac:dyDescent="0.35">
      <c r="A10266" t="s">
        <v>20049</v>
      </c>
      <c r="B10266" t="s">
        <v>20050</v>
      </c>
      <c r="C10266" t="s">
        <v>19121</v>
      </c>
      <c r="D10266" t="s">
        <v>20051</v>
      </c>
    </row>
    <row r="10267" spans="1:4" x14ac:dyDescent="0.35">
      <c r="A10267" t="s">
        <v>21372</v>
      </c>
      <c r="B10267" t="s">
        <v>21373</v>
      </c>
      <c r="C10267" t="s">
        <v>19121</v>
      </c>
      <c r="D10267" t="s">
        <v>21374</v>
      </c>
    </row>
    <row r="10268" spans="1:4" x14ac:dyDescent="0.35">
      <c r="A10268" t="s">
        <v>21414</v>
      </c>
      <c r="B10268" t="s">
        <v>21415</v>
      </c>
      <c r="C10268" t="s">
        <v>19121</v>
      </c>
      <c r="D10268" t="s">
        <v>21416</v>
      </c>
    </row>
    <row r="10269" spans="1:4" x14ac:dyDescent="0.35">
      <c r="A10269" t="s">
        <v>21685</v>
      </c>
      <c r="B10269" t="s">
        <v>21686</v>
      </c>
      <c r="C10269" t="s">
        <v>19121</v>
      </c>
      <c r="D10269" t="s">
        <v>21687</v>
      </c>
    </row>
    <row r="10270" spans="1:4" x14ac:dyDescent="0.35">
      <c r="A10270" t="s">
        <v>19153</v>
      </c>
      <c r="B10270" t="s">
        <v>19154</v>
      </c>
      <c r="C10270" t="s">
        <v>19121</v>
      </c>
      <c r="D10270" t="s">
        <v>19155</v>
      </c>
    </row>
    <row r="10271" spans="1:4" x14ac:dyDescent="0.35">
      <c r="A10271" t="s">
        <v>19192</v>
      </c>
      <c r="B10271" t="s">
        <v>19193</v>
      </c>
      <c r="C10271" t="s">
        <v>19121</v>
      </c>
      <c r="D10271" t="s">
        <v>19194</v>
      </c>
    </row>
    <row r="10272" spans="1:4" x14ac:dyDescent="0.35">
      <c r="A10272" t="s">
        <v>19378</v>
      </c>
      <c r="B10272" t="s">
        <v>19379</v>
      </c>
      <c r="C10272" t="s">
        <v>19121</v>
      </c>
      <c r="D10272" t="s">
        <v>19380</v>
      </c>
    </row>
    <row r="10273" spans="1:4" x14ac:dyDescent="0.35">
      <c r="A10273" t="s">
        <v>19420</v>
      </c>
      <c r="B10273" t="s">
        <v>19421</v>
      </c>
      <c r="C10273" t="s">
        <v>19121</v>
      </c>
      <c r="D10273" t="s">
        <v>19422</v>
      </c>
    </row>
    <row r="10274" spans="1:4" x14ac:dyDescent="0.35">
      <c r="A10274" t="s">
        <v>19462</v>
      </c>
      <c r="B10274" t="s">
        <v>19463</v>
      </c>
      <c r="C10274" t="s">
        <v>19121</v>
      </c>
      <c r="D10274" t="s">
        <v>19464</v>
      </c>
    </row>
    <row r="10275" spans="1:4" x14ac:dyDescent="0.35">
      <c r="A10275" t="s">
        <v>20334</v>
      </c>
      <c r="B10275" t="s">
        <v>20335</v>
      </c>
      <c r="C10275" t="s">
        <v>19121</v>
      </c>
      <c r="D10275" t="s">
        <v>20336</v>
      </c>
    </row>
    <row r="10276" spans="1:4" x14ac:dyDescent="0.35">
      <c r="A10276" t="s">
        <v>20523</v>
      </c>
      <c r="B10276" t="s">
        <v>20524</v>
      </c>
      <c r="C10276" t="s">
        <v>19121</v>
      </c>
      <c r="D10276" t="s">
        <v>20525</v>
      </c>
    </row>
    <row r="10277" spans="1:4" x14ac:dyDescent="0.35">
      <c r="A10277" t="s">
        <v>20563</v>
      </c>
      <c r="B10277" t="s">
        <v>19546</v>
      </c>
      <c r="C10277" t="s">
        <v>19121</v>
      </c>
      <c r="D10277" t="s">
        <v>20564</v>
      </c>
    </row>
    <row r="10278" spans="1:4" x14ac:dyDescent="0.35">
      <c r="A10278" t="s">
        <v>20591</v>
      </c>
      <c r="B10278" t="s">
        <v>19588</v>
      </c>
      <c r="C10278" t="s">
        <v>19121</v>
      </c>
      <c r="D10278" t="s">
        <v>20592</v>
      </c>
    </row>
    <row r="10279" spans="1:4" x14ac:dyDescent="0.35">
      <c r="A10279" t="s">
        <v>20922</v>
      </c>
      <c r="B10279" t="s">
        <v>19630</v>
      </c>
      <c r="C10279" t="s">
        <v>19121</v>
      </c>
      <c r="D10279" t="s">
        <v>20923</v>
      </c>
    </row>
    <row r="10280" spans="1:4" x14ac:dyDescent="0.35">
      <c r="A10280" t="s">
        <v>20950</v>
      </c>
      <c r="B10280" t="s">
        <v>19672</v>
      </c>
      <c r="C10280" t="s">
        <v>19121</v>
      </c>
      <c r="D10280" t="s">
        <v>20951</v>
      </c>
    </row>
    <row r="10281" spans="1:4" x14ac:dyDescent="0.35">
      <c r="A10281" t="s">
        <v>21120</v>
      </c>
      <c r="B10281" t="s">
        <v>19714</v>
      </c>
      <c r="C10281" t="s">
        <v>19121</v>
      </c>
      <c r="D10281" t="s">
        <v>21121</v>
      </c>
    </row>
    <row r="10282" spans="1:4" x14ac:dyDescent="0.35">
      <c r="A10282" t="s">
        <v>21437</v>
      </c>
      <c r="B10282" t="s">
        <v>19756</v>
      </c>
      <c r="C10282" t="s">
        <v>19121</v>
      </c>
      <c r="D10282" t="s">
        <v>21438</v>
      </c>
    </row>
    <row r="10283" spans="1:4" x14ac:dyDescent="0.35">
      <c r="A10283" t="s">
        <v>21465</v>
      </c>
      <c r="B10283" t="s">
        <v>19798</v>
      </c>
      <c r="C10283" t="s">
        <v>19121</v>
      </c>
      <c r="D10283" t="s">
        <v>21466</v>
      </c>
    </row>
    <row r="10284" spans="1:4" x14ac:dyDescent="0.35">
      <c r="A10284" t="s">
        <v>21493</v>
      </c>
      <c r="B10284" t="s">
        <v>19840</v>
      </c>
      <c r="C10284" t="s">
        <v>19121</v>
      </c>
      <c r="D10284" t="s">
        <v>21494</v>
      </c>
    </row>
    <row r="10285" spans="1:4" x14ac:dyDescent="0.35">
      <c r="A10285" t="s">
        <v>20091</v>
      </c>
      <c r="B10285" t="s">
        <v>20092</v>
      </c>
      <c r="C10285" t="s">
        <v>19121</v>
      </c>
      <c r="D10285" t="s">
        <v>20093</v>
      </c>
    </row>
    <row r="10286" spans="1:4" x14ac:dyDescent="0.35">
      <c r="A10286" t="s">
        <v>20145</v>
      </c>
      <c r="B10286" t="s">
        <v>20146</v>
      </c>
      <c r="C10286" t="s">
        <v>19121</v>
      </c>
      <c r="D10286" t="s">
        <v>20147</v>
      </c>
    </row>
    <row r="10287" spans="1:4" x14ac:dyDescent="0.35">
      <c r="A10287" t="s">
        <v>20375</v>
      </c>
      <c r="B10287" t="s">
        <v>19334</v>
      </c>
      <c r="C10287" t="s">
        <v>19121</v>
      </c>
      <c r="D10287" t="s">
        <v>20376</v>
      </c>
    </row>
    <row r="10288" spans="1:4" x14ac:dyDescent="0.35">
      <c r="A10288" t="s">
        <v>21538</v>
      </c>
      <c r="B10288" t="s">
        <v>21539</v>
      </c>
      <c r="C10288" t="s">
        <v>19121</v>
      </c>
      <c r="D10288" t="s">
        <v>21540</v>
      </c>
    </row>
    <row r="10289" spans="1:4" x14ac:dyDescent="0.35">
      <c r="A10289" t="s">
        <v>21586</v>
      </c>
      <c r="B10289" t="s">
        <v>21587</v>
      </c>
      <c r="C10289" t="s">
        <v>19121</v>
      </c>
      <c r="D10289" t="s">
        <v>21588</v>
      </c>
    </row>
    <row r="10290" spans="1:4" x14ac:dyDescent="0.35">
      <c r="A10290" t="s">
        <v>21634</v>
      </c>
      <c r="B10290" t="s">
        <v>21635</v>
      </c>
      <c r="C10290" t="s">
        <v>19121</v>
      </c>
      <c r="D10290" t="s">
        <v>21636</v>
      </c>
    </row>
    <row r="10291" spans="1:4" x14ac:dyDescent="0.35">
      <c r="A10291" t="s">
        <v>19234</v>
      </c>
      <c r="B10291" t="s">
        <v>19235</v>
      </c>
      <c r="C10291" t="s">
        <v>19121</v>
      </c>
      <c r="D10291" t="s">
        <v>19236</v>
      </c>
    </row>
    <row r="10292" spans="1:4" x14ac:dyDescent="0.35">
      <c r="A10292" t="s">
        <v>19285</v>
      </c>
      <c r="B10292" t="s">
        <v>19286</v>
      </c>
      <c r="C10292" t="s">
        <v>19121</v>
      </c>
      <c r="D10292" t="s">
        <v>19287</v>
      </c>
    </row>
    <row r="10293" spans="1:4" x14ac:dyDescent="0.35">
      <c r="A10293" t="s">
        <v>19333</v>
      </c>
      <c r="B10293" t="s">
        <v>19334</v>
      </c>
      <c r="C10293" t="s">
        <v>19121</v>
      </c>
      <c r="D10293" t="s">
        <v>19335</v>
      </c>
    </row>
    <row r="10294" spans="1:4" x14ac:dyDescent="0.35">
      <c r="A10294" t="s">
        <v>20193</v>
      </c>
      <c r="B10294" t="s">
        <v>20194</v>
      </c>
      <c r="C10294" t="s">
        <v>19121</v>
      </c>
      <c r="D10294" t="s">
        <v>20195</v>
      </c>
    </row>
    <row r="10295" spans="1:4" x14ac:dyDescent="0.35">
      <c r="A10295" t="s">
        <v>20241</v>
      </c>
      <c r="B10295" t="s">
        <v>20242</v>
      </c>
      <c r="C10295" t="s">
        <v>19121</v>
      </c>
      <c r="D10295" t="s">
        <v>20243</v>
      </c>
    </row>
    <row r="10296" spans="1:4" x14ac:dyDescent="0.35">
      <c r="A10296" t="s">
        <v>20289</v>
      </c>
      <c r="B10296" t="s">
        <v>20290</v>
      </c>
      <c r="C10296" t="s">
        <v>19121</v>
      </c>
      <c r="D10296" t="s">
        <v>20291</v>
      </c>
    </row>
    <row r="10297" spans="1:4" x14ac:dyDescent="0.35">
      <c r="A10297" t="s">
        <v>20603</v>
      </c>
      <c r="B10297" t="s">
        <v>20604</v>
      </c>
      <c r="C10297" t="s">
        <v>19121</v>
      </c>
      <c r="D10297" t="s">
        <v>20605</v>
      </c>
    </row>
    <row r="10298" spans="1:4" x14ac:dyDescent="0.35">
      <c r="A10298" t="s">
        <v>20651</v>
      </c>
      <c r="B10298" t="s">
        <v>20652</v>
      </c>
      <c r="C10298" t="s">
        <v>19121</v>
      </c>
      <c r="D10298" t="s">
        <v>20653</v>
      </c>
    </row>
    <row r="10299" spans="1:4" x14ac:dyDescent="0.35">
      <c r="A10299" t="s">
        <v>20861</v>
      </c>
      <c r="B10299" t="s">
        <v>20862</v>
      </c>
      <c r="C10299" t="s">
        <v>19121</v>
      </c>
      <c r="D10299" t="s">
        <v>20863</v>
      </c>
    </row>
    <row r="10300" spans="1:4" x14ac:dyDescent="0.35">
      <c r="A10300" t="s">
        <v>21141</v>
      </c>
      <c r="B10300" t="s">
        <v>21142</v>
      </c>
      <c r="C10300" t="s">
        <v>19121</v>
      </c>
      <c r="D10300" t="s">
        <v>21143</v>
      </c>
    </row>
    <row r="10301" spans="1:4" x14ac:dyDescent="0.35">
      <c r="A10301" t="s">
        <v>21183</v>
      </c>
      <c r="B10301" t="s">
        <v>21184</v>
      </c>
      <c r="C10301" t="s">
        <v>19121</v>
      </c>
      <c r="D10301" t="s">
        <v>21185</v>
      </c>
    </row>
    <row r="10302" spans="1:4" x14ac:dyDescent="0.35">
      <c r="A10302" t="s">
        <v>21234</v>
      </c>
      <c r="B10302" t="s">
        <v>21235</v>
      </c>
      <c r="C10302" t="s">
        <v>19121</v>
      </c>
      <c r="D10302" t="s">
        <v>21236</v>
      </c>
    </row>
    <row r="10303" spans="1:4" x14ac:dyDescent="0.35">
      <c r="A10303" t="s">
        <v>20404</v>
      </c>
      <c r="B10303" t="s">
        <v>20146</v>
      </c>
      <c r="C10303" t="s">
        <v>19121</v>
      </c>
      <c r="D10303" t="s">
        <v>20405</v>
      </c>
    </row>
    <row r="10304" spans="1:4" x14ac:dyDescent="0.35">
      <c r="A10304" t="s">
        <v>20440</v>
      </c>
      <c r="B10304" t="s">
        <v>20441</v>
      </c>
      <c r="C10304" t="s">
        <v>19121</v>
      </c>
      <c r="D10304" t="s">
        <v>20442</v>
      </c>
    </row>
    <row r="10305" spans="1:4" x14ac:dyDescent="0.35">
      <c r="A10305" t="s">
        <v>20663</v>
      </c>
      <c r="B10305" t="s">
        <v>20664</v>
      </c>
      <c r="C10305" t="s">
        <v>19121</v>
      </c>
      <c r="D10305" t="s">
        <v>20665</v>
      </c>
    </row>
    <row r="10306" spans="1:4" x14ac:dyDescent="0.35">
      <c r="A10306" t="s">
        <v>20702</v>
      </c>
      <c r="B10306" t="s">
        <v>20703</v>
      </c>
      <c r="C10306" t="s">
        <v>19121</v>
      </c>
      <c r="D10306" t="s">
        <v>20704</v>
      </c>
    </row>
    <row r="10307" spans="1:4" x14ac:dyDescent="0.35">
      <c r="A10307" t="s">
        <v>20741</v>
      </c>
      <c r="B10307" t="s">
        <v>20742</v>
      </c>
      <c r="C10307" t="s">
        <v>19121</v>
      </c>
      <c r="D10307" t="s">
        <v>20743</v>
      </c>
    </row>
    <row r="10308" spans="1:4" x14ac:dyDescent="0.35">
      <c r="A10308" t="s">
        <v>20780</v>
      </c>
      <c r="B10308" t="s">
        <v>20781</v>
      </c>
      <c r="C10308" t="s">
        <v>19121</v>
      </c>
      <c r="D10308" t="s">
        <v>20782</v>
      </c>
    </row>
    <row r="10309" spans="1:4" x14ac:dyDescent="0.35">
      <c r="A10309" t="s">
        <v>20970</v>
      </c>
      <c r="B10309" t="s">
        <v>20971</v>
      </c>
      <c r="C10309" t="s">
        <v>19121</v>
      </c>
      <c r="D10309" t="s">
        <v>20972</v>
      </c>
    </row>
    <row r="10310" spans="1:4" x14ac:dyDescent="0.35">
      <c r="A10310" t="s">
        <v>21009</v>
      </c>
      <c r="B10310" t="s">
        <v>20338</v>
      </c>
      <c r="C10310" t="s">
        <v>19121</v>
      </c>
      <c r="D10310" t="s">
        <v>21010</v>
      </c>
    </row>
    <row r="10311" spans="1:4" x14ac:dyDescent="0.35">
      <c r="A10311" t="s">
        <v>21040</v>
      </c>
      <c r="B10311" t="s">
        <v>21041</v>
      </c>
      <c r="C10311" t="s">
        <v>19121</v>
      </c>
      <c r="D10311" t="s">
        <v>21042</v>
      </c>
    </row>
    <row r="10312" spans="1:4" x14ac:dyDescent="0.35">
      <c r="A10312" t="s">
        <v>21082</v>
      </c>
      <c r="B10312" t="s">
        <v>21083</v>
      </c>
      <c r="C10312" t="s">
        <v>19121</v>
      </c>
      <c r="D10312" t="s">
        <v>21084</v>
      </c>
    </row>
    <row r="10313" spans="1:4" x14ac:dyDescent="0.35">
      <c r="A10313" t="s">
        <v>21286</v>
      </c>
      <c r="B10313" t="s">
        <v>21287</v>
      </c>
      <c r="C10313" t="s">
        <v>19121</v>
      </c>
      <c r="D10313" t="s">
        <v>21288</v>
      </c>
    </row>
    <row r="10314" spans="1:4" x14ac:dyDescent="0.35">
      <c r="A10314" t="s">
        <v>21328</v>
      </c>
      <c r="B10314" t="s">
        <v>21329</v>
      </c>
      <c r="C10314" t="s">
        <v>19121</v>
      </c>
      <c r="D10314" t="s">
        <v>21330</v>
      </c>
    </row>
    <row r="10315" spans="1:4" x14ac:dyDescent="0.35">
      <c r="A10315" t="s">
        <v>21367</v>
      </c>
      <c r="B10315" t="s">
        <v>19517</v>
      </c>
      <c r="C10315" t="s">
        <v>19121</v>
      </c>
      <c r="D10315" t="s">
        <v>21368</v>
      </c>
    </row>
    <row r="10316" spans="1:4" x14ac:dyDescent="0.35">
      <c r="A10316" t="s">
        <v>19516</v>
      </c>
      <c r="B10316" t="s">
        <v>19517</v>
      </c>
      <c r="C10316" t="s">
        <v>19121</v>
      </c>
      <c r="D10316" t="s">
        <v>19518</v>
      </c>
    </row>
    <row r="10317" spans="1:4" x14ac:dyDescent="0.35">
      <c r="A10317" t="s">
        <v>19548</v>
      </c>
      <c r="B10317" t="s">
        <v>19549</v>
      </c>
      <c r="C10317" t="s">
        <v>19121</v>
      </c>
      <c r="D10317" t="s">
        <v>19550</v>
      </c>
    </row>
    <row r="10318" spans="1:4" x14ac:dyDescent="0.35">
      <c r="A10318" t="s">
        <v>19590</v>
      </c>
      <c r="B10318" t="s">
        <v>19591</v>
      </c>
      <c r="C10318" t="s">
        <v>19121</v>
      </c>
      <c r="D10318" t="s">
        <v>19592</v>
      </c>
    </row>
    <row r="10319" spans="1:4" x14ac:dyDescent="0.35">
      <c r="A10319" t="s">
        <v>19632</v>
      </c>
      <c r="B10319" t="s">
        <v>19633</v>
      </c>
      <c r="C10319" t="s">
        <v>19121</v>
      </c>
      <c r="D10319" t="s">
        <v>19634</v>
      </c>
    </row>
    <row r="10320" spans="1:4" x14ac:dyDescent="0.35">
      <c r="A10320" t="s">
        <v>19674</v>
      </c>
      <c r="B10320" t="s">
        <v>19675</v>
      </c>
      <c r="C10320" t="s">
        <v>19121</v>
      </c>
      <c r="D10320" t="s">
        <v>19676</v>
      </c>
    </row>
    <row r="10321" spans="1:4" x14ac:dyDescent="0.35">
      <c r="A10321" t="s">
        <v>19716</v>
      </c>
      <c r="B10321" t="s">
        <v>19717</v>
      </c>
      <c r="C10321" t="s">
        <v>19121</v>
      </c>
      <c r="D10321" t="s">
        <v>19718</v>
      </c>
    </row>
    <row r="10322" spans="1:4" x14ac:dyDescent="0.35">
      <c r="A10322" t="s">
        <v>19758</v>
      </c>
      <c r="B10322" t="s">
        <v>19759</v>
      </c>
      <c r="C10322" t="s">
        <v>19121</v>
      </c>
      <c r="D10322" t="s">
        <v>19760</v>
      </c>
    </row>
    <row r="10323" spans="1:4" x14ac:dyDescent="0.35">
      <c r="A10323" t="s">
        <v>19800</v>
      </c>
      <c r="B10323" t="s">
        <v>19801</v>
      </c>
      <c r="C10323" t="s">
        <v>19121</v>
      </c>
      <c r="D10323" t="s">
        <v>19802</v>
      </c>
    </row>
    <row r="10324" spans="1:4" x14ac:dyDescent="0.35">
      <c r="A10324" t="s">
        <v>19842</v>
      </c>
      <c r="B10324" t="s">
        <v>19843</v>
      </c>
      <c r="C10324" t="s">
        <v>19121</v>
      </c>
      <c r="D10324" t="s">
        <v>19844</v>
      </c>
    </row>
    <row r="10325" spans="1:4" x14ac:dyDescent="0.35">
      <c r="A10325" t="s">
        <v>19884</v>
      </c>
      <c r="B10325" t="s">
        <v>19885</v>
      </c>
      <c r="C10325" t="s">
        <v>19121</v>
      </c>
      <c r="D10325" t="s">
        <v>19886</v>
      </c>
    </row>
    <row r="10326" spans="1:4" x14ac:dyDescent="0.35">
      <c r="A10326" t="s">
        <v>19926</v>
      </c>
      <c r="B10326" t="s">
        <v>19927</v>
      </c>
      <c r="C10326" t="s">
        <v>19121</v>
      </c>
      <c r="D10326" t="s">
        <v>19928</v>
      </c>
    </row>
    <row r="10327" spans="1:4" x14ac:dyDescent="0.35">
      <c r="A10327" t="s">
        <v>19968</v>
      </c>
      <c r="B10327" t="s">
        <v>19969</v>
      </c>
      <c r="C10327" t="s">
        <v>19121</v>
      </c>
      <c r="D10327" t="s">
        <v>19970</v>
      </c>
    </row>
    <row r="10328" spans="1:4" x14ac:dyDescent="0.35">
      <c r="A10328" t="s">
        <v>20010</v>
      </c>
      <c r="B10328" t="s">
        <v>20011</v>
      </c>
      <c r="C10328" t="s">
        <v>19121</v>
      </c>
      <c r="D10328" t="s">
        <v>20012</v>
      </c>
    </row>
    <row r="10329" spans="1:4" x14ac:dyDescent="0.35">
      <c r="A10329" t="s">
        <v>20052</v>
      </c>
      <c r="B10329" t="s">
        <v>20053</v>
      </c>
      <c r="C10329" t="s">
        <v>19121</v>
      </c>
      <c r="D10329" t="s">
        <v>20054</v>
      </c>
    </row>
    <row r="10330" spans="1:4" x14ac:dyDescent="0.35">
      <c r="A10330" t="s">
        <v>21375</v>
      </c>
      <c r="B10330" t="s">
        <v>21376</v>
      </c>
      <c r="C10330" t="s">
        <v>19121</v>
      </c>
      <c r="D10330" t="s">
        <v>21377</v>
      </c>
    </row>
    <row r="10331" spans="1:4" x14ac:dyDescent="0.35">
      <c r="A10331" t="s">
        <v>21417</v>
      </c>
      <c r="B10331" t="s">
        <v>21418</v>
      </c>
      <c r="C10331" t="s">
        <v>19121</v>
      </c>
      <c r="D10331" t="s">
        <v>21419</v>
      </c>
    </row>
    <row r="10332" spans="1:4" x14ac:dyDescent="0.35">
      <c r="A10332" t="s">
        <v>21688</v>
      </c>
      <c r="B10332" t="s">
        <v>21689</v>
      </c>
      <c r="C10332" t="s">
        <v>19121</v>
      </c>
      <c r="D10332" t="s">
        <v>21690</v>
      </c>
    </row>
    <row r="10333" spans="1:4" x14ac:dyDescent="0.35">
      <c r="A10333" t="s">
        <v>19156</v>
      </c>
      <c r="B10333" t="s">
        <v>19157</v>
      </c>
      <c r="C10333" t="s">
        <v>19121</v>
      </c>
      <c r="D10333" t="s">
        <v>19158</v>
      </c>
    </row>
    <row r="10334" spans="1:4" x14ac:dyDescent="0.35">
      <c r="A10334" t="s">
        <v>19195</v>
      </c>
      <c r="B10334" t="s">
        <v>19196</v>
      </c>
      <c r="C10334" t="s">
        <v>19121</v>
      </c>
      <c r="D10334" t="s">
        <v>19197</v>
      </c>
    </row>
    <row r="10335" spans="1:4" x14ac:dyDescent="0.35">
      <c r="A10335" t="s">
        <v>19381</v>
      </c>
      <c r="B10335" t="s">
        <v>19382</v>
      </c>
      <c r="C10335" t="s">
        <v>19121</v>
      </c>
      <c r="D10335" t="s">
        <v>19383</v>
      </c>
    </row>
    <row r="10336" spans="1:4" x14ac:dyDescent="0.35">
      <c r="A10336" t="s">
        <v>19423</v>
      </c>
      <c r="B10336" t="s">
        <v>19424</v>
      </c>
      <c r="C10336" t="s">
        <v>19121</v>
      </c>
      <c r="D10336" t="s">
        <v>19425</v>
      </c>
    </row>
    <row r="10337" spans="1:4" x14ac:dyDescent="0.35">
      <c r="A10337" t="s">
        <v>19465</v>
      </c>
      <c r="B10337" t="s">
        <v>19466</v>
      </c>
      <c r="C10337" t="s">
        <v>19121</v>
      </c>
      <c r="D10337" t="s">
        <v>19467</v>
      </c>
    </row>
    <row r="10338" spans="1:4" x14ac:dyDescent="0.35">
      <c r="A10338" t="s">
        <v>20337</v>
      </c>
      <c r="B10338" t="s">
        <v>20338</v>
      </c>
      <c r="C10338" t="s">
        <v>19121</v>
      </c>
      <c r="D10338" t="s">
        <v>20339</v>
      </c>
    </row>
    <row r="10339" spans="1:4" x14ac:dyDescent="0.35">
      <c r="A10339" t="s">
        <v>20526</v>
      </c>
      <c r="B10339" t="s">
        <v>20527</v>
      </c>
      <c r="C10339" t="s">
        <v>19121</v>
      </c>
      <c r="D10339" t="s">
        <v>20528</v>
      </c>
    </row>
    <row r="10340" spans="1:4" x14ac:dyDescent="0.35">
      <c r="A10340" t="s">
        <v>20565</v>
      </c>
      <c r="B10340" t="s">
        <v>19549</v>
      </c>
      <c r="C10340" t="s">
        <v>19121</v>
      </c>
      <c r="D10340" t="s">
        <v>20566</v>
      </c>
    </row>
    <row r="10341" spans="1:4" x14ac:dyDescent="0.35">
      <c r="A10341" t="s">
        <v>20593</v>
      </c>
      <c r="B10341" t="s">
        <v>19591</v>
      </c>
      <c r="C10341" t="s">
        <v>19121</v>
      </c>
      <c r="D10341" t="s">
        <v>20594</v>
      </c>
    </row>
    <row r="10342" spans="1:4" x14ac:dyDescent="0.35">
      <c r="A10342" t="s">
        <v>20924</v>
      </c>
      <c r="B10342" t="s">
        <v>19633</v>
      </c>
      <c r="C10342" t="s">
        <v>19121</v>
      </c>
      <c r="D10342" t="s">
        <v>20925</v>
      </c>
    </row>
    <row r="10343" spans="1:4" x14ac:dyDescent="0.35">
      <c r="A10343" t="s">
        <v>20952</v>
      </c>
      <c r="B10343" t="s">
        <v>19675</v>
      </c>
      <c r="C10343" t="s">
        <v>19121</v>
      </c>
      <c r="D10343" t="s">
        <v>20953</v>
      </c>
    </row>
    <row r="10344" spans="1:4" x14ac:dyDescent="0.35">
      <c r="A10344" t="s">
        <v>21122</v>
      </c>
      <c r="B10344" t="s">
        <v>19717</v>
      </c>
      <c r="C10344" t="s">
        <v>19121</v>
      </c>
      <c r="D10344" t="s">
        <v>21123</v>
      </c>
    </row>
    <row r="10345" spans="1:4" x14ac:dyDescent="0.35">
      <c r="A10345" t="s">
        <v>21439</v>
      </c>
      <c r="B10345" t="s">
        <v>19759</v>
      </c>
      <c r="C10345" t="s">
        <v>19121</v>
      </c>
      <c r="D10345" t="s">
        <v>21440</v>
      </c>
    </row>
    <row r="10346" spans="1:4" x14ac:dyDescent="0.35">
      <c r="A10346" t="s">
        <v>21467</v>
      </c>
      <c r="B10346" t="s">
        <v>19801</v>
      </c>
      <c r="C10346" t="s">
        <v>19121</v>
      </c>
      <c r="D10346" t="s">
        <v>21468</v>
      </c>
    </row>
    <row r="10347" spans="1:4" x14ac:dyDescent="0.35">
      <c r="A10347" t="s">
        <v>21495</v>
      </c>
      <c r="B10347" t="s">
        <v>19843</v>
      </c>
      <c r="C10347" t="s">
        <v>19121</v>
      </c>
      <c r="D10347" t="s">
        <v>21496</v>
      </c>
    </row>
    <row r="10348" spans="1:4" x14ac:dyDescent="0.35">
      <c r="A10348" t="s">
        <v>20094</v>
      </c>
      <c r="B10348" t="s">
        <v>20095</v>
      </c>
      <c r="C10348" t="s">
        <v>19121</v>
      </c>
      <c r="D10348" t="s">
        <v>20096</v>
      </c>
    </row>
    <row r="10349" spans="1:4" x14ac:dyDescent="0.35">
      <c r="A10349" t="s">
        <v>20148</v>
      </c>
      <c r="B10349" t="s">
        <v>20149</v>
      </c>
      <c r="C10349" t="s">
        <v>19121</v>
      </c>
      <c r="D10349" t="s">
        <v>20150</v>
      </c>
    </row>
    <row r="10350" spans="1:4" x14ac:dyDescent="0.35">
      <c r="A10350" t="s">
        <v>20377</v>
      </c>
      <c r="B10350" t="s">
        <v>19337</v>
      </c>
      <c r="C10350" t="s">
        <v>19121</v>
      </c>
      <c r="D10350" t="s">
        <v>20378</v>
      </c>
    </row>
    <row r="10351" spans="1:4" x14ac:dyDescent="0.35">
      <c r="A10351" t="s">
        <v>21541</v>
      </c>
      <c r="B10351" t="s">
        <v>21542</v>
      </c>
      <c r="C10351" t="s">
        <v>19121</v>
      </c>
      <c r="D10351" t="s">
        <v>21543</v>
      </c>
    </row>
    <row r="10352" spans="1:4" x14ac:dyDescent="0.35">
      <c r="A10352" t="s">
        <v>21589</v>
      </c>
      <c r="B10352" t="s">
        <v>21590</v>
      </c>
      <c r="C10352" t="s">
        <v>19121</v>
      </c>
      <c r="D10352" t="s">
        <v>21591</v>
      </c>
    </row>
    <row r="10353" spans="1:4" x14ac:dyDescent="0.35">
      <c r="A10353" t="s">
        <v>21637</v>
      </c>
      <c r="B10353" t="s">
        <v>21638</v>
      </c>
      <c r="C10353" t="s">
        <v>19121</v>
      </c>
      <c r="D10353" t="s">
        <v>21639</v>
      </c>
    </row>
    <row r="10354" spans="1:4" x14ac:dyDescent="0.35">
      <c r="A10354" t="s">
        <v>19237</v>
      </c>
      <c r="B10354" t="s">
        <v>19238</v>
      </c>
      <c r="C10354" t="s">
        <v>19121</v>
      </c>
      <c r="D10354" t="s">
        <v>19239</v>
      </c>
    </row>
    <row r="10355" spans="1:4" x14ac:dyDescent="0.35">
      <c r="A10355" t="s">
        <v>19288</v>
      </c>
      <c r="B10355" t="s">
        <v>19289</v>
      </c>
      <c r="C10355" t="s">
        <v>19121</v>
      </c>
      <c r="D10355" t="s">
        <v>19290</v>
      </c>
    </row>
    <row r="10356" spans="1:4" x14ac:dyDescent="0.35">
      <c r="A10356" t="s">
        <v>19336</v>
      </c>
      <c r="B10356" t="s">
        <v>19337</v>
      </c>
      <c r="C10356" t="s">
        <v>19121</v>
      </c>
      <c r="D10356" t="s">
        <v>19338</v>
      </c>
    </row>
    <row r="10357" spans="1:4" x14ac:dyDescent="0.35">
      <c r="A10357" t="s">
        <v>20196</v>
      </c>
      <c r="B10357" t="s">
        <v>20197</v>
      </c>
      <c r="C10357" t="s">
        <v>19121</v>
      </c>
      <c r="D10357" t="s">
        <v>20198</v>
      </c>
    </row>
    <row r="10358" spans="1:4" x14ac:dyDescent="0.35">
      <c r="A10358" t="s">
        <v>20244</v>
      </c>
      <c r="B10358" t="s">
        <v>20245</v>
      </c>
      <c r="C10358" t="s">
        <v>19121</v>
      </c>
      <c r="D10358" t="s">
        <v>20246</v>
      </c>
    </row>
    <row r="10359" spans="1:4" x14ac:dyDescent="0.35">
      <c r="A10359" t="s">
        <v>20292</v>
      </c>
      <c r="B10359" t="s">
        <v>20293</v>
      </c>
      <c r="C10359" t="s">
        <v>19121</v>
      </c>
      <c r="D10359" t="s">
        <v>20294</v>
      </c>
    </row>
    <row r="10360" spans="1:4" x14ac:dyDescent="0.35">
      <c r="A10360" t="s">
        <v>20606</v>
      </c>
      <c r="B10360" t="s">
        <v>20607</v>
      </c>
      <c r="C10360" t="s">
        <v>19121</v>
      </c>
      <c r="D10360" t="s">
        <v>20608</v>
      </c>
    </row>
    <row r="10361" spans="1:4" x14ac:dyDescent="0.35">
      <c r="A10361" t="s">
        <v>20822</v>
      </c>
      <c r="B10361" t="s">
        <v>20823</v>
      </c>
      <c r="C10361" t="s">
        <v>19121</v>
      </c>
      <c r="D10361" t="s">
        <v>20824</v>
      </c>
    </row>
    <row r="10362" spans="1:4" x14ac:dyDescent="0.35">
      <c r="A10362" t="s">
        <v>20864</v>
      </c>
      <c r="B10362" t="s">
        <v>20865</v>
      </c>
      <c r="C10362" t="s">
        <v>19121</v>
      </c>
      <c r="D10362" t="s">
        <v>20866</v>
      </c>
    </row>
    <row r="10363" spans="1:4" x14ac:dyDescent="0.35">
      <c r="A10363" t="s">
        <v>21144</v>
      </c>
      <c r="B10363" t="s">
        <v>21145</v>
      </c>
      <c r="C10363" t="s">
        <v>19121</v>
      </c>
      <c r="D10363" t="s">
        <v>21146</v>
      </c>
    </row>
    <row r="10364" spans="1:4" x14ac:dyDescent="0.35">
      <c r="A10364" t="s">
        <v>21186</v>
      </c>
      <c r="B10364" t="s">
        <v>21187</v>
      </c>
      <c r="C10364" t="s">
        <v>19121</v>
      </c>
      <c r="D10364" t="s">
        <v>21188</v>
      </c>
    </row>
    <row r="10365" spans="1:4" x14ac:dyDescent="0.35">
      <c r="A10365" t="s">
        <v>21237</v>
      </c>
      <c r="B10365" t="s">
        <v>21238</v>
      </c>
      <c r="C10365" t="s">
        <v>19121</v>
      </c>
      <c r="D10365" t="s">
        <v>21239</v>
      </c>
    </row>
    <row r="10366" spans="1:4" x14ac:dyDescent="0.35">
      <c r="A10366" t="s">
        <v>20406</v>
      </c>
      <c r="B10366" t="s">
        <v>20149</v>
      </c>
      <c r="C10366" t="s">
        <v>19121</v>
      </c>
      <c r="D10366" t="s">
        <v>20407</v>
      </c>
    </row>
    <row r="10367" spans="1:4" x14ac:dyDescent="0.35">
      <c r="A10367" t="s">
        <v>20443</v>
      </c>
      <c r="B10367" t="s">
        <v>20444</v>
      </c>
      <c r="C10367" t="s">
        <v>19121</v>
      </c>
      <c r="D10367" t="s">
        <v>20445</v>
      </c>
    </row>
    <row r="10368" spans="1:4" x14ac:dyDescent="0.35">
      <c r="A10368" t="s">
        <v>20666</v>
      </c>
      <c r="B10368" t="s">
        <v>20667</v>
      </c>
      <c r="C10368" t="s">
        <v>19121</v>
      </c>
      <c r="D10368" t="s">
        <v>20668</v>
      </c>
    </row>
    <row r="10369" spans="1:4" x14ac:dyDescent="0.35">
      <c r="A10369" t="s">
        <v>20705</v>
      </c>
      <c r="B10369" t="s">
        <v>20706</v>
      </c>
      <c r="C10369" t="s">
        <v>19121</v>
      </c>
      <c r="D10369" t="s">
        <v>20707</v>
      </c>
    </row>
    <row r="10370" spans="1:4" x14ac:dyDescent="0.35">
      <c r="A10370" t="s">
        <v>20744</v>
      </c>
      <c r="B10370" t="s">
        <v>20745</v>
      </c>
      <c r="C10370" t="s">
        <v>19121</v>
      </c>
      <c r="D10370" t="s">
        <v>20746</v>
      </c>
    </row>
    <row r="10371" spans="1:4" x14ac:dyDescent="0.35">
      <c r="A10371" t="s">
        <v>20783</v>
      </c>
      <c r="B10371" t="s">
        <v>20784</v>
      </c>
      <c r="C10371" t="s">
        <v>19121</v>
      </c>
      <c r="D10371" t="s">
        <v>20785</v>
      </c>
    </row>
    <row r="10372" spans="1:4" x14ac:dyDescent="0.35">
      <c r="A10372" t="s">
        <v>20973</v>
      </c>
      <c r="B10372" t="s">
        <v>20974</v>
      </c>
      <c r="C10372" t="s">
        <v>19121</v>
      </c>
      <c r="D10372" t="s">
        <v>20975</v>
      </c>
    </row>
    <row r="10373" spans="1:4" x14ac:dyDescent="0.35">
      <c r="A10373" t="s">
        <v>21011</v>
      </c>
      <c r="B10373" t="s">
        <v>20341</v>
      </c>
      <c r="C10373" t="s">
        <v>19121</v>
      </c>
      <c r="D10373" t="s">
        <v>21012</v>
      </c>
    </row>
    <row r="10374" spans="1:4" x14ac:dyDescent="0.35">
      <c r="A10374" t="s">
        <v>21043</v>
      </c>
      <c r="B10374" t="s">
        <v>21044</v>
      </c>
      <c r="C10374" t="s">
        <v>19121</v>
      </c>
      <c r="D10374" t="s">
        <v>21045</v>
      </c>
    </row>
    <row r="10375" spans="1:4" x14ac:dyDescent="0.35">
      <c r="A10375" t="s">
        <v>21085</v>
      </c>
      <c r="B10375" t="s">
        <v>21086</v>
      </c>
      <c r="C10375" t="s">
        <v>19121</v>
      </c>
      <c r="D10375" t="s">
        <v>21087</v>
      </c>
    </row>
    <row r="10376" spans="1:4" x14ac:dyDescent="0.35">
      <c r="A10376" t="s">
        <v>21289</v>
      </c>
      <c r="B10376" t="s">
        <v>21290</v>
      </c>
      <c r="C10376" t="s">
        <v>19121</v>
      </c>
      <c r="D10376" t="s">
        <v>21291</v>
      </c>
    </row>
    <row r="10377" spans="1:4" x14ac:dyDescent="0.35">
      <c r="A10377" t="s">
        <v>21331</v>
      </c>
      <c r="B10377" t="s">
        <v>21332</v>
      </c>
      <c r="C10377" t="s">
        <v>19121</v>
      </c>
      <c r="D10377" t="s">
        <v>21333</v>
      </c>
    </row>
    <row r="10378" spans="1:4" x14ac:dyDescent="0.35">
      <c r="A10378" t="s">
        <v>19477</v>
      </c>
      <c r="B10378" t="s">
        <v>19478</v>
      </c>
      <c r="C10378" t="s">
        <v>19121</v>
      </c>
      <c r="D10378" t="s">
        <v>19479</v>
      </c>
    </row>
    <row r="10379" spans="1:4" x14ac:dyDescent="0.35">
      <c r="A10379" t="s">
        <v>19519</v>
      </c>
      <c r="B10379" t="s">
        <v>19478</v>
      </c>
      <c r="C10379" t="s">
        <v>19121</v>
      </c>
      <c r="D10379" t="s">
        <v>19520</v>
      </c>
    </row>
    <row r="10380" spans="1:4" x14ac:dyDescent="0.35">
      <c r="A10380" t="s">
        <v>19551</v>
      </c>
      <c r="B10380" t="s">
        <v>19552</v>
      </c>
      <c r="C10380" t="s">
        <v>19121</v>
      </c>
      <c r="D10380" t="s">
        <v>19553</v>
      </c>
    </row>
    <row r="10381" spans="1:4" x14ac:dyDescent="0.35">
      <c r="A10381" t="s">
        <v>19593</v>
      </c>
      <c r="B10381" t="s">
        <v>19594</v>
      </c>
      <c r="C10381" t="s">
        <v>19121</v>
      </c>
      <c r="D10381" t="s">
        <v>19595</v>
      </c>
    </row>
    <row r="10382" spans="1:4" x14ac:dyDescent="0.35">
      <c r="A10382" t="s">
        <v>19635</v>
      </c>
      <c r="B10382" t="s">
        <v>19636</v>
      </c>
      <c r="C10382" t="s">
        <v>19121</v>
      </c>
      <c r="D10382" t="s">
        <v>19637</v>
      </c>
    </row>
    <row r="10383" spans="1:4" x14ac:dyDescent="0.35">
      <c r="A10383" t="s">
        <v>19677</v>
      </c>
      <c r="B10383" t="s">
        <v>19678</v>
      </c>
      <c r="C10383" t="s">
        <v>19121</v>
      </c>
      <c r="D10383" t="s">
        <v>19679</v>
      </c>
    </row>
    <row r="10384" spans="1:4" x14ac:dyDescent="0.35">
      <c r="A10384" t="s">
        <v>19719</v>
      </c>
      <c r="B10384" t="s">
        <v>19720</v>
      </c>
      <c r="C10384" t="s">
        <v>19121</v>
      </c>
      <c r="D10384" t="s">
        <v>19721</v>
      </c>
    </row>
    <row r="10385" spans="1:4" x14ac:dyDescent="0.35">
      <c r="A10385" t="s">
        <v>19761</v>
      </c>
      <c r="B10385" t="s">
        <v>19762</v>
      </c>
      <c r="C10385" t="s">
        <v>19121</v>
      </c>
      <c r="D10385" t="s">
        <v>19763</v>
      </c>
    </row>
    <row r="10386" spans="1:4" x14ac:dyDescent="0.35">
      <c r="A10386" t="s">
        <v>19803</v>
      </c>
      <c r="B10386" t="s">
        <v>19804</v>
      </c>
      <c r="C10386" t="s">
        <v>19121</v>
      </c>
      <c r="D10386" t="s">
        <v>19805</v>
      </c>
    </row>
    <row r="10387" spans="1:4" x14ac:dyDescent="0.35">
      <c r="A10387" t="s">
        <v>19845</v>
      </c>
      <c r="B10387" t="s">
        <v>19846</v>
      </c>
      <c r="C10387" t="s">
        <v>19121</v>
      </c>
      <c r="D10387" t="s">
        <v>19847</v>
      </c>
    </row>
    <row r="10388" spans="1:4" x14ac:dyDescent="0.35">
      <c r="A10388" t="s">
        <v>19887</v>
      </c>
      <c r="B10388" t="s">
        <v>19888</v>
      </c>
      <c r="C10388" t="s">
        <v>19121</v>
      </c>
      <c r="D10388" t="s">
        <v>19889</v>
      </c>
    </row>
    <row r="10389" spans="1:4" x14ac:dyDescent="0.35">
      <c r="A10389" t="s">
        <v>19929</v>
      </c>
      <c r="B10389" t="s">
        <v>19930</v>
      </c>
      <c r="C10389" t="s">
        <v>19121</v>
      </c>
      <c r="D10389" t="s">
        <v>19931</v>
      </c>
    </row>
    <row r="10390" spans="1:4" x14ac:dyDescent="0.35">
      <c r="A10390" t="s">
        <v>19971</v>
      </c>
      <c r="B10390" t="s">
        <v>19972</v>
      </c>
      <c r="C10390" t="s">
        <v>19121</v>
      </c>
      <c r="D10390" t="s">
        <v>19973</v>
      </c>
    </row>
    <row r="10391" spans="1:4" x14ac:dyDescent="0.35">
      <c r="A10391" t="s">
        <v>20013</v>
      </c>
      <c r="B10391" t="s">
        <v>20014</v>
      </c>
      <c r="C10391" t="s">
        <v>19121</v>
      </c>
      <c r="D10391" t="s">
        <v>20015</v>
      </c>
    </row>
    <row r="10392" spans="1:4" x14ac:dyDescent="0.35">
      <c r="A10392" t="s">
        <v>20055</v>
      </c>
      <c r="B10392" t="s">
        <v>20056</v>
      </c>
      <c r="C10392" t="s">
        <v>19121</v>
      </c>
      <c r="D10392" t="s">
        <v>20057</v>
      </c>
    </row>
    <row r="10393" spans="1:4" x14ac:dyDescent="0.35">
      <c r="A10393" t="s">
        <v>21378</v>
      </c>
      <c r="B10393" t="s">
        <v>21379</v>
      </c>
      <c r="C10393" t="s">
        <v>19121</v>
      </c>
      <c r="D10393" t="s">
        <v>21380</v>
      </c>
    </row>
    <row r="10394" spans="1:4" x14ac:dyDescent="0.35">
      <c r="A10394" t="s">
        <v>21420</v>
      </c>
      <c r="B10394" t="s">
        <v>21421</v>
      </c>
      <c r="C10394" t="s">
        <v>19121</v>
      </c>
      <c r="D10394" t="s">
        <v>21422</v>
      </c>
    </row>
    <row r="10395" spans="1:4" x14ac:dyDescent="0.35">
      <c r="A10395" t="s">
        <v>19119</v>
      </c>
      <c r="B10395" t="s">
        <v>19120</v>
      </c>
      <c r="C10395" t="s">
        <v>19121</v>
      </c>
      <c r="D10395" t="s">
        <v>19122</v>
      </c>
    </row>
    <row r="10396" spans="1:4" x14ac:dyDescent="0.35">
      <c r="A10396" t="s">
        <v>19159</v>
      </c>
      <c r="B10396" t="s">
        <v>19160</v>
      </c>
      <c r="C10396" t="s">
        <v>19121</v>
      </c>
      <c r="D10396" t="s">
        <v>19161</v>
      </c>
    </row>
    <row r="10397" spans="1:4" x14ac:dyDescent="0.35">
      <c r="A10397" t="s">
        <v>19198</v>
      </c>
      <c r="B10397" t="s">
        <v>19199</v>
      </c>
      <c r="C10397" t="s">
        <v>19121</v>
      </c>
      <c r="D10397" t="s">
        <v>19200</v>
      </c>
    </row>
    <row r="10398" spans="1:4" x14ac:dyDescent="0.35">
      <c r="A10398" t="s">
        <v>19384</v>
      </c>
      <c r="B10398" t="s">
        <v>19385</v>
      </c>
      <c r="C10398" t="s">
        <v>19121</v>
      </c>
      <c r="D10398" t="s">
        <v>19386</v>
      </c>
    </row>
    <row r="10399" spans="1:4" x14ac:dyDescent="0.35">
      <c r="A10399" t="s">
        <v>19426</v>
      </c>
      <c r="B10399" t="s">
        <v>19427</v>
      </c>
      <c r="C10399" t="s">
        <v>19121</v>
      </c>
      <c r="D10399" t="s">
        <v>19428</v>
      </c>
    </row>
    <row r="10400" spans="1:4" x14ac:dyDescent="0.35">
      <c r="A10400" t="s">
        <v>19468</v>
      </c>
      <c r="B10400" t="s">
        <v>19469</v>
      </c>
      <c r="C10400" t="s">
        <v>19121</v>
      </c>
      <c r="D10400" t="s">
        <v>19470</v>
      </c>
    </row>
    <row r="10401" spans="1:4" x14ac:dyDescent="0.35">
      <c r="A10401" t="s">
        <v>20340</v>
      </c>
      <c r="B10401" t="s">
        <v>20341</v>
      </c>
      <c r="C10401" t="s">
        <v>19121</v>
      </c>
      <c r="D10401" t="s">
        <v>20342</v>
      </c>
    </row>
    <row r="10402" spans="1:4" x14ac:dyDescent="0.35">
      <c r="A10402" t="s">
        <v>20529</v>
      </c>
      <c r="B10402" t="s">
        <v>20530</v>
      </c>
      <c r="C10402" t="s">
        <v>19121</v>
      </c>
      <c r="D10402" t="s">
        <v>20531</v>
      </c>
    </row>
    <row r="10403" spans="1:4" x14ac:dyDescent="0.35">
      <c r="A10403" t="s">
        <v>20567</v>
      </c>
      <c r="B10403" t="s">
        <v>19552</v>
      </c>
      <c r="C10403" t="s">
        <v>19121</v>
      </c>
      <c r="D10403" t="s">
        <v>20568</v>
      </c>
    </row>
    <row r="10404" spans="1:4" x14ac:dyDescent="0.35">
      <c r="A10404" t="s">
        <v>20595</v>
      </c>
      <c r="B10404" t="s">
        <v>19594</v>
      </c>
      <c r="C10404" t="s">
        <v>19121</v>
      </c>
      <c r="D10404" t="s">
        <v>20596</v>
      </c>
    </row>
    <row r="10405" spans="1:4" x14ac:dyDescent="0.35">
      <c r="A10405" t="s">
        <v>20926</v>
      </c>
      <c r="B10405" t="s">
        <v>19636</v>
      </c>
      <c r="C10405" t="s">
        <v>19121</v>
      </c>
      <c r="D10405" t="s">
        <v>20927</v>
      </c>
    </row>
    <row r="10406" spans="1:4" x14ac:dyDescent="0.35">
      <c r="A10406" t="s">
        <v>20954</v>
      </c>
      <c r="B10406" t="s">
        <v>19678</v>
      </c>
      <c r="C10406" t="s">
        <v>19121</v>
      </c>
      <c r="D10406" t="s">
        <v>20955</v>
      </c>
    </row>
    <row r="10407" spans="1:4" x14ac:dyDescent="0.35">
      <c r="A10407" t="s">
        <v>21124</v>
      </c>
      <c r="B10407" t="s">
        <v>19720</v>
      </c>
      <c r="C10407" t="s">
        <v>19121</v>
      </c>
      <c r="D10407" t="s">
        <v>21125</v>
      </c>
    </row>
    <row r="10408" spans="1:4" x14ac:dyDescent="0.35">
      <c r="A10408" t="s">
        <v>21441</v>
      </c>
      <c r="B10408" t="s">
        <v>19762</v>
      </c>
      <c r="C10408" t="s">
        <v>19121</v>
      </c>
      <c r="D10408" t="s">
        <v>21442</v>
      </c>
    </row>
    <row r="10409" spans="1:4" x14ac:dyDescent="0.35">
      <c r="A10409" t="s">
        <v>21469</v>
      </c>
      <c r="B10409" t="s">
        <v>19804</v>
      </c>
      <c r="C10409" t="s">
        <v>19121</v>
      </c>
      <c r="D10409" t="s">
        <v>21470</v>
      </c>
    </row>
    <row r="10410" spans="1:4" x14ac:dyDescent="0.35">
      <c r="A10410" t="s">
        <v>21497</v>
      </c>
      <c r="B10410" t="s">
        <v>19846</v>
      </c>
      <c r="C10410" t="s">
        <v>19121</v>
      </c>
      <c r="D10410" t="s">
        <v>21498</v>
      </c>
    </row>
    <row r="10411" spans="1:4" x14ac:dyDescent="0.35">
      <c r="A10411" t="s">
        <v>20097</v>
      </c>
      <c r="B10411" t="s">
        <v>20098</v>
      </c>
      <c r="C10411" t="s">
        <v>19121</v>
      </c>
      <c r="D10411" t="s">
        <v>20099</v>
      </c>
    </row>
    <row r="10412" spans="1:4" x14ac:dyDescent="0.35">
      <c r="A10412" t="s">
        <v>20151</v>
      </c>
      <c r="B10412" t="s">
        <v>20152</v>
      </c>
      <c r="C10412" t="s">
        <v>19121</v>
      </c>
      <c r="D10412" t="s">
        <v>20153</v>
      </c>
    </row>
    <row r="10413" spans="1:4" x14ac:dyDescent="0.35">
      <c r="A10413" t="s">
        <v>20379</v>
      </c>
      <c r="B10413" t="s">
        <v>19340</v>
      </c>
      <c r="C10413" t="s">
        <v>19121</v>
      </c>
      <c r="D10413" t="s">
        <v>20380</v>
      </c>
    </row>
    <row r="10414" spans="1:4" x14ac:dyDescent="0.35">
      <c r="A10414" t="s">
        <v>21544</v>
      </c>
      <c r="B10414" t="s">
        <v>21545</v>
      </c>
      <c r="C10414" t="s">
        <v>19121</v>
      </c>
      <c r="D10414" t="s">
        <v>21546</v>
      </c>
    </row>
    <row r="10415" spans="1:4" x14ac:dyDescent="0.35">
      <c r="A10415" t="s">
        <v>21592</v>
      </c>
      <c r="B10415" t="s">
        <v>21593</v>
      </c>
      <c r="C10415" t="s">
        <v>19121</v>
      </c>
      <c r="D10415" t="s">
        <v>21594</v>
      </c>
    </row>
    <row r="10416" spans="1:4" x14ac:dyDescent="0.35">
      <c r="A10416" t="s">
        <v>21640</v>
      </c>
      <c r="B10416" t="s">
        <v>21641</v>
      </c>
      <c r="C10416" t="s">
        <v>19121</v>
      </c>
      <c r="D10416" t="s">
        <v>21642</v>
      </c>
    </row>
    <row r="10417" spans="1:4" x14ac:dyDescent="0.35">
      <c r="A10417" t="s">
        <v>19240</v>
      </c>
      <c r="B10417" t="s">
        <v>19241</v>
      </c>
      <c r="C10417" t="s">
        <v>19121</v>
      </c>
      <c r="D10417" t="s">
        <v>19242</v>
      </c>
    </row>
    <row r="10418" spans="1:4" x14ac:dyDescent="0.35">
      <c r="A10418" t="s">
        <v>19291</v>
      </c>
      <c r="B10418" t="s">
        <v>19292</v>
      </c>
      <c r="C10418" t="s">
        <v>19121</v>
      </c>
      <c r="D10418" t="s">
        <v>19293</v>
      </c>
    </row>
    <row r="10419" spans="1:4" x14ac:dyDescent="0.35">
      <c r="A10419" t="s">
        <v>19339</v>
      </c>
      <c r="B10419" t="s">
        <v>19340</v>
      </c>
      <c r="C10419" t="s">
        <v>19121</v>
      </c>
      <c r="D10419" t="s">
        <v>19341</v>
      </c>
    </row>
    <row r="10420" spans="1:4" x14ac:dyDescent="0.35">
      <c r="A10420" t="s">
        <v>20199</v>
      </c>
      <c r="B10420" t="s">
        <v>20200</v>
      </c>
      <c r="C10420" t="s">
        <v>19121</v>
      </c>
      <c r="D10420" t="s">
        <v>20201</v>
      </c>
    </row>
    <row r="10421" spans="1:4" x14ac:dyDescent="0.35">
      <c r="A10421" t="s">
        <v>20247</v>
      </c>
      <c r="B10421" t="s">
        <v>20248</v>
      </c>
      <c r="C10421" t="s">
        <v>19121</v>
      </c>
      <c r="D10421" t="s">
        <v>20249</v>
      </c>
    </row>
    <row r="10422" spans="1:4" x14ac:dyDescent="0.35">
      <c r="A10422" t="s">
        <v>20295</v>
      </c>
      <c r="B10422" t="s">
        <v>20296</v>
      </c>
      <c r="C10422" t="s">
        <v>19121</v>
      </c>
      <c r="D10422" t="s">
        <v>20297</v>
      </c>
    </row>
    <row r="10423" spans="1:4" x14ac:dyDescent="0.35">
      <c r="A10423" t="s">
        <v>20609</v>
      </c>
      <c r="B10423" t="s">
        <v>20610</v>
      </c>
      <c r="C10423" t="s">
        <v>19121</v>
      </c>
      <c r="D10423" t="s">
        <v>20611</v>
      </c>
    </row>
    <row r="10424" spans="1:4" x14ac:dyDescent="0.35">
      <c r="A10424" t="s">
        <v>20825</v>
      </c>
      <c r="B10424" t="s">
        <v>20826</v>
      </c>
      <c r="C10424" t="s">
        <v>19121</v>
      </c>
      <c r="D10424" t="s">
        <v>20827</v>
      </c>
    </row>
    <row r="10425" spans="1:4" x14ac:dyDescent="0.35">
      <c r="A10425" t="s">
        <v>20867</v>
      </c>
      <c r="B10425" t="s">
        <v>20868</v>
      </c>
      <c r="C10425" t="s">
        <v>19121</v>
      </c>
      <c r="D10425" t="s">
        <v>20869</v>
      </c>
    </row>
    <row r="10426" spans="1:4" x14ac:dyDescent="0.35">
      <c r="A10426" t="s">
        <v>21147</v>
      </c>
      <c r="B10426" t="s">
        <v>21148</v>
      </c>
      <c r="C10426" t="s">
        <v>19121</v>
      </c>
      <c r="D10426" t="s">
        <v>21149</v>
      </c>
    </row>
    <row r="10427" spans="1:4" x14ac:dyDescent="0.35">
      <c r="A10427" t="s">
        <v>21189</v>
      </c>
      <c r="B10427" t="s">
        <v>21190</v>
      </c>
      <c r="C10427" t="s">
        <v>19121</v>
      </c>
      <c r="D10427" t="s">
        <v>21191</v>
      </c>
    </row>
    <row r="10428" spans="1:4" x14ac:dyDescent="0.35">
      <c r="A10428" t="s">
        <v>21240</v>
      </c>
      <c r="B10428" t="s">
        <v>21241</v>
      </c>
      <c r="C10428" t="s">
        <v>19121</v>
      </c>
      <c r="D10428" t="s">
        <v>21242</v>
      </c>
    </row>
    <row r="10429" spans="1:4" x14ac:dyDescent="0.35">
      <c r="A10429" t="s">
        <v>20408</v>
      </c>
      <c r="B10429" t="s">
        <v>20152</v>
      </c>
      <c r="C10429" t="s">
        <v>19121</v>
      </c>
      <c r="D10429" t="s">
        <v>20409</v>
      </c>
    </row>
    <row r="10430" spans="1:4" x14ac:dyDescent="0.35">
      <c r="A10430" t="s">
        <v>20446</v>
      </c>
      <c r="B10430" t="s">
        <v>20447</v>
      </c>
      <c r="C10430" t="s">
        <v>19121</v>
      </c>
      <c r="D10430" t="s">
        <v>20448</v>
      </c>
    </row>
    <row r="10431" spans="1:4" x14ac:dyDescent="0.35">
      <c r="A10431" t="s">
        <v>20669</v>
      </c>
      <c r="B10431" t="s">
        <v>20670</v>
      </c>
      <c r="C10431" t="s">
        <v>19121</v>
      </c>
      <c r="D10431" t="s">
        <v>20671</v>
      </c>
    </row>
    <row r="10432" spans="1:4" x14ac:dyDescent="0.35">
      <c r="A10432" t="s">
        <v>20708</v>
      </c>
      <c r="B10432" t="s">
        <v>20709</v>
      </c>
      <c r="C10432" t="s">
        <v>19121</v>
      </c>
      <c r="D10432" t="s">
        <v>20710</v>
      </c>
    </row>
    <row r="10433" spans="1:4" x14ac:dyDescent="0.35">
      <c r="A10433" t="s">
        <v>20747</v>
      </c>
      <c r="B10433" t="s">
        <v>20748</v>
      </c>
      <c r="C10433" t="s">
        <v>19121</v>
      </c>
      <c r="D10433" t="s">
        <v>20749</v>
      </c>
    </row>
    <row r="10434" spans="1:4" x14ac:dyDescent="0.35">
      <c r="A10434" t="s">
        <v>20786</v>
      </c>
      <c r="B10434" t="s">
        <v>20787</v>
      </c>
      <c r="C10434" t="s">
        <v>19121</v>
      </c>
      <c r="D10434" t="s">
        <v>20788</v>
      </c>
    </row>
    <row r="10435" spans="1:4" x14ac:dyDescent="0.35">
      <c r="A10435" t="s">
        <v>20976</v>
      </c>
      <c r="B10435" t="s">
        <v>20977</v>
      </c>
      <c r="C10435" t="s">
        <v>19121</v>
      </c>
      <c r="D10435" t="s">
        <v>20978</v>
      </c>
    </row>
    <row r="10436" spans="1:4" x14ac:dyDescent="0.35">
      <c r="A10436" t="s">
        <v>21013</v>
      </c>
      <c r="B10436" t="s">
        <v>20491</v>
      </c>
      <c r="C10436" t="s">
        <v>19121</v>
      </c>
      <c r="D10436" t="s">
        <v>21014</v>
      </c>
    </row>
    <row r="10437" spans="1:4" x14ac:dyDescent="0.35">
      <c r="A10437" t="s">
        <v>21046</v>
      </c>
      <c r="B10437" t="s">
        <v>21047</v>
      </c>
      <c r="C10437" t="s">
        <v>19121</v>
      </c>
      <c r="D10437" t="s">
        <v>21048</v>
      </c>
    </row>
    <row r="10438" spans="1:4" x14ac:dyDescent="0.35">
      <c r="A10438" t="s">
        <v>21088</v>
      </c>
      <c r="B10438" t="s">
        <v>21089</v>
      </c>
      <c r="C10438" t="s">
        <v>19121</v>
      </c>
      <c r="D10438" t="s">
        <v>21090</v>
      </c>
    </row>
    <row r="10439" spans="1:4" x14ac:dyDescent="0.35">
      <c r="A10439" t="s">
        <v>21292</v>
      </c>
      <c r="B10439" t="s">
        <v>21293</v>
      </c>
      <c r="C10439" t="s">
        <v>19121</v>
      </c>
      <c r="D10439" t="s">
        <v>21294</v>
      </c>
    </row>
    <row r="10440" spans="1:4" x14ac:dyDescent="0.35">
      <c r="A10440" t="s">
        <v>21334</v>
      </c>
      <c r="B10440" t="s">
        <v>21335</v>
      </c>
      <c r="C10440" t="s">
        <v>19121</v>
      </c>
      <c r="D10440" t="s">
        <v>21336</v>
      </c>
    </row>
    <row r="10441" spans="1:4" x14ac:dyDescent="0.35">
      <c r="A10441" t="s">
        <v>19480</v>
      </c>
      <c r="B10441" t="s">
        <v>19481</v>
      </c>
      <c r="C10441" t="s">
        <v>19121</v>
      </c>
      <c r="D10441" t="s">
        <v>19482</v>
      </c>
    </row>
    <row r="10442" spans="1:4" x14ac:dyDescent="0.35">
      <c r="A10442" t="s">
        <v>19521</v>
      </c>
      <c r="B10442" t="s">
        <v>19481</v>
      </c>
      <c r="C10442" t="s">
        <v>19121</v>
      </c>
      <c r="D10442" t="s">
        <v>19522</v>
      </c>
    </row>
    <row r="10443" spans="1:4" x14ac:dyDescent="0.35">
      <c r="A10443" t="s">
        <v>19554</v>
      </c>
      <c r="B10443" t="s">
        <v>19555</v>
      </c>
      <c r="C10443" t="s">
        <v>19121</v>
      </c>
      <c r="D10443" t="s">
        <v>19556</v>
      </c>
    </row>
    <row r="10444" spans="1:4" x14ac:dyDescent="0.35">
      <c r="A10444" t="s">
        <v>19596</v>
      </c>
      <c r="B10444" t="s">
        <v>19597</v>
      </c>
      <c r="C10444" t="s">
        <v>19121</v>
      </c>
      <c r="D10444" t="s">
        <v>19598</v>
      </c>
    </row>
    <row r="10445" spans="1:4" x14ac:dyDescent="0.35">
      <c r="A10445" t="s">
        <v>19638</v>
      </c>
      <c r="B10445" t="s">
        <v>19639</v>
      </c>
      <c r="C10445" t="s">
        <v>19121</v>
      </c>
      <c r="D10445" t="s">
        <v>19640</v>
      </c>
    </row>
    <row r="10446" spans="1:4" x14ac:dyDescent="0.35">
      <c r="A10446" t="s">
        <v>19680</v>
      </c>
      <c r="B10446" t="s">
        <v>19681</v>
      </c>
      <c r="C10446" t="s">
        <v>19121</v>
      </c>
      <c r="D10446" t="s">
        <v>19682</v>
      </c>
    </row>
    <row r="10447" spans="1:4" x14ac:dyDescent="0.35">
      <c r="A10447" t="s">
        <v>19722</v>
      </c>
      <c r="B10447" t="s">
        <v>19723</v>
      </c>
      <c r="C10447" t="s">
        <v>19121</v>
      </c>
      <c r="D10447" t="s">
        <v>19724</v>
      </c>
    </row>
    <row r="10448" spans="1:4" x14ac:dyDescent="0.35">
      <c r="A10448" t="s">
        <v>19764</v>
      </c>
      <c r="B10448" t="s">
        <v>19765</v>
      </c>
      <c r="C10448" t="s">
        <v>19121</v>
      </c>
      <c r="D10448" t="s">
        <v>19766</v>
      </c>
    </row>
    <row r="10449" spans="1:4" x14ac:dyDescent="0.35">
      <c r="A10449" t="s">
        <v>19806</v>
      </c>
      <c r="B10449" t="s">
        <v>19807</v>
      </c>
      <c r="C10449" t="s">
        <v>19121</v>
      </c>
      <c r="D10449" t="s">
        <v>19808</v>
      </c>
    </row>
    <row r="10450" spans="1:4" x14ac:dyDescent="0.35">
      <c r="A10450" t="s">
        <v>19848</v>
      </c>
      <c r="B10450" t="s">
        <v>19849</v>
      </c>
      <c r="C10450" t="s">
        <v>19121</v>
      </c>
      <c r="D10450" t="s">
        <v>19850</v>
      </c>
    </row>
    <row r="10451" spans="1:4" x14ac:dyDescent="0.35">
      <c r="A10451" t="s">
        <v>19890</v>
      </c>
      <c r="B10451" t="s">
        <v>19891</v>
      </c>
      <c r="C10451" t="s">
        <v>19121</v>
      </c>
      <c r="D10451" t="s">
        <v>19892</v>
      </c>
    </row>
    <row r="10452" spans="1:4" x14ac:dyDescent="0.35">
      <c r="A10452" t="s">
        <v>19932</v>
      </c>
      <c r="B10452" t="s">
        <v>19933</v>
      </c>
      <c r="C10452" t="s">
        <v>19121</v>
      </c>
      <c r="D10452" t="s">
        <v>19934</v>
      </c>
    </row>
    <row r="10453" spans="1:4" x14ac:dyDescent="0.35">
      <c r="A10453" t="s">
        <v>19974</v>
      </c>
      <c r="B10453" t="s">
        <v>19975</v>
      </c>
      <c r="C10453" t="s">
        <v>19121</v>
      </c>
      <c r="D10453" t="s">
        <v>19976</v>
      </c>
    </row>
    <row r="10454" spans="1:4" x14ac:dyDescent="0.35">
      <c r="A10454" t="s">
        <v>20016</v>
      </c>
      <c r="B10454" t="s">
        <v>20017</v>
      </c>
      <c r="C10454" t="s">
        <v>19121</v>
      </c>
      <c r="D10454" t="s">
        <v>20018</v>
      </c>
    </row>
    <row r="10455" spans="1:4" x14ac:dyDescent="0.35">
      <c r="A10455" t="s">
        <v>20058</v>
      </c>
      <c r="B10455" t="s">
        <v>20059</v>
      </c>
      <c r="C10455" t="s">
        <v>19121</v>
      </c>
      <c r="D10455" t="s">
        <v>20060</v>
      </c>
    </row>
    <row r="10456" spans="1:4" x14ac:dyDescent="0.35">
      <c r="A10456" t="s">
        <v>21381</v>
      </c>
      <c r="B10456" t="s">
        <v>21382</v>
      </c>
      <c r="C10456" t="s">
        <v>19121</v>
      </c>
      <c r="D10456" t="s">
        <v>21383</v>
      </c>
    </row>
    <row r="10457" spans="1:4" x14ac:dyDescent="0.35">
      <c r="A10457" t="s">
        <v>21423</v>
      </c>
      <c r="B10457" t="s">
        <v>21424</v>
      </c>
      <c r="C10457" t="s">
        <v>19121</v>
      </c>
      <c r="D10457" t="s">
        <v>21425</v>
      </c>
    </row>
    <row r="10458" spans="1:4" x14ac:dyDescent="0.35">
      <c r="A10458" t="s">
        <v>19123</v>
      </c>
      <c r="B10458" t="s">
        <v>19124</v>
      </c>
      <c r="C10458" t="s">
        <v>19121</v>
      </c>
      <c r="D10458" t="s">
        <v>19125</v>
      </c>
    </row>
    <row r="10459" spans="1:4" x14ac:dyDescent="0.35">
      <c r="A10459" t="s">
        <v>19162</v>
      </c>
      <c r="B10459" t="s">
        <v>19163</v>
      </c>
      <c r="C10459" t="s">
        <v>19121</v>
      </c>
      <c r="D10459" t="s">
        <v>19164</v>
      </c>
    </row>
    <row r="10460" spans="1:4" x14ac:dyDescent="0.35">
      <c r="A10460" t="s">
        <v>19201</v>
      </c>
      <c r="B10460" t="s">
        <v>19202</v>
      </c>
      <c r="C10460" t="s">
        <v>19121</v>
      </c>
      <c r="D10460" t="s">
        <v>19203</v>
      </c>
    </row>
    <row r="10461" spans="1:4" x14ac:dyDescent="0.35">
      <c r="A10461" t="s">
        <v>19387</v>
      </c>
      <c r="B10461" t="s">
        <v>19388</v>
      </c>
      <c r="C10461" t="s">
        <v>19121</v>
      </c>
      <c r="D10461" t="s">
        <v>19389</v>
      </c>
    </row>
    <row r="10462" spans="1:4" x14ac:dyDescent="0.35">
      <c r="A10462" t="s">
        <v>19429</v>
      </c>
      <c r="B10462" t="s">
        <v>19430</v>
      </c>
      <c r="C10462" t="s">
        <v>19121</v>
      </c>
      <c r="D10462" t="s">
        <v>19431</v>
      </c>
    </row>
    <row r="10463" spans="1:4" x14ac:dyDescent="0.35">
      <c r="A10463" t="s">
        <v>19471</v>
      </c>
      <c r="B10463" t="s">
        <v>19472</v>
      </c>
      <c r="C10463" t="s">
        <v>19121</v>
      </c>
      <c r="D10463" t="s">
        <v>19473</v>
      </c>
    </row>
    <row r="10464" spans="1:4" x14ac:dyDescent="0.35">
      <c r="A10464" t="s">
        <v>20490</v>
      </c>
      <c r="B10464" t="s">
        <v>20491</v>
      </c>
      <c r="C10464" t="s">
        <v>19121</v>
      </c>
      <c r="D10464" t="s">
        <v>20492</v>
      </c>
    </row>
    <row r="10465" spans="1:4" x14ac:dyDescent="0.35">
      <c r="A10465" t="s">
        <v>20532</v>
      </c>
      <c r="B10465" t="s">
        <v>20533</v>
      </c>
      <c r="C10465" t="s">
        <v>19121</v>
      </c>
      <c r="D10465" t="s">
        <v>20534</v>
      </c>
    </row>
    <row r="10466" spans="1:4" x14ac:dyDescent="0.35">
      <c r="A10466" t="s">
        <v>20569</v>
      </c>
      <c r="B10466" t="s">
        <v>19555</v>
      </c>
      <c r="C10466" t="s">
        <v>19121</v>
      </c>
      <c r="D10466" t="s">
        <v>20570</v>
      </c>
    </row>
    <row r="10467" spans="1:4" x14ac:dyDescent="0.35">
      <c r="A10467" t="s">
        <v>20900</v>
      </c>
      <c r="B10467" t="s">
        <v>19597</v>
      </c>
      <c r="C10467" t="s">
        <v>19121</v>
      </c>
      <c r="D10467" t="s">
        <v>20901</v>
      </c>
    </row>
    <row r="10468" spans="1:4" x14ac:dyDescent="0.35">
      <c r="A10468" t="s">
        <v>20928</v>
      </c>
      <c r="B10468" t="s">
        <v>19639</v>
      </c>
      <c r="C10468" t="s">
        <v>19121</v>
      </c>
      <c r="D10468" t="s">
        <v>20929</v>
      </c>
    </row>
    <row r="10469" spans="1:4" x14ac:dyDescent="0.35">
      <c r="A10469" t="s">
        <v>20956</v>
      </c>
      <c r="B10469" t="s">
        <v>19681</v>
      </c>
      <c r="C10469" t="s">
        <v>19121</v>
      </c>
      <c r="D10469" t="s">
        <v>20957</v>
      </c>
    </row>
    <row r="10470" spans="1:4" x14ac:dyDescent="0.35">
      <c r="A10470" t="s">
        <v>21126</v>
      </c>
      <c r="B10470" t="s">
        <v>19723</v>
      </c>
      <c r="C10470" t="s">
        <v>19121</v>
      </c>
      <c r="D10470" t="s">
        <v>21127</v>
      </c>
    </row>
    <row r="10471" spans="1:4" x14ac:dyDescent="0.35">
      <c r="A10471" t="s">
        <v>21443</v>
      </c>
      <c r="B10471" t="s">
        <v>19765</v>
      </c>
      <c r="C10471" t="s">
        <v>19121</v>
      </c>
      <c r="D10471" t="s">
        <v>21444</v>
      </c>
    </row>
    <row r="10472" spans="1:4" x14ac:dyDescent="0.35">
      <c r="A10472" t="s">
        <v>21471</v>
      </c>
      <c r="B10472" t="s">
        <v>19807</v>
      </c>
      <c r="C10472" t="s">
        <v>19121</v>
      </c>
      <c r="D10472" t="s">
        <v>21472</v>
      </c>
    </row>
    <row r="10473" spans="1:4" x14ac:dyDescent="0.35">
      <c r="A10473" t="s">
        <v>21499</v>
      </c>
      <c r="B10473" t="s">
        <v>19849</v>
      </c>
      <c r="C10473" t="s">
        <v>19121</v>
      </c>
      <c r="D10473" t="s">
        <v>21500</v>
      </c>
    </row>
    <row r="10474" spans="1:4" x14ac:dyDescent="0.35">
      <c r="A10474" t="s">
        <v>20100</v>
      </c>
      <c r="B10474" t="s">
        <v>20101</v>
      </c>
      <c r="C10474" t="s">
        <v>19121</v>
      </c>
      <c r="D10474" t="s">
        <v>20102</v>
      </c>
    </row>
    <row r="10475" spans="1:4" x14ac:dyDescent="0.35">
      <c r="A10475" t="s">
        <v>20154</v>
      </c>
      <c r="B10475" t="s">
        <v>20155</v>
      </c>
      <c r="C10475" t="s">
        <v>19121</v>
      </c>
      <c r="D10475" t="s">
        <v>20156</v>
      </c>
    </row>
    <row r="10476" spans="1:4" x14ac:dyDescent="0.35">
      <c r="A10476" t="s">
        <v>20381</v>
      </c>
      <c r="B10476" t="s">
        <v>19343</v>
      </c>
      <c r="C10476" t="s">
        <v>19121</v>
      </c>
      <c r="D10476" t="s">
        <v>20382</v>
      </c>
    </row>
    <row r="10477" spans="1:4" x14ac:dyDescent="0.35">
      <c r="A10477" t="s">
        <v>21547</v>
      </c>
      <c r="B10477" t="s">
        <v>21548</v>
      </c>
      <c r="C10477" t="s">
        <v>19121</v>
      </c>
      <c r="D10477" t="s">
        <v>21549</v>
      </c>
    </row>
    <row r="10478" spans="1:4" x14ac:dyDescent="0.35">
      <c r="A10478" t="s">
        <v>21595</v>
      </c>
      <c r="B10478" t="s">
        <v>21596</v>
      </c>
      <c r="C10478" t="s">
        <v>19121</v>
      </c>
      <c r="D10478" t="s">
        <v>21597</v>
      </c>
    </row>
    <row r="10479" spans="1:4" x14ac:dyDescent="0.35">
      <c r="A10479" t="s">
        <v>21643</v>
      </c>
      <c r="B10479" t="s">
        <v>21644</v>
      </c>
      <c r="C10479" t="s">
        <v>19121</v>
      </c>
      <c r="D10479" t="s">
        <v>21645</v>
      </c>
    </row>
    <row r="10480" spans="1:4" x14ac:dyDescent="0.35">
      <c r="A10480" t="s">
        <v>19243</v>
      </c>
      <c r="B10480" t="s">
        <v>19244</v>
      </c>
      <c r="C10480" t="s">
        <v>19121</v>
      </c>
      <c r="D10480" t="s">
        <v>19245</v>
      </c>
    </row>
    <row r="10481" spans="1:4" x14ac:dyDescent="0.35">
      <c r="A10481" t="s">
        <v>19294</v>
      </c>
      <c r="B10481" t="s">
        <v>19295</v>
      </c>
      <c r="C10481" t="s">
        <v>19121</v>
      </c>
      <c r="D10481" t="s">
        <v>19296</v>
      </c>
    </row>
    <row r="10482" spans="1:4" x14ac:dyDescent="0.35">
      <c r="A10482" t="s">
        <v>19342</v>
      </c>
      <c r="B10482" t="s">
        <v>19343</v>
      </c>
      <c r="C10482" t="s">
        <v>19121</v>
      </c>
      <c r="D10482" t="s">
        <v>19344</v>
      </c>
    </row>
    <row r="10483" spans="1:4" x14ac:dyDescent="0.35">
      <c r="A10483" t="s">
        <v>20202</v>
      </c>
      <c r="B10483" t="s">
        <v>20203</v>
      </c>
      <c r="C10483" t="s">
        <v>19121</v>
      </c>
      <c r="D10483" t="s">
        <v>20204</v>
      </c>
    </row>
    <row r="10484" spans="1:4" x14ac:dyDescent="0.35">
      <c r="A10484" t="s">
        <v>20250</v>
      </c>
      <c r="B10484" t="s">
        <v>20251</v>
      </c>
      <c r="C10484" t="s">
        <v>19121</v>
      </c>
      <c r="D10484" t="s">
        <v>20252</v>
      </c>
    </row>
    <row r="10485" spans="1:4" x14ac:dyDescent="0.35">
      <c r="A10485" t="s">
        <v>20298</v>
      </c>
      <c r="B10485" t="s">
        <v>20299</v>
      </c>
      <c r="C10485" t="s">
        <v>19121</v>
      </c>
      <c r="D10485" t="s">
        <v>20300</v>
      </c>
    </row>
    <row r="10486" spans="1:4" x14ac:dyDescent="0.35">
      <c r="A10486" t="s">
        <v>20612</v>
      </c>
      <c r="B10486" t="s">
        <v>20613</v>
      </c>
      <c r="C10486" t="s">
        <v>19121</v>
      </c>
      <c r="D10486" t="s">
        <v>20614</v>
      </c>
    </row>
    <row r="10487" spans="1:4" x14ac:dyDescent="0.35">
      <c r="A10487" t="s">
        <v>20828</v>
      </c>
      <c r="B10487" t="s">
        <v>20829</v>
      </c>
      <c r="C10487" t="s">
        <v>19121</v>
      </c>
      <c r="D10487" t="s">
        <v>20830</v>
      </c>
    </row>
    <row r="10488" spans="1:4" x14ac:dyDescent="0.35">
      <c r="A10488" t="s">
        <v>20870</v>
      </c>
      <c r="B10488" t="s">
        <v>20871</v>
      </c>
      <c r="C10488" t="s">
        <v>19121</v>
      </c>
      <c r="D10488" t="s">
        <v>20872</v>
      </c>
    </row>
    <row r="10489" spans="1:4" x14ac:dyDescent="0.35">
      <c r="A10489" t="s">
        <v>21150</v>
      </c>
      <c r="B10489" t="s">
        <v>21151</v>
      </c>
      <c r="C10489" t="s">
        <v>19121</v>
      </c>
      <c r="D10489" t="s">
        <v>21152</v>
      </c>
    </row>
    <row r="10490" spans="1:4" x14ac:dyDescent="0.35">
      <c r="A10490" t="s">
        <v>21192</v>
      </c>
      <c r="B10490" t="s">
        <v>21193</v>
      </c>
      <c r="C10490" t="s">
        <v>19121</v>
      </c>
      <c r="D10490" t="s">
        <v>21194</v>
      </c>
    </row>
    <row r="10491" spans="1:4" x14ac:dyDescent="0.35">
      <c r="A10491" t="s">
        <v>21243</v>
      </c>
      <c r="B10491" t="s">
        <v>21244</v>
      </c>
      <c r="C10491" t="s">
        <v>19121</v>
      </c>
      <c r="D10491" t="s">
        <v>21245</v>
      </c>
    </row>
    <row r="10492" spans="1:4" x14ac:dyDescent="0.35">
      <c r="A10492" t="s">
        <v>20410</v>
      </c>
      <c r="B10492" t="s">
        <v>20155</v>
      </c>
      <c r="C10492" t="s">
        <v>19121</v>
      </c>
      <c r="D10492" t="s">
        <v>20411</v>
      </c>
    </row>
    <row r="10493" spans="1:4" x14ac:dyDescent="0.35">
      <c r="A10493" t="s">
        <v>20449</v>
      </c>
      <c r="B10493" t="s">
        <v>20450</v>
      </c>
      <c r="C10493" t="s">
        <v>19121</v>
      </c>
      <c r="D10493" t="s">
        <v>20451</v>
      </c>
    </row>
    <row r="10494" spans="1:4" x14ac:dyDescent="0.35">
      <c r="A10494" t="s">
        <v>20672</v>
      </c>
      <c r="B10494" t="s">
        <v>20673</v>
      </c>
      <c r="C10494" t="s">
        <v>19121</v>
      </c>
      <c r="D10494" t="s">
        <v>20674</v>
      </c>
    </row>
    <row r="10495" spans="1:4" x14ac:dyDescent="0.35">
      <c r="A10495" t="s">
        <v>20711</v>
      </c>
      <c r="B10495" t="s">
        <v>20712</v>
      </c>
      <c r="C10495" t="s">
        <v>19121</v>
      </c>
      <c r="D10495" t="s">
        <v>20713</v>
      </c>
    </row>
    <row r="10496" spans="1:4" x14ac:dyDescent="0.35">
      <c r="A10496" t="s">
        <v>20750</v>
      </c>
      <c r="B10496" t="s">
        <v>20751</v>
      </c>
      <c r="C10496" t="s">
        <v>19121</v>
      </c>
      <c r="D10496" t="s">
        <v>20752</v>
      </c>
    </row>
    <row r="10497" spans="1:4" x14ac:dyDescent="0.35">
      <c r="A10497" t="s">
        <v>20789</v>
      </c>
      <c r="B10497" t="s">
        <v>20790</v>
      </c>
      <c r="C10497" t="s">
        <v>19121</v>
      </c>
      <c r="D10497" t="s">
        <v>20791</v>
      </c>
    </row>
    <row r="10498" spans="1:4" x14ac:dyDescent="0.35">
      <c r="A10498" t="s">
        <v>20979</v>
      </c>
      <c r="B10498" t="s">
        <v>20980</v>
      </c>
      <c r="C10498" t="s">
        <v>19121</v>
      </c>
      <c r="D10498" t="s">
        <v>20981</v>
      </c>
    </row>
    <row r="10499" spans="1:4" x14ac:dyDescent="0.35">
      <c r="A10499" t="s">
        <v>21015</v>
      </c>
      <c r="B10499" t="s">
        <v>20494</v>
      </c>
      <c r="C10499" t="s">
        <v>19121</v>
      </c>
      <c r="D10499" t="s">
        <v>21016</v>
      </c>
    </row>
    <row r="10500" spans="1:4" x14ac:dyDescent="0.35">
      <c r="A10500" t="s">
        <v>21049</v>
      </c>
      <c r="B10500" t="s">
        <v>21050</v>
      </c>
      <c r="C10500" t="s">
        <v>19121</v>
      </c>
      <c r="D10500" t="s">
        <v>21051</v>
      </c>
    </row>
    <row r="10501" spans="1:4" x14ac:dyDescent="0.35">
      <c r="A10501" t="s">
        <v>21091</v>
      </c>
      <c r="B10501" t="s">
        <v>21092</v>
      </c>
      <c r="C10501" t="s">
        <v>19121</v>
      </c>
      <c r="D10501" t="s">
        <v>21093</v>
      </c>
    </row>
    <row r="10502" spans="1:4" x14ac:dyDescent="0.35">
      <c r="A10502" t="s">
        <v>21295</v>
      </c>
      <c r="B10502" t="s">
        <v>21296</v>
      </c>
      <c r="C10502" t="s">
        <v>19121</v>
      </c>
      <c r="D10502" t="s">
        <v>21297</v>
      </c>
    </row>
    <row r="10503" spans="1:4" x14ac:dyDescent="0.35">
      <c r="A10503" t="s">
        <v>21337</v>
      </c>
      <c r="B10503" t="s">
        <v>21338</v>
      </c>
      <c r="C10503" t="s">
        <v>19121</v>
      </c>
      <c r="D10503" t="s">
        <v>21339</v>
      </c>
    </row>
    <row r="10504" spans="1:4" x14ac:dyDescent="0.35">
      <c r="A10504" t="s">
        <v>19483</v>
      </c>
      <c r="B10504" t="s">
        <v>19484</v>
      </c>
      <c r="C10504" t="s">
        <v>19121</v>
      </c>
      <c r="D10504" t="s">
        <v>19485</v>
      </c>
    </row>
    <row r="10505" spans="1:4" x14ac:dyDescent="0.35">
      <c r="A10505" t="s">
        <v>19523</v>
      </c>
      <c r="B10505" t="s">
        <v>19484</v>
      </c>
      <c r="C10505" t="s">
        <v>19121</v>
      </c>
      <c r="D10505" t="s">
        <v>19524</v>
      </c>
    </row>
    <row r="10506" spans="1:4" x14ac:dyDescent="0.35">
      <c r="A10506" t="s">
        <v>19557</v>
      </c>
      <c r="B10506" t="s">
        <v>19558</v>
      </c>
      <c r="C10506" t="s">
        <v>19121</v>
      </c>
      <c r="D10506" t="s">
        <v>19559</v>
      </c>
    </row>
    <row r="10507" spans="1:4" x14ac:dyDescent="0.35">
      <c r="A10507" t="s">
        <v>19599</v>
      </c>
      <c r="B10507" t="s">
        <v>19600</v>
      </c>
      <c r="C10507" t="s">
        <v>19121</v>
      </c>
      <c r="D10507" t="s">
        <v>19601</v>
      </c>
    </row>
    <row r="10508" spans="1:4" x14ac:dyDescent="0.35">
      <c r="A10508" t="s">
        <v>19641</v>
      </c>
      <c r="B10508" t="s">
        <v>19642</v>
      </c>
      <c r="C10508" t="s">
        <v>19121</v>
      </c>
      <c r="D10508" t="s">
        <v>19643</v>
      </c>
    </row>
    <row r="10509" spans="1:4" x14ac:dyDescent="0.35">
      <c r="A10509" t="s">
        <v>19683</v>
      </c>
      <c r="B10509" t="s">
        <v>19684</v>
      </c>
      <c r="C10509" t="s">
        <v>19121</v>
      </c>
      <c r="D10509" t="s">
        <v>19685</v>
      </c>
    </row>
    <row r="10510" spans="1:4" x14ac:dyDescent="0.35">
      <c r="A10510" t="s">
        <v>19725</v>
      </c>
      <c r="B10510" t="s">
        <v>19726</v>
      </c>
      <c r="C10510" t="s">
        <v>19121</v>
      </c>
      <c r="D10510" t="s">
        <v>19727</v>
      </c>
    </row>
    <row r="10511" spans="1:4" x14ac:dyDescent="0.35">
      <c r="A10511" t="s">
        <v>19767</v>
      </c>
      <c r="B10511" t="s">
        <v>19768</v>
      </c>
      <c r="C10511" t="s">
        <v>19121</v>
      </c>
      <c r="D10511" t="s">
        <v>19769</v>
      </c>
    </row>
    <row r="10512" spans="1:4" x14ac:dyDescent="0.35">
      <c r="A10512" t="s">
        <v>19809</v>
      </c>
      <c r="B10512" t="s">
        <v>19810</v>
      </c>
      <c r="C10512" t="s">
        <v>19121</v>
      </c>
      <c r="D10512" t="s">
        <v>19811</v>
      </c>
    </row>
    <row r="10513" spans="1:4" x14ac:dyDescent="0.35">
      <c r="A10513" t="s">
        <v>19851</v>
      </c>
      <c r="B10513" t="s">
        <v>19852</v>
      </c>
      <c r="C10513" t="s">
        <v>19121</v>
      </c>
      <c r="D10513" t="s">
        <v>19853</v>
      </c>
    </row>
    <row r="10514" spans="1:4" x14ac:dyDescent="0.35">
      <c r="A10514" t="s">
        <v>19893</v>
      </c>
      <c r="B10514" t="s">
        <v>19894</v>
      </c>
      <c r="C10514" t="s">
        <v>19121</v>
      </c>
      <c r="D10514" t="s">
        <v>19895</v>
      </c>
    </row>
    <row r="10515" spans="1:4" x14ac:dyDescent="0.35">
      <c r="A10515" t="s">
        <v>19935</v>
      </c>
      <c r="B10515" t="s">
        <v>19936</v>
      </c>
      <c r="C10515" t="s">
        <v>19121</v>
      </c>
      <c r="D10515" t="s">
        <v>19937</v>
      </c>
    </row>
    <row r="10516" spans="1:4" x14ac:dyDescent="0.35">
      <c r="A10516" t="s">
        <v>19977</v>
      </c>
      <c r="B10516" t="s">
        <v>19978</v>
      </c>
      <c r="C10516" t="s">
        <v>19121</v>
      </c>
      <c r="D10516" t="s">
        <v>19979</v>
      </c>
    </row>
    <row r="10517" spans="1:4" x14ac:dyDescent="0.35">
      <c r="A10517" t="s">
        <v>20019</v>
      </c>
      <c r="B10517" t="s">
        <v>20020</v>
      </c>
      <c r="C10517" t="s">
        <v>19121</v>
      </c>
      <c r="D10517" t="s">
        <v>20021</v>
      </c>
    </row>
    <row r="10518" spans="1:4" x14ac:dyDescent="0.35">
      <c r="A10518" t="s">
        <v>20061</v>
      </c>
      <c r="B10518" t="s">
        <v>20062</v>
      </c>
      <c r="C10518" t="s">
        <v>19121</v>
      </c>
      <c r="D10518" t="s">
        <v>20063</v>
      </c>
    </row>
    <row r="10519" spans="1:4" x14ac:dyDescent="0.35">
      <c r="A10519" t="s">
        <v>21384</v>
      </c>
      <c r="B10519" t="s">
        <v>21385</v>
      </c>
      <c r="C10519" t="s">
        <v>19121</v>
      </c>
      <c r="D10519" t="s">
        <v>21386</v>
      </c>
    </row>
    <row r="10520" spans="1:4" x14ac:dyDescent="0.35">
      <c r="A10520" t="s">
        <v>21426</v>
      </c>
      <c r="B10520" t="s">
        <v>21427</v>
      </c>
      <c r="C10520" t="s">
        <v>19121</v>
      </c>
      <c r="D10520" t="s">
        <v>21428</v>
      </c>
    </row>
    <row r="10521" spans="1:4" x14ac:dyDescent="0.35">
      <c r="A10521" t="s">
        <v>19126</v>
      </c>
      <c r="B10521" t="s">
        <v>19127</v>
      </c>
      <c r="C10521" t="s">
        <v>19121</v>
      </c>
      <c r="D10521" t="s">
        <v>19128</v>
      </c>
    </row>
    <row r="10522" spans="1:4" x14ac:dyDescent="0.35">
      <c r="A10522" t="s">
        <v>19165</v>
      </c>
      <c r="B10522" t="s">
        <v>19166</v>
      </c>
      <c r="C10522" t="s">
        <v>19121</v>
      </c>
      <c r="D10522" t="s">
        <v>19167</v>
      </c>
    </row>
    <row r="10523" spans="1:4" x14ac:dyDescent="0.35">
      <c r="A10523" t="s">
        <v>19204</v>
      </c>
      <c r="B10523" t="s">
        <v>19205</v>
      </c>
      <c r="C10523" t="s">
        <v>19121</v>
      </c>
      <c r="D10523" t="s">
        <v>19206</v>
      </c>
    </row>
    <row r="10524" spans="1:4" x14ac:dyDescent="0.35">
      <c r="A10524" t="s">
        <v>19390</v>
      </c>
      <c r="B10524" t="s">
        <v>19391</v>
      </c>
      <c r="C10524" t="s">
        <v>19121</v>
      </c>
      <c r="D10524" t="s">
        <v>19392</v>
      </c>
    </row>
    <row r="10525" spans="1:4" x14ac:dyDescent="0.35">
      <c r="A10525" t="s">
        <v>19432</v>
      </c>
      <c r="B10525" t="s">
        <v>19433</v>
      </c>
      <c r="C10525" t="s">
        <v>19121</v>
      </c>
      <c r="D10525" t="s">
        <v>19434</v>
      </c>
    </row>
    <row r="10526" spans="1:4" x14ac:dyDescent="0.35">
      <c r="A10526" t="s">
        <v>19474</v>
      </c>
      <c r="B10526" t="s">
        <v>19475</v>
      </c>
      <c r="C10526" t="s">
        <v>19121</v>
      </c>
      <c r="D10526" t="s">
        <v>19476</v>
      </c>
    </row>
    <row r="10527" spans="1:4" x14ac:dyDescent="0.35">
      <c r="A10527" t="s">
        <v>20493</v>
      </c>
      <c r="B10527" t="s">
        <v>20494</v>
      </c>
      <c r="C10527" t="s">
        <v>19121</v>
      </c>
      <c r="D10527" t="s">
        <v>20495</v>
      </c>
    </row>
    <row r="10528" spans="1:4" x14ac:dyDescent="0.35">
      <c r="A10528" t="s">
        <v>20535</v>
      </c>
      <c r="B10528" t="s">
        <v>20536</v>
      </c>
      <c r="C10528" t="s">
        <v>19121</v>
      </c>
      <c r="D10528" t="s">
        <v>20537</v>
      </c>
    </row>
    <row r="10529" spans="1:4" x14ac:dyDescent="0.35">
      <c r="A10529" t="s">
        <v>20571</v>
      </c>
      <c r="B10529" t="s">
        <v>19558</v>
      </c>
      <c r="C10529" t="s">
        <v>19121</v>
      </c>
      <c r="D10529" t="s">
        <v>20572</v>
      </c>
    </row>
    <row r="10530" spans="1:4" x14ac:dyDescent="0.35">
      <c r="A10530" t="s">
        <v>20902</v>
      </c>
      <c r="B10530" t="s">
        <v>19600</v>
      </c>
      <c r="C10530" t="s">
        <v>19121</v>
      </c>
      <c r="D10530" t="s">
        <v>20903</v>
      </c>
    </row>
    <row r="10531" spans="1:4" x14ac:dyDescent="0.35">
      <c r="A10531" t="s">
        <v>20930</v>
      </c>
      <c r="B10531" t="s">
        <v>19642</v>
      </c>
      <c r="C10531" t="s">
        <v>19121</v>
      </c>
      <c r="D10531" t="s">
        <v>20931</v>
      </c>
    </row>
    <row r="10532" spans="1:4" x14ac:dyDescent="0.35">
      <c r="A10532" t="s">
        <v>20958</v>
      </c>
      <c r="B10532" t="s">
        <v>19684</v>
      </c>
      <c r="C10532" t="s">
        <v>19121</v>
      </c>
      <c r="D10532" t="s">
        <v>20959</v>
      </c>
    </row>
    <row r="10533" spans="1:4" x14ac:dyDescent="0.35">
      <c r="A10533" t="s">
        <v>21128</v>
      </c>
      <c r="B10533" t="s">
        <v>19726</v>
      </c>
      <c r="C10533" t="s">
        <v>19121</v>
      </c>
      <c r="D10533" t="s">
        <v>21129</v>
      </c>
    </row>
    <row r="10534" spans="1:4" x14ac:dyDescent="0.35">
      <c r="A10534" t="s">
        <v>21445</v>
      </c>
      <c r="B10534" t="s">
        <v>19768</v>
      </c>
      <c r="C10534" t="s">
        <v>19121</v>
      </c>
      <c r="D10534" t="s">
        <v>21446</v>
      </c>
    </row>
    <row r="10535" spans="1:4" x14ac:dyDescent="0.35">
      <c r="A10535" t="s">
        <v>21473</v>
      </c>
      <c r="B10535" t="s">
        <v>19810</v>
      </c>
      <c r="C10535" t="s">
        <v>19121</v>
      </c>
      <c r="D10535" t="s">
        <v>21474</v>
      </c>
    </row>
    <row r="10536" spans="1:4" x14ac:dyDescent="0.35">
      <c r="A10536" t="s">
        <v>21501</v>
      </c>
      <c r="B10536" t="s">
        <v>19852</v>
      </c>
      <c r="C10536" t="s">
        <v>19121</v>
      </c>
      <c r="D10536" t="s">
        <v>21502</v>
      </c>
    </row>
    <row r="10537" spans="1:4" x14ac:dyDescent="0.35">
      <c r="A10537" t="s">
        <v>20103</v>
      </c>
      <c r="B10537" t="s">
        <v>20104</v>
      </c>
      <c r="C10537" t="s">
        <v>19121</v>
      </c>
      <c r="D10537" t="s">
        <v>20105</v>
      </c>
    </row>
    <row r="10538" spans="1:4" x14ac:dyDescent="0.35">
      <c r="A10538" t="s">
        <v>20343</v>
      </c>
      <c r="B10538" t="s">
        <v>20344</v>
      </c>
      <c r="C10538" t="s">
        <v>19121</v>
      </c>
      <c r="D10538" t="s">
        <v>20345</v>
      </c>
    </row>
    <row r="10539" spans="1:4" x14ac:dyDescent="0.35">
      <c r="A10539" t="s">
        <v>20383</v>
      </c>
      <c r="B10539" t="s">
        <v>19346</v>
      </c>
      <c r="C10539" t="s">
        <v>19121</v>
      </c>
      <c r="D10539" t="s">
        <v>20384</v>
      </c>
    </row>
    <row r="10540" spans="1:4" x14ac:dyDescent="0.35">
      <c r="A10540" t="s">
        <v>21550</v>
      </c>
      <c r="B10540" t="s">
        <v>21551</v>
      </c>
      <c r="C10540" t="s">
        <v>19121</v>
      </c>
      <c r="D10540" t="s">
        <v>21552</v>
      </c>
    </row>
    <row r="10541" spans="1:4" x14ac:dyDescent="0.35">
      <c r="A10541" t="s">
        <v>21598</v>
      </c>
      <c r="B10541" t="s">
        <v>21599</v>
      </c>
      <c r="C10541" t="s">
        <v>19121</v>
      </c>
      <c r="D10541" t="s">
        <v>21600</v>
      </c>
    </row>
    <row r="10542" spans="1:4" x14ac:dyDescent="0.35">
      <c r="A10542" t="s">
        <v>21646</v>
      </c>
      <c r="B10542" t="s">
        <v>21647</v>
      </c>
      <c r="C10542" t="s">
        <v>19121</v>
      </c>
      <c r="D10542" t="s">
        <v>21648</v>
      </c>
    </row>
    <row r="10543" spans="1:4" x14ac:dyDescent="0.35">
      <c r="A10543" t="s">
        <v>19246</v>
      </c>
      <c r="B10543" t="s">
        <v>19247</v>
      </c>
      <c r="C10543" t="s">
        <v>19121</v>
      </c>
      <c r="D10543" t="s">
        <v>19248</v>
      </c>
    </row>
    <row r="10544" spans="1:4" x14ac:dyDescent="0.35">
      <c r="A10544" t="s">
        <v>19297</v>
      </c>
      <c r="B10544" t="s">
        <v>19298</v>
      </c>
      <c r="C10544" t="s">
        <v>19121</v>
      </c>
      <c r="D10544" t="s">
        <v>19299</v>
      </c>
    </row>
    <row r="10545" spans="1:4" x14ac:dyDescent="0.35">
      <c r="A10545" t="s">
        <v>19345</v>
      </c>
      <c r="B10545" t="s">
        <v>19346</v>
      </c>
      <c r="C10545" t="s">
        <v>19121</v>
      </c>
      <c r="D10545" t="s">
        <v>19347</v>
      </c>
    </row>
    <row r="10546" spans="1:4" x14ac:dyDescent="0.35">
      <c r="A10546" t="s">
        <v>20205</v>
      </c>
      <c r="B10546" t="s">
        <v>20206</v>
      </c>
      <c r="C10546" t="s">
        <v>19121</v>
      </c>
      <c r="D10546" t="s">
        <v>20207</v>
      </c>
    </row>
    <row r="10547" spans="1:4" x14ac:dyDescent="0.35">
      <c r="A10547" t="s">
        <v>20253</v>
      </c>
      <c r="B10547" t="s">
        <v>20254</v>
      </c>
      <c r="C10547" t="s">
        <v>19121</v>
      </c>
      <c r="D10547" t="s">
        <v>20255</v>
      </c>
    </row>
    <row r="10548" spans="1:4" x14ac:dyDescent="0.35">
      <c r="A10548" t="s">
        <v>20301</v>
      </c>
      <c r="B10548" t="s">
        <v>20302</v>
      </c>
      <c r="C10548" t="s">
        <v>19121</v>
      </c>
      <c r="D10548" t="s">
        <v>20303</v>
      </c>
    </row>
    <row r="10549" spans="1:4" x14ac:dyDescent="0.35">
      <c r="A10549" t="s">
        <v>20615</v>
      </c>
      <c r="B10549" t="s">
        <v>20616</v>
      </c>
      <c r="C10549" t="s">
        <v>19121</v>
      </c>
      <c r="D10549" t="s">
        <v>20617</v>
      </c>
    </row>
    <row r="10550" spans="1:4" x14ac:dyDescent="0.35">
      <c r="A10550" t="s">
        <v>20831</v>
      </c>
      <c r="B10550" t="s">
        <v>20832</v>
      </c>
      <c r="C10550" t="s">
        <v>19121</v>
      </c>
      <c r="D10550" t="s">
        <v>20833</v>
      </c>
    </row>
    <row r="10551" spans="1:4" x14ac:dyDescent="0.35">
      <c r="A10551" t="s">
        <v>20873</v>
      </c>
      <c r="B10551" t="s">
        <v>20874</v>
      </c>
      <c r="C10551" t="s">
        <v>19121</v>
      </c>
      <c r="D10551" t="s">
        <v>20875</v>
      </c>
    </row>
    <row r="10552" spans="1:4" x14ac:dyDescent="0.35">
      <c r="A10552" t="s">
        <v>21153</v>
      </c>
      <c r="B10552" t="s">
        <v>21154</v>
      </c>
      <c r="C10552" t="s">
        <v>19121</v>
      </c>
      <c r="D10552" t="s">
        <v>21155</v>
      </c>
    </row>
    <row r="10553" spans="1:4" x14ac:dyDescent="0.35">
      <c r="A10553" t="s">
        <v>21195</v>
      </c>
      <c r="B10553" t="s">
        <v>21196</v>
      </c>
      <c r="C10553" t="s">
        <v>19121</v>
      </c>
      <c r="D10553" t="s">
        <v>21197</v>
      </c>
    </row>
    <row r="10554" spans="1:4" x14ac:dyDescent="0.35">
      <c r="A10554" t="s">
        <v>21246</v>
      </c>
      <c r="B10554" t="s">
        <v>21247</v>
      </c>
      <c r="C10554" t="s">
        <v>19121</v>
      </c>
      <c r="D10554" t="s">
        <v>21248</v>
      </c>
    </row>
    <row r="10555" spans="1:4" x14ac:dyDescent="0.35">
      <c r="A10555" t="s">
        <v>20412</v>
      </c>
      <c r="B10555" t="s">
        <v>20344</v>
      </c>
      <c r="C10555" t="s">
        <v>19121</v>
      </c>
      <c r="D10555" t="s">
        <v>20413</v>
      </c>
    </row>
    <row r="10556" spans="1:4" x14ac:dyDescent="0.35">
      <c r="A10556" t="s">
        <v>20452</v>
      </c>
      <c r="B10556" t="s">
        <v>20453</v>
      </c>
      <c r="C10556" t="s">
        <v>19121</v>
      </c>
      <c r="D10556" t="s">
        <v>20454</v>
      </c>
    </row>
    <row r="10557" spans="1:4" x14ac:dyDescent="0.35">
      <c r="A10557" t="s">
        <v>20675</v>
      </c>
      <c r="B10557" t="s">
        <v>20676</v>
      </c>
      <c r="C10557" t="s">
        <v>19121</v>
      </c>
      <c r="D10557" t="s">
        <v>20677</v>
      </c>
    </row>
    <row r="10558" spans="1:4" x14ac:dyDescent="0.35">
      <c r="A10558" t="s">
        <v>20714</v>
      </c>
      <c r="B10558" t="s">
        <v>20715</v>
      </c>
      <c r="C10558" t="s">
        <v>19121</v>
      </c>
      <c r="D10558" t="s">
        <v>20716</v>
      </c>
    </row>
    <row r="10559" spans="1:4" x14ac:dyDescent="0.35">
      <c r="A10559" t="s">
        <v>20753</v>
      </c>
      <c r="B10559" t="s">
        <v>20754</v>
      </c>
      <c r="C10559" t="s">
        <v>19121</v>
      </c>
      <c r="D10559" t="s">
        <v>20755</v>
      </c>
    </row>
    <row r="10560" spans="1:4" x14ac:dyDescent="0.35">
      <c r="A10560" t="s">
        <v>20792</v>
      </c>
      <c r="B10560" t="s">
        <v>20793</v>
      </c>
      <c r="C10560" t="s">
        <v>19121</v>
      </c>
      <c r="D10560" t="s">
        <v>20794</v>
      </c>
    </row>
    <row r="10561" spans="1:4" x14ac:dyDescent="0.35">
      <c r="A10561" t="s">
        <v>20982</v>
      </c>
      <c r="B10561" t="s">
        <v>20983</v>
      </c>
      <c r="C10561" t="s">
        <v>19121</v>
      </c>
      <c r="D10561" t="s">
        <v>20984</v>
      </c>
    </row>
    <row r="10562" spans="1:4" x14ac:dyDescent="0.35">
      <c r="A10562" t="s">
        <v>21017</v>
      </c>
      <c r="B10562" t="s">
        <v>20497</v>
      </c>
      <c r="C10562" t="s">
        <v>19121</v>
      </c>
      <c r="D10562" t="s">
        <v>21018</v>
      </c>
    </row>
    <row r="10563" spans="1:4" x14ac:dyDescent="0.35">
      <c r="A10563" t="s">
        <v>21052</v>
      </c>
      <c r="B10563" t="s">
        <v>21053</v>
      </c>
      <c r="C10563" t="s">
        <v>19121</v>
      </c>
      <c r="D10563" t="s">
        <v>21054</v>
      </c>
    </row>
    <row r="10564" spans="1:4" x14ac:dyDescent="0.35">
      <c r="A10564" t="s">
        <v>21094</v>
      </c>
      <c r="B10564" t="s">
        <v>21095</v>
      </c>
      <c r="C10564" t="s">
        <v>19121</v>
      </c>
      <c r="D10564" t="s">
        <v>21096</v>
      </c>
    </row>
    <row r="10565" spans="1:4" x14ac:dyDescent="0.35">
      <c r="A10565" t="s">
        <v>21298</v>
      </c>
      <c r="B10565" t="s">
        <v>21299</v>
      </c>
      <c r="C10565" t="s">
        <v>19121</v>
      </c>
      <c r="D10565" t="s">
        <v>21300</v>
      </c>
    </row>
    <row r="10566" spans="1:4" x14ac:dyDescent="0.35">
      <c r="A10566" t="s">
        <v>21340</v>
      </c>
      <c r="B10566" t="s">
        <v>21341</v>
      </c>
      <c r="C10566" t="s">
        <v>19121</v>
      </c>
      <c r="D10566" t="s">
        <v>21342</v>
      </c>
    </row>
    <row r="10567" spans="1:4" x14ac:dyDescent="0.35">
      <c r="A10567" t="s">
        <v>19486</v>
      </c>
      <c r="B10567" t="s">
        <v>19487</v>
      </c>
      <c r="C10567" t="s">
        <v>19121</v>
      </c>
      <c r="D10567" t="s">
        <v>19488</v>
      </c>
    </row>
    <row r="10568" spans="1:4" x14ac:dyDescent="0.35">
      <c r="A10568" t="s">
        <v>19525</v>
      </c>
      <c r="B10568" t="s">
        <v>19487</v>
      </c>
      <c r="C10568" t="s">
        <v>19121</v>
      </c>
      <c r="D10568" t="s">
        <v>19526</v>
      </c>
    </row>
    <row r="10569" spans="1:4" x14ac:dyDescent="0.35">
      <c r="A10569" t="s">
        <v>19560</v>
      </c>
      <c r="B10569" t="s">
        <v>19561</v>
      </c>
      <c r="C10569" t="s">
        <v>19121</v>
      </c>
      <c r="D10569" t="s">
        <v>19562</v>
      </c>
    </row>
    <row r="10570" spans="1:4" x14ac:dyDescent="0.35">
      <c r="A10570" t="s">
        <v>19602</v>
      </c>
      <c r="B10570" t="s">
        <v>19603</v>
      </c>
      <c r="C10570" t="s">
        <v>19121</v>
      </c>
      <c r="D10570" t="s">
        <v>19604</v>
      </c>
    </row>
    <row r="10571" spans="1:4" x14ac:dyDescent="0.35">
      <c r="A10571" t="s">
        <v>19644</v>
      </c>
      <c r="B10571" t="s">
        <v>19645</v>
      </c>
      <c r="C10571" t="s">
        <v>19121</v>
      </c>
      <c r="D10571" t="s">
        <v>19646</v>
      </c>
    </row>
    <row r="10572" spans="1:4" x14ac:dyDescent="0.35">
      <c r="A10572" t="s">
        <v>19686</v>
      </c>
      <c r="B10572" t="s">
        <v>19687</v>
      </c>
      <c r="C10572" t="s">
        <v>19121</v>
      </c>
      <c r="D10572" t="s">
        <v>19688</v>
      </c>
    </row>
    <row r="10573" spans="1:4" x14ac:dyDescent="0.35">
      <c r="A10573" t="s">
        <v>19728</v>
      </c>
      <c r="B10573" t="s">
        <v>19729</v>
      </c>
      <c r="C10573" t="s">
        <v>19121</v>
      </c>
      <c r="D10573" t="s">
        <v>19730</v>
      </c>
    </row>
    <row r="10574" spans="1:4" x14ac:dyDescent="0.35">
      <c r="A10574" t="s">
        <v>19770</v>
      </c>
      <c r="B10574" t="s">
        <v>19771</v>
      </c>
      <c r="C10574" t="s">
        <v>19121</v>
      </c>
      <c r="D10574" t="s">
        <v>19772</v>
      </c>
    </row>
    <row r="10575" spans="1:4" x14ac:dyDescent="0.35">
      <c r="A10575" t="s">
        <v>19812</v>
      </c>
      <c r="B10575" t="s">
        <v>19813</v>
      </c>
      <c r="C10575" t="s">
        <v>19121</v>
      </c>
      <c r="D10575" t="s">
        <v>19814</v>
      </c>
    </row>
    <row r="10576" spans="1:4" x14ac:dyDescent="0.35">
      <c r="A10576" t="s">
        <v>19854</v>
      </c>
      <c r="B10576" t="s">
        <v>19855</v>
      </c>
      <c r="C10576" t="s">
        <v>19121</v>
      </c>
      <c r="D10576" t="s">
        <v>19856</v>
      </c>
    </row>
    <row r="10577" spans="1:4" x14ac:dyDescent="0.35">
      <c r="A10577" t="s">
        <v>19896</v>
      </c>
      <c r="B10577" t="s">
        <v>19897</v>
      </c>
      <c r="C10577" t="s">
        <v>19121</v>
      </c>
      <c r="D10577" t="s">
        <v>19898</v>
      </c>
    </row>
    <row r="10578" spans="1:4" x14ac:dyDescent="0.35">
      <c r="A10578" t="s">
        <v>19938</v>
      </c>
      <c r="B10578" t="s">
        <v>19939</v>
      </c>
      <c r="C10578" t="s">
        <v>19121</v>
      </c>
      <c r="D10578" t="s">
        <v>19940</v>
      </c>
    </row>
    <row r="10579" spans="1:4" x14ac:dyDescent="0.35">
      <c r="A10579" t="s">
        <v>19980</v>
      </c>
      <c r="B10579" t="s">
        <v>19981</v>
      </c>
      <c r="C10579" t="s">
        <v>19121</v>
      </c>
      <c r="D10579" t="s">
        <v>19982</v>
      </c>
    </row>
    <row r="10580" spans="1:4" x14ac:dyDescent="0.35">
      <c r="A10580" t="s">
        <v>20022</v>
      </c>
      <c r="B10580" t="s">
        <v>20023</v>
      </c>
      <c r="C10580" t="s">
        <v>19121</v>
      </c>
      <c r="D10580" t="s">
        <v>20024</v>
      </c>
    </row>
    <row r="10581" spans="1:4" x14ac:dyDescent="0.35">
      <c r="A10581" t="s">
        <v>20064</v>
      </c>
      <c r="B10581" t="s">
        <v>20065</v>
      </c>
      <c r="C10581" t="s">
        <v>19121</v>
      </c>
      <c r="D10581" t="s">
        <v>20066</v>
      </c>
    </row>
    <row r="10582" spans="1:4" x14ac:dyDescent="0.35">
      <c r="A10582" t="s">
        <v>21387</v>
      </c>
      <c r="B10582" t="s">
        <v>21388</v>
      </c>
      <c r="C10582" t="s">
        <v>19121</v>
      </c>
      <c r="D10582" t="s">
        <v>21389</v>
      </c>
    </row>
    <row r="10583" spans="1:4" x14ac:dyDescent="0.35">
      <c r="A10583" t="s">
        <v>21520</v>
      </c>
      <c r="B10583" t="s">
        <v>21521</v>
      </c>
      <c r="C10583" t="s">
        <v>19121</v>
      </c>
      <c r="D10583" t="s">
        <v>21522</v>
      </c>
    </row>
    <row r="10584" spans="1:4" x14ac:dyDescent="0.35">
      <c r="A10584" t="s">
        <v>19129</v>
      </c>
      <c r="B10584" t="s">
        <v>19130</v>
      </c>
      <c r="C10584" t="s">
        <v>19121</v>
      </c>
      <c r="D10584" t="s">
        <v>19131</v>
      </c>
    </row>
    <row r="10585" spans="1:4" x14ac:dyDescent="0.35">
      <c r="A10585" t="s">
        <v>19168</v>
      </c>
      <c r="B10585" t="s">
        <v>19169</v>
      </c>
      <c r="C10585" t="s">
        <v>19121</v>
      </c>
      <c r="D10585" t="s">
        <v>19170</v>
      </c>
    </row>
    <row r="10586" spans="1:4" x14ac:dyDescent="0.35">
      <c r="A10586" t="s">
        <v>19207</v>
      </c>
      <c r="B10586" t="s">
        <v>19208</v>
      </c>
      <c r="C10586" t="s">
        <v>19121</v>
      </c>
      <c r="D10586" t="s">
        <v>19209</v>
      </c>
    </row>
    <row r="10587" spans="1:4" x14ac:dyDescent="0.35">
      <c r="A10587" t="s">
        <v>19393</v>
      </c>
      <c r="B10587" t="s">
        <v>19394</v>
      </c>
      <c r="C10587" t="s">
        <v>19121</v>
      </c>
      <c r="D10587" t="s">
        <v>19395</v>
      </c>
    </row>
    <row r="10588" spans="1:4" x14ac:dyDescent="0.35">
      <c r="A10588" t="s">
        <v>19435</v>
      </c>
      <c r="B10588" t="s">
        <v>19436</v>
      </c>
      <c r="C10588" t="s">
        <v>19121</v>
      </c>
      <c r="D10588" t="s">
        <v>19437</v>
      </c>
    </row>
    <row r="10589" spans="1:4" x14ac:dyDescent="0.35">
      <c r="A10589" t="s">
        <v>20157</v>
      </c>
      <c r="B10589" t="s">
        <v>20158</v>
      </c>
      <c r="C10589" t="s">
        <v>19121</v>
      </c>
      <c r="D10589" t="s">
        <v>20159</v>
      </c>
    </row>
    <row r="10590" spans="1:4" x14ac:dyDescent="0.35">
      <c r="A10590" t="s">
        <v>20496</v>
      </c>
      <c r="B10590" t="s">
        <v>20497</v>
      </c>
      <c r="C10590" t="s">
        <v>19121</v>
      </c>
      <c r="D10590" t="s">
        <v>20498</v>
      </c>
    </row>
    <row r="10591" spans="1:4" x14ac:dyDescent="0.35">
      <c r="A10591" t="s">
        <v>20538</v>
      </c>
      <c r="B10591" t="s">
        <v>20539</v>
      </c>
      <c r="C10591" t="s">
        <v>19121</v>
      </c>
      <c r="D10591" t="s">
        <v>20540</v>
      </c>
    </row>
    <row r="10592" spans="1:4" x14ac:dyDescent="0.35">
      <c r="A10592" t="s">
        <v>20573</v>
      </c>
      <c r="B10592" t="s">
        <v>19561</v>
      </c>
      <c r="C10592" t="s">
        <v>19121</v>
      </c>
      <c r="D10592" t="s">
        <v>20574</v>
      </c>
    </row>
    <row r="10593" spans="1:4" x14ac:dyDescent="0.35">
      <c r="A10593" t="s">
        <v>20904</v>
      </c>
      <c r="B10593" t="s">
        <v>19603</v>
      </c>
      <c r="C10593" t="s">
        <v>19121</v>
      </c>
      <c r="D10593" t="s">
        <v>20905</v>
      </c>
    </row>
    <row r="10594" spans="1:4" x14ac:dyDescent="0.35">
      <c r="A10594" t="s">
        <v>20932</v>
      </c>
      <c r="B10594" t="s">
        <v>19645</v>
      </c>
      <c r="C10594" t="s">
        <v>19121</v>
      </c>
      <c r="D10594" t="s">
        <v>20933</v>
      </c>
    </row>
    <row r="10595" spans="1:4" x14ac:dyDescent="0.35">
      <c r="A10595" t="s">
        <v>20960</v>
      </c>
      <c r="B10595" t="s">
        <v>19687</v>
      </c>
      <c r="C10595" t="s">
        <v>19121</v>
      </c>
      <c r="D10595" t="s">
        <v>20961</v>
      </c>
    </row>
    <row r="10596" spans="1:4" x14ac:dyDescent="0.35">
      <c r="A10596" t="s">
        <v>21130</v>
      </c>
      <c r="B10596" t="s">
        <v>19729</v>
      </c>
      <c r="C10596" t="s">
        <v>19121</v>
      </c>
      <c r="D10596" t="s">
        <v>21131</v>
      </c>
    </row>
    <row r="10597" spans="1:4" x14ac:dyDescent="0.35">
      <c r="A10597" t="s">
        <v>21447</v>
      </c>
      <c r="B10597" t="s">
        <v>19771</v>
      </c>
      <c r="C10597" t="s">
        <v>19121</v>
      </c>
      <c r="D10597" t="s">
        <v>21448</v>
      </c>
    </row>
    <row r="10598" spans="1:4" x14ac:dyDescent="0.35">
      <c r="A10598" t="s">
        <v>21475</v>
      </c>
      <c r="B10598" t="s">
        <v>19813</v>
      </c>
      <c r="C10598" t="s">
        <v>19121</v>
      </c>
      <c r="D10598" t="s">
        <v>21476</v>
      </c>
    </row>
    <row r="10599" spans="1:4" x14ac:dyDescent="0.35">
      <c r="A10599" t="s">
        <v>21503</v>
      </c>
      <c r="B10599" t="s">
        <v>19855</v>
      </c>
      <c r="C10599" t="s">
        <v>19121</v>
      </c>
      <c r="D10599" t="s">
        <v>21504</v>
      </c>
    </row>
    <row r="10600" spans="1:4" x14ac:dyDescent="0.35">
      <c r="A10600" t="s">
        <v>20106</v>
      </c>
      <c r="B10600" t="s">
        <v>20107</v>
      </c>
      <c r="C10600" t="s">
        <v>19121</v>
      </c>
      <c r="D10600" t="s">
        <v>20108</v>
      </c>
    </row>
    <row r="10601" spans="1:4" x14ac:dyDescent="0.35">
      <c r="A10601" t="s">
        <v>20346</v>
      </c>
      <c r="B10601" t="s">
        <v>20347</v>
      </c>
      <c r="C10601" t="s">
        <v>19121</v>
      </c>
      <c r="D10601" t="s">
        <v>20348</v>
      </c>
    </row>
    <row r="10602" spans="1:4" x14ac:dyDescent="0.35">
      <c r="A10602" t="s">
        <v>20385</v>
      </c>
      <c r="B10602" t="s">
        <v>19349</v>
      </c>
      <c r="C10602" t="s">
        <v>19121</v>
      </c>
      <c r="D10602" t="s">
        <v>20386</v>
      </c>
    </row>
    <row r="10603" spans="1:4" x14ac:dyDescent="0.35">
      <c r="A10603" t="s">
        <v>21553</v>
      </c>
      <c r="B10603" t="s">
        <v>21554</v>
      </c>
      <c r="C10603" t="s">
        <v>19121</v>
      </c>
      <c r="D10603" t="s">
        <v>21555</v>
      </c>
    </row>
    <row r="10604" spans="1:4" x14ac:dyDescent="0.35">
      <c r="A10604" t="s">
        <v>21601</v>
      </c>
      <c r="B10604" t="s">
        <v>21602</v>
      </c>
      <c r="C10604" t="s">
        <v>19121</v>
      </c>
      <c r="D10604" t="s">
        <v>21603</v>
      </c>
    </row>
    <row r="10605" spans="1:4" x14ac:dyDescent="0.35">
      <c r="A10605" t="s">
        <v>21649</v>
      </c>
      <c r="B10605" t="s">
        <v>21650</v>
      </c>
      <c r="C10605" t="s">
        <v>19121</v>
      </c>
      <c r="D10605" t="s">
        <v>21651</v>
      </c>
    </row>
    <row r="10606" spans="1:4" x14ac:dyDescent="0.35">
      <c r="A10606" t="s">
        <v>19249</v>
      </c>
      <c r="B10606" t="s">
        <v>19250</v>
      </c>
      <c r="C10606" t="s">
        <v>19121</v>
      </c>
      <c r="D10606" t="s">
        <v>19251</v>
      </c>
    </row>
    <row r="10607" spans="1:4" x14ac:dyDescent="0.35">
      <c r="A10607" t="s">
        <v>19300</v>
      </c>
      <c r="B10607" t="s">
        <v>19301</v>
      </c>
      <c r="C10607" t="s">
        <v>19121</v>
      </c>
      <c r="D10607" t="s">
        <v>19302</v>
      </c>
    </row>
    <row r="10608" spans="1:4" x14ac:dyDescent="0.35">
      <c r="A10608" t="s">
        <v>19348</v>
      </c>
      <c r="B10608" t="s">
        <v>19349</v>
      </c>
      <c r="C10608" t="s">
        <v>19121</v>
      </c>
      <c r="D10608" t="s">
        <v>19350</v>
      </c>
    </row>
    <row r="10609" spans="1:4" x14ac:dyDescent="0.35">
      <c r="A10609" t="s">
        <v>20208</v>
      </c>
      <c r="B10609" t="s">
        <v>20209</v>
      </c>
      <c r="C10609" t="s">
        <v>19121</v>
      </c>
      <c r="D10609" t="s">
        <v>20210</v>
      </c>
    </row>
    <row r="10610" spans="1:4" x14ac:dyDescent="0.35">
      <c r="A10610" t="s">
        <v>20256</v>
      </c>
      <c r="B10610" t="s">
        <v>20257</v>
      </c>
      <c r="C10610" t="s">
        <v>19121</v>
      </c>
      <c r="D10610" t="s">
        <v>20258</v>
      </c>
    </row>
    <row r="10611" spans="1:4" x14ac:dyDescent="0.35">
      <c r="A10611" t="s">
        <v>20304</v>
      </c>
      <c r="B10611" t="s">
        <v>20305</v>
      </c>
      <c r="C10611" t="s">
        <v>19121</v>
      </c>
      <c r="D10611" t="s">
        <v>20306</v>
      </c>
    </row>
    <row r="10612" spans="1:4" x14ac:dyDescent="0.35">
      <c r="A10612" t="s">
        <v>20618</v>
      </c>
      <c r="B10612" t="s">
        <v>20619</v>
      </c>
      <c r="C10612" t="s">
        <v>19121</v>
      </c>
      <c r="D10612" t="s">
        <v>20620</v>
      </c>
    </row>
    <row r="10613" spans="1:4" x14ac:dyDescent="0.35">
      <c r="A10613" t="s">
        <v>20834</v>
      </c>
      <c r="B10613" t="s">
        <v>20835</v>
      </c>
      <c r="C10613" t="s">
        <v>19121</v>
      </c>
      <c r="D10613" t="s">
        <v>20836</v>
      </c>
    </row>
    <row r="10614" spans="1:4" x14ac:dyDescent="0.35">
      <c r="A10614" t="s">
        <v>20876</v>
      </c>
      <c r="B10614" t="s">
        <v>20877</v>
      </c>
      <c r="C10614" t="s">
        <v>19121</v>
      </c>
      <c r="D10614" t="s">
        <v>20878</v>
      </c>
    </row>
    <row r="10615" spans="1:4" x14ac:dyDescent="0.35">
      <c r="A10615" t="s">
        <v>21156</v>
      </c>
      <c r="B10615" t="s">
        <v>21157</v>
      </c>
      <c r="C10615" t="s">
        <v>19121</v>
      </c>
      <c r="D10615" t="s">
        <v>21158</v>
      </c>
    </row>
    <row r="10616" spans="1:4" x14ac:dyDescent="0.35">
      <c r="A10616" t="s">
        <v>21198</v>
      </c>
      <c r="B10616" t="s">
        <v>21199</v>
      </c>
      <c r="C10616" t="s">
        <v>19121</v>
      </c>
      <c r="D10616" t="s">
        <v>21200</v>
      </c>
    </row>
    <row r="10617" spans="1:4" x14ac:dyDescent="0.35">
      <c r="A10617" t="s">
        <v>21249</v>
      </c>
      <c r="B10617" t="s">
        <v>21250</v>
      </c>
      <c r="C10617" t="s">
        <v>19121</v>
      </c>
      <c r="D10617" t="s">
        <v>21251</v>
      </c>
    </row>
    <row r="10618" spans="1:4" x14ac:dyDescent="0.35">
      <c r="A10618" t="s">
        <v>20414</v>
      </c>
      <c r="B10618" t="s">
        <v>20347</v>
      </c>
      <c r="C10618" t="s">
        <v>19121</v>
      </c>
      <c r="D10618" t="s">
        <v>20415</v>
      </c>
    </row>
    <row r="10619" spans="1:4" x14ac:dyDescent="0.35">
      <c r="A10619" t="s">
        <v>20455</v>
      </c>
      <c r="B10619" t="s">
        <v>20456</v>
      </c>
      <c r="C10619" t="s">
        <v>19121</v>
      </c>
      <c r="D10619" t="s">
        <v>20457</v>
      </c>
    </row>
    <row r="10620" spans="1:4" x14ac:dyDescent="0.35">
      <c r="A10620" t="s">
        <v>20678</v>
      </c>
      <c r="B10620" t="s">
        <v>20679</v>
      </c>
      <c r="C10620" t="s">
        <v>19121</v>
      </c>
      <c r="D10620" t="s">
        <v>20680</v>
      </c>
    </row>
    <row r="10621" spans="1:4" x14ac:dyDescent="0.35">
      <c r="A10621" t="s">
        <v>20717</v>
      </c>
      <c r="B10621" t="s">
        <v>20718</v>
      </c>
      <c r="C10621" t="s">
        <v>19121</v>
      </c>
      <c r="D10621" t="s">
        <v>20719</v>
      </c>
    </row>
    <row r="10622" spans="1:4" x14ac:dyDescent="0.35">
      <c r="A10622" t="s">
        <v>20756</v>
      </c>
      <c r="B10622" t="s">
        <v>20757</v>
      </c>
      <c r="C10622" t="s">
        <v>19121</v>
      </c>
      <c r="D10622" t="s">
        <v>20758</v>
      </c>
    </row>
    <row r="10623" spans="1:4" x14ac:dyDescent="0.35">
      <c r="A10623" t="s">
        <v>20795</v>
      </c>
      <c r="B10623" t="s">
        <v>20796</v>
      </c>
      <c r="C10623" t="s">
        <v>19121</v>
      </c>
      <c r="D10623" t="s">
        <v>20797</v>
      </c>
    </row>
    <row r="10624" spans="1:4" x14ac:dyDescent="0.35">
      <c r="A10624" t="s">
        <v>20985</v>
      </c>
      <c r="B10624" t="s">
        <v>20986</v>
      </c>
      <c r="C10624" t="s">
        <v>19121</v>
      </c>
      <c r="D10624" t="s">
        <v>20987</v>
      </c>
    </row>
    <row r="10625" spans="1:4" x14ac:dyDescent="0.35">
      <c r="A10625" t="s">
        <v>21019</v>
      </c>
      <c r="B10625" t="s">
        <v>20500</v>
      </c>
      <c r="C10625" t="s">
        <v>19121</v>
      </c>
      <c r="D10625" t="s">
        <v>21020</v>
      </c>
    </row>
    <row r="10626" spans="1:4" x14ac:dyDescent="0.35">
      <c r="A10626" t="s">
        <v>21055</v>
      </c>
      <c r="B10626" t="s">
        <v>21056</v>
      </c>
      <c r="C10626" t="s">
        <v>19121</v>
      </c>
      <c r="D10626" t="s">
        <v>21057</v>
      </c>
    </row>
    <row r="10627" spans="1:4" x14ac:dyDescent="0.35">
      <c r="A10627" t="s">
        <v>21097</v>
      </c>
      <c r="B10627" t="s">
        <v>21098</v>
      </c>
      <c r="C10627" t="s">
        <v>19121</v>
      </c>
      <c r="D10627" t="s">
        <v>21099</v>
      </c>
    </row>
    <row r="10628" spans="1:4" x14ac:dyDescent="0.35">
      <c r="A10628" t="s">
        <v>21301</v>
      </c>
      <c r="B10628" t="s">
        <v>21302</v>
      </c>
      <c r="C10628" t="s">
        <v>19121</v>
      </c>
      <c r="D10628" t="s">
        <v>21303</v>
      </c>
    </row>
    <row r="10629" spans="1:4" x14ac:dyDescent="0.35">
      <c r="A10629" t="s">
        <v>21343</v>
      </c>
      <c r="B10629" t="s">
        <v>21344</v>
      </c>
      <c r="C10629" t="s">
        <v>19121</v>
      </c>
      <c r="D10629" t="s">
        <v>21345</v>
      </c>
    </row>
    <row r="10630" spans="1:4" x14ac:dyDescent="0.35">
      <c r="A10630" t="s">
        <v>19489</v>
      </c>
      <c r="B10630" t="s">
        <v>19490</v>
      </c>
      <c r="C10630" t="s">
        <v>19121</v>
      </c>
      <c r="D10630" t="s">
        <v>19491</v>
      </c>
    </row>
    <row r="10631" spans="1:4" x14ac:dyDescent="0.35">
      <c r="A10631" t="s">
        <v>19527</v>
      </c>
      <c r="B10631" t="s">
        <v>19490</v>
      </c>
      <c r="C10631" t="s">
        <v>19121</v>
      </c>
      <c r="D10631" t="s">
        <v>19528</v>
      </c>
    </row>
    <row r="10632" spans="1:4" x14ac:dyDescent="0.35">
      <c r="A10632" t="s">
        <v>19563</v>
      </c>
      <c r="B10632" t="s">
        <v>19564</v>
      </c>
      <c r="C10632" t="s">
        <v>19121</v>
      </c>
      <c r="D10632" t="s">
        <v>19565</v>
      </c>
    </row>
    <row r="10633" spans="1:4" x14ac:dyDescent="0.35">
      <c r="A10633" t="s">
        <v>19605</v>
      </c>
      <c r="B10633" t="s">
        <v>19606</v>
      </c>
      <c r="C10633" t="s">
        <v>19121</v>
      </c>
      <c r="D10633" t="s">
        <v>19607</v>
      </c>
    </row>
    <row r="10634" spans="1:4" x14ac:dyDescent="0.35">
      <c r="A10634" t="s">
        <v>19647</v>
      </c>
      <c r="B10634" t="s">
        <v>19648</v>
      </c>
      <c r="C10634" t="s">
        <v>19121</v>
      </c>
      <c r="D10634" t="s">
        <v>19649</v>
      </c>
    </row>
    <row r="10635" spans="1:4" x14ac:dyDescent="0.35">
      <c r="A10635" t="s">
        <v>19689</v>
      </c>
      <c r="B10635" t="s">
        <v>19690</v>
      </c>
      <c r="C10635" t="s">
        <v>19121</v>
      </c>
      <c r="D10635" t="s">
        <v>19691</v>
      </c>
    </row>
    <row r="10636" spans="1:4" x14ac:dyDescent="0.35">
      <c r="A10636" t="s">
        <v>19731</v>
      </c>
      <c r="B10636" t="s">
        <v>19732</v>
      </c>
      <c r="C10636" t="s">
        <v>19121</v>
      </c>
      <c r="D10636" t="s">
        <v>19733</v>
      </c>
    </row>
    <row r="10637" spans="1:4" x14ac:dyDescent="0.35">
      <c r="A10637" t="s">
        <v>19773</v>
      </c>
      <c r="B10637" t="s">
        <v>19774</v>
      </c>
      <c r="C10637" t="s">
        <v>19121</v>
      </c>
      <c r="D10637" t="s">
        <v>19775</v>
      </c>
    </row>
    <row r="10638" spans="1:4" x14ac:dyDescent="0.35">
      <c r="A10638" t="s">
        <v>19815</v>
      </c>
      <c r="B10638" t="s">
        <v>19816</v>
      </c>
      <c r="C10638" t="s">
        <v>19121</v>
      </c>
      <c r="D10638" t="s">
        <v>19817</v>
      </c>
    </row>
    <row r="10639" spans="1:4" x14ac:dyDescent="0.35">
      <c r="A10639" t="s">
        <v>19857</v>
      </c>
      <c r="B10639" t="s">
        <v>19858</v>
      </c>
      <c r="C10639" t="s">
        <v>19121</v>
      </c>
      <c r="D10639" t="s">
        <v>19859</v>
      </c>
    </row>
    <row r="10640" spans="1:4" x14ac:dyDescent="0.35">
      <c r="A10640" t="s">
        <v>19899</v>
      </c>
      <c r="B10640" t="s">
        <v>19900</v>
      </c>
      <c r="C10640" t="s">
        <v>19121</v>
      </c>
      <c r="D10640" t="s">
        <v>19901</v>
      </c>
    </row>
    <row r="10641" spans="1:4" x14ac:dyDescent="0.35">
      <c r="A10641" t="s">
        <v>19941</v>
      </c>
      <c r="B10641" t="s">
        <v>19942</v>
      </c>
      <c r="C10641" t="s">
        <v>19121</v>
      </c>
      <c r="D10641" t="s">
        <v>19943</v>
      </c>
    </row>
    <row r="10642" spans="1:4" x14ac:dyDescent="0.35">
      <c r="A10642" t="s">
        <v>19983</v>
      </c>
      <c r="B10642" t="s">
        <v>19984</v>
      </c>
      <c r="C10642" t="s">
        <v>19121</v>
      </c>
      <c r="D10642" t="s">
        <v>19985</v>
      </c>
    </row>
    <row r="10643" spans="1:4" x14ac:dyDescent="0.35">
      <c r="A10643" t="s">
        <v>20025</v>
      </c>
      <c r="B10643" t="s">
        <v>20026</v>
      </c>
      <c r="C10643" t="s">
        <v>19121</v>
      </c>
      <c r="D10643" t="s">
        <v>20027</v>
      </c>
    </row>
    <row r="10644" spans="1:4" x14ac:dyDescent="0.35">
      <c r="A10644" t="s">
        <v>20067</v>
      </c>
      <c r="B10644" t="s">
        <v>20068</v>
      </c>
      <c r="C10644" t="s">
        <v>19121</v>
      </c>
      <c r="D10644" t="s">
        <v>20069</v>
      </c>
    </row>
    <row r="10645" spans="1:4" x14ac:dyDescent="0.35">
      <c r="A10645" t="s">
        <v>21390</v>
      </c>
      <c r="B10645" t="s">
        <v>21391</v>
      </c>
      <c r="C10645" t="s">
        <v>19121</v>
      </c>
      <c r="D10645" t="s">
        <v>21392</v>
      </c>
    </row>
    <row r="10646" spans="1:4" x14ac:dyDescent="0.35">
      <c r="A10646" t="s">
        <v>21523</v>
      </c>
      <c r="B10646" t="s">
        <v>21524</v>
      </c>
      <c r="C10646" t="s">
        <v>19121</v>
      </c>
      <c r="D10646" t="s">
        <v>21525</v>
      </c>
    </row>
    <row r="10647" spans="1:4" x14ac:dyDescent="0.35">
      <c r="A10647" t="s">
        <v>19132</v>
      </c>
      <c r="B10647" t="s">
        <v>19133</v>
      </c>
      <c r="C10647" t="s">
        <v>19121</v>
      </c>
      <c r="D10647" t="s">
        <v>19134</v>
      </c>
    </row>
    <row r="10648" spans="1:4" x14ac:dyDescent="0.35">
      <c r="A10648" t="s">
        <v>19171</v>
      </c>
      <c r="B10648" t="s">
        <v>19172</v>
      </c>
      <c r="C10648" t="s">
        <v>19121</v>
      </c>
      <c r="D10648" t="s">
        <v>19173</v>
      </c>
    </row>
    <row r="10649" spans="1:4" x14ac:dyDescent="0.35">
      <c r="A10649" t="s">
        <v>19210</v>
      </c>
      <c r="B10649" t="s">
        <v>19211</v>
      </c>
      <c r="C10649" t="s">
        <v>19121</v>
      </c>
      <c r="D10649" t="s">
        <v>19212</v>
      </c>
    </row>
    <row r="10650" spans="1:4" x14ac:dyDescent="0.35">
      <c r="A10650" t="s">
        <v>19396</v>
      </c>
      <c r="B10650" t="s">
        <v>19397</v>
      </c>
      <c r="C10650" t="s">
        <v>19121</v>
      </c>
      <c r="D10650" t="s">
        <v>19398</v>
      </c>
    </row>
    <row r="10651" spans="1:4" x14ac:dyDescent="0.35">
      <c r="A10651" t="s">
        <v>19438</v>
      </c>
      <c r="B10651" t="s">
        <v>19439</v>
      </c>
      <c r="C10651" t="s">
        <v>19121</v>
      </c>
      <c r="D10651" t="s">
        <v>19440</v>
      </c>
    </row>
    <row r="10652" spans="1:4" x14ac:dyDescent="0.35">
      <c r="A10652" t="s">
        <v>20160</v>
      </c>
      <c r="B10652" t="s">
        <v>20161</v>
      </c>
      <c r="C10652" t="s">
        <v>19121</v>
      </c>
      <c r="D10652" t="s">
        <v>20162</v>
      </c>
    </row>
    <row r="10653" spans="1:4" x14ac:dyDescent="0.35">
      <c r="A10653" t="s">
        <v>20499</v>
      </c>
      <c r="B10653" t="s">
        <v>20500</v>
      </c>
      <c r="C10653" t="s">
        <v>19121</v>
      </c>
      <c r="D10653" t="s">
        <v>20501</v>
      </c>
    </row>
    <row r="10654" spans="1:4" x14ac:dyDescent="0.35">
      <c r="A10654" t="s">
        <v>20541</v>
      </c>
      <c r="B10654" t="s">
        <v>20542</v>
      </c>
      <c r="C10654" t="s">
        <v>19121</v>
      </c>
      <c r="D10654" t="s">
        <v>20543</v>
      </c>
    </row>
    <row r="10655" spans="1:4" x14ac:dyDescent="0.35">
      <c r="A10655" t="s">
        <v>20575</v>
      </c>
      <c r="B10655" t="s">
        <v>19564</v>
      </c>
      <c r="C10655" t="s">
        <v>19121</v>
      </c>
      <c r="D10655" t="s">
        <v>20576</v>
      </c>
    </row>
    <row r="10656" spans="1:4" x14ac:dyDescent="0.35">
      <c r="A10656" t="s">
        <v>20906</v>
      </c>
      <c r="B10656" t="s">
        <v>19606</v>
      </c>
      <c r="C10656" t="s">
        <v>19121</v>
      </c>
      <c r="D10656" t="s">
        <v>20907</v>
      </c>
    </row>
    <row r="10657" spans="1:4" x14ac:dyDescent="0.35">
      <c r="A10657" t="s">
        <v>20934</v>
      </c>
      <c r="B10657" t="s">
        <v>19648</v>
      </c>
      <c r="C10657" t="s">
        <v>19121</v>
      </c>
      <c r="D10657" t="s">
        <v>20935</v>
      </c>
    </row>
    <row r="10658" spans="1:4" x14ac:dyDescent="0.35">
      <c r="A10658" t="s">
        <v>20962</v>
      </c>
      <c r="B10658" t="s">
        <v>19690</v>
      </c>
      <c r="C10658" t="s">
        <v>19121</v>
      </c>
      <c r="D10658" t="s">
        <v>20963</v>
      </c>
    </row>
    <row r="10659" spans="1:4" x14ac:dyDescent="0.35">
      <c r="A10659" t="s">
        <v>21132</v>
      </c>
      <c r="B10659" t="s">
        <v>19732</v>
      </c>
      <c r="C10659" t="s">
        <v>19121</v>
      </c>
      <c r="D10659" t="s">
        <v>21133</v>
      </c>
    </row>
    <row r="10660" spans="1:4" x14ac:dyDescent="0.35">
      <c r="A10660" t="s">
        <v>21449</v>
      </c>
      <c r="B10660" t="s">
        <v>19774</v>
      </c>
      <c r="C10660" t="s">
        <v>19121</v>
      </c>
      <c r="D10660" t="s">
        <v>21450</v>
      </c>
    </row>
    <row r="10661" spans="1:4" x14ac:dyDescent="0.35">
      <c r="A10661" t="s">
        <v>21477</v>
      </c>
      <c r="B10661" t="s">
        <v>19816</v>
      </c>
      <c r="C10661" t="s">
        <v>19121</v>
      </c>
      <c r="D10661" t="s">
        <v>21478</v>
      </c>
    </row>
    <row r="10662" spans="1:4" x14ac:dyDescent="0.35">
      <c r="A10662" t="s">
        <v>21505</v>
      </c>
      <c r="B10662" t="s">
        <v>19858</v>
      </c>
      <c r="C10662" t="s">
        <v>19121</v>
      </c>
      <c r="D10662" t="s">
        <v>21506</v>
      </c>
    </row>
    <row r="10663" spans="1:4" x14ac:dyDescent="0.35">
      <c r="A10663" t="s">
        <v>20109</v>
      </c>
      <c r="B10663" t="s">
        <v>20110</v>
      </c>
      <c r="C10663" t="s">
        <v>19121</v>
      </c>
      <c r="D10663" t="s">
        <v>20111</v>
      </c>
    </row>
    <row r="10664" spans="1:4" x14ac:dyDescent="0.35">
      <c r="A10664" t="s">
        <v>20349</v>
      </c>
      <c r="B10664" t="s">
        <v>20350</v>
      </c>
      <c r="C10664" t="s">
        <v>19121</v>
      </c>
      <c r="D10664" t="s">
        <v>20351</v>
      </c>
    </row>
    <row r="10665" spans="1:4" x14ac:dyDescent="0.35">
      <c r="A10665" t="s">
        <v>20387</v>
      </c>
      <c r="B10665" t="s">
        <v>19352</v>
      </c>
      <c r="C10665" t="s">
        <v>19121</v>
      </c>
      <c r="D10665" t="s">
        <v>20388</v>
      </c>
    </row>
    <row r="10666" spans="1:4" x14ac:dyDescent="0.35">
      <c r="A10666" t="s">
        <v>21556</v>
      </c>
      <c r="B10666" t="s">
        <v>21557</v>
      </c>
      <c r="C10666" t="s">
        <v>19121</v>
      </c>
      <c r="D10666" t="s">
        <v>21558</v>
      </c>
    </row>
    <row r="10667" spans="1:4" x14ac:dyDescent="0.35">
      <c r="A10667" t="s">
        <v>21604</v>
      </c>
      <c r="B10667" t="s">
        <v>21605</v>
      </c>
      <c r="C10667" t="s">
        <v>19121</v>
      </c>
      <c r="D10667" t="s">
        <v>21606</v>
      </c>
    </row>
    <row r="10668" spans="1:4" x14ac:dyDescent="0.35">
      <c r="A10668" t="s">
        <v>21652</v>
      </c>
      <c r="B10668" t="s">
        <v>21653</v>
      </c>
      <c r="C10668" t="s">
        <v>19121</v>
      </c>
      <c r="D10668" t="s">
        <v>21654</v>
      </c>
    </row>
    <row r="10669" spans="1:4" x14ac:dyDescent="0.35">
      <c r="A10669" t="s">
        <v>19252</v>
      </c>
      <c r="B10669" t="s">
        <v>19253</v>
      </c>
      <c r="C10669" t="s">
        <v>19121</v>
      </c>
      <c r="D10669" t="s">
        <v>19254</v>
      </c>
    </row>
    <row r="10670" spans="1:4" x14ac:dyDescent="0.35">
      <c r="A10670" t="s">
        <v>19303</v>
      </c>
      <c r="B10670" t="s">
        <v>19304</v>
      </c>
      <c r="C10670" t="s">
        <v>19121</v>
      </c>
      <c r="D10670" t="s">
        <v>19305</v>
      </c>
    </row>
    <row r="10671" spans="1:4" x14ac:dyDescent="0.35">
      <c r="A10671" t="s">
        <v>19351</v>
      </c>
      <c r="B10671" t="s">
        <v>19352</v>
      </c>
      <c r="C10671" t="s">
        <v>19121</v>
      </c>
      <c r="D10671" t="s">
        <v>19353</v>
      </c>
    </row>
    <row r="10672" spans="1:4" x14ac:dyDescent="0.35">
      <c r="A10672" t="s">
        <v>20211</v>
      </c>
      <c r="B10672" t="s">
        <v>20212</v>
      </c>
      <c r="C10672" t="s">
        <v>19121</v>
      </c>
      <c r="D10672" t="s">
        <v>20213</v>
      </c>
    </row>
    <row r="10673" spans="1:4" x14ac:dyDescent="0.35">
      <c r="A10673" t="s">
        <v>20259</v>
      </c>
      <c r="B10673" t="s">
        <v>20260</v>
      </c>
      <c r="C10673" t="s">
        <v>19121</v>
      </c>
      <c r="D10673" t="s">
        <v>20261</v>
      </c>
    </row>
    <row r="10674" spans="1:4" x14ac:dyDescent="0.35">
      <c r="A10674" t="s">
        <v>20307</v>
      </c>
      <c r="B10674" t="s">
        <v>20308</v>
      </c>
      <c r="C10674" t="s">
        <v>19121</v>
      </c>
      <c r="D10674" t="s">
        <v>20309</v>
      </c>
    </row>
    <row r="10675" spans="1:4" x14ac:dyDescent="0.35">
      <c r="A10675" t="s">
        <v>20621</v>
      </c>
      <c r="B10675" t="s">
        <v>20622</v>
      </c>
      <c r="C10675" t="s">
        <v>19121</v>
      </c>
      <c r="D10675" t="s">
        <v>20623</v>
      </c>
    </row>
    <row r="10676" spans="1:4" x14ac:dyDescent="0.35">
      <c r="A10676" t="s">
        <v>20837</v>
      </c>
      <c r="B10676" t="s">
        <v>20838</v>
      </c>
      <c r="C10676" t="s">
        <v>19121</v>
      </c>
      <c r="D10676" t="s">
        <v>20839</v>
      </c>
    </row>
    <row r="10677" spans="1:4" x14ac:dyDescent="0.35">
      <c r="A10677" t="s">
        <v>20879</v>
      </c>
      <c r="B10677" t="s">
        <v>20880</v>
      </c>
      <c r="C10677" t="s">
        <v>19121</v>
      </c>
      <c r="D10677" t="s">
        <v>20881</v>
      </c>
    </row>
    <row r="10678" spans="1:4" x14ac:dyDescent="0.35">
      <c r="A10678" t="s">
        <v>21159</v>
      </c>
      <c r="B10678" t="s">
        <v>21160</v>
      </c>
      <c r="C10678" t="s">
        <v>19121</v>
      </c>
      <c r="D10678" t="s">
        <v>21161</v>
      </c>
    </row>
    <row r="10679" spans="1:4" x14ac:dyDescent="0.35">
      <c r="A10679" t="s">
        <v>21201</v>
      </c>
      <c r="B10679" t="s">
        <v>21202</v>
      </c>
      <c r="C10679" t="s">
        <v>19121</v>
      </c>
      <c r="D10679" t="s">
        <v>21203</v>
      </c>
    </row>
    <row r="10680" spans="1:4" x14ac:dyDescent="0.35">
      <c r="A10680" t="s">
        <v>21252</v>
      </c>
      <c r="B10680" t="s">
        <v>21253</v>
      </c>
      <c r="C10680" t="s">
        <v>19121</v>
      </c>
      <c r="D10680" t="s">
        <v>21254</v>
      </c>
    </row>
    <row r="10681" spans="1:4" x14ac:dyDescent="0.35">
      <c r="A10681" t="s">
        <v>20416</v>
      </c>
      <c r="B10681" t="s">
        <v>20350</v>
      </c>
      <c r="C10681" t="s">
        <v>19121</v>
      </c>
      <c r="D10681" t="s">
        <v>20417</v>
      </c>
    </row>
    <row r="10682" spans="1:4" x14ac:dyDescent="0.35">
      <c r="A10682" t="s">
        <v>20458</v>
      </c>
      <c r="B10682" t="s">
        <v>20459</v>
      </c>
      <c r="C10682" t="s">
        <v>19121</v>
      </c>
      <c r="D10682" t="s">
        <v>20460</v>
      </c>
    </row>
    <row r="10683" spans="1:4" x14ac:dyDescent="0.35">
      <c r="A10683" t="s">
        <v>20681</v>
      </c>
      <c r="B10683" t="s">
        <v>20682</v>
      </c>
      <c r="C10683" t="s">
        <v>19121</v>
      </c>
      <c r="D10683" t="s">
        <v>20683</v>
      </c>
    </row>
    <row r="10684" spans="1:4" x14ac:dyDescent="0.35">
      <c r="A10684" t="s">
        <v>20720</v>
      </c>
      <c r="B10684" t="s">
        <v>20721</v>
      </c>
      <c r="C10684" t="s">
        <v>19121</v>
      </c>
      <c r="D10684" t="s">
        <v>20722</v>
      </c>
    </row>
    <row r="10685" spans="1:4" x14ac:dyDescent="0.35">
      <c r="A10685" t="s">
        <v>20759</v>
      </c>
      <c r="B10685" t="s">
        <v>20760</v>
      </c>
      <c r="C10685" t="s">
        <v>19121</v>
      </c>
      <c r="D10685" t="s">
        <v>20761</v>
      </c>
    </row>
    <row r="10686" spans="1:4" x14ac:dyDescent="0.35">
      <c r="A10686" t="s">
        <v>20798</v>
      </c>
      <c r="B10686" t="s">
        <v>20799</v>
      </c>
      <c r="C10686" t="s">
        <v>19121</v>
      </c>
      <c r="D10686" t="s">
        <v>20800</v>
      </c>
    </row>
    <row r="10687" spans="1:4" x14ac:dyDescent="0.35">
      <c r="A10687" t="s">
        <v>20988</v>
      </c>
      <c r="B10687" t="s">
        <v>20989</v>
      </c>
      <c r="C10687" t="s">
        <v>19121</v>
      </c>
      <c r="D10687" t="s">
        <v>20990</v>
      </c>
    </row>
    <row r="10688" spans="1:4" x14ac:dyDescent="0.35">
      <c r="A10688" t="s">
        <v>21021</v>
      </c>
      <c r="B10688" t="s">
        <v>20503</v>
      </c>
      <c r="C10688" t="s">
        <v>19121</v>
      </c>
      <c r="D10688" t="s">
        <v>21022</v>
      </c>
    </row>
    <row r="10689" spans="1:4" x14ac:dyDescent="0.35">
      <c r="A10689" t="s">
        <v>21058</v>
      </c>
      <c r="B10689" t="s">
        <v>21059</v>
      </c>
      <c r="C10689" t="s">
        <v>19121</v>
      </c>
      <c r="D10689" t="s">
        <v>21060</v>
      </c>
    </row>
    <row r="10690" spans="1:4" x14ac:dyDescent="0.35">
      <c r="A10690" t="s">
        <v>21100</v>
      </c>
      <c r="B10690" t="s">
        <v>21101</v>
      </c>
      <c r="C10690" t="s">
        <v>19121</v>
      </c>
      <c r="D10690" t="s">
        <v>21102</v>
      </c>
    </row>
    <row r="10691" spans="1:4" x14ac:dyDescent="0.35">
      <c r="A10691" t="s">
        <v>21304</v>
      </c>
      <c r="B10691" t="s">
        <v>21305</v>
      </c>
      <c r="C10691" t="s">
        <v>19121</v>
      </c>
      <c r="D10691" t="s">
        <v>21306</v>
      </c>
    </row>
    <row r="10692" spans="1:4" x14ac:dyDescent="0.35">
      <c r="A10692" t="s">
        <v>21346</v>
      </c>
      <c r="B10692" t="s">
        <v>21347</v>
      </c>
      <c r="C10692" t="s">
        <v>19121</v>
      </c>
      <c r="D10692" t="s">
        <v>21348</v>
      </c>
    </row>
    <row r="10693" spans="1:4" x14ac:dyDescent="0.35">
      <c r="A10693" t="s">
        <v>19492</v>
      </c>
      <c r="B10693" t="s">
        <v>19493</v>
      </c>
      <c r="C10693" t="s">
        <v>19121</v>
      </c>
      <c r="D10693" t="s">
        <v>19494</v>
      </c>
    </row>
    <row r="10694" spans="1:4" x14ac:dyDescent="0.35">
      <c r="A10694" t="s">
        <v>19529</v>
      </c>
      <c r="B10694" t="s">
        <v>19493</v>
      </c>
      <c r="C10694" t="s">
        <v>19121</v>
      </c>
      <c r="D10694" t="s">
        <v>19530</v>
      </c>
    </row>
    <row r="10695" spans="1:4" x14ac:dyDescent="0.35">
      <c r="A10695" t="s">
        <v>19566</v>
      </c>
      <c r="B10695" t="s">
        <v>19567</v>
      </c>
      <c r="C10695" t="s">
        <v>19121</v>
      </c>
      <c r="D10695" t="s">
        <v>19568</v>
      </c>
    </row>
    <row r="10696" spans="1:4" x14ac:dyDescent="0.35">
      <c r="A10696" t="s">
        <v>19608</v>
      </c>
      <c r="B10696" t="s">
        <v>19609</v>
      </c>
      <c r="C10696" t="s">
        <v>19121</v>
      </c>
      <c r="D10696" t="s">
        <v>19610</v>
      </c>
    </row>
    <row r="10697" spans="1:4" x14ac:dyDescent="0.35">
      <c r="A10697" t="s">
        <v>19650</v>
      </c>
      <c r="B10697" t="s">
        <v>19651</v>
      </c>
      <c r="C10697" t="s">
        <v>19121</v>
      </c>
      <c r="D10697" t="s">
        <v>19652</v>
      </c>
    </row>
    <row r="10698" spans="1:4" x14ac:dyDescent="0.35">
      <c r="A10698" t="s">
        <v>19692</v>
      </c>
      <c r="B10698" t="s">
        <v>19693</v>
      </c>
      <c r="C10698" t="s">
        <v>19121</v>
      </c>
      <c r="D10698" t="s">
        <v>19694</v>
      </c>
    </row>
    <row r="10699" spans="1:4" x14ac:dyDescent="0.35">
      <c r="A10699" t="s">
        <v>19734</v>
      </c>
      <c r="B10699" t="s">
        <v>19735</v>
      </c>
      <c r="C10699" t="s">
        <v>19121</v>
      </c>
      <c r="D10699" t="s">
        <v>19736</v>
      </c>
    </row>
    <row r="10700" spans="1:4" x14ac:dyDescent="0.35">
      <c r="A10700" t="s">
        <v>19776</v>
      </c>
      <c r="B10700" t="s">
        <v>19777</v>
      </c>
      <c r="C10700" t="s">
        <v>19121</v>
      </c>
      <c r="D10700" t="s">
        <v>19778</v>
      </c>
    </row>
    <row r="10701" spans="1:4" x14ac:dyDescent="0.35">
      <c r="A10701" t="s">
        <v>19818</v>
      </c>
      <c r="B10701" t="s">
        <v>19819</v>
      </c>
      <c r="C10701" t="s">
        <v>19121</v>
      </c>
      <c r="D10701" t="s">
        <v>19820</v>
      </c>
    </row>
    <row r="10702" spans="1:4" x14ac:dyDescent="0.35">
      <c r="A10702" t="s">
        <v>19860</v>
      </c>
      <c r="B10702" t="s">
        <v>19861</v>
      </c>
      <c r="C10702" t="s">
        <v>19121</v>
      </c>
      <c r="D10702" t="s">
        <v>19862</v>
      </c>
    </row>
    <row r="10703" spans="1:4" x14ac:dyDescent="0.35">
      <c r="A10703" t="s">
        <v>19902</v>
      </c>
      <c r="B10703" t="s">
        <v>19903</v>
      </c>
      <c r="C10703" t="s">
        <v>19121</v>
      </c>
      <c r="D10703" t="s">
        <v>19904</v>
      </c>
    </row>
    <row r="10704" spans="1:4" x14ac:dyDescent="0.35">
      <c r="A10704" t="s">
        <v>19944</v>
      </c>
      <c r="B10704" t="s">
        <v>19945</v>
      </c>
      <c r="C10704" t="s">
        <v>19121</v>
      </c>
      <c r="D10704" t="s">
        <v>19946</v>
      </c>
    </row>
    <row r="10705" spans="1:4" x14ac:dyDescent="0.35">
      <c r="A10705" t="s">
        <v>19986</v>
      </c>
      <c r="B10705" t="s">
        <v>19987</v>
      </c>
      <c r="C10705" t="s">
        <v>19121</v>
      </c>
      <c r="D10705" t="s">
        <v>19988</v>
      </c>
    </row>
    <row r="10706" spans="1:4" x14ac:dyDescent="0.35">
      <c r="A10706" t="s">
        <v>20028</v>
      </c>
      <c r="B10706" t="s">
        <v>20029</v>
      </c>
      <c r="C10706" t="s">
        <v>19121</v>
      </c>
      <c r="D10706" t="s">
        <v>20030</v>
      </c>
    </row>
    <row r="10707" spans="1:4" x14ac:dyDescent="0.35">
      <c r="A10707" t="s">
        <v>20070</v>
      </c>
      <c r="B10707" t="s">
        <v>20071</v>
      </c>
      <c r="C10707" t="s">
        <v>19121</v>
      </c>
      <c r="D10707" t="s">
        <v>20072</v>
      </c>
    </row>
    <row r="10708" spans="1:4" x14ac:dyDescent="0.35">
      <c r="A10708" t="s">
        <v>21393</v>
      </c>
      <c r="B10708" t="s">
        <v>21394</v>
      </c>
      <c r="C10708" t="s">
        <v>19121</v>
      </c>
      <c r="D10708" t="s">
        <v>21395</v>
      </c>
    </row>
    <row r="10709" spans="1:4" x14ac:dyDescent="0.35">
      <c r="A10709" t="s">
        <v>21667</v>
      </c>
      <c r="B10709" t="s">
        <v>21668</v>
      </c>
      <c r="C10709" t="s">
        <v>19121</v>
      </c>
      <c r="D10709" t="s">
        <v>21669</v>
      </c>
    </row>
    <row r="10710" spans="1:4" x14ac:dyDescent="0.35">
      <c r="A10710" t="s">
        <v>19135</v>
      </c>
      <c r="B10710" t="s">
        <v>19136</v>
      </c>
      <c r="C10710" t="s">
        <v>19121</v>
      </c>
      <c r="D10710" t="s">
        <v>19137</v>
      </c>
    </row>
    <row r="10711" spans="1:4" x14ac:dyDescent="0.35">
      <c r="A10711" t="s">
        <v>19174</v>
      </c>
      <c r="B10711" t="s">
        <v>19175</v>
      </c>
      <c r="C10711" t="s">
        <v>19121</v>
      </c>
      <c r="D10711" t="s">
        <v>19176</v>
      </c>
    </row>
    <row r="10712" spans="1:4" x14ac:dyDescent="0.35">
      <c r="A10712" t="s">
        <v>19213</v>
      </c>
      <c r="B10712" t="s">
        <v>19214</v>
      </c>
      <c r="C10712" t="s">
        <v>19121</v>
      </c>
      <c r="D10712" t="s">
        <v>19215</v>
      </c>
    </row>
    <row r="10713" spans="1:4" x14ac:dyDescent="0.35">
      <c r="A10713" t="s">
        <v>19399</v>
      </c>
      <c r="B10713" t="s">
        <v>19400</v>
      </c>
      <c r="C10713" t="s">
        <v>19121</v>
      </c>
      <c r="D10713" t="s">
        <v>19401</v>
      </c>
    </row>
    <row r="10714" spans="1:4" x14ac:dyDescent="0.35">
      <c r="A10714" t="s">
        <v>19441</v>
      </c>
      <c r="B10714" t="s">
        <v>19442</v>
      </c>
      <c r="C10714" t="s">
        <v>19121</v>
      </c>
      <c r="D10714" t="s">
        <v>19443</v>
      </c>
    </row>
    <row r="10715" spans="1:4" x14ac:dyDescent="0.35">
      <c r="A10715" t="s">
        <v>20163</v>
      </c>
      <c r="B10715" t="s">
        <v>20164</v>
      </c>
      <c r="C10715" t="s">
        <v>19121</v>
      </c>
      <c r="D10715" t="s">
        <v>20165</v>
      </c>
    </row>
    <row r="10716" spans="1:4" x14ac:dyDescent="0.35">
      <c r="A10716" t="s">
        <v>20502</v>
      </c>
      <c r="B10716" t="s">
        <v>20503</v>
      </c>
      <c r="C10716" t="s">
        <v>19121</v>
      </c>
      <c r="D10716" t="s">
        <v>20504</v>
      </c>
    </row>
    <row r="10717" spans="1:4" x14ac:dyDescent="0.35">
      <c r="A10717" t="s">
        <v>20544</v>
      </c>
      <c r="B10717" t="s">
        <v>20545</v>
      </c>
      <c r="C10717" t="s">
        <v>19121</v>
      </c>
      <c r="D10717" t="s">
        <v>20546</v>
      </c>
    </row>
    <row r="10718" spans="1:4" x14ac:dyDescent="0.35">
      <c r="A10718" t="s">
        <v>20577</v>
      </c>
      <c r="B10718" t="s">
        <v>19567</v>
      </c>
      <c r="C10718" t="s">
        <v>19121</v>
      </c>
      <c r="D10718" t="s">
        <v>20578</v>
      </c>
    </row>
    <row r="10719" spans="1:4" x14ac:dyDescent="0.35">
      <c r="A10719" t="s">
        <v>20908</v>
      </c>
      <c r="B10719" t="s">
        <v>19609</v>
      </c>
      <c r="C10719" t="s">
        <v>19121</v>
      </c>
      <c r="D10719" t="s">
        <v>20909</v>
      </c>
    </row>
    <row r="10720" spans="1:4" x14ac:dyDescent="0.35">
      <c r="A10720" t="s">
        <v>20936</v>
      </c>
      <c r="B10720" t="s">
        <v>19651</v>
      </c>
      <c r="C10720" t="s">
        <v>19121</v>
      </c>
      <c r="D10720" t="s">
        <v>20937</v>
      </c>
    </row>
    <row r="10721" spans="1:4" x14ac:dyDescent="0.35">
      <c r="A10721" t="s">
        <v>20964</v>
      </c>
      <c r="B10721" t="s">
        <v>19693</v>
      </c>
      <c r="C10721" t="s">
        <v>19121</v>
      </c>
      <c r="D10721" t="s">
        <v>20965</v>
      </c>
    </row>
    <row r="10722" spans="1:4" x14ac:dyDescent="0.35">
      <c r="A10722" t="s">
        <v>21134</v>
      </c>
      <c r="B10722" t="s">
        <v>19735</v>
      </c>
      <c r="C10722" t="s">
        <v>19121</v>
      </c>
      <c r="D10722" t="s">
        <v>21135</v>
      </c>
    </row>
    <row r="10723" spans="1:4" x14ac:dyDescent="0.35">
      <c r="A10723" t="s">
        <v>21451</v>
      </c>
      <c r="B10723" t="s">
        <v>19777</v>
      </c>
      <c r="C10723" t="s">
        <v>19121</v>
      </c>
      <c r="D10723" t="s">
        <v>21452</v>
      </c>
    </row>
    <row r="10724" spans="1:4" x14ac:dyDescent="0.35">
      <c r="A10724" t="s">
        <v>21479</v>
      </c>
      <c r="B10724" t="s">
        <v>19819</v>
      </c>
      <c r="C10724" t="s">
        <v>19121</v>
      </c>
      <c r="D10724" t="s">
        <v>21480</v>
      </c>
    </row>
    <row r="10725" spans="1:4" x14ac:dyDescent="0.35">
      <c r="A10725" t="s">
        <v>21507</v>
      </c>
      <c r="B10725" t="s">
        <v>19861</v>
      </c>
      <c r="C10725" t="s">
        <v>19121</v>
      </c>
      <c r="D10725" t="s">
        <v>21508</v>
      </c>
    </row>
    <row r="10726" spans="1:4" x14ac:dyDescent="0.35">
      <c r="A10726" t="s">
        <v>20112</v>
      </c>
      <c r="B10726" t="s">
        <v>20113</v>
      </c>
      <c r="C10726" t="s">
        <v>19121</v>
      </c>
      <c r="D10726" t="s">
        <v>20114</v>
      </c>
    </row>
    <row r="10727" spans="1:4" x14ac:dyDescent="0.35">
      <c r="A10727" t="s">
        <v>20352</v>
      </c>
      <c r="B10727" t="s">
        <v>20353</v>
      </c>
      <c r="C10727" t="s">
        <v>19121</v>
      </c>
      <c r="D10727" t="s">
        <v>20354</v>
      </c>
    </row>
    <row r="10728" spans="1:4" x14ac:dyDescent="0.35">
      <c r="A10728" t="s">
        <v>20389</v>
      </c>
      <c r="B10728" t="s">
        <v>19355</v>
      </c>
      <c r="C10728" t="s">
        <v>19121</v>
      </c>
      <c r="D10728" t="s">
        <v>20390</v>
      </c>
    </row>
    <row r="10729" spans="1:4" x14ac:dyDescent="0.35">
      <c r="A10729" t="s">
        <v>21559</v>
      </c>
      <c r="B10729" t="s">
        <v>21560</v>
      </c>
      <c r="C10729" t="s">
        <v>19121</v>
      </c>
      <c r="D10729" t="s">
        <v>21561</v>
      </c>
    </row>
    <row r="10730" spans="1:4" x14ac:dyDescent="0.35">
      <c r="A10730" t="s">
        <v>21607</v>
      </c>
      <c r="B10730" t="s">
        <v>21608</v>
      </c>
      <c r="C10730" t="s">
        <v>19121</v>
      </c>
      <c r="D10730" t="s">
        <v>21609</v>
      </c>
    </row>
    <row r="10731" spans="1:4" x14ac:dyDescent="0.35">
      <c r="A10731" t="s">
        <v>21655</v>
      </c>
      <c r="B10731" t="s">
        <v>21656</v>
      </c>
      <c r="C10731" t="s">
        <v>19121</v>
      </c>
      <c r="D10731" t="s">
        <v>21657</v>
      </c>
    </row>
    <row r="10732" spans="1:4" x14ac:dyDescent="0.35">
      <c r="A10732" t="s">
        <v>19255</v>
      </c>
      <c r="B10732" t="s">
        <v>19256</v>
      </c>
      <c r="C10732" t="s">
        <v>19121</v>
      </c>
      <c r="D10732" t="s">
        <v>19257</v>
      </c>
    </row>
    <row r="10733" spans="1:4" x14ac:dyDescent="0.35">
      <c r="A10733" t="s">
        <v>19306</v>
      </c>
      <c r="B10733" t="s">
        <v>19307</v>
      </c>
      <c r="C10733" t="s">
        <v>19121</v>
      </c>
      <c r="D10733" t="s">
        <v>19308</v>
      </c>
    </row>
    <row r="10734" spans="1:4" x14ac:dyDescent="0.35">
      <c r="A10734" t="s">
        <v>19354</v>
      </c>
      <c r="B10734" t="s">
        <v>19355</v>
      </c>
      <c r="C10734" t="s">
        <v>19121</v>
      </c>
      <c r="D10734" t="s">
        <v>19356</v>
      </c>
    </row>
    <row r="10735" spans="1:4" x14ac:dyDescent="0.35">
      <c r="A10735" t="s">
        <v>20214</v>
      </c>
      <c r="B10735" t="s">
        <v>20215</v>
      </c>
      <c r="C10735" t="s">
        <v>19121</v>
      </c>
      <c r="D10735" t="s">
        <v>20216</v>
      </c>
    </row>
    <row r="10736" spans="1:4" x14ac:dyDescent="0.35">
      <c r="A10736" t="s">
        <v>20262</v>
      </c>
      <c r="B10736" t="s">
        <v>20263</v>
      </c>
      <c r="C10736" t="s">
        <v>19121</v>
      </c>
      <c r="D10736" t="s">
        <v>20264</v>
      </c>
    </row>
    <row r="10737" spans="1:4" x14ac:dyDescent="0.35">
      <c r="A10737" t="s">
        <v>20310</v>
      </c>
      <c r="B10737" t="s">
        <v>20311</v>
      </c>
      <c r="C10737" t="s">
        <v>19121</v>
      </c>
      <c r="D10737" t="s">
        <v>20312</v>
      </c>
    </row>
    <row r="10738" spans="1:4" x14ac:dyDescent="0.35">
      <c r="A10738" t="s">
        <v>20624</v>
      </c>
      <c r="B10738" t="s">
        <v>20625</v>
      </c>
      <c r="C10738" t="s">
        <v>19121</v>
      </c>
      <c r="D10738" t="s">
        <v>20626</v>
      </c>
    </row>
    <row r="10739" spans="1:4" x14ac:dyDescent="0.35">
      <c r="A10739" t="s">
        <v>20840</v>
      </c>
      <c r="B10739" t="s">
        <v>20841</v>
      </c>
      <c r="C10739" t="s">
        <v>19121</v>
      </c>
      <c r="D10739" t="s">
        <v>20842</v>
      </c>
    </row>
    <row r="10740" spans="1:4" x14ac:dyDescent="0.35">
      <c r="A10740" t="s">
        <v>20882</v>
      </c>
      <c r="B10740" t="s">
        <v>20883</v>
      </c>
      <c r="C10740" t="s">
        <v>19121</v>
      </c>
      <c r="D10740" t="s">
        <v>20884</v>
      </c>
    </row>
    <row r="10741" spans="1:4" x14ac:dyDescent="0.35">
      <c r="A10741" t="s">
        <v>21162</v>
      </c>
      <c r="B10741" t="s">
        <v>21163</v>
      </c>
      <c r="C10741" t="s">
        <v>19121</v>
      </c>
      <c r="D10741" t="s">
        <v>21164</v>
      </c>
    </row>
    <row r="10742" spans="1:4" x14ac:dyDescent="0.35">
      <c r="A10742" t="s">
        <v>21204</v>
      </c>
      <c r="B10742" t="s">
        <v>21205</v>
      </c>
      <c r="C10742" t="s">
        <v>19121</v>
      </c>
      <c r="D10742" t="s">
        <v>21206</v>
      </c>
    </row>
    <row r="10743" spans="1:4" x14ac:dyDescent="0.35">
      <c r="A10743" t="s">
        <v>21255</v>
      </c>
      <c r="B10743" t="s">
        <v>21256</v>
      </c>
      <c r="C10743" t="s">
        <v>19121</v>
      </c>
      <c r="D10743" t="s">
        <v>21257</v>
      </c>
    </row>
    <row r="10744" spans="1:4" x14ac:dyDescent="0.35">
      <c r="A10744" t="s">
        <v>20418</v>
      </c>
      <c r="B10744" t="s">
        <v>20353</v>
      </c>
      <c r="C10744" t="s">
        <v>19121</v>
      </c>
      <c r="D10744" t="s">
        <v>20419</v>
      </c>
    </row>
    <row r="10745" spans="1:4" x14ac:dyDescent="0.35">
      <c r="A10745" t="s">
        <v>20461</v>
      </c>
      <c r="B10745" t="s">
        <v>20462</v>
      </c>
      <c r="C10745" t="s">
        <v>19121</v>
      </c>
      <c r="D10745" t="s">
        <v>20463</v>
      </c>
    </row>
    <row r="10746" spans="1:4" x14ac:dyDescent="0.35">
      <c r="A10746" t="s">
        <v>20684</v>
      </c>
      <c r="B10746" t="s">
        <v>20685</v>
      </c>
      <c r="C10746" t="s">
        <v>19121</v>
      </c>
      <c r="D10746" t="s">
        <v>20686</v>
      </c>
    </row>
    <row r="10747" spans="1:4" x14ac:dyDescent="0.35">
      <c r="A10747" t="s">
        <v>20723</v>
      </c>
      <c r="B10747" t="s">
        <v>20724</v>
      </c>
      <c r="C10747" t="s">
        <v>19121</v>
      </c>
      <c r="D10747" t="s">
        <v>20725</v>
      </c>
    </row>
    <row r="10748" spans="1:4" x14ac:dyDescent="0.35">
      <c r="A10748" t="s">
        <v>20762</v>
      </c>
      <c r="B10748" t="s">
        <v>20763</v>
      </c>
      <c r="C10748" t="s">
        <v>19121</v>
      </c>
      <c r="D10748" t="s">
        <v>20764</v>
      </c>
    </row>
    <row r="10749" spans="1:4" x14ac:dyDescent="0.35">
      <c r="A10749" t="s">
        <v>20801</v>
      </c>
      <c r="B10749" t="s">
        <v>20802</v>
      </c>
      <c r="C10749" t="s">
        <v>19121</v>
      </c>
      <c r="D10749" t="s">
        <v>20803</v>
      </c>
    </row>
    <row r="10750" spans="1:4" x14ac:dyDescent="0.35">
      <c r="A10750" t="s">
        <v>20991</v>
      </c>
      <c r="B10750" t="s">
        <v>20992</v>
      </c>
      <c r="C10750" t="s">
        <v>19121</v>
      </c>
      <c r="D10750" t="s">
        <v>20993</v>
      </c>
    </row>
    <row r="10751" spans="1:4" x14ac:dyDescent="0.35">
      <c r="A10751" t="s">
        <v>21023</v>
      </c>
      <c r="B10751" t="s">
        <v>20506</v>
      </c>
      <c r="C10751" t="s">
        <v>19121</v>
      </c>
      <c r="D10751" t="s">
        <v>21024</v>
      </c>
    </row>
    <row r="10752" spans="1:4" x14ac:dyDescent="0.35">
      <c r="A10752" t="s">
        <v>21061</v>
      </c>
      <c r="B10752" t="s">
        <v>21062</v>
      </c>
      <c r="C10752" t="s">
        <v>19121</v>
      </c>
      <c r="D10752" t="s">
        <v>21063</v>
      </c>
    </row>
    <row r="10753" spans="1:4" x14ac:dyDescent="0.35">
      <c r="A10753" t="s">
        <v>21103</v>
      </c>
      <c r="B10753" t="s">
        <v>21104</v>
      </c>
      <c r="C10753" t="s">
        <v>19121</v>
      </c>
      <c r="D10753" t="s">
        <v>21105</v>
      </c>
    </row>
    <row r="10754" spans="1:4" x14ac:dyDescent="0.35">
      <c r="A10754" t="s">
        <v>21307</v>
      </c>
      <c r="B10754" t="s">
        <v>21308</v>
      </c>
      <c r="C10754" t="s">
        <v>19121</v>
      </c>
      <c r="D10754" t="s">
        <v>21309</v>
      </c>
    </row>
    <row r="10755" spans="1:4" x14ac:dyDescent="0.35">
      <c r="A10755" t="s">
        <v>21349</v>
      </c>
      <c r="B10755" t="s">
        <v>21350</v>
      </c>
      <c r="C10755" t="s">
        <v>19121</v>
      </c>
      <c r="D10755" t="s">
        <v>21351</v>
      </c>
    </row>
    <row r="10756" spans="1:4" x14ac:dyDescent="0.35">
      <c r="A10756" t="s">
        <v>19495</v>
      </c>
      <c r="B10756" t="s">
        <v>19496</v>
      </c>
      <c r="C10756" t="s">
        <v>19121</v>
      </c>
      <c r="D10756" t="s">
        <v>19497</v>
      </c>
    </row>
    <row r="10757" spans="1:4" x14ac:dyDescent="0.35">
      <c r="A10757" t="s">
        <v>19531</v>
      </c>
      <c r="B10757" t="s">
        <v>19496</v>
      </c>
      <c r="C10757" t="s">
        <v>19121</v>
      </c>
      <c r="D10757" t="s">
        <v>19532</v>
      </c>
    </row>
    <row r="10758" spans="1:4" x14ac:dyDescent="0.35">
      <c r="A10758" t="s">
        <v>19569</v>
      </c>
      <c r="B10758" t="s">
        <v>19570</v>
      </c>
      <c r="C10758" t="s">
        <v>19121</v>
      </c>
      <c r="D10758" t="s">
        <v>19571</v>
      </c>
    </row>
    <row r="10759" spans="1:4" x14ac:dyDescent="0.35">
      <c r="A10759" t="s">
        <v>19611</v>
      </c>
      <c r="B10759" t="s">
        <v>19612</v>
      </c>
      <c r="C10759" t="s">
        <v>19121</v>
      </c>
      <c r="D10759" t="s">
        <v>19613</v>
      </c>
    </row>
    <row r="10760" spans="1:4" x14ac:dyDescent="0.35">
      <c r="A10760" t="s">
        <v>19653</v>
      </c>
      <c r="B10760" t="s">
        <v>19654</v>
      </c>
      <c r="C10760" t="s">
        <v>19121</v>
      </c>
      <c r="D10760" t="s">
        <v>19655</v>
      </c>
    </row>
    <row r="10761" spans="1:4" x14ac:dyDescent="0.35">
      <c r="A10761" t="s">
        <v>19695</v>
      </c>
      <c r="B10761" t="s">
        <v>19696</v>
      </c>
      <c r="C10761" t="s">
        <v>19121</v>
      </c>
      <c r="D10761" t="s">
        <v>19697</v>
      </c>
    </row>
    <row r="10762" spans="1:4" x14ac:dyDescent="0.35">
      <c r="A10762" t="s">
        <v>19737</v>
      </c>
      <c r="B10762" t="s">
        <v>19738</v>
      </c>
      <c r="C10762" t="s">
        <v>19121</v>
      </c>
      <c r="D10762" t="s">
        <v>19739</v>
      </c>
    </row>
    <row r="10763" spans="1:4" x14ac:dyDescent="0.35">
      <c r="A10763" t="s">
        <v>19779</v>
      </c>
      <c r="B10763" t="s">
        <v>19780</v>
      </c>
      <c r="C10763" t="s">
        <v>19121</v>
      </c>
      <c r="D10763" t="s">
        <v>19781</v>
      </c>
    </row>
    <row r="10764" spans="1:4" x14ac:dyDescent="0.35">
      <c r="A10764" t="s">
        <v>19821</v>
      </c>
      <c r="B10764" t="s">
        <v>19822</v>
      </c>
      <c r="C10764" t="s">
        <v>19121</v>
      </c>
      <c r="D10764" t="s">
        <v>19823</v>
      </c>
    </row>
    <row r="10765" spans="1:4" x14ac:dyDescent="0.35">
      <c r="A10765" t="s">
        <v>19863</v>
      </c>
      <c r="B10765" t="s">
        <v>19864</v>
      </c>
      <c r="C10765" t="s">
        <v>19121</v>
      </c>
      <c r="D10765" t="s">
        <v>19865</v>
      </c>
    </row>
    <row r="10766" spans="1:4" x14ac:dyDescent="0.35">
      <c r="A10766" t="s">
        <v>19905</v>
      </c>
      <c r="B10766" t="s">
        <v>19906</v>
      </c>
      <c r="C10766" t="s">
        <v>19121</v>
      </c>
      <c r="D10766" t="s">
        <v>19907</v>
      </c>
    </row>
    <row r="10767" spans="1:4" x14ac:dyDescent="0.35">
      <c r="A10767" t="s">
        <v>19947</v>
      </c>
      <c r="B10767" t="s">
        <v>19948</v>
      </c>
      <c r="C10767" t="s">
        <v>19121</v>
      </c>
      <c r="D10767" t="s">
        <v>19949</v>
      </c>
    </row>
    <row r="10768" spans="1:4" x14ac:dyDescent="0.35">
      <c r="A10768" t="s">
        <v>19989</v>
      </c>
      <c r="B10768" t="s">
        <v>19990</v>
      </c>
      <c r="C10768" t="s">
        <v>19121</v>
      </c>
      <c r="D10768" t="s">
        <v>19991</v>
      </c>
    </row>
    <row r="10769" spans="1:4" x14ac:dyDescent="0.35">
      <c r="A10769" t="s">
        <v>20031</v>
      </c>
      <c r="B10769" t="s">
        <v>20032</v>
      </c>
      <c r="C10769" t="s">
        <v>19121</v>
      </c>
      <c r="D10769" t="s">
        <v>20033</v>
      </c>
    </row>
    <row r="10770" spans="1:4" x14ac:dyDescent="0.35">
      <c r="A10770" t="s">
        <v>20073</v>
      </c>
      <c r="B10770" t="s">
        <v>20074</v>
      </c>
      <c r="C10770" t="s">
        <v>19121</v>
      </c>
      <c r="D10770" t="s">
        <v>20075</v>
      </c>
    </row>
    <row r="10771" spans="1:4" x14ac:dyDescent="0.35">
      <c r="A10771" t="s">
        <v>21396</v>
      </c>
      <c r="B10771" t="s">
        <v>21397</v>
      </c>
      <c r="C10771" t="s">
        <v>19121</v>
      </c>
      <c r="D10771" t="s">
        <v>21398</v>
      </c>
    </row>
    <row r="10772" spans="1:4" x14ac:dyDescent="0.35">
      <c r="A10772" t="s">
        <v>21670</v>
      </c>
      <c r="B10772" t="s">
        <v>21671</v>
      </c>
      <c r="C10772" t="s">
        <v>19121</v>
      </c>
      <c r="D10772" t="s">
        <v>21672</v>
      </c>
    </row>
    <row r="10773" spans="1:4" x14ac:dyDescent="0.35">
      <c r="A10773" t="s">
        <v>19138</v>
      </c>
      <c r="B10773" t="s">
        <v>19139</v>
      </c>
      <c r="C10773" t="s">
        <v>19121</v>
      </c>
      <c r="D10773" t="s">
        <v>19140</v>
      </c>
    </row>
    <row r="10774" spans="1:4" x14ac:dyDescent="0.35">
      <c r="A10774" t="s">
        <v>19177</v>
      </c>
      <c r="B10774" t="s">
        <v>19178</v>
      </c>
      <c r="C10774" t="s">
        <v>19121</v>
      </c>
      <c r="D10774" t="s">
        <v>19179</v>
      </c>
    </row>
    <row r="10775" spans="1:4" x14ac:dyDescent="0.35">
      <c r="A10775" t="s">
        <v>19216</v>
      </c>
      <c r="B10775" t="s">
        <v>19217</v>
      </c>
      <c r="C10775" t="s">
        <v>19121</v>
      </c>
      <c r="D10775" t="s">
        <v>19218</v>
      </c>
    </row>
    <row r="10776" spans="1:4" x14ac:dyDescent="0.35">
      <c r="A10776" t="s">
        <v>19402</v>
      </c>
      <c r="B10776" t="s">
        <v>19403</v>
      </c>
      <c r="C10776" t="s">
        <v>19121</v>
      </c>
      <c r="D10776" t="s">
        <v>19404</v>
      </c>
    </row>
    <row r="10777" spans="1:4" x14ac:dyDescent="0.35">
      <c r="A10777" t="s">
        <v>19444</v>
      </c>
      <c r="B10777" t="s">
        <v>19445</v>
      </c>
      <c r="C10777" t="s">
        <v>19121</v>
      </c>
      <c r="D10777" t="s">
        <v>19446</v>
      </c>
    </row>
    <row r="10778" spans="1:4" x14ac:dyDescent="0.35">
      <c r="A10778" t="s">
        <v>20166</v>
      </c>
      <c r="B10778" t="s">
        <v>20167</v>
      </c>
      <c r="C10778" t="s">
        <v>19121</v>
      </c>
      <c r="D10778" t="s">
        <v>20168</v>
      </c>
    </row>
    <row r="10779" spans="1:4" x14ac:dyDescent="0.35">
      <c r="A10779" t="s">
        <v>20505</v>
      </c>
      <c r="B10779" t="s">
        <v>20506</v>
      </c>
      <c r="C10779" t="s">
        <v>19121</v>
      </c>
      <c r="D10779" t="s">
        <v>20507</v>
      </c>
    </row>
    <row r="10780" spans="1:4" x14ac:dyDescent="0.35">
      <c r="A10780" t="s">
        <v>20547</v>
      </c>
      <c r="B10780" t="s">
        <v>20548</v>
      </c>
      <c r="C10780" t="s">
        <v>19121</v>
      </c>
      <c r="D10780" t="s">
        <v>20549</v>
      </c>
    </row>
    <row r="10781" spans="1:4" x14ac:dyDescent="0.35">
      <c r="A10781" t="s">
        <v>20579</v>
      </c>
      <c r="B10781" t="s">
        <v>19570</v>
      </c>
      <c r="C10781" t="s">
        <v>19121</v>
      </c>
      <c r="D10781" t="s">
        <v>20580</v>
      </c>
    </row>
    <row r="10782" spans="1:4" x14ac:dyDescent="0.35">
      <c r="A10782" t="s">
        <v>20910</v>
      </c>
      <c r="B10782" t="s">
        <v>19612</v>
      </c>
      <c r="C10782" t="s">
        <v>19121</v>
      </c>
      <c r="D10782" t="s">
        <v>20911</v>
      </c>
    </row>
    <row r="10783" spans="1:4" x14ac:dyDescent="0.35">
      <c r="A10783" t="s">
        <v>20938</v>
      </c>
      <c r="B10783" t="s">
        <v>19654</v>
      </c>
      <c r="C10783" t="s">
        <v>19121</v>
      </c>
      <c r="D10783" t="s">
        <v>20939</v>
      </c>
    </row>
    <row r="10784" spans="1:4" x14ac:dyDescent="0.35">
      <c r="A10784" t="s">
        <v>20966</v>
      </c>
      <c r="B10784" t="s">
        <v>19696</v>
      </c>
      <c r="C10784" t="s">
        <v>19121</v>
      </c>
      <c r="D10784" t="s">
        <v>20967</v>
      </c>
    </row>
    <row r="10785" spans="1:4" x14ac:dyDescent="0.35">
      <c r="A10785" t="s">
        <v>21136</v>
      </c>
      <c r="B10785" t="s">
        <v>19738</v>
      </c>
      <c r="C10785" t="s">
        <v>19121</v>
      </c>
      <c r="D10785" t="s">
        <v>21137</v>
      </c>
    </row>
    <row r="10786" spans="1:4" x14ac:dyDescent="0.35">
      <c r="A10786" t="s">
        <v>21453</v>
      </c>
      <c r="B10786" t="s">
        <v>19780</v>
      </c>
      <c r="C10786" t="s">
        <v>19121</v>
      </c>
      <c r="D10786" t="s">
        <v>21454</v>
      </c>
    </row>
    <row r="10787" spans="1:4" x14ac:dyDescent="0.35">
      <c r="A10787" t="s">
        <v>21481</v>
      </c>
      <c r="B10787" t="s">
        <v>19822</v>
      </c>
      <c r="C10787" t="s">
        <v>19121</v>
      </c>
      <c r="D10787" t="s">
        <v>21482</v>
      </c>
    </row>
    <row r="10788" spans="1:4" x14ac:dyDescent="0.35">
      <c r="A10788" t="s">
        <v>21509</v>
      </c>
      <c r="B10788" t="s">
        <v>19864</v>
      </c>
      <c r="C10788" t="s">
        <v>19121</v>
      </c>
      <c r="D10788" t="s">
        <v>21510</v>
      </c>
    </row>
    <row r="10789" spans="1:4" x14ac:dyDescent="0.35">
      <c r="A10789" t="s">
        <v>20115</v>
      </c>
      <c r="B10789" t="s">
        <v>20116</v>
      </c>
      <c r="C10789" t="s">
        <v>19121</v>
      </c>
      <c r="D10789" t="s">
        <v>20117</v>
      </c>
    </row>
    <row r="10790" spans="1:4" x14ac:dyDescent="0.35">
      <c r="A10790" t="s">
        <v>20355</v>
      </c>
      <c r="B10790" t="s">
        <v>20356</v>
      </c>
      <c r="C10790" t="s">
        <v>19121</v>
      </c>
      <c r="D10790" t="s">
        <v>20357</v>
      </c>
    </row>
    <row r="10791" spans="1:4" x14ac:dyDescent="0.35">
      <c r="A10791" t="s">
        <v>20391</v>
      </c>
      <c r="B10791" t="s">
        <v>19358</v>
      </c>
      <c r="C10791" t="s">
        <v>19121</v>
      </c>
      <c r="D10791" t="s">
        <v>20392</v>
      </c>
    </row>
    <row r="10792" spans="1:4" x14ac:dyDescent="0.35">
      <c r="A10792" t="s">
        <v>21562</v>
      </c>
      <c r="B10792" t="s">
        <v>21563</v>
      </c>
      <c r="C10792" t="s">
        <v>19121</v>
      </c>
      <c r="D10792" t="s">
        <v>21564</v>
      </c>
    </row>
    <row r="10793" spans="1:4" x14ac:dyDescent="0.35">
      <c r="A10793" t="s">
        <v>21610</v>
      </c>
      <c r="B10793" t="s">
        <v>21611</v>
      </c>
      <c r="C10793" t="s">
        <v>19121</v>
      </c>
      <c r="D10793" t="s">
        <v>21612</v>
      </c>
    </row>
    <row r="10794" spans="1:4" x14ac:dyDescent="0.35">
      <c r="A10794" t="s">
        <v>21658</v>
      </c>
      <c r="B10794" t="s">
        <v>21659</v>
      </c>
      <c r="C10794" t="s">
        <v>19121</v>
      </c>
      <c r="D10794" t="s">
        <v>21660</v>
      </c>
    </row>
    <row r="10795" spans="1:4" x14ac:dyDescent="0.35">
      <c r="A10795" t="s">
        <v>19258</v>
      </c>
      <c r="B10795" t="s">
        <v>19259</v>
      </c>
      <c r="C10795" t="s">
        <v>19121</v>
      </c>
      <c r="D10795" t="s">
        <v>19260</v>
      </c>
    </row>
    <row r="10796" spans="1:4" x14ac:dyDescent="0.35">
      <c r="A10796" t="s">
        <v>19309</v>
      </c>
      <c r="B10796" t="s">
        <v>19310</v>
      </c>
      <c r="C10796" t="s">
        <v>19121</v>
      </c>
      <c r="D10796" t="s">
        <v>19311</v>
      </c>
    </row>
    <row r="10797" spans="1:4" x14ac:dyDescent="0.35">
      <c r="A10797" t="s">
        <v>19357</v>
      </c>
      <c r="B10797" t="s">
        <v>19358</v>
      </c>
      <c r="C10797" t="s">
        <v>19121</v>
      </c>
      <c r="D10797" t="s">
        <v>19359</v>
      </c>
    </row>
    <row r="10798" spans="1:4" x14ac:dyDescent="0.35">
      <c r="A10798" t="s">
        <v>20217</v>
      </c>
      <c r="B10798" t="s">
        <v>20218</v>
      </c>
      <c r="C10798" t="s">
        <v>19121</v>
      </c>
      <c r="D10798" t="s">
        <v>20219</v>
      </c>
    </row>
    <row r="10799" spans="1:4" x14ac:dyDescent="0.35">
      <c r="A10799" t="s">
        <v>20265</v>
      </c>
      <c r="B10799" t="s">
        <v>20266</v>
      </c>
      <c r="C10799" t="s">
        <v>19121</v>
      </c>
      <c r="D10799" t="s">
        <v>20267</v>
      </c>
    </row>
    <row r="10800" spans="1:4" x14ac:dyDescent="0.35">
      <c r="A10800" t="s">
        <v>20313</v>
      </c>
      <c r="B10800" t="s">
        <v>20314</v>
      </c>
      <c r="C10800" t="s">
        <v>19121</v>
      </c>
      <c r="D10800" t="s">
        <v>20315</v>
      </c>
    </row>
    <row r="10801" spans="1:4" x14ac:dyDescent="0.35">
      <c r="A10801" t="s">
        <v>20627</v>
      </c>
      <c r="B10801" t="s">
        <v>20628</v>
      </c>
      <c r="C10801" t="s">
        <v>19121</v>
      </c>
      <c r="D10801" t="s">
        <v>20629</v>
      </c>
    </row>
    <row r="10802" spans="1:4" x14ac:dyDescent="0.35">
      <c r="A10802" t="s">
        <v>20843</v>
      </c>
      <c r="B10802" t="s">
        <v>20844</v>
      </c>
      <c r="C10802" t="s">
        <v>19121</v>
      </c>
      <c r="D10802" t="s">
        <v>20845</v>
      </c>
    </row>
    <row r="10803" spans="1:4" x14ac:dyDescent="0.35">
      <c r="A10803" t="s">
        <v>20885</v>
      </c>
      <c r="B10803" t="s">
        <v>20886</v>
      </c>
      <c r="C10803" t="s">
        <v>19121</v>
      </c>
      <c r="D10803" t="s">
        <v>20887</v>
      </c>
    </row>
    <row r="10804" spans="1:4" x14ac:dyDescent="0.35">
      <c r="A10804" t="s">
        <v>21165</v>
      </c>
      <c r="B10804" t="s">
        <v>21166</v>
      </c>
      <c r="C10804" t="s">
        <v>19121</v>
      </c>
      <c r="D10804" t="s">
        <v>21167</v>
      </c>
    </row>
    <row r="10805" spans="1:4" x14ac:dyDescent="0.35">
      <c r="A10805" t="s">
        <v>21207</v>
      </c>
      <c r="B10805" t="s">
        <v>21208</v>
      </c>
      <c r="C10805" t="s">
        <v>19121</v>
      </c>
      <c r="D10805" t="s">
        <v>21209</v>
      </c>
    </row>
    <row r="10806" spans="1:4" x14ac:dyDescent="0.35">
      <c r="A10806" t="s">
        <v>21258</v>
      </c>
      <c r="B10806" t="s">
        <v>21259</v>
      </c>
      <c r="C10806" t="s">
        <v>19121</v>
      </c>
      <c r="D10806" t="s">
        <v>21260</v>
      </c>
    </row>
    <row r="10807" spans="1:4" x14ac:dyDescent="0.35">
      <c r="A10807" t="s">
        <v>20420</v>
      </c>
      <c r="B10807" t="s">
        <v>20356</v>
      </c>
      <c r="C10807" t="s">
        <v>19121</v>
      </c>
      <c r="D10807" t="s">
        <v>20421</v>
      </c>
    </row>
    <row r="10808" spans="1:4" x14ac:dyDescent="0.35">
      <c r="A10808" t="s">
        <v>20464</v>
      </c>
      <c r="B10808" t="s">
        <v>20465</v>
      </c>
      <c r="C10808" t="s">
        <v>19121</v>
      </c>
      <c r="D10808" t="s">
        <v>20466</v>
      </c>
    </row>
    <row r="10809" spans="1:4" x14ac:dyDescent="0.35">
      <c r="A10809" t="s">
        <v>20687</v>
      </c>
      <c r="B10809" t="s">
        <v>20688</v>
      </c>
      <c r="C10809" t="s">
        <v>19121</v>
      </c>
      <c r="D10809" t="s">
        <v>20689</v>
      </c>
    </row>
    <row r="10810" spans="1:4" x14ac:dyDescent="0.35">
      <c r="A10810" t="s">
        <v>20726</v>
      </c>
      <c r="B10810" t="s">
        <v>20727</v>
      </c>
      <c r="C10810" t="s">
        <v>19121</v>
      </c>
      <c r="D10810" t="s">
        <v>20728</v>
      </c>
    </row>
    <row r="10811" spans="1:4" x14ac:dyDescent="0.35">
      <c r="A10811" t="s">
        <v>20765</v>
      </c>
      <c r="B10811" t="s">
        <v>20766</v>
      </c>
      <c r="C10811" t="s">
        <v>19121</v>
      </c>
      <c r="D10811" t="s">
        <v>20767</v>
      </c>
    </row>
    <row r="10812" spans="1:4" x14ac:dyDescent="0.35">
      <c r="A10812" t="s">
        <v>20804</v>
      </c>
      <c r="B10812" t="s">
        <v>20805</v>
      </c>
      <c r="C10812" t="s">
        <v>19121</v>
      </c>
      <c r="D10812" t="s">
        <v>20806</v>
      </c>
    </row>
    <row r="10813" spans="1:4" x14ac:dyDescent="0.35">
      <c r="A10813" t="s">
        <v>20994</v>
      </c>
      <c r="B10813" t="s">
        <v>20995</v>
      </c>
      <c r="C10813" t="s">
        <v>19121</v>
      </c>
      <c r="D10813" t="s">
        <v>20996</v>
      </c>
    </row>
    <row r="10814" spans="1:4" x14ac:dyDescent="0.35">
      <c r="A10814" t="s">
        <v>21025</v>
      </c>
      <c r="B10814" t="s">
        <v>20509</v>
      </c>
      <c r="C10814" t="s">
        <v>19121</v>
      </c>
      <c r="D10814" t="s">
        <v>21026</v>
      </c>
    </row>
    <row r="10815" spans="1:4" x14ac:dyDescent="0.35">
      <c r="A10815" t="s">
        <v>21064</v>
      </c>
      <c r="B10815" t="s">
        <v>21065</v>
      </c>
      <c r="C10815" t="s">
        <v>19121</v>
      </c>
      <c r="D10815" t="s">
        <v>21066</v>
      </c>
    </row>
    <row r="10816" spans="1:4" x14ac:dyDescent="0.35">
      <c r="A10816" t="s">
        <v>21106</v>
      </c>
      <c r="B10816" t="s">
        <v>21107</v>
      </c>
      <c r="C10816" t="s">
        <v>19121</v>
      </c>
      <c r="D10816" t="s">
        <v>21108</v>
      </c>
    </row>
    <row r="10817" spans="1:4" x14ac:dyDescent="0.35">
      <c r="A10817" t="s">
        <v>21310</v>
      </c>
      <c r="B10817" t="s">
        <v>21311</v>
      </c>
      <c r="C10817" t="s">
        <v>19121</v>
      </c>
      <c r="D10817" t="s">
        <v>21312</v>
      </c>
    </row>
    <row r="10818" spans="1:4" x14ac:dyDescent="0.35">
      <c r="A10818" t="s">
        <v>21352</v>
      </c>
      <c r="B10818" t="s">
        <v>21353</v>
      </c>
      <c r="C10818" t="s">
        <v>19121</v>
      </c>
      <c r="D10818" t="s">
        <v>21354</v>
      </c>
    </row>
    <row r="10819" spans="1:4" x14ac:dyDescent="0.35">
      <c r="A10819" t="s">
        <v>19498</v>
      </c>
      <c r="B10819" t="s">
        <v>19499</v>
      </c>
      <c r="C10819" t="s">
        <v>19121</v>
      </c>
      <c r="D10819" t="s">
        <v>19500</v>
      </c>
    </row>
    <row r="10820" spans="1:4" x14ac:dyDescent="0.35">
      <c r="A10820" t="s">
        <v>19533</v>
      </c>
      <c r="B10820" t="s">
        <v>19499</v>
      </c>
      <c r="C10820" t="s">
        <v>19121</v>
      </c>
      <c r="D10820" t="s">
        <v>19534</v>
      </c>
    </row>
    <row r="10821" spans="1:4" x14ac:dyDescent="0.35">
      <c r="A10821" t="s">
        <v>19572</v>
      </c>
      <c r="B10821" t="s">
        <v>19573</v>
      </c>
      <c r="C10821" t="s">
        <v>19121</v>
      </c>
      <c r="D10821" t="s">
        <v>19574</v>
      </c>
    </row>
    <row r="10822" spans="1:4" x14ac:dyDescent="0.35">
      <c r="A10822" t="s">
        <v>19614</v>
      </c>
      <c r="B10822" t="s">
        <v>19615</v>
      </c>
      <c r="C10822" t="s">
        <v>19121</v>
      </c>
      <c r="D10822" t="s">
        <v>19616</v>
      </c>
    </row>
    <row r="10823" spans="1:4" x14ac:dyDescent="0.35">
      <c r="A10823" t="s">
        <v>19656</v>
      </c>
      <c r="B10823" t="s">
        <v>19657</v>
      </c>
      <c r="C10823" t="s">
        <v>19121</v>
      </c>
      <c r="D10823" t="s">
        <v>19658</v>
      </c>
    </row>
    <row r="10824" spans="1:4" x14ac:dyDescent="0.35">
      <c r="A10824" t="s">
        <v>19698</v>
      </c>
      <c r="B10824" t="s">
        <v>19699</v>
      </c>
      <c r="C10824" t="s">
        <v>19121</v>
      </c>
      <c r="D10824" t="s">
        <v>19700</v>
      </c>
    </row>
    <row r="10825" spans="1:4" x14ac:dyDescent="0.35">
      <c r="A10825" t="s">
        <v>19740</v>
      </c>
      <c r="B10825" t="s">
        <v>19741</v>
      </c>
      <c r="C10825" t="s">
        <v>19121</v>
      </c>
      <c r="D10825" t="s">
        <v>19742</v>
      </c>
    </row>
    <row r="10826" spans="1:4" x14ac:dyDescent="0.35">
      <c r="A10826" t="s">
        <v>19782</v>
      </c>
      <c r="B10826" t="s">
        <v>19783</v>
      </c>
      <c r="C10826" t="s">
        <v>19121</v>
      </c>
      <c r="D10826" t="s">
        <v>19784</v>
      </c>
    </row>
    <row r="10827" spans="1:4" x14ac:dyDescent="0.35">
      <c r="A10827" t="s">
        <v>19824</v>
      </c>
      <c r="B10827" t="s">
        <v>19825</v>
      </c>
      <c r="C10827" t="s">
        <v>19121</v>
      </c>
      <c r="D10827" t="s">
        <v>19826</v>
      </c>
    </row>
    <row r="10828" spans="1:4" x14ac:dyDescent="0.35">
      <c r="A10828" t="s">
        <v>19866</v>
      </c>
      <c r="B10828" t="s">
        <v>19867</v>
      </c>
      <c r="C10828" t="s">
        <v>19121</v>
      </c>
      <c r="D10828" t="s">
        <v>19868</v>
      </c>
    </row>
    <row r="10829" spans="1:4" x14ac:dyDescent="0.35">
      <c r="A10829" t="s">
        <v>19908</v>
      </c>
      <c r="B10829" t="s">
        <v>19909</v>
      </c>
      <c r="C10829" t="s">
        <v>19121</v>
      </c>
      <c r="D10829" t="s">
        <v>19910</v>
      </c>
    </row>
    <row r="10830" spans="1:4" x14ac:dyDescent="0.35">
      <c r="A10830" t="s">
        <v>19950</v>
      </c>
      <c r="B10830" t="s">
        <v>19951</v>
      </c>
      <c r="C10830" t="s">
        <v>19121</v>
      </c>
      <c r="D10830" t="s">
        <v>19952</v>
      </c>
    </row>
    <row r="10831" spans="1:4" x14ac:dyDescent="0.35">
      <c r="A10831" t="s">
        <v>19992</v>
      </c>
      <c r="B10831" t="s">
        <v>19993</v>
      </c>
      <c r="C10831" t="s">
        <v>19121</v>
      </c>
      <c r="D10831" t="s">
        <v>19994</v>
      </c>
    </row>
    <row r="10832" spans="1:4" x14ac:dyDescent="0.35">
      <c r="A10832" t="s">
        <v>20034</v>
      </c>
      <c r="B10832" t="s">
        <v>20035</v>
      </c>
      <c r="C10832" t="s">
        <v>19121</v>
      </c>
      <c r="D10832" t="s">
        <v>20036</v>
      </c>
    </row>
    <row r="10833" spans="1:4" x14ac:dyDescent="0.35">
      <c r="A10833" t="s">
        <v>20076</v>
      </c>
      <c r="B10833" t="s">
        <v>20077</v>
      </c>
      <c r="C10833" t="s">
        <v>19121</v>
      </c>
      <c r="D10833" t="s">
        <v>20078</v>
      </c>
    </row>
    <row r="10834" spans="1:4" x14ac:dyDescent="0.35">
      <c r="A10834" t="s">
        <v>21399</v>
      </c>
      <c r="B10834" t="s">
        <v>21400</v>
      </c>
      <c r="C10834" t="s">
        <v>19121</v>
      </c>
      <c r="D10834" t="s">
        <v>21401</v>
      </c>
    </row>
    <row r="10835" spans="1:4" x14ac:dyDescent="0.35">
      <c r="A10835" t="s">
        <v>21673</v>
      </c>
      <c r="B10835" t="s">
        <v>21674</v>
      </c>
      <c r="C10835" t="s">
        <v>19121</v>
      </c>
      <c r="D10835" t="s">
        <v>21675</v>
      </c>
    </row>
    <row r="10836" spans="1:4" x14ac:dyDescent="0.35">
      <c r="A10836" t="s">
        <v>19141</v>
      </c>
      <c r="B10836" t="s">
        <v>19142</v>
      </c>
      <c r="C10836" t="s">
        <v>19121</v>
      </c>
      <c r="D10836" t="s">
        <v>19143</v>
      </c>
    </row>
    <row r="10837" spans="1:4" x14ac:dyDescent="0.35">
      <c r="A10837" t="s">
        <v>19180</v>
      </c>
      <c r="B10837" t="s">
        <v>19181</v>
      </c>
      <c r="C10837" t="s">
        <v>19121</v>
      </c>
      <c r="D10837" t="s">
        <v>19182</v>
      </c>
    </row>
    <row r="10838" spans="1:4" x14ac:dyDescent="0.35">
      <c r="A10838" t="s">
        <v>19219</v>
      </c>
      <c r="B10838" t="s">
        <v>19220</v>
      </c>
      <c r="C10838" t="s">
        <v>19121</v>
      </c>
      <c r="D10838" t="s">
        <v>19221</v>
      </c>
    </row>
    <row r="10839" spans="1:4" x14ac:dyDescent="0.35">
      <c r="A10839" t="s">
        <v>19405</v>
      </c>
      <c r="B10839" t="s">
        <v>19406</v>
      </c>
      <c r="C10839" t="s">
        <v>19121</v>
      </c>
      <c r="D10839" t="s">
        <v>19407</v>
      </c>
    </row>
    <row r="10840" spans="1:4" x14ac:dyDescent="0.35">
      <c r="A10840" t="s">
        <v>19447</v>
      </c>
      <c r="B10840" t="s">
        <v>19448</v>
      </c>
      <c r="C10840" t="s">
        <v>19121</v>
      </c>
      <c r="D10840" t="s">
        <v>19449</v>
      </c>
    </row>
    <row r="10841" spans="1:4" x14ac:dyDescent="0.35">
      <c r="A10841" t="s">
        <v>20169</v>
      </c>
      <c r="B10841" t="s">
        <v>20170</v>
      </c>
      <c r="C10841" t="s">
        <v>19121</v>
      </c>
      <c r="D10841" t="s">
        <v>20171</v>
      </c>
    </row>
    <row r="10842" spans="1:4" x14ac:dyDescent="0.35">
      <c r="A10842" t="s">
        <v>20508</v>
      </c>
      <c r="B10842" t="s">
        <v>20509</v>
      </c>
      <c r="C10842" t="s">
        <v>19121</v>
      </c>
      <c r="D10842" t="s">
        <v>20510</v>
      </c>
    </row>
    <row r="10843" spans="1:4" x14ac:dyDescent="0.35">
      <c r="A10843" t="s">
        <v>20550</v>
      </c>
      <c r="B10843" t="s">
        <v>20551</v>
      </c>
      <c r="C10843" t="s">
        <v>19121</v>
      </c>
      <c r="D10843" t="s">
        <v>20552</v>
      </c>
    </row>
    <row r="10844" spans="1:4" x14ac:dyDescent="0.35">
      <c r="A10844" t="s">
        <v>20581</v>
      </c>
      <c r="B10844" t="s">
        <v>19573</v>
      </c>
      <c r="C10844" t="s">
        <v>19121</v>
      </c>
      <c r="D10844" t="s">
        <v>20582</v>
      </c>
    </row>
    <row r="10845" spans="1:4" x14ac:dyDescent="0.35">
      <c r="A10845" t="s">
        <v>20912</v>
      </c>
      <c r="B10845" t="s">
        <v>19615</v>
      </c>
      <c r="C10845" t="s">
        <v>19121</v>
      </c>
      <c r="D10845" t="s">
        <v>20913</v>
      </c>
    </row>
    <row r="10846" spans="1:4" x14ac:dyDescent="0.35">
      <c r="A10846" t="s">
        <v>20940</v>
      </c>
      <c r="B10846" t="s">
        <v>19657</v>
      </c>
      <c r="C10846" t="s">
        <v>19121</v>
      </c>
      <c r="D10846" t="s">
        <v>20941</v>
      </c>
    </row>
    <row r="10847" spans="1:4" x14ac:dyDescent="0.35">
      <c r="A10847" t="s">
        <v>20968</v>
      </c>
      <c r="B10847" t="s">
        <v>19699</v>
      </c>
      <c r="C10847" t="s">
        <v>19121</v>
      </c>
      <c r="D10847" t="s">
        <v>20969</v>
      </c>
    </row>
    <row r="10848" spans="1:4" x14ac:dyDescent="0.35">
      <c r="A10848" t="s">
        <v>21272</v>
      </c>
      <c r="B10848" t="s">
        <v>19741</v>
      </c>
      <c r="C10848" t="s">
        <v>19121</v>
      </c>
      <c r="D10848" t="s">
        <v>21273</v>
      </c>
    </row>
    <row r="10849" spans="1:4" x14ac:dyDescent="0.35">
      <c r="A10849" t="s">
        <v>21455</v>
      </c>
      <c r="B10849" t="s">
        <v>19783</v>
      </c>
      <c r="C10849" t="s">
        <v>19121</v>
      </c>
      <c r="D10849" t="s">
        <v>21456</v>
      </c>
    </row>
    <row r="10850" spans="1:4" x14ac:dyDescent="0.35">
      <c r="A10850" t="s">
        <v>21483</v>
      </c>
      <c r="B10850" t="s">
        <v>19825</v>
      </c>
      <c r="C10850" t="s">
        <v>19121</v>
      </c>
      <c r="D10850" t="s">
        <v>21484</v>
      </c>
    </row>
    <row r="10851" spans="1:4" x14ac:dyDescent="0.35">
      <c r="A10851" t="s">
        <v>21511</v>
      </c>
      <c r="B10851" t="s">
        <v>19867</v>
      </c>
      <c r="C10851" t="s">
        <v>19121</v>
      </c>
      <c r="D10851" t="s">
        <v>21512</v>
      </c>
    </row>
    <row r="10852" spans="1:4" x14ac:dyDescent="0.35">
      <c r="A10852" t="s">
        <v>20118</v>
      </c>
      <c r="B10852" t="s">
        <v>20119</v>
      </c>
      <c r="C10852" t="s">
        <v>19121</v>
      </c>
      <c r="D10852" t="s">
        <v>20120</v>
      </c>
    </row>
    <row r="10853" spans="1:4" x14ac:dyDescent="0.35">
      <c r="A10853" t="s">
        <v>20358</v>
      </c>
      <c r="B10853" t="s">
        <v>20359</v>
      </c>
      <c r="C10853" t="s">
        <v>19121</v>
      </c>
      <c r="D10853" t="s">
        <v>20360</v>
      </c>
    </row>
    <row r="10854" spans="1:4" x14ac:dyDescent="0.35">
      <c r="A10854" t="s">
        <v>20393</v>
      </c>
      <c r="B10854" t="s">
        <v>19361</v>
      </c>
      <c r="C10854" t="s">
        <v>19121</v>
      </c>
      <c r="D10854" t="s">
        <v>20394</v>
      </c>
    </row>
    <row r="10855" spans="1:4" x14ac:dyDescent="0.35">
      <c r="A10855" t="s">
        <v>21565</v>
      </c>
      <c r="B10855" t="s">
        <v>21566</v>
      </c>
      <c r="C10855" t="s">
        <v>19121</v>
      </c>
      <c r="D10855" t="s">
        <v>21567</v>
      </c>
    </row>
    <row r="10856" spans="1:4" x14ac:dyDescent="0.35">
      <c r="A10856" t="s">
        <v>21613</v>
      </c>
      <c r="B10856" t="s">
        <v>21614</v>
      </c>
      <c r="C10856" t="s">
        <v>19121</v>
      </c>
      <c r="D10856" t="s">
        <v>21615</v>
      </c>
    </row>
    <row r="10857" spans="1:4" x14ac:dyDescent="0.35">
      <c r="A10857" t="s">
        <v>21661</v>
      </c>
      <c r="B10857" t="s">
        <v>21662</v>
      </c>
      <c r="C10857" t="s">
        <v>19121</v>
      </c>
      <c r="D10857" t="s">
        <v>21663</v>
      </c>
    </row>
    <row r="10858" spans="1:4" x14ac:dyDescent="0.35">
      <c r="A10858" t="s">
        <v>19261</v>
      </c>
      <c r="B10858" t="s">
        <v>19262</v>
      </c>
      <c r="C10858" t="s">
        <v>19121</v>
      </c>
      <c r="D10858" t="s">
        <v>19263</v>
      </c>
    </row>
    <row r="10859" spans="1:4" x14ac:dyDescent="0.35">
      <c r="A10859" t="s">
        <v>19312</v>
      </c>
      <c r="B10859" t="s">
        <v>19313</v>
      </c>
      <c r="C10859" t="s">
        <v>19121</v>
      </c>
      <c r="D10859" t="s">
        <v>19314</v>
      </c>
    </row>
    <row r="10860" spans="1:4" x14ac:dyDescent="0.35">
      <c r="A10860" t="s">
        <v>19360</v>
      </c>
      <c r="B10860" t="s">
        <v>19361</v>
      </c>
      <c r="C10860" t="s">
        <v>19121</v>
      </c>
      <c r="D10860" t="s">
        <v>19362</v>
      </c>
    </row>
    <row r="10861" spans="1:4" x14ac:dyDescent="0.35">
      <c r="A10861" t="s">
        <v>20220</v>
      </c>
      <c r="B10861" t="s">
        <v>20221</v>
      </c>
      <c r="C10861" t="s">
        <v>19121</v>
      </c>
      <c r="D10861" t="s">
        <v>20222</v>
      </c>
    </row>
    <row r="10862" spans="1:4" x14ac:dyDescent="0.35">
      <c r="A10862" t="s">
        <v>20268</v>
      </c>
      <c r="B10862" t="s">
        <v>20269</v>
      </c>
      <c r="C10862" t="s">
        <v>19121</v>
      </c>
      <c r="D10862" t="s">
        <v>20270</v>
      </c>
    </row>
    <row r="10863" spans="1:4" x14ac:dyDescent="0.35">
      <c r="A10863" t="s">
        <v>20316</v>
      </c>
      <c r="B10863" t="s">
        <v>20317</v>
      </c>
      <c r="C10863" t="s">
        <v>19121</v>
      </c>
      <c r="D10863" t="s">
        <v>20318</v>
      </c>
    </row>
    <row r="10864" spans="1:4" x14ac:dyDescent="0.35">
      <c r="A10864" t="s">
        <v>20630</v>
      </c>
      <c r="B10864" t="s">
        <v>20631</v>
      </c>
      <c r="C10864" t="s">
        <v>19121</v>
      </c>
      <c r="D10864" t="s">
        <v>20632</v>
      </c>
    </row>
    <row r="10865" spans="1:4" x14ac:dyDescent="0.35">
      <c r="A10865" t="s">
        <v>20846</v>
      </c>
      <c r="B10865" t="s">
        <v>20847</v>
      </c>
      <c r="C10865" t="s">
        <v>19121</v>
      </c>
      <c r="D10865" t="s">
        <v>20848</v>
      </c>
    </row>
    <row r="10866" spans="1:4" x14ac:dyDescent="0.35">
      <c r="A10866" t="s">
        <v>20888</v>
      </c>
      <c r="B10866" t="s">
        <v>20889</v>
      </c>
      <c r="C10866" t="s">
        <v>19121</v>
      </c>
      <c r="D10866" t="s">
        <v>20890</v>
      </c>
    </row>
    <row r="10867" spans="1:4" x14ac:dyDescent="0.35">
      <c r="A10867" t="s">
        <v>21168</v>
      </c>
      <c r="B10867" t="s">
        <v>21169</v>
      </c>
      <c r="C10867" t="s">
        <v>19121</v>
      </c>
      <c r="D10867" t="s">
        <v>21170</v>
      </c>
    </row>
    <row r="10868" spans="1:4" x14ac:dyDescent="0.35">
      <c r="A10868" t="s">
        <v>21210</v>
      </c>
      <c r="B10868" t="s">
        <v>21211</v>
      </c>
      <c r="C10868" t="s">
        <v>19121</v>
      </c>
      <c r="D10868" t="s">
        <v>21212</v>
      </c>
    </row>
    <row r="10869" spans="1:4" x14ac:dyDescent="0.35">
      <c r="A10869" t="s">
        <v>21261</v>
      </c>
      <c r="B10869" t="s">
        <v>21262</v>
      </c>
      <c r="C10869" t="s">
        <v>19121</v>
      </c>
      <c r="D10869" t="s">
        <v>21263</v>
      </c>
    </row>
    <row r="10870" spans="1:4" x14ac:dyDescent="0.35">
      <c r="A10870" t="s">
        <v>20422</v>
      </c>
      <c r="B10870" t="s">
        <v>20359</v>
      </c>
      <c r="C10870" t="s">
        <v>19121</v>
      </c>
      <c r="D10870" t="s">
        <v>20423</v>
      </c>
    </row>
    <row r="10871" spans="1:4" x14ac:dyDescent="0.35">
      <c r="A10871" t="s">
        <v>20467</v>
      </c>
      <c r="B10871" t="s">
        <v>20468</v>
      </c>
      <c r="C10871" t="s">
        <v>19121</v>
      </c>
      <c r="D10871" t="s">
        <v>20469</v>
      </c>
    </row>
    <row r="10872" spans="1:4" x14ac:dyDescent="0.35">
      <c r="A10872" t="s">
        <v>20690</v>
      </c>
      <c r="B10872" t="s">
        <v>20691</v>
      </c>
      <c r="C10872" t="s">
        <v>19121</v>
      </c>
      <c r="D10872" t="s">
        <v>20692</v>
      </c>
    </row>
    <row r="10873" spans="1:4" x14ac:dyDescent="0.35">
      <c r="A10873" t="s">
        <v>20729</v>
      </c>
      <c r="B10873" t="s">
        <v>20730</v>
      </c>
      <c r="C10873" t="s">
        <v>19121</v>
      </c>
      <c r="D10873" t="s">
        <v>20731</v>
      </c>
    </row>
    <row r="10874" spans="1:4" x14ac:dyDescent="0.35">
      <c r="A10874" t="s">
        <v>20768</v>
      </c>
      <c r="B10874" t="s">
        <v>20769</v>
      </c>
      <c r="C10874" t="s">
        <v>19121</v>
      </c>
      <c r="D10874" t="s">
        <v>20770</v>
      </c>
    </row>
    <row r="10875" spans="1:4" x14ac:dyDescent="0.35">
      <c r="A10875" t="s">
        <v>20807</v>
      </c>
      <c r="B10875" t="s">
        <v>20808</v>
      </c>
      <c r="C10875" t="s">
        <v>19121</v>
      </c>
      <c r="D10875" t="s">
        <v>20809</v>
      </c>
    </row>
    <row r="10876" spans="1:4" x14ac:dyDescent="0.35">
      <c r="A10876" t="s">
        <v>20997</v>
      </c>
      <c r="B10876" t="s">
        <v>20998</v>
      </c>
      <c r="C10876" t="s">
        <v>19121</v>
      </c>
      <c r="D10876" t="s">
        <v>20999</v>
      </c>
    </row>
    <row r="10877" spans="1:4" x14ac:dyDescent="0.35">
      <c r="A10877" t="s">
        <v>21027</v>
      </c>
      <c r="B10877" t="s">
        <v>20512</v>
      </c>
      <c r="C10877" t="s">
        <v>19121</v>
      </c>
      <c r="D10877" t="s">
        <v>21028</v>
      </c>
    </row>
    <row r="10878" spans="1:4" x14ac:dyDescent="0.35">
      <c r="A10878" t="s">
        <v>21067</v>
      </c>
      <c r="B10878" t="s">
        <v>21068</v>
      </c>
      <c r="C10878" t="s">
        <v>19121</v>
      </c>
      <c r="D10878" t="s">
        <v>21069</v>
      </c>
    </row>
    <row r="10879" spans="1:4" x14ac:dyDescent="0.35">
      <c r="A10879" t="s">
        <v>21109</v>
      </c>
      <c r="B10879" t="s">
        <v>21110</v>
      </c>
      <c r="C10879" t="s">
        <v>19121</v>
      </c>
      <c r="D10879" t="s">
        <v>21111</v>
      </c>
    </row>
    <row r="10880" spans="1:4" x14ac:dyDescent="0.35">
      <c r="A10880" t="s">
        <v>21313</v>
      </c>
      <c r="B10880" t="s">
        <v>21314</v>
      </c>
      <c r="C10880" t="s">
        <v>19121</v>
      </c>
      <c r="D10880" t="s">
        <v>21315</v>
      </c>
    </row>
    <row r="10881" spans="1:4" x14ac:dyDescent="0.35">
      <c r="A10881" t="s">
        <v>21355</v>
      </c>
      <c r="B10881" t="s">
        <v>21356</v>
      </c>
      <c r="C10881" t="s">
        <v>19121</v>
      </c>
      <c r="D10881" t="s">
        <v>21357</v>
      </c>
    </row>
    <row r="10882" spans="1:4" x14ac:dyDescent="0.35">
      <c r="A10882" t="s">
        <v>19501</v>
      </c>
      <c r="B10882" t="s">
        <v>19502</v>
      </c>
      <c r="C10882" t="s">
        <v>19121</v>
      </c>
      <c r="D10882" t="s">
        <v>19503</v>
      </c>
    </row>
    <row r="10883" spans="1:4" x14ac:dyDescent="0.35">
      <c r="A10883" t="s">
        <v>19535</v>
      </c>
      <c r="B10883" t="s">
        <v>19502</v>
      </c>
      <c r="C10883" t="s">
        <v>19121</v>
      </c>
      <c r="D10883" t="s">
        <v>19536</v>
      </c>
    </row>
    <row r="10884" spans="1:4" x14ac:dyDescent="0.35">
      <c r="A10884" t="s">
        <v>19575</v>
      </c>
      <c r="B10884" t="s">
        <v>19576</v>
      </c>
      <c r="C10884" t="s">
        <v>19121</v>
      </c>
      <c r="D10884" t="s">
        <v>19577</v>
      </c>
    </row>
    <row r="10885" spans="1:4" x14ac:dyDescent="0.35">
      <c r="A10885" t="s">
        <v>19617</v>
      </c>
      <c r="B10885" t="s">
        <v>19618</v>
      </c>
      <c r="C10885" t="s">
        <v>19121</v>
      </c>
      <c r="D10885" t="s">
        <v>19619</v>
      </c>
    </row>
    <row r="10886" spans="1:4" x14ac:dyDescent="0.35">
      <c r="A10886" t="s">
        <v>19659</v>
      </c>
      <c r="B10886" t="s">
        <v>19660</v>
      </c>
      <c r="C10886" t="s">
        <v>19121</v>
      </c>
      <c r="D10886" t="s">
        <v>19661</v>
      </c>
    </row>
    <row r="10887" spans="1:4" x14ac:dyDescent="0.35">
      <c r="A10887" t="s">
        <v>19701</v>
      </c>
      <c r="B10887" t="s">
        <v>19702</v>
      </c>
      <c r="C10887" t="s">
        <v>19121</v>
      </c>
      <c r="D10887" t="s">
        <v>19703</v>
      </c>
    </row>
    <row r="10888" spans="1:4" x14ac:dyDescent="0.35">
      <c r="A10888" t="s">
        <v>19743</v>
      </c>
      <c r="B10888" t="s">
        <v>19744</v>
      </c>
      <c r="C10888" t="s">
        <v>19121</v>
      </c>
      <c r="D10888" t="s">
        <v>19745</v>
      </c>
    </row>
    <row r="10889" spans="1:4" x14ac:dyDescent="0.35">
      <c r="A10889" t="s">
        <v>19785</v>
      </c>
      <c r="B10889" t="s">
        <v>19786</v>
      </c>
      <c r="C10889" t="s">
        <v>19121</v>
      </c>
      <c r="D10889" t="s">
        <v>19787</v>
      </c>
    </row>
    <row r="10890" spans="1:4" x14ac:dyDescent="0.35">
      <c r="A10890" t="s">
        <v>19827</v>
      </c>
      <c r="B10890" t="s">
        <v>19828</v>
      </c>
      <c r="C10890" t="s">
        <v>19121</v>
      </c>
      <c r="D10890" t="s">
        <v>19829</v>
      </c>
    </row>
    <row r="10891" spans="1:4" x14ac:dyDescent="0.35">
      <c r="A10891" t="s">
        <v>19869</v>
      </c>
      <c r="B10891" t="s">
        <v>19870</v>
      </c>
      <c r="C10891" t="s">
        <v>19121</v>
      </c>
      <c r="D10891" t="s">
        <v>19871</v>
      </c>
    </row>
    <row r="10892" spans="1:4" x14ac:dyDescent="0.35">
      <c r="A10892" t="s">
        <v>19911</v>
      </c>
      <c r="B10892" t="s">
        <v>19912</v>
      </c>
      <c r="C10892" t="s">
        <v>19121</v>
      </c>
      <c r="D10892" t="s">
        <v>19913</v>
      </c>
    </row>
    <row r="10893" spans="1:4" x14ac:dyDescent="0.35">
      <c r="A10893" t="s">
        <v>19953</v>
      </c>
      <c r="B10893" t="s">
        <v>19954</v>
      </c>
      <c r="C10893" t="s">
        <v>19121</v>
      </c>
      <c r="D10893" t="s">
        <v>19955</v>
      </c>
    </row>
    <row r="10894" spans="1:4" x14ac:dyDescent="0.35">
      <c r="A10894" t="s">
        <v>19995</v>
      </c>
      <c r="B10894" t="s">
        <v>19996</v>
      </c>
      <c r="C10894" t="s">
        <v>19121</v>
      </c>
      <c r="D10894" t="s">
        <v>19997</v>
      </c>
    </row>
    <row r="10895" spans="1:4" x14ac:dyDescent="0.35">
      <c r="A10895" t="s">
        <v>20037</v>
      </c>
      <c r="B10895" t="s">
        <v>20038</v>
      </c>
      <c r="C10895" t="s">
        <v>19121</v>
      </c>
      <c r="D10895" t="s">
        <v>20039</v>
      </c>
    </row>
    <row r="10896" spans="1:4" x14ac:dyDescent="0.35">
      <c r="A10896" t="s">
        <v>20079</v>
      </c>
      <c r="B10896" t="s">
        <v>20080</v>
      </c>
      <c r="C10896" t="s">
        <v>19121</v>
      </c>
      <c r="D10896" t="s">
        <v>20081</v>
      </c>
    </row>
    <row r="10897" spans="1:4" x14ac:dyDescent="0.35">
      <c r="A10897" t="s">
        <v>21402</v>
      </c>
      <c r="B10897" t="s">
        <v>21403</v>
      </c>
      <c r="C10897" t="s">
        <v>19121</v>
      </c>
      <c r="D10897" t="s">
        <v>21404</v>
      </c>
    </row>
    <row r="10898" spans="1:4" x14ac:dyDescent="0.35">
      <c r="A10898" t="s">
        <v>21676</v>
      </c>
      <c r="B10898" t="s">
        <v>21677</v>
      </c>
      <c r="C10898" t="s">
        <v>19121</v>
      </c>
      <c r="D10898" t="s">
        <v>21678</v>
      </c>
    </row>
    <row r="10899" spans="1:4" x14ac:dyDescent="0.35">
      <c r="A10899" t="s">
        <v>19144</v>
      </c>
      <c r="B10899" t="s">
        <v>19145</v>
      </c>
      <c r="C10899" t="s">
        <v>19121</v>
      </c>
      <c r="D10899" t="s">
        <v>19146</v>
      </c>
    </row>
    <row r="10900" spans="1:4" x14ac:dyDescent="0.35">
      <c r="A10900" t="s">
        <v>19183</v>
      </c>
      <c r="B10900" t="s">
        <v>19184</v>
      </c>
      <c r="C10900" t="s">
        <v>19121</v>
      </c>
      <c r="D10900" t="s">
        <v>19185</v>
      </c>
    </row>
    <row r="10901" spans="1:4" x14ac:dyDescent="0.35">
      <c r="A10901" t="s">
        <v>19369</v>
      </c>
      <c r="B10901" t="s">
        <v>19370</v>
      </c>
      <c r="C10901" t="s">
        <v>19121</v>
      </c>
      <c r="D10901" t="s">
        <v>19371</v>
      </c>
    </row>
    <row r="10902" spans="1:4" x14ac:dyDescent="0.35">
      <c r="A10902" t="s">
        <v>19408</v>
      </c>
      <c r="B10902" t="s">
        <v>19409</v>
      </c>
      <c r="C10902" t="s">
        <v>19121</v>
      </c>
      <c r="D10902" t="s">
        <v>19410</v>
      </c>
    </row>
    <row r="10903" spans="1:4" x14ac:dyDescent="0.35">
      <c r="A10903" t="s">
        <v>19450</v>
      </c>
      <c r="B10903" t="s">
        <v>19451</v>
      </c>
      <c r="C10903" t="s">
        <v>19121</v>
      </c>
      <c r="D10903" t="s">
        <v>19452</v>
      </c>
    </row>
    <row r="10904" spans="1:4" x14ac:dyDescent="0.35">
      <c r="A10904" t="s">
        <v>20172</v>
      </c>
      <c r="B10904" t="s">
        <v>20173</v>
      </c>
      <c r="C10904" t="s">
        <v>19121</v>
      </c>
      <c r="D10904" t="s">
        <v>20174</v>
      </c>
    </row>
    <row r="10905" spans="1:4" x14ac:dyDescent="0.35">
      <c r="A10905" t="s">
        <v>20511</v>
      </c>
      <c r="B10905" t="s">
        <v>20512</v>
      </c>
      <c r="C10905" t="s">
        <v>19121</v>
      </c>
      <c r="D10905" t="s">
        <v>20513</v>
      </c>
    </row>
    <row r="10906" spans="1:4" x14ac:dyDescent="0.35">
      <c r="A10906" t="s">
        <v>20553</v>
      </c>
      <c r="B10906" t="s">
        <v>20554</v>
      </c>
      <c r="C10906" t="s">
        <v>19121</v>
      </c>
      <c r="D10906" t="s">
        <v>20555</v>
      </c>
    </row>
    <row r="10907" spans="1:4" x14ac:dyDescent="0.35">
      <c r="A10907" t="s">
        <v>20583</v>
      </c>
      <c r="B10907" t="s">
        <v>19576</v>
      </c>
      <c r="C10907" t="s">
        <v>19121</v>
      </c>
      <c r="D10907" t="s">
        <v>20584</v>
      </c>
    </row>
    <row r="10908" spans="1:4" x14ac:dyDescent="0.35">
      <c r="A10908" t="s">
        <v>20914</v>
      </c>
      <c r="B10908" t="s">
        <v>19618</v>
      </c>
      <c r="C10908" t="s">
        <v>19121</v>
      </c>
      <c r="D10908" t="s">
        <v>20915</v>
      </c>
    </row>
    <row r="10909" spans="1:4" x14ac:dyDescent="0.35">
      <c r="A10909" t="s">
        <v>20942</v>
      </c>
      <c r="B10909" t="s">
        <v>19660</v>
      </c>
      <c r="C10909" t="s">
        <v>19121</v>
      </c>
      <c r="D10909" t="s">
        <v>20943</v>
      </c>
    </row>
    <row r="10910" spans="1:4" x14ac:dyDescent="0.35">
      <c r="A10910" t="s">
        <v>21112</v>
      </c>
      <c r="B10910" t="s">
        <v>19702</v>
      </c>
      <c r="C10910" t="s">
        <v>19121</v>
      </c>
      <c r="D10910" t="s">
        <v>21113</v>
      </c>
    </row>
    <row r="10911" spans="1:4" x14ac:dyDescent="0.35">
      <c r="A10911" t="s">
        <v>21429</v>
      </c>
      <c r="B10911" t="s">
        <v>19744</v>
      </c>
      <c r="C10911" t="s">
        <v>19121</v>
      </c>
      <c r="D10911" t="s">
        <v>21430</v>
      </c>
    </row>
    <row r="10912" spans="1:4" x14ac:dyDescent="0.35">
      <c r="A10912" t="s">
        <v>21457</v>
      </c>
      <c r="B10912" t="s">
        <v>19786</v>
      </c>
      <c r="C10912" t="s">
        <v>19121</v>
      </c>
      <c r="D10912" t="s">
        <v>21458</v>
      </c>
    </row>
    <row r="10913" spans="1:4" x14ac:dyDescent="0.35">
      <c r="A10913" t="s">
        <v>21485</v>
      </c>
      <c r="B10913" t="s">
        <v>19828</v>
      </c>
      <c r="C10913" t="s">
        <v>19121</v>
      </c>
      <c r="D10913" t="s">
        <v>21486</v>
      </c>
    </row>
    <row r="10914" spans="1:4" x14ac:dyDescent="0.35">
      <c r="A10914" t="s">
        <v>21513</v>
      </c>
      <c r="B10914" t="s">
        <v>19870</v>
      </c>
      <c r="C10914" t="s">
        <v>19121</v>
      </c>
      <c r="D10914" t="s">
        <v>21514</v>
      </c>
    </row>
    <row r="10915" spans="1:4" x14ac:dyDescent="0.35">
      <c r="A10915" t="s">
        <v>20121</v>
      </c>
      <c r="B10915" t="s">
        <v>20122</v>
      </c>
      <c r="C10915" t="s">
        <v>19121</v>
      </c>
      <c r="D10915" t="s">
        <v>20123</v>
      </c>
    </row>
    <row r="10916" spans="1:4" x14ac:dyDescent="0.35">
      <c r="A10916" t="s">
        <v>20361</v>
      </c>
      <c r="B10916" t="s">
        <v>20362</v>
      </c>
      <c r="C10916" t="s">
        <v>19121</v>
      </c>
      <c r="D10916" t="s">
        <v>20363</v>
      </c>
    </row>
    <row r="10917" spans="1:4" x14ac:dyDescent="0.35">
      <c r="A10917" t="s">
        <v>20395</v>
      </c>
      <c r="B10917" t="s">
        <v>19364</v>
      </c>
      <c r="C10917" t="s">
        <v>19121</v>
      </c>
      <c r="D10917" t="s">
        <v>20396</v>
      </c>
    </row>
    <row r="10918" spans="1:4" x14ac:dyDescent="0.35">
      <c r="A10918" t="s">
        <v>21568</v>
      </c>
      <c r="B10918" t="s">
        <v>21569</v>
      </c>
      <c r="C10918" t="s">
        <v>19121</v>
      </c>
      <c r="D10918" t="s">
        <v>21570</v>
      </c>
    </row>
    <row r="10919" spans="1:4" x14ac:dyDescent="0.35">
      <c r="A10919" t="s">
        <v>21616</v>
      </c>
      <c r="B10919" t="s">
        <v>21617</v>
      </c>
      <c r="C10919" t="s">
        <v>19121</v>
      </c>
      <c r="D10919" t="s">
        <v>21618</v>
      </c>
    </row>
    <row r="10920" spans="1:4" x14ac:dyDescent="0.35">
      <c r="A10920" t="s">
        <v>21664</v>
      </c>
      <c r="B10920" t="s">
        <v>21665</v>
      </c>
      <c r="C10920" t="s">
        <v>19121</v>
      </c>
      <c r="D10920" t="s">
        <v>21666</v>
      </c>
    </row>
    <row r="10921" spans="1:4" x14ac:dyDescent="0.35">
      <c r="A10921" t="s">
        <v>19264</v>
      </c>
      <c r="B10921" t="s">
        <v>19265</v>
      </c>
      <c r="C10921" t="s">
        <v>19121</v>
      </c>
      <c r="D10921" t="s">
        <v>19266</v>
      </c>
    </row>
    <row r="10922" spans="1:4" x14ac:dyDescent="0.35">
      <c r="A10922" t="s">
        <v>19315</v>
      </c>
      <c r="B10922" t="s">
        <v>19316</v>
      </c>
      <c r="C10922" t="s">
        <v>19121</v>
      </c>
      <c r="D10922" t="s">
        <v>19317</v>
      </c>
    </row>
    <row r="10923" spans="1:4" x14ac:dyDescent="0.35">
      <c r="A10923" t="s">
        <v>19363</v>
      </c>
      <c r="B10923" t="s">
        <v>19364</v>
      </c>
      <c r="C10923" t="s">
        <v>19121</v>
      </c>
      <c r="D10923" t="s">
        <v>19365</v>
      </c>
    </row>
    <row r="10924" spans="1:4" x14ac:dyDescent="0.35">
      <c r="A10924" t="s">
        <v>20223</v>
      </c>
      <c r="B10924" t="s">
        <v>20224</v>
      </c>
      <c r="C10924" t="s">
        <v>19121</v>
      </c>
      <c r="D10924" t="s">
        <v>20225</v>
      </c>
    </row>
    <row r="10925" spans="1:4" x14ac:dyDescent="0.35">
      <c r="A10925" t="s">
        <v>20271</v>
      </c>
      <c r="B10925" t="s">
        <v>20272</v>
      </c>
      <c r="C10925" t="s">
        <v>19121</v>
      </c>
      <c r="D10925" t="s">
        <v>20273</v>
      </c>
    </row>
    <row r="10926" spans="1:4" x14ac:dyDescent="0.35">
      <c r="A10926" t="s">
        <v>20319</v>
      </c>
      <c r="B10926" t="s">
        <v>20320</v>
      </c>
      <c r="C10926" t="s">
        <v>19121</v>
      </c>
      <c r="D10926" t="s">
        <v>20321</v>
      </c>
    </row>
    <row r="10927" spans="1:4" x14ac:dyDescent="0.35">
      <c r="A10927" t="s">
        <v>20633</v>
      </c>
      <c r="B10927" t="s">
        <v>20634</v>
      </c>
      <c r="C10927" t="s">
        <v>19121</v>
      </c>
      <c r="D10927" t="s">
        <v>20635</v>
      </c>
    </row>
    <row r="10928" spans="1:4" x14ac:dyDescent="0.35">
      <c r="A10928" t="s">
        <v>20849</v>
      </c>
      <c r="B10928" t="s">
        <v>20850</v>
      </c>
      <c r="C10928" t="s">
        <v>19121</v>
      </c>
      <c r="D10928" t="s">
        <v>20851</v>
      </c>
    </row>
    <row r="10929" spans="1:4" x14ac:dyDescent="0.35">
      <c r="A10929" t="s">
        <v>20891</v>
      </c>
      <c r="B10929" t="s">
        <v>20892</v>
      </c>
      <c r="C10929" t="s">
        <v>19121</v>
      </c>
      <c r="D10929" t="s">
        <v>20893</v>
      </c>
    </row>
    <row r="10930" spans="1:4" x14ac:dyDescent="0.35">
      <c r="A10930" t="s">
        <v>21171</v>
      </c>
      <c r="B10930" t="s">
        <v>21172</v>
      </c>
      <c r="C10930" t="s">
        <v>19121</v>
      </c>
      <c r="D10930" t="s">
        <v>21173</v>
      </c>
    </row>
    <row r="10931" spans="1:4" x14ac:dyDescent="0.35">
      <c r="A10931" t="s">
        <v>21213</v>
      </c>
      <c r="B10931" t="s">
        <v>21214</v>
      </c>
      <c r="C10931" t="s">
        <v>19121</v>
      </c>
      <c r="D10931" t="s">
        <v>21215</v>
      </c>
    </row>
    <row r="10932" spans="1:4" x14ac:dyDescent="0.35">
      <c r="A10932" t="s">
        <v>21264</v>
      </c>
      <c r="B10932" t="s">
        <v>21265</v>
      </c>
      <c r="C10932" t="s">
        <v>19121</v>
      </c>
      <c r="D10932" t="s">
        <v>21266</v>
      </c>
    </row>
    <row r="10933" spans="1:4" x14ac:dyDescent="0.35">
      <c r="A10933" t="s">
        <v>20424</v>
      </c>
      <c r="B10933" t="s">
        <v>20362</v>
      </c>
      <c r="C10933" t="s">
        <v>19121</v>
      </c>
      <c r="D10933" t="s">
        <v>20425</v>
      </c>
    </row>
    <row r="10934" spans="1:4" x14ac:dyDescent="0.35">
      <c r="A10934" t="s">
        <v>20470</v>
      </c>
      <c r="B10934" t="s">
        <v>20471</v>
      </c>
      <c r="C10934" t="s">
        <v>19121</v>
      </c>
      <c r="D10934" t="s">
        <v>20472</v>
      </c>
    </row>
    <row r="10935" spans="1:4" x14ac:dyDescent="0.35">
      <c r="A10935" t="s">
        <v>20693</v>
      </c>
      <c r="B10935" t="s">
        <v>20694</v>
      </c>
      <c r="C10935" t="s">
        <v>19121</v>
      </c>
      <c r="D10935" t="s">
        <v>20695</v>
      </c>
    </row>
    <row r="10936" spans="1:4" x14ac:dyDescent="0.35">
      <c r="A10936" t="s">
        <v>20732</v>
      </c>
      <c r="B10936" t="s">
        <v>20733</v>
      </c>
      <c r="C10936" t="s">
        <v>19121</v>
      </c>
      <c r="D10936" t="s">
        <v>20734</v>
      </c>
    </row>
    <row r="10937" spans="1:4" x14ac:dyDescent="0.35">
      <c r="A10937" t="s">
        <v>20771</v>
      </c>
      <c r="B10937" t="s">
        <v>20772</v>
      </c>
      <c r="C10937" t="s">
        <v>19121</v>
      </c>
      <c r="D10937" t="s">
        <v>20773</v>
      </c>
    </row>
    <row r="10938" spans="1:4" x14ac:dyDescent="0.35">
      <c r="A10938" t="s">
        <v>20810</v>
      </c>
      <c r="B10938" t="s">
        <v>20811</v>
      </c>
      <c r="C10938" t="s">
        <v>19121</v>
      </c>
      <c r="D10938" t="s">
        <v>20812</v>
      </c>
    </row>
    <row r="10939" spans="1:4" x14ac:dyDescent="0.35">
      <c r="A10939" t="s">
        <v>21000</v>
      </c>
      <c r="B10939" t="s">
        <v>21001</v>
      </c>
      <c r="C10939" t="s">
        <v>19121</v>
      </c>
      <c r="D10939" t="s">
        <v>21002</v>
      </c>
    </row>
    <row r="10940" spans="1:4" x14ac:dyDescent="0.35">
      <c r="A10940" t="s">
        <v>21029</v>
      </c>
      <c r="B10940" t="s">
        <v>20515</v>
      </c>
      <c r="C10940" t="s">
        <v>19121</v>
      </c>
      <c r="D10940" t="s">
        <v>21030</v>
      </c>
    </row>
    <row r="10941" spans="1:4" x14ac:dyDescent="0.35">
      <c r="A10941" t="s">
        <v>21070</v>
      </c>
      <c r="B10941" t="s">
        <v>21071</v>
      </c>
      <c r="C10941" t="s">
        <v>19121</v>
      </c>
      <c r="D10941" t="s">
        <v>21072</v>
      </c>
    </row>
    <row r="10942" spans="1:4" x14ac:dyDescent="0.35">
      <c r="A10942" t="s">
        <v>21274</v>
      </c>
      <c r="B10942" t="s">
        <v>21275</v>
      </c>
      <c r="C10942" t="s">
        <v>19121</v>
      </c>
      <c r="D10942" t="s">
        <v>21276</v>
      </c>
    </row>
    <row r="10943" spans="1:4" x14ac:dyDescent="0.35">
      <c r="A10943" t="s">
        <v>21316</v>
      </c>
      <c r="B10943" t="s">
        <v>21317</v>
      </c>
      <c r="C10943" t="s">
        <v>19121</v>
      </c>
      <c r="D10943" t="s">
        <v>21318</v>
      </c>
    </row>
    <row r="10944" spans="1:4" x14ac:dyDescent="0.35">
      <c r="A10944" t="s">
        <v>21358</v>
      </c>
      <c r="B10944" t="s">
        <v>21359</v>
      </c>
      <c r="C10944" t="s">
        <v>19121</v>
      </c>
      <c r="D10944" t="s">
        <v>21360</v>
      </c>
    </row>
    <row r="10945" spans="1:4" x14ac:dyDescent="0.35">
      <c r="A10945" t="s">
        <v>19504</v>
      </c>
      <c r="B10945" t="s">
        <v>19505</v>
      </c>
      <c r="C10945" t="s">
        <v>19121</v>
      </c>
      <c r="D10945" t="s">
        <v>19506</v>
      </c>
    </row>
    <row r="10946" spans="1:4" x14ac:dyDescent="0.35">
      <c r="A10946" t="s">
        <v>19537</v>
      </c>
      <c r="B10946" t="s">
        <v>19505</v>
      </c>
      <c r="C10946" t="s">
        <v>19121</v>
      </c>
      <c r="D10946" t="s">
        <v>19538</v>
      </c>
    </row>
    <row r="10947" spans="1:4" x14ac:dyDescent="0.35">
      <c r="A10947" t="s">
        <v>19578</v>
      </c>
      <c r="B10947" t="s">
        <v>19579</v>
      </c>
      <c r="C10947" t="s">
        <v>19121</v>
      </c>
      <c r="D10947" t="s">
        <v>19580</v>
      </c>
    </row>
    <row r="10948" spans="1:4" x14ac:dyDescent="0.35">
      <c r="A10948" t="s">
        <v>19620</v>
      </c>
      <c r="B10948" t="s">
        <v>19621</v>
      </c>
      <c r="C10948" t="s">
        <v>19121</v>
      </c>
      <c r="D10948" t="s">
        <v>19622</v>
      </c>
    </row>
    <row r="10949" spans="1:4" x14ac:dyDescent="0.35">
      <c r="A10949" t="s">
        <v>19662</v>
      </c>
      <c r="B10949" t="s">
        <v>19663</v>
      </c>
      <c r="C10949" t="s">
        <v>19121</v>
      </c>
      <c r="D10949" t="s">
        <v>19664</v>
      </c>
    </row>
    <row r="10950" spans="1:4" x14ac:dyDescent="0.35">
      <c r="A10950" t="s">
        <v>19704</v>
      </c>
      <c r="B10950" t="s">
        <v>19705</v>
      </c>
      <c r="C10950" t="s">
        <v>19121</v>
      </c>
      <c r="D10950" t="s">
        <v>19706</v>
      </c>
    </row>
    <row r="10951" spans="1:4" x14ac:dyDescent="0.35">
      <c r="A10951" t="s">
        <v>19746</v>
      </c>
      <c r="B10951" t="s">
        <v>19747</v>
      </c>
      <c r="C10951" t="s">
        <v>19121</v>
      </c>
      <c r="D10951" t="s">
        <v>19748</v>
      </c>
    </row>
    <row r="10952" spans="1:4" x14ac:dyDescent="0.35">
      <c r="A10952" t="s">
        <v>19788</v>
      </c>
      <c r="B10952" t="s">
        <v>19789</v>
      </c>
      <c r="C10952" t="s">
        <v>19121</v>
      </c>
      <c r="D10952" t="s">
        <v>19790</v>
      </c>
    </row>
    <row r="10953" spans="1:4" x14ac:dyDescent="0.35">
      <c r="A10953" t="s">
        <v>19830</v>
      </c>
      <c r="B10953" t="s">
        <v>19831</v>
      </c>
      <c r="C10953" t="s">
        <v>19121</v>
      </c>
      <c r="D10953" t="s">
        <v>19832</v>
      </c>
    </row>
    <row r="10954" spans="1:4" x14ac:dyDescent="0.35">
      <c r="A10954" t="s">
        <v>19872</v>
      </c>
      <c r="B10954" t="s">
        <v>19873</v>
      </c>
      <c r="C10954" t="s">
        <v>19121</v>
      </c>
      <c r="D10954" t="s">
        <v>19874</v>
      </c>
    </row>
    <row r="10955" spans="1:4" x14ac:dyDescent="0.35">
      <c r="A10955" t="s">
        <v>19914</v>
      </c>
      <c r="B10955" t="s">
        <v>19915</v>
      </c>
      <c r="C10955" t="s">
        <v>19121</v>
      </c>
      <c r="D10955" t="s">
        <v>19916</v>
      </c>
    </row>
    <row r="10956" spans="1:4" x14ac:dyDescent="0.35">
      <c r="A10956" t="s">
        <v>19956</v>
      </c>
      <c r="B10956" t="s">
        <v>19957</v>
      </c>
      <c r="C10956" t="s">
        <v>19121</v>
      </c>
      <c r="D10956" t="s">
        <v>19958</v>
      </c>
    </row>
    <row r="10957" spans="1:4" x14ac:dyDescent="0.35">
      <c r="A10957" t="s">
        <v>19998</v>
      </c>
      <c r="B10957" t="s">
        <v>19999</v>
      </c>
      <c r="C10957" t="s">
        <v>19121</v>
      </c>
      <c r="D10957" t="s">
        <v>20000</v>
      </c>
    </row>
    <row r="10958" spans="1:4" x14ac:dyDescent="0.35">
      <c r="A10958" t="s">
        <v>20040</v>
      </c>
      <c r="B10958" t="s">
        <v>20041</v>
      </c>
      <c r="C10958" t="s">
        <v>19121</v>
      </c>
      <c r="D10958" t="s">
        <v>20042</v>
      </c>
    </row>
    <row r="10959" spans="1:4" x14ac:dyDescent="0.35">
      <c r="A10959" t="s">
        <v>20082</v>
      </c>
      <c r="B10959" t="s">
        <v>20083</v>
      </c>
      <c r="C10959" t="s">
        <v>19121</v>
      </c>
      <c r="D10959" t="s">
        <v>20084</v>
      </c>
    </row>
    <row r="10960" spans="1:4" x14ac:dyDescent="0.35">
      <c r="A10960" t="s">
        <v>21405</v>
      </c>
      <c r="B10960" t="s">
        <v>21406</v>
      </c>
      <c r="C10960" t="s">
        <v>19121</v>
      </c>
      <c r="D10960" t="s">
        <v>21407</v>
      </c>
    </row>
    <row r="10961" spans="1:4" x14ac:dyDescent="0.35">
      <c r="A10961" t="s">
        <v>21679</v>
      </c>
      <c r="B10961" t="s">
        <v>21680</v>
      </c>
      <c r="C10961" t="s">
        <v>19121</v>
      </c>
      <c r="D10961" t="s">
        <v>21681</v>
      </c>
    </row>
    <row r="10962" spans="1:4" x14ac:dyDescent="0.35">
      <c r="A10962" t="s">
        <v>19147</v>
      </c>
      <c r="B10962" t="s">
        <v>19148</v>
      </c>
      <c r="C10962" t="s">
        <v>19121</v>
      </c>
      <c r="D10962" t="s">
        <v>19149</v>
      </c>
    </row>
    <row r="10963" spans="1:4" x14ac:dyDescent="0.35">
      <c r="A10963" t="s">
        <v>19186</v>
      </c>
      <c r="B10963" t="s">
        <v>19187</v>
      </c>
      <c r="C10963" t="s">
        <v>19121</v>
      </c>
      <c r="D10963" t="s">
        <v>19188</v>
      </c>
    </row>
    <row r="10964" spans="1:4" x14ac:dyDescent="0.35">
      <c r="A10964" t="s">
        <v>19372</v>
      </c>
      <c r="B10964" t="s">
        <v>19373</v>
      </c>
      <c r="C10964" t="s">
        <v>19121</v>
      </c>
      <c r="D10964" t="s">
        <v>19374</v>
      </c>
    </row>
    <row r="10965" spans="1:4" x14ac:dyDescent="0.35">
      <c r="A10965" t="s">
        <v>19411</v>
      </c>
      <c r="B10965" t="s">
        <v>19412</v>
      </c>
      <c r="C10965" t="s">
        <v>19121</v>
      </c>
      <c r="D10965" t="s">
        <v>19413</v>
      </c>
    </row>
    <row r="10966" spans="1:4" x14ac:dyDescent="0.35">
      <c r="A10966" t="s">
        <v>19453</v>
      </c>
      <c r="B10966" t="s">
        <v>19454</v>
      </c>
      <c r="C10966" t="s">
        <v>19121</v>
      </c>
      <c r="D10966" t="s">
        <v>19455</v>
      </c>
    </row>
    <row r="10967" spans="1:4" x14ac:dyDescent="0.35">
      <c r="A10967" t="s">
        <v>20175</v>
      </c>
      <c r="B10967" t="s">
        <v>20176</v>
      </c>
      <c r="C10967" t="s">
        <v>19121</v>
      </c>
      <c r="D10967" t="s">
        <v>20177</v>
      </c>
    </row>
    <row r="10968" spans="1:4" x14ac:dyDescent="0.35">
      <c r="A10968" t="s">
        <v>20514</v>
      </c>
      <c r="B10968" t="s">
        <v>20515</v>
      </c>
      <c r="C10968" t="s">
        <v>19121</v>
      </c>
      <c r="D10968" t="s">
        <v>20516</v>
      </c>
    </row>
    <row r="10969" spans="1:4" x14ac:dyDescent="0.35">
      <c r="A10969" t="s">
        <v>20556</v>
      </c>
      <c r="B10969" t="s">
        <v>20557</v>
      </c>
      <c r="C10969" t="s">
        <v>19121</v>
      </c>
      <c r="D10969" t="s">
        <v>20558</v>
      </c>
    </row>
    <row r="10970" spans="1:4" x14ac:dyDescent="0.35">
      <c r="A10970" t="s">
        <v>20585</v>
      </c>
      <c r="B10970" t="s">
        <v>19579</v>
      </c>
      <c r="C10970" t="s">
        <v>19121</v>
      </c>
      <c r="D10970" t="s">
        <v>20586</v>
      </c>
    </row>
    <row r="10971" spans="1:4" x14ac:dyDescent="0.35">
      <c r="A10971" t="s">
        <v>20916</v>
      </c>
      <c r="B10971" t="s">
        <v>19621</v>
      </c>
      <c r="C10971" t="s">
        <v>19121</v>
      </c>
      <c r="D10971" t="s">
        <v>20917</v>
      </c>
    </row>
    <row r="10972" spans="1:4" x14ac:dyDescent="0.35">
      <c r="A10972" t="s">
        <v>20944</v>
      </c>
      <c r="B10972" t="s">
        <v>19663</v>
      </c>
      <c r="C10972" t="s">
        <v>19121</v>
      </c>
      <c r="D10972" t="s">
        <v>20945</v>
      </c>
    </row>
    <row r="10973" spans="1:4" x14ac:dyDescent="0.35">
      <c r="A10973" t="s">
        <v>21114</v>
      </c>
      <c r="B10973" t="s">
        <v>19705</v>
      </c>
      <c r="C10973" t="s">
        <v>19121</v>
      </c>
      <c r="D10973" t="s">
        <v>21115</v>
      </c>
    </row>
    <row r="10974" spans="1:4" x14ac:dyDescent="0.35">
      <c r="A10974" t="s">
        <v>21431</v>
      </c>
      <c r="B10974" t="s">
        <v>19747</v>
      </c>
      <c r="C10974" t="s">
        <v>19121</v>
      </c>
      <c r="D10974" t="s">
        <v>21432</v>
      </c>
    </row>
    <row r="10975" spans="1:4" x14ac:dyDescent="0.35">
      <c r="A10975" t="s">
        <v>21459</v>
      </c>
      <c r="B10975" t="s">
        <v>19789</v>
      </c>
      <c r="C10975" t="s">
        <v>19121</v>
      </c>
      <c r="D10975" t="s">
        <v>21460</v>
      </c>
    </row>
    <row r="10976" spans="1:4" x14ac:dyDescent="0.35">
      <c r="A10976" t="s">
        <v>21487</v>
      </c>
      <c r="B10976" t="s">
        <v>19831</v>
      </c>
      <c r="C10976" t="s">
        <v>19121</v>
      </c>
      <c r="D10976" t="s">
        <v>21488</v>
      </c>
    </row>
    <row r="10977" spans="1:4" x14ac:dyDescent="0.35">
      <c r="A10977" t="s">
        <v>21515</v>
      </c>
      <c r="B10977" t="s">
        <v>19873</v>
      </c>
      <c r="C10977" t="s">
        <v>19121</v>
      </c>
      <c r="D10977" t="s">
        <v>21516</v>
      </c>
    </row>
    <row r="10978" spans="1:4" x14ac:dyDescent="0.35">
      <c r="A10978" t="s">
        <v>20124</v>
      </c>
      <c r="B10978" t="s">
        <v>20125</v>
      </c>
      <c r="C10978" t="s">
        <v>19121</v>
      </c>
      <c r="D10978" t="s">
        <v>20126</v>
      </c>
    </row>
    <row r="10979" spans="1:4" x14ac:dyDescent="0.35">
      <c r="A10979" t="s">
        <v>20130</v>
      </c>
      <c r="B10979" t="s">
        <v>20131</v>
      </c>
      <c r="C10979" t="s">
        <v>19121</v>
      </c>
      <c r="D10979" t="s">
        <v>20132</v>
      </c>
    </row>
    <row r="10980" spans="1:4" x14ac:dyDescent="0.35">
      <c r="A10980" t="s">
        <v>20364</v>
      </c>
      <c r="B10980" t="s">
        <v>20365</v>
      </c>
      <c r="C10980" t="s">
        <v>19121</v>
      </c>
      <c r="D10980" t="s">
        <v>20366</v>
      </c>
    </row>
    <row r="10981" spans="1:4" x14ac:dyDescent="0.35">
      <c r="A10981" t="s">
        <v>20482</v>
      </c>
      <c r="B10981" t="s">
        <v>19367</v>
      </c>
      <c r="C10981" t="s">
        <v>19121</v>
      </c>
      <c r="D10981" t="s">
        <v>20483</v>
      </c>
    </row>
    <row r="10982" spans="1:4" x14ac:dyDescent="0.35">
      <c r="A10982" t="s">
        <v>21571</v>
      </c>
      <c r="B10982" t="s">
        <v>21572</v>
      </c>
      <c r="C10982" t="s">
        <v>19121</v>
      </c>
      <c r="D10982" t="s">
        <v>21573</v>
      </c>
    </row>
    <row r="10983" spans="1:4" x14ac:dyDescent="0.35">
      <c r="A10983" t="s">
        <v>21619</v>
      </c>
      <c r="B10983" t="s">
        <v>21620</v>
      </c>
      <c r="C10983" t="s">
        <v>19121</v>
      </c>
      <c r="D10983" t="s">
        <v>21621</v>
      </c>
    </row>
    <row r="10984" spans="1:4" x14ac:dyDescent="0.35">
      <c r="A10984" t="s">
        <v>19222</v>
      </c>
      <c r="B10984" t="s">
        <v>19223</v>
      </c>
      <c r="C10984" t="s">
        <v>19121</v>
      </c>
      <c r="D10984" t="s">
        <v>19224</v>
      </c>
    </row>
    <row r="10985" spans="1:4" x14ac:dyDescent="0.35">
      <c r="A10985" t="s">
        <v>19267</v>
      </c>
      <c r="B10985" t="s">
        <v>19268</v>
      </c>
      <c r="C10985" t="s">
        <v>19121</v>
      </c>
      <c r="D10985" t="s">
        <v>19269</v>
      </c>
    </row>
    <row r="10986" spans="1:4" x14ac:dyDescent="0.35">
      <c r="A10986" t="s">
        <v>19270</v>
      </c>
      <c r="B10986" t="s">
        <v>19271</v>
      </c>
      <c r="C10986" t="s">
        <v>19121</v>
      </c>
      <c r="D10986" t="s">
        <v>19272</v>
      </c>
    </row>
    <row r="10987" spans="1:4" x14ac:dyDescent="0.35">
      <c r="A10987" t="s">
        <v>19318</v>
      </c>
      <c r="B10987" t="s">
        <v>19319</v>
      </c>
      <c r="C10987" t="s">
        <v>19121</v>
      </c>
      <c r="D10987" t="s">
        <v>19320</v>
      </c>
    </row>
    <row r="10988" spans="1:4" x14ac:dyDescent="0.35">
      <c r="A10988" t="s">
        <v>19366</v>
      </c>
      <c r="B10988" t="s">
        <v>19367</v>
      </c>
      <c r="C10988" t="s">
        <v>19121</v>
      </c>
      <c r="D10988" t="s">
        <v>19368</v>
      </c>
    </row>
    <row r="10989" spans="1:4" x14ac:dyDescent="0.35">
      <c r="A10989" t="s">
        <v>20226</v>
      </c>
      <c r="B10989" t="s">
        <v>20227</v>
      </c>
      <c r="C10989" t="s">
        <v>19121</v>
      </c>
      <c r="D10989" t="s">
        <v>20228</v>
      </c>
    </row>
    <row r="10990" spans="1:4" x14ac:dyDescent="0.35">
      <c r="A10990" t="s">
        <v>20274</v>
      </c>
      <c r="B10990" t="s">
        <v>20275</v>
      </c>
      <c r="C10990" t="s">
        <v>19121</v>
      </c>
      <c r="D10990" t="s">
        <v>20276</v>
      </c>
    </row>
    <row r="10991" spans="1:4" x14ac:dyDescent="0.35">
      <c r="A10991" t="s">
        <v>20322</v>
      </c>
      <c r="B10991" t="s">
        <v>20323</v>
      </c>
      <c r="C10991" t="s">
        <v>19121</v>
      </c>
      <c r="D10991" t="s">
        <v>20324</v>
      </c>
    </row>
    <row r="10992" spans="1:4" x14ac:dyDescent="0.35">
      <c r="A10992" t="s">
        <v>20636</v>
      </c>
      <c r="B10992" t="s">
        <v>20637</v>
      </c>
      <c r="C10992" t="s">
        <v>19121</v>
      </c>
      <c r="D10992" t="s">
        <v>20638</v>
      </c>
    </row>
    <row r="10993" spans="1:4" x14ac:dyDescent="0.35">
      <c r="A10993" t="s">
        <v>20852</v>
      </c>
      <c r="B10993" t="s">
        <v>20853</v>
      </c>
      <c r="C10993" t="s">
        <v>19121</v>
      </c>
      <c r="D10993" t="s">
        <v>20854</v>
      </c>
    </row>
    <row r="10994" spans="1:4" x14ac:dyDescent="0.35">
      <c r="A10994" t="s">
        <v>20894</v>
      </c>
      <c r="B10994" t="s">
        <v>20895</v>
      </c>
      <c r="C10994" t="s">
        <v>19121</v>
      </c>
      <c r="D10994" t="s">
        <v>20896</v>
      </c>
    </row>
    <row r="10995" spans="1:4" x14ac:dyDescent="0.35">
      <c r="A10995" t="s">
        <v>21174</v>
      </c>
      <c r="B10995" t="s">
        <v>21175</v>
      </c>
      <c r="C10995" t="s">
        <v>19121</v>
      </c>
      <c r="D10995" t="s">
        <v>21176</v>
      </c>
    </row>
    <row r="10996" spans="1:4" x14ac:dyDescent="0.35">
      <c r="A10996" t="s">
        <v>21216</v>
      </c>
      <c r="B10996" t="s">
        <v>21217</v>
      </c>
      <c r="C10996" t="s">
        <v>19121</v>
      </c>
      <c r="D10996" t="s">
        <v>21218</v>
      </c>
    </row>
    <row r="10997" spans="1:4" x14ac:dyDescent="0.35">
      <c r="A10997" t="s">
        <v>21219</v>
      </c>
      <c r="B10997" t="s">
        <v>21220</v>
      </c>
      <c r="C10997" t="s">
        <v>19121</v>
      </c>
      <c r="D10997" t="s">
        <v>21221</v>
      </c>
    </row>
    <row r="10998" spans="1:4" x14ac:dyDescent="0.35">
      <c r="A10998" t="s">
        <v>21267</v>
      </c>
      <c r="B10998" t="s">
        <v>21268</v>
      </c>
      <c r="C10998" t="s">
        <v>19121</v>
      </c>
      <c r="D10998" t="s">
        <v>21269</v>
      </c>
    </row>
    <row r="10999" spans="1:4" x14ac:dyDescent="0.35">
      <c r="A10999" t="s">
        <v>20426</v>
      </c>
      <c r="B10999" t="s">
        <v>20365</v>
      </c>
      <c r="C10999" t="s">
        <v>19121</v>
      </c>
      <c r="D10999" t="s">
        <v>20427</v>
      </c>
    </row>
    <row r="11000" spans="1:4" x14ac:dyDescent="0.35">
      <c r="A11000" t="s">
        <v>20473</v>
      </c>
      <c r="B11000" t="s">
        <v>20474</v>
      </c>
      <c r="C11000" t="s">
        <v>19121</v>
      </c>
      <c r="D11000" t="s">
        <v>20475</v>
      </c>
    </row>
    <row r="11001" spans="1:4" x14ac:dyDescent="0.35">
      <c r="A11001" t="s">
        <v>21691</v>
      </c>
      <c r="B11001" t="s">
        <v>21692</v>
      </c>
      <c r="C11001" t="s">
        <v>21693</v>
      </c>
      <c r="D11001" t="s">
        <v>2941</v>
      </c>
    </row>
    <row r="11002" spans="1:4" x14ac:dyDescent="0.35">
      <c r="A11002" t="s">
        <v>21694</v>
      </c>
      <c r="B11002" t="s">
        <v>21695</v>
      </c>
      <c r="C11002" t="s">
        <v>21693</v>
      </c>
      <c r="D11002" t="s">
        <v>13</v>
      </c>
    </row>
    <row r="11003" spans="1:4" x14ac:dyDescent="0.35">
      <c r="A11003" t="s">
        <v>21780</v>
      </c>
      <c r="B11003" t="s">
        <v>21781</v>
      </c>
      <c r="C11003" t="s">
        <v>21693</v>
      </c>
      <c r="D11003" t="s">
        <v>21782</v>
      </c>
    </row>
    <row r="11004" spans="1:4" x14ac:dyDescent="0.35">
      <c r="A11004" t="s">
        <v>21825</v>
      </c>
      <c r="B11004" t="s">
        <v>21826</v>
      </c>
      <c r="C11004" t="s">
        <v>21693</v>
      </c>
      <c r="D11004" t="s">
        <v>21827</v>
      </c>
    </row>
    <row r="11005" spans="1:4" x14ac:dyDescent="0.35">
      <c r="A11005" t="s">
        <v>21831</v>
      </c>
      <c r="B11005" t="s">
        <v>21832</v>
      </c>
      <c r="C11005" t="s">
        <v>21693</v>
      </c>
      <c r="D11005" t="s">
        <v>21833</v>
      </c>
    </row>
    <row r="11006" spans="1:4" x14ac:dyDescent="0.35">
      <c r="A11006" t="s">
        <v>21861</v>
      </c>
      <c r="B11006" t="s">
        <v>21862</v>
      </c>
      <c r="C11006" t="s">
        <v>21693</v>
      </c>
      <c r="D11006" t="s">
        <v>21863</v>
      </c>
    </row>
    <row r="11007" spans="1:4" x14ac:dyDescent="0.35">
      <c r="A11007" t="s">
        <v>21882</v>
      </c>
      <c r="B11007" t="s">
        <v>21883</v>
      </c>
      <c r="C11007" t="s">
        <v>21693</v>
      </c>
      <c r="D11007" t="s">
        <v>21884</v>
      </c>
    </row>
    <row r="11008" spans="1:4" x14ac:dyDescent="0.35">
      <c r="A11008" t="s">
        <v>21909</v>
      </c>
      <c r="B11008" t="s">
        <v>21910</v>
      </c>
      <c r="C11008" t="s">
        <v>21693</v>
      </c>
      <c r="D11008" t="s">
        <v>21911</v>
      </c>
    </row>
    <row r="11009" spans="1:4" x14ac:dyDescent="0.35">
      <c r="A11009" t="s">
        <v>21936</v>
      </c>
      <c r="B11009" t="s">
        <v>21937</v>
      </c>
      <c r="C11009" t="s">
        <v>21693</v>
      </c>
      <c r="D11009" t="s">
        <v>21938</v>
      </c>
    </row>
    <row r="11010" spans="1:4" x14ac:dyDescent="0.35">
      <c r="A11010" t="s">
        <v>21963</v>
      </c>
      <c r="B11010" t="s">
        <v>21964</v>
      </c>
      <c r="C11010" t="s">
        <v>21693</v>
      </c>
      <c r="D11010" t="s">
        <v>21965</v>
      </c>
    </row>
    <row r="11011" spans="1:4" x14ac:dyDescent="0.35">
      <c r="A11011" t="s">
        <v>21990</v>
      </c>
      <c r="B11011" t="s">
        <v>21991</v>
      </c>
      <c r="C11011" t="s">
        <v>21693</v>
      </c>
      <c r="D11011" t="s">
        <v>21992</v>
      </c>
    </row>
    <row r="11012" spans="1:4" x14ac:dyDescent="0.35">
      <c r="A11012" t="s">
        <v>22017</v>
      </c>
      <c r="B11012" t="s">
        <v>22018</v>
      </c>
      <c r="C11012" t="s">
        <v>21693</v>
      </c>
      <c r="D11012" t="s">
        <v>22019</v>
      </c>
    </row>
    <row r="11013" spans="1:4" x14ac:dyDescent="0.35">
      <c r="A11013" t="s">
        <v>22044</v>
      </c>
      <c r="B11013" t="s">
        <v>22045</v>
      </c>
      <c r="C11013" t="s">
        <v>21693</v>
      </c>
      <c r="D11013" t="s">
        <v>22046</v>
      </c>
    </row>
    <row r="11014" spans="1:4" x14ac:dyDescent="0.35">
      <c r="A11014" t="s">
        <v>22071</v>
      </c>
      <c r="B11014" t="s">
        <v>22072</v>
      </c>
      <c r="C11014" t="s">
        <v>21693</v>
      </c>
      <c r="D11014" t="s">
        <v>22073</v>
      </c>
    </row>
    <row r="11015" spans="1:4" x14ac:dyDescent="0.35">
      <c r="A11015" t="s">
        <v>22092</v>
      </c>
      <c r="B11015" t="s">
        <v>22093</v>
      </c>
      <c r="C11015" t="s">
        <v>21693</v>
      </c>
      <c r="D11015" t="s">
        <v>22094</v>
      </c>
    </row>
    <row r="11016" spans="1:4" x14ac:dyDescent="0.35">
      <c r="A11016" t="s">
        <v>21696</v>
      </c>
      <c r="B11016" t="s">
        <v>21697</v>
      </c>
      <c r="C11016" t="s">
        <v>21693</v>
      </c>
      <c r="D11016" t="s">
        <v>21698</v>
      </c>
    </row>
    <row r="11017" spans="1:4" x14ac:dyDescent="0.35">
      <c r="A11017" t="s">
        <v>21717</v>
      </c>
      <c r="B11017" t="s">
        <v>21718</v>
      </c>
      <c r="C11017" t="s">
        <v>21693</v>
      </c>
      <c r="D11017" t="s">
        <v>21719</v>
      </c>
    </row>
    <row r="11018" spans="1:4" x14ac:dyDescent="0.35">
      <c r="A11018" t="s">
        <v>21738</v>
      </c>
      <c r="B11018" t="s">
        <v>21739</v>
      </c>
      <c r="C11018" t="s">
        <v>21693</v>
      </c>
      <c r="D11018" t="s">
        <v>21740</v>
      </c>
    </row>
    <row r="11019" spans="1:4" x14ac:dyDescent="0.35">
      <c r="A11019" t="s">
        <v>21759</v>
      </c>
      <c r="B11019" t="s">
        <v>21760</v>
      </c>
      <c r="C11019" t="s">
        <v>21693</v>
      </c>
      <c r="D11019" t="s">
        <v>21761</v>
      </c>
    </row>
    <row r="11020" spans="1:4" x14ac:dyDescent="0.35">
      <c r="A11020" t="s">
        <v>21783</v>
      </c>
      <c r="B11020" t="s">
        <v>21784</v>
      </c>
      <c r="C11020" t="s">
        <v>21693</v>
      </c>
      <c r="D11020" t="s">
        <v>21785</v>
      </c>
    </row>
    <row r="11021" spans="1:4" x14ac:dyDescent="0.35">
      <c r="A11021" t="s">
        <v>21834</v>
      </c>
      <c r="B11021" t="s">
        <v>21835</v>
      </c>
      <c r="C11021" t="s">
        <v>21693</v>
      </c>
      <c r="D11021" t="s">
        <v>21836</v>
      </c>
    </row>
    <row r="11022" spans="1:4" x14ac:dyDescent="0.35">
      <c r="A11022" t="s">
        <v>21885</v>
      </c>
      <c r="B11022" t="s">
        <v>21886</v>
      </c>
      <c r="C11022" t="s">
        <v>21693</v>
      </c>
      <c r="D11022" t="s">
        <v>21887</v>
      </c>
    </row>
    <row r="11023" spans="1:4" x14ac:dyDescent="0.35">
      <c r="A11023" t="s">
        <v>21912</v>
      </c>
      <c r="B11023" t="s">
        <v>21913</v>
      </c>
      <c r="C11023" t="s">
        <v>21693</v>
      </c>
      <c r="D11023" t="s">
        <v>21914</v>
      </c>
    </row>
    <row r="11024" spans="1:4" x14ac:dyDescent="0.35">
      <c r="A11024" t="s">
        <v>21939</v>
      </c>
      <c r="B11024" t="s">
        <v>21940</v>
      </c>
      <c r="C11024" t="s">
        <v>21693</v>
      </c>
      <c r="D11024" t="s">
        <v>21941</v>
      </c>
    </row>
    <row r="11025" spans="1:4" x14ac:dyDescent="0.35">
      <c r="A11025" t="s">
        <v>21966</v>
      </c>
      <c r="B11025" t="s">
        <v>21967</v>
      </c>
      <c r="C11025" t="s">
        <v>21693</v>
      </c>
      <c r="D11025" t="s">
        <v>21968</v>
      </c>
    </row>
    <row r="11026" spans="1:4" x14ac:dyDescent="0.35">
      <c r="A11026" t="s">
        <v>21993</v>
      </c>
      <c r="B11026" t="s">
        <v>21994</v>
      </c>
      <c r="C11026" t="s">
        <v>21693</v>
      </c>
      <c r="D11026" t="s">
        <v>21995</v>
      </c>
    </row>
    <row r="11027" spans="1:4" x14ac:dyDescent="0.35">
      <c r="A11027" t="s">
        <v>22020</v>
      </c>
      <c r="B11027" t="s">
        <v>22021</v>
      </c>
      <c r="C11027" t="s">
        <v>21693</v>
      </c>
      <c r="D11027" t="s">
        <v>22022</v>
      </c>
    </row>
    <row r="11028" spans="1:4" x14ac:dyDescent="0.35">
      <c r="A11028" t="s">
        <v>22047</v>
      </c>
      <c r="B11028" t="s">
        <v>22048</v>
      </c>
      <c r="C11028" t="s">
        <v>21693</v>
      </c>
      <c r="D11028" t="s">
        <v>22049</v>
      </c>
    </row>
    <row r="11029" spans="1:4" x14ac:dyDescent="0.35">
      <c r="A11029" t="s">
        <v>21786</v>
      </c>
      <c r="B11029" t="s">
        <v>21787</v>
      </c>
      <c r="C11029" t="s">
        <v>21693</v>
      </c>
      <c r="D11029" t="s">
        <v>21788</v>
      </c>
    </row>
    <row r="11030" spans="1:4" x14ac:dyDescent="0.35">
      <c r="A11030" t="s">
        <v>21837</v>
      </c>
      <c r="B11030" t="s">
        <v>21838</v>
      </c>
      <c r="C11030" t="s">
        <v>21693</v>
      </c>
      <c r="D11030" t="s">
        <v>21839</v>
      </c>
    </row>
    <row r="11031" spans="1:4" x14ac:dyDescent="0.35">
      <c r="A11031" t="s">
        <v>21888</v>
      </c>
      <c r="B11031" t="s">
        <v>21889</v>
      </c>
      <c r="C11031" t="s">
        <v>21693</v>
      </c>
      <c r="D11031" t="s">
        <v>21890</v>
      </c>
    </row>
    <row r="11032" spans="1:4" x14ac:dyDescent="0.35">
      <c r="A11032" t="s">
        <v>21915</v>
      </c>
      <c r="B11032" t="s">
        <v>21916</v>
      </c>
      <c r="C11032" t="s">
        <v>21693</v>
      </c>
      <c r="D11032" t="s">
        <v>21917</v>
      </c>
    </row>
    <row r="11033" spans="1:4" x14ac:dyDescent="0.35">
      <c r="A11033" t="s">
        <v>21942</v>
      </c>
      <c r="B11033" t="s">
        <v>21943</v>
      </c>
      <c r="C11033" t="s">
        <v>21693</v>
      </c>
      <c r="D11033" t="s">
        <v>21944</v>
      </c>
    </row>
    <row r="11034" spans="1:4" x14ac:dyDescent="0.35">
      <c r="A11034" t="s">
        <v>21969</v>
      </c>
      <c r="B11034" t="s">
        <v>21970</v>
      </c>
      <c r="C11034" t="s">
        <v>21693</v>
      </c>
      <c r="D11034" t="s">
        <v>21971</v>
      </c>
    </row>
    <row r="11035" spans="1:4" x14ac:dyDescent="0.35">
      <c r="A11035" t="s">
        <v>21996</v>
      </c>
      <c r="B11035" t="s">
        <v>21997</v>
      </c>
      <c r="C11035" t="s">
        <v>21693</v>
      </c>
      <c r="D11035" t="s">
        <v>21998</v>
      </c>
    </row>
    <row r="11036" spans="1:4" x14ac:dyDescent="0.35">
      <c r="A11036" t="s">
        <v>22023</v>
      </c>
      <c r="B11036" t="s">
        <v>22024</v>
      </c>
      <c r="C11036" t="s">
        <v>21693</v>
      </c>
      <c r="D11036" t="s">
        <v>22025</v>
      </c>
    </row>
    <row r="11037" spans="1:4" x14ac:dyDescent="0.35">
      <c r="A11037" t="s">
        <v>22050</v>
      </c>
      <c r="B11037" t="s">
        <v>22051</v>
      </c>
      <c r="C11037" t="s">
        <v>21693</v>
      </c>
      <c r="D11037" t="s">
        <v>22052</v>
      </c>
    </row>
    <row r="11038" spans="1:4" x14ac:dyDescent="0.35">
      <c r="A11038" t="s">
        <v>21789</v>
      </c>
      <c r="B11038" t="s">
        <v>21790</v>
      </c>
      <c r="C11038" t="s">
        <v>21693</v>
      </c>
      <c r="D11038" t="s">
        <v>21791</v>
      </c>
    </row>
    <row r="11039" spans="1:4" x14ac:dyDescent="0.35">
      <c r="A11039" t="s">
        <v>21807</v>
      </c>
      <c r="B11039" t="s">
        <v>21808</v>
      </c>
      <c r="C11039" t="s">
        <v>21693</v>
      </c>
      <c r="D11039" t="s">
        <v>21809</v>
      </c>
    </row>
    <row r="11040" spans="1:4" x14ac:dyDescent="0.35">
      <c r="A11040" t="s">
        <v>21840</v>
      </c>
      <c r="B11040" t="s">
        <v>21841</v>
      </c>
      <c r="C11040" t="s">
        <v>21693</v>
      </c>
      <c r="D11040" t="s">
        <v>21842</v>
      </c>
    </row>
    <row r="11041" spans="1:4" x14ac:dyDescent="0.35">
      <c r="A11041" t="s">
        <v>21864</v>
      </c>
      <c r="B11041" t="s">
        <v>21865</v>
      </c>
      <c r="C11041" t="s">
        <v>21693</v>
      </c>
      <c r="D11041" t="s">
        <v>21866</v>
      </c>
    </row>
    <row r="11042" spans="1:4" x14ac:dyDescent="0.35">
      <c r="A11042" t="s">
        <v>21891</v>
      </c>
      <c r="B11042" t="s">
        <v>21892</v>
      </c>
      <c r="C11042" t="s">
        <v>21693</v>
      </c>
      <c r="D11042" t="s">
        <v>21893</v>
      </c>
    </row>
    <row r="11043" spans="1:4" x14ac:dyDescent="0.35">
      <c r="A11043" t="s">
        <v>21918</v>
      </c>
      <c r="B11043" t="s">
        <v>21919</v>
      </c>
      <c r="C11043" t="s">
        <v>21693</v>
      </c>
      <c r="D11043" t="s">
        <v>21920</v>
      </c>
    </row>
    <row r="11044" spans="1:4" x14ac:dyDescent="0.35">
      <c r="A11044" t="s">
        <v>21945</v>
      </c>
      <c r="B11044" t="s">
        <v>21946</v>
      </c>
      <c r="C11044" t="s">
        <v>21693</v>
      </c>
      <c r="D11044" t="s">
        <v>21947</v>
      </c>
    </row>
    <row r="11045" spans="1:4" x14ac:dyDescent="0.35">
      <c r="A11045" t="s">
        <v>21972</v>
      </c>
      <c r="B11045" t="s">
        <v>21973</v>
      </c>
      <c r="C11045" t="s">
        <v>21693</v>
      </c>
      <c r="D11045" t="s">
        <v>21974</v>
      </c>
    </row>
    <row r="11046" spans="1:4" x14ac:dyDescent="0.35">
      <c r="A11046" t="s">
        <v>21999</v>
      </c>
      <c r="B11046" t="s">
        <v>22000</v>
      </c>
      <c r="C11046" t="s">
        <v>21693</v>
      </c>
      <c r="D11046" t="s">
        <v>22001</v>
      </c>
    </row>
    <row r="11047" spans="1:4" x14ac:dyDescent="0.35">
      <c r="A11047" t="s">
        <v>22026</v>
      </c>
      <c r="B11047" t="s">
        <v>22027</v>
      </c>
      <c r="C11047" t="s">
        <v>21693</v>
      </c>
      <c r="D11047" t="s">
        <v>22028</v>
      </c>
    </row>
    <row r="11048" spans="1:4" x14ac:dyDescent="0.35">
      <c r="A11048" t="s">
        <v>22053</v>
      </c>
      <c r="B11048" t="s">
        <v>22054</v>
      </c>
      <c r="C11048" t="s">
        <v>21693</v>
      </c>
      <c r="D11048" t="s">
        <v>22055</v>
      </c>
    </row>
    <row r="11049" spans="1:4" x14ac:dyDescent="0.35">
      <c r="A11049" t="s">
        <v>22074</v>
      </c>
      <c r="B11049" t="s">
        <v>22075</v>
      </c>
      <c r="C11049" t="s">
        <v>21693</v>
      </c>
      <c r="D11049" t="s">
        <v>22076</v>
      </c>
    </row>
    <row r="11050" spans="1:4" x14ac:dyDescent="0.35">
      <c r="A11050" t="s">
        <v>21699</v>
      </c>
      <c r="B11050" t="s">
        <v>21700</v>
      </c>
      <c r="C11050" t="s">
        <v>21693</v>
      </c>
      <c r="D11050" t="s">
        <v>21701</v>
      </c>
    </row>
    <row r="11051" spans="1:4" x14ac:dyDescent="0.35">
      <c r="A11051" t="s">
        <v>21720</v>
      </c>
      <c r="B11051" t="s">
        <v>21721</v>
      </c>
      <c r="C11051" t="s">
        <v>21693</v>
      </c>
      <c r="D11051" t="s">
        <v>21722</v>
      </c>
    </row>
    <row r="11052" spans="1:4" x14ac:dyDescent="0.35">
      <c r="A11052" t="s">
        <v>21741</v>
      </c>
      <c r="B11052" t="s">
        <v>21742</v>
      </c>
      <c r="C11052" t="s">
        <v>21693</v>
      </c>
      <c r="D11052" t="s">
        <v>21743</v>
      </c>
    </row>
    <row r="11053" spans="1:4" x14ac:dyDescent="0.35">
      <c r="A11053" t="s">
        <v>21762</v>
      </c>
      <c r="B11053" t="s">
        <v>21763</v>
      </c>
      <c r="C11053" t="s">
        <v>21693</v>
      </c>
      <c r="D11053" t="s">
        <v>21764</v>
      </c>
    </row>
    <row r="11054" spans="1:4" x14ac:dyDescent="0.35">
      <c r="A11054" t="s">
        <v>21792</v>
      </c>
      <c r="B11054" t="s">
        <v>21793</v>
      </c>
      <c r="C11054" t="s">
        <v>21693</v>
      </c>
      <c r="D11054" t="s">
        <v>21794</v>
      </c>
    </row>
    <row r="11055" spans="1:4" x14ac:dyDescent="0.35">
      <c r="A11055" t="s">
        <v>21810</v>
      </c>
      <c r="B11055" t="s">
        <v>21811</v>
      </c>
      <c r="C11055" t="s">
        <v>21693</v>
      </c>
      <c r="D11055" t="s">
        <v>21812</v>
      </c>
    </row>
    <row r="11056" spans="1:4" x14ac:dyDescent="0.35">
      <c r="A11056" t="s">
        <v>21843</v>
      </c>
      <c r="B11056" t="s">
        <v>21844</v>
      </c>
      <c r="C11056" t="s">
        <v>21693</v>
      </c>
      <c r="D11056" t="s">
        <v>21845</v>
      </c>
    </row>
    <row r="11057" spans="1:4" x14ac:dyDescent="0.35">
      <c r="A11057" t="s">
        <v>21867</v>
      </c>
      <c r="B11057" t="s">
        <v>21868</v>
      </c>
      <c r="C11057" t="s">
        <v>21693</v>
      </c>
      <c r="D11057" t="s">
        <v>21869</v>
      </c>
    </row>
    <row r="11058" spans="1:4" x14ac:dyDescent="0.35">
      <c r="A11058" t="s">
        <v>21894</v>
      </c>
      <c r="B11058" t="s">
        <v>21895</v>
      </c>
      <c r="C11058" t="s">
        <v>21693</v>
      </c>
      <c r="D11058" t="s">
        <v>21896</v>
      </c>
    </row>
    <row r="11059" spans="1:4" x14ac:dyDescent="0.35">
      <c r="A11059" t="s">
        <v>21921</v>
      </c>
      <c r="B11059" t="s">
        <v>21922</v>
      </c>
      <c r="C11059" t="s">
        <v>21693</v>
      </c>
      <c r="D11059" t="s">
        <v>21923</v>
      </c>
    </row>
    <row r="11060" spans="1:4" x14ac:dyDescent="0.35">
      <c r="A11060" t="s">
        <v>21948</v>
      </c>
      <c r="B11060" t="s">
        <v>21949</v>
      </c>
      <c r="C11060" t="s">
        <v>21693</v>
      </c>
      <c r="D11060" t="s">
        <v>21950</v>
      </c>
    </row>
    <row r="11061" spans="1:4" x14ac:dyDescent="0.35">
      <c r="A11061" t="s">
        <v>21975</v>
      </c>
      <c r="B11061" t="s">
        <v>21976</v>
      </c>
      <c r="C11061" t="s">
        <v>21693</v>
      </c>
      <c r="D11061" t="s">
        <v>21977</v>
      </c>
    </row>
    <row r="11062" spans="1:4" x14ac:dyDescent="0.35">
      <c r="A11062" t="s">
        <v>22002</v>
      </c>
      <c r="B11062" t="s">
        <v>22003</v>
      </c>
      <c r="C11062" t="s">
        <v>21693</v>
      </c>
      <c r="D11062" t="s">
        <v>22004</v>
      </c>
    </row>
    <row r="11063" spans="1:4" x14ac:dyDescent="0.35">
      <c r="A11063" t="s">
        <v>22029</v>
      </c>
      <c r="B11063" t="s">
        <v>22030</v>
      </c>
      <c r="C11063" t="s">
        <v>21693</v>
      </c>
      <c r="D11063" t="s">
        <v>22031</v>
      </c>
    </row>
    <row r="11064" spans="1:4" x14ac:dyDescent="0.35">
      <c r="A11064" t="s">
        <v>22056</v>
      </c>
      <c r="B11064" t="s">
        <v>22057</v>
      </c>
      <c r="C11064" t="s">
        <v>21693</v>
      </c>
      <c r="D11064" t="s">
        <v>22058</v>
      </c>
    </row>
    <row r="11065" spans="1:4" x14ac:dyDescent="0.35">
      <c r="A11065" t="s">
        <v>22077</v>
      </c>
      <c r="B11065" t="s">
        <v>22078</v>
      </c>
      <c r="C11065" t="s">
        <v>21693</v>
      </c>
      <c r="D11065" t="s">
        <v>22079</v>
      </c>
    </row>
    <row r="11066" spans="1:4" x14ac:dyDescent="0.35">
      <c r="A11066" t="s">
        <v>21702</v>
      </c>
      <c r="B11066" t="s">
        <v>21703</v>
      </c>
      <c r="C11066" t="s">
        <v>21693</v>
      </c>
      <c r="D11066" t="s">
        <v>21704</v>
      </c>
    </row>
    <row r="11067" spans="1:4" x14ac:dyDescent="0.35">
      <c r="A11067" t="s">
        <v>21723</v>
      </c>
      <c r="B11067" t="s">
        <v>21724</v>
      </c>
      <c r="C11067" t="s">
        <v>21693</v>
      </c>
      <c r="D11067" t="s">
        <v>21725</v>
      </c>
    </row>
    <row r="11068" spans="1:4" x14ac:dyDescent="0.35">
      <c r="A11068" t="s">
        <v>21744</v>
      </c>
      <c r="B11068" t="s">
        <v>21745</v>
      </c>
      <c r="C11068" t="s">
        <v>21693</v>
      </c>
      <c r="D11068" t="s">
        <v>21746</v>
      </c>
    </row>
    <row r="11069" spans="1:4" x14ac:dyDescent="0.35">
      <c r="A11069" t="s">
        <v>21765</v>
      </c>
      <c r="B11069" t="s">
        <v>21766</v>
      </c>
      <c r="C11069" t="s">
        <v>21693</v>
      </c>
      <c r="D11069" t="s">
        <v>21767</v>
      </c>
    </row>
    <row r="11070" spans="1:4" x14ac:dyDescent="0.35">
      <c r="A11070" t="s">
        <v>21795</v>
      </c>
      <c r="B11070" t="s">
        <v>21796</v>
      </c>
      <c r="C11070" t="s">
        <v>21693</v>
      </c>
      <c r="D11070" t="s">
        <v>21797</v>
      </c>
    </row>
    <row r="11071" spans="1:4" x14ac:dyDescent="0.35">
      <c r="A11071" t="s">
        <v>21813</v>
      </c>
      <c r="B11071" t="s">
        <v>21814</v>
      </c>
      <c r="C11071" t="s">
        <v>21693</v>
      </c>
      <c r="D11071" t="s">
        <v>21815</v>
      </c>
    </row>
    <row r="11072" spans="1:4" x14ac:dyDescent="0.35">
      <c r="A11072" t="s">
        <v>21846</v>
      </c>
      <c r="B11072" t="s">
        <v>21847</v>
      </c>
      <c r="C11072" t="s">
        <v>21693</v>
      </c>
      <c r="D11072" t="s">
        <v>21848</v>
      </c>
    </row>
    <row r="11073" spans="1:4" x14ac:dyDescent="0.35">
      <c r="A11073" t="s">
        <v>21870</v>
      </c>
      <c r="B11073" t="s">
        <v>21871</v>
      </c>
      <c r="C11073" t="s">
        <v>21693</v>
      </c>
      <c r="D11073" t="s">
        <v>21872</v>
      </c>
    </row>
    <row r="11074" spans="1:4" x14ac:dyDescent="0.35">
      <c r="A11074" t="s">
        <v>21897</v>
      </c>
      <c r="B11074" t="s">
        <v>21898</v>
      </c>
      <c r="C11074" t="s">
        <v>21693</v>
      </c>
      <c r="D11074" t="s">
        <v>21899</v>
      </c>
    </row>
    <row r="11075" spans="1:4" x14ac:dyDescent="0.35">
      <c r="A11075" t="s">
        <v>21924</v>
      </c>
      <c r="B11075" t="s">
        <v>21925</v>
      </c>
      <c r="C11075" t="s">
        <v>21693</v>
      </c>
      <c r="D11075" t="s">
        <v>21926</v>
      </c>
    </row>
    <row r="11076" spans="1:4" x14ac:dyDescent="0.35">
      <c r="A11076" t="s">
        <v>21951</v>
      </c>
      <c r="B11076" t="s">
        <v>21952</v>
      </c>
      <c r="C11076" t="s">
        <v>21693</v>
      </c>
      <c r="D11076" t="s">
        <v>21953</v>
      </c>
    </row>
    <row r="11077" spans="1:4" x14ac:dyDescent="0.35">
      <c r="A11077" t="s">
        <v>21978</v>
      </c>
      <c r="B11077" t="s">
        <v>21979</v>
      </c>
      <c r="C11077" t="s">
        <v>21693</v>
      </c>
      <c r="D11077" t="s">
        <v>21980</v>
      </c>
    </row>
    <row r="11078" spans="1:4" x14ac:dyDescent="0.35">
      <c r="A11078" t="s">
        <v>22005</v>
      </c>
      <c r="B11078" t="s">
        <v>22006</v>
      </c>
      <c r="C11078" t="s">
        <v>21693</v>
      </c>
      <c r="D11078" t="s">
        <v>22007</v>
      </c>
    </row>
    <row r="11079" spans="1:4" x14ac:dyDescent="0.35">
      <c r="A11079" t="s">
        <v>22032</v>
      </c>
      <c r="B11079" t="s">
        <v>22033</v>
      </c>
      <c r="C11079" t="s">
        <v>21693</v>
      </c>
      <c r="D11079" t="s">
        <v>22034</v>
      </c>
    </row>
    <row r="11080" spans="1:4" x14ac:dyDescent="0.35">
      <c r="A11080" t="s">
        <v>22059</v>
      </c>
      <c r="B11080" t="s">
        <v>22060</v>
      </c>
      <c r="C11080" t="s">
        <v>21693</v>
      </c>
      <c r="D11080" t="s">
        <v>22061</v>
      </c>
    </row>
    <row r="11081" spans="1:4" x14ac:dyDescent="0.35">
      <c r="A11081" t="s">
        <v>22080</v>
      </c>
      <c r="B11081" t="s">
        <v>22081</v>
      </c>
      <c r="C11081" t="s">
        <v>21693</v>
      </c>
      <c r="D11081" t="s">
        <v>22082</v>
      </c>
    </row>
    <row r="11082" spans="1:4" x14ac:dyDescent="0.35">
      <c r="A11082" t="s">
        <v>21705</v>
      </c>
      <c r="B11082" t="s">
        <v>21706</v>
      </c>
      <c r="C11082" t="s">
        <v>21693</v>
      </c>
      <c r="D11082" t="s">
        <v>21707</v>
      </c>
    </row>
    <row r="11083" spans="1:4" x14ac:dyDescent="0.35">
      <c r="A11083" t="s">
        <v>21726</v>
      </c>
      <c r="B11083" t="s">
        <v>21727</v>
      </c>
      <c r="C11083" t="s">
        <v>21693</v>
      </c>
      <c r="D11083" t="s">
        <v>21728</v>
      </c>
    </row>
    <row r="11084" spans="1:4" x14ac:dyDescent="0.35">
      <c r="A11084" t="s">
        <v>21747</v>
      </c>
      <c r="B11084" t="s">
        <v>21748</v>
      </c>
      <c r="C11084" t="s">
        <v>21693</v>
      </c>
      <c r="D11084" t="s">
        <v>21749</v>
      </c>
    </row>
    <row r="11085" spans="1:4" x14ac:dyDescent="0.35">
      <c r="A11085" t="s">
        <v>21768</v>
      </c>
      <c r="B11085" t="s">
        <v>21769</v>
      </c>
      <c r="C11085" t="s">
        <v>21693</v>
      </c>
      <c r="D11085" t="s">
        <v>21770</v>
      </c>
    </row>
    <row r="11086" spans="1:4" x14ac:dyDescent="0.35">
      <c r="A11086" t="s">
        <v>21798</v>
      </c>
      <c r="B11086" t="s">
        <v>21799</v>
      </c>
      <c r="C11086" t="s">
        <v>21693</v>
      </c>
      <c r="D11086" t="s">
        <v>21800</v>
      </c>
    </row>
    <row r="11087" spans="1:4" x14ac:dyDescent="0.35">
      <c r="A11087" t="s">
        <v>21816</v>
      </c>
      <c r="B11087" t="s">
        <v>21817</v>
      </c>
      <c r="C11087" t="s">
        <v>21693</v>
      </c>
      <c r="D11087" t="s">
        <v>21818</v>
      </c>
    </row>
    <row r="11088" spans="1:4" x14ac:dyDescent="0.35">
      <c r="A11088" t="s">
        <v>21849</v>
      </c>
      <c r="B11088" t="s">
        <v>21850</v>
      </c>
      <c r="C11088" t="s">
        <v>21693</v>
      </c>
      <c r="D11088" t="s">
        <v>21851</v>
      </c>
    </row>
    <row r="11089" spans="1:4" x14ac:dyDescent="0.35">
      <c r="A11089" t="s">
        <v>21873</v>
      </c>
      <c r="B11089" t="s">
        <v>21874</v>
      </c>
      <c r="C11089" t="s">
        <v>21693</v>
      </c>
      <c r="D11089" t="s">
        <v>21875</v>
      </c>
    </row>
    <row r="11090" spans="1:4" x14ac:dyDescent="0.35">
      <c r="A11090" t="s">
        <v>21900</v>
      </c>
      <c r="B11090" t="s">
        <v>21901</v>
      </c>
      <c r="C11090" t="s">
        <v>21693</v>
      </c>
      <c r="D11090" t="s">
        <v>21902</v>
      </c>
    </row>
    <row r="11091" spans="1:4" x14ac:dyDescent="0.35">
      <c r="A11091" t="s">
        <v>21927</v>
      </c>
      <c r="B11091" t="s">
        <v>21928</v>
      </c>
      <c r="C11091" t="s">
        <v>21693</v>
      </c>
      <c r="D11091" t="s">
        <v>21929</v>
      </c>
    </row>
    <row r="11092" spans="1:4" x14ac:dyDescent="0.35">
      <c r="A11092" t="s">
        <v>21954</v>
      </c>
      <c r="B11092" t="s">
        <v>21955</v>
      </c>
      <c r="C11092" t="s">
        <v>21693</v>
      </c>
      <c r="D11092" t="s">
        <v>21956</v>
      </c>
    </row>
    <row r="11093" spans="1:4" x14ac:dyDescent="0.35">
      <c r="A11093" t="s">
        <v>21981</v>
      </c>
      <c r="B11093" t="s">
        <v>21982</v>
      </c>
      <c r="C11093" t="s">
        <v>21693</v>
      </c>
      <c r="D11093" t="s">
        <v>21983</v>
      </c>
    </row>
    <row r="11094" spans="1:4" x14ac:dyDescent="0.35">
      <c r="A11094" t="s">
        <v>22008</v>
      </c>
      <c r="B11094" t="s">
        <v>22009</v>
      </c>
      <c r="C11094" t="s">
        <v>21693</v>
      </c>
      <c r="D11094" t="s">
        <v>22010</v>
      </c>
    </row>
    <row r="11095" spans="1:4" x14ac:dyDescent="0.35">
      <c r="A11095" t="s">
        <v>22035</v>
      </c>
      <c r="B11095" t="s">
        <v>22036</v>
      </c>
      <c r="C11095" t="s">
        <v>21693</v>
      </c>
      <c r="D11095" t="s">
        <v>22037</v>
      </c>
    </row>
    <row r="11096" spans="1:4" x14ac:dyDescent="0.35">
      <c r="A11096" t="s">
        <v>22062</v>
      </c>
      <c r="B11096" t="s">
        <v>22063</v>
      </c>
      <c r="C11096" t="s">
        <v>21693</v>
      </c>
      <c r="D11096" t="s">
        <v>22064</v>
      </c>
    </row>
    <row r="11097" spans="1:4" x14ac:dyDescent="0.35">
      <c r="A11097" t="s">
        <v>22083</v>
      </c>
      <c r="B11097" t="s">
        <v>22084</v>
      </c>
      <c r="C11097" t="s">
        <v>21693</v>
      </c>
      <c r="D11097" t="s">
        <v>22085</v>
      </c>
    </row>
    <row r="11098" spans="1:4" x14ac:dyDescent="0.35">
      <c r="A11098" t="s">
        <v>21708</v>
      </c>
      <c r="B11098" t="s">
        <v>21709</v>
      </c>
      <c r="C11098" t="s">
        <v>21693</v>
      </c>
      <c r="D11098" t="s">
        <v>21710</v>
      </c>
    </row>
    <row r="11099" spans="1:4" x14ac:dyDescent="0.35">
      <c r="A11099" t="s">
        <v>21729</v>
      </c>
      <c r="B11099" t="s">
        <v>21730</v>
      </c>
      <c r="C11099" t="s">
        <v>21693</v>
      </c>
      <c r="D11099" t="s">
        <v>21731</v>
      </c>
    </row>
    <row r="11100" spans="1:4" x14ac:dyDescent="0.35">
      <c r="A11100" t="s">
        <v>21750</v>
      </c>
      <c r="B11100" t="s">
        <v>21751</v>
      </c>
      <c r="C11100" t="s">
        <v>21693</v>
      </c>
      <c r="D11100" t="s">
        <v>21752</v>
      </c>
    </row>
    <row r="11101" spans="1:4" x14ac:dyDescent="0.35">
      <c r="A11101" t="s">
        <v>21771</v>
      </c>
      <c r="B11101" t="s">
        <v>21772</v>
      </c>
      <c r="C11101" t="s">
        <v>21693</v>
      </c>
      <c r="D11101" t="s">
        <v>21773</v>
      </c>
    </row>
    <row r="11102" spans="1:4" x14ac:dyDescent="0.35">
      <c r="A11102" t="s">
        <v>21801</v>
      </c>
      <c r="B11102" t="s">
        <v>21802</v>
      </c>
      <c r="C11102" t="s">
        <v>21693</v>
      </c>
      <c r="D11102" t="s">
        <v>21803</v>
      </c>
    </row>
    <row r="11103" spans="1:4" x14ac:dyDescent="0.35">
      <c r="A11103" t="s">
        <v>21819</v>
      </c>
      <c r="B11103" t="s">
        <v>21820</v>
      </c>
      <c r="C11103" t="s">
        <v>21693</v>
      </c>
      <c r="D11103" t="s">
        <v>21821</v>
      </c>
    </row>
    <row r="11104" spans="1:4" x14ac:dyDescent="0.35">
      <c r="A11104" t="s">
        <v>21852</v>
      </c>
      <c r="B11104" t="s">
        <v>21853</v>
      </c>
      <c r="C11104" t="s">
        <v>21693</v>
      </c>
      <c r="D11104" t="s">
        <v>21854</v>
      </c>
    </row>
    <row r="11105" spans="1:4" x14ac:dyDescent="0.35">
      <c r="A11105" t="s">
        <v>21876</v>
      </c>
      <c r="B11105" t="s">
        <v>21877</v>
      </c>
      <c r="C11105" t="s">
        <v>21693</v>
      </c>
      <c r="D11105" t="s">
        <v>21878</v>
      </c>
    </row>
    <row r="11106" spans="1:4" x14ac:dyDescent="0.35">
      <c r="A11106" t="s">
        <v>21903</v>
      </c>
      <c r="B11106" t="s">
        <v>21904</v>
      </c>
      <c r="C11106" t="s">
        <v>21693</v>
      </c>
      <c r="D11106" t="s">
        <v>21905</v>
      </c>
    </row>
    <row r="11107" spans="1:4" x14ac:dyDescent="0.35">
      <c r="A11107" t="s">
        <v>21930</v>
      </c>
      <c r="B11107" t="s">
        <v>21931</v>
      </c>
      <c r="C11107" t="s">
        <v>21693</v>
      </c>
      <c r="D11107" t="s">
        <v>21932</v>
      </c>
    </row>
    <row r="11108" spans="1:4" x14ac:dyDescent="0.35">
      <c r="A11108" t="s">
        <v>21957</v>
      </c>
      <c r="B11108" t="s">
        <v>21958</v>
      </c>
      <c r="C11108" t="s">
        <v>21693</v>
      </c>
      <c r="D11108" t="s">
        <v>21959</v>
      </c>
    </row>
    <row r="11109" spans="1:4" x14ac:dyDescent="0.35">
      <c r="A11109" t="s">
        <v>21984</v>
      </c>
      <c r="B11109" t="s">
        <v>21985</v>
      </c>
      <c r="C11109" t="s">
        <v>21693</v>
      </c>
      <c r="D11109" t="s">
        <v>21986</v>
      </c>
    </row>
    <row r="11110" spans="1:4" x14ac:dyDescent="0.35">
      <c r="A11110" t="s">
        <v>22011</v>
      </c>
      <c r="B11110" t="s">
        <v>22012</v>
      </c>
      <c r="C11110" t="s">
        <v>21693</v>
      </c>
      <c r="D11110" t="s">
        <v>22013</v>
      </c>
    </row>
    <row r="11111" spans="1:4" x14ac:dyDescent="0.35">
      <c r="A11111" t="s">
        <v>22038</v>
      </c>
      <c r="B11111" t="s">
        <v>22039</v>
      </c>
      <c r="C11111" t="s">
        <v>21693</v>
      </c>
      <c r="D11111" t="s">
        <v>22040</v>
      </c>
    </row>
    <row r="11112" spans="1:4" x14ac:dyDescent="0.35">
      <c r="A11112" t="s">
        <v>22065</v>
      </c>
      <c r="B11112" t="s">
        <v>22066</v>
      </c>
      <c r="C11112" t="s">
        <v>21693</v>
      </c>
      <c r="D11112" t="s">
        <v>22067</v>
      </c>
    </row>
    <row r="11113" spans="1:4" x14ac:dyDescent="0.35">
      <c r="A11113" t="s">
        <v>22086</v>
      </c>
      <c r="B11113" t="s">
        <v>22087</v>
      </c>
      <c r="C11113" t="s">
        <v>21693</v>
      </c>
      <c r="D11113" t="s">
        <v>22088</v>
      </c>
    </row>
    <row r="11114" spans="1:4" x14ac:dyDescent="0.35">
      <c r="A11114" t="s">
        <v>21711</v>
      </c>
      <c r="B11114" t="s">
        <v>21712</v>
      </c>
      <c r="C11114" t="s">
        <v>21693</v>
      </c>
      <c r="D11114" t="s">
        <v>21713</v>
      </c>
    </row>
    <row r="11115" spans="1:4" x14ac:dyDescent="0.35">
      <c r="A11115" t="s">
        <v>21732</v>
      </c>
      <c r="B11115" t="s">
        <v>21733</v>
      </c>
      <c r="C11115" t="s">
        <v>21693</v>
      </c>
      <c r="D11115" t="s">
        <v>21734</v>
      </c>
    </row>
    <row r="11116" spans="1:4" x14ac:dyDescent="0.35">
      <c r="A11116" t="s">
        <v>21753</v>
      </c>
      <c r="B11116" t="s">
        <v>21754</v>
      </c>
      <c r="C11116" t="s">
        <v>21693</v>
      </c>
      <c r="D11116" t="s">
        <v>21755</v>
      </c>
    </row>
    <row r="11117" spans="1:4" x14ac:dyDescent="0.35">
      <c r="A11117" t="s">
        <v>21774</v>
      </c>
      <c r="B11117" t="s">
        <v>21775</v>
      </c>
      <c r="C11117" t="s">
        <v>21693</v>
      </c>
      <c r="D11117" t="s">
        <v>21776</v>
      </c>
    </row>
    <row r="11118" spans="1:4" x14ac:dyDescent="0.35">
      <c r="A11118" t="s">
        <v>21804</v>
      </c>
      <c r="B11118" t="s">
        <v>21805</v>
      </c>
      <c r="C11118" t="s">
        <v>21693</v>
      </c>
      <c r="D11118" t="s">
        <v>21806</v>
      </c>
    </row>
    <row r="11119" spans="1:4" x14ac:dyDescent="0.35">
      <c r="A11119" t="s">
        <v>21822</v>
      </c>
      <c r="B11119" t="s">
        <v>21823</v>
      </c>
      <c r="C11119" t="s">
        <v>21693</v>
      </c>
      <c r="D11119" t="s">
        <v>21824</v>
      </c>
    </row>
    <row r="11120" spans="1:4" x14ac:dyDescent="0.35">
      <c r="A11120" t="s">
        <v>21828</v>
      </c>
      <c r="B11120" t="s">
        <v>21829</v>
      </c>
      <c r="C11120" t="s">
        <v>21693</v>
      </c>
      <c r="D11120" t="s">
        <v>21830</v>
      </c>
    </row>
    <row r="11121" spans="1:4" x14ac:dyDescent="0.35">
      <c r="A11121" t="s">
        <v>21855</v>
      </c>
      <c r="B11121" t="s">
        <v>21856</v>
      </c>
      <c r="C11121" t="s">
        <v>21693</v>
      </c>
      <c r="D11121" t="s">
        <v>21857</v>
      </c>
    </row>
    <row r="11122" spans="1:4" x14ac:dyDescent="0.35">
      <c r="A11122" t="s">
        <v>21858</v>
      </c>
      <c r="B11122" t="s">
        <v>21859</v>
      </c>
      <c r="C11122" t="s">
        <v>21693</v>
      </c>
      <c r="D11122" t="s">
        <v>21860</v>
      </c>
    </row>
    <row r="11123" spans="1:4" x14ac:dyDescent="0.35">
      <c r="A11123" t="s">
        <v>21879</v>
      </c>
      <c r="B11123" t="s">
        <v>21880</v>
      </c>
      <c r="C11123" t="s">
        <v>21693</v>
      </c>
      <c r="D11123" t="s">
        <v>21881</v>
      </c>
    </row>
    <row r="11124" spans="1:4" x14ac:dyDescent="0.35">
      <c r="A11124" t="s">
        <v>21906</v>
      </c>
      <c r="B11124" t="s">
        <v>21907</v>
      </c>
      <c r="C11124" t="s">
        <v>21693</v>
      </c>
      <c r="D11124" t="s">
        <v>21908</v>
      </c>
    </row>
    <row r="11125" spans="1:4" x14ac:dyDescent="0.35">
      <c r="A11125" t="s">
        <v>21933</v>
      </c>
      <c r="B11125" t="s">
        <v>21934</v>
      </c>
      <c r="C11125" t="s">
        <v>21693</v>
      </c>
      <c r="D11125" t="s">
        <v>21935</v>
      </c>
    </row>
    <row r="11126" spans="1:4" x14ac:dyDescent="0.35">
      <c r="A11126" t="s">
        <v>21960</v>
      </c>
      <c r="B11126" t="s">
        <v>21961</v>
      </c>
      <c r="C11126" t="s">
        <v>21693</v>
      </c>
      <c r="D11126" t="s">
        <v>21962</v>
      </c>
    </row>
    <row r="11127" spans="1:4" x14ac:dyDescent="0.35">
      <c r="A11127" t="s">
        <v>21987</v>
      </c>
      <c r="B11127" t="s">
        <v>21988</v>
      </c>
      <c r="C11127" t="s">
        <v>21693</v>
      </c>
      <c r="D11127" t="s">
        <v>21989</v>
      </c>
    </row>
    <row r="11128" spans="1:4" x14ac:dyDescent="0.35">
      <c r="A11128" t="s">
        <v>22014</v>
      </c>
      <c r="B11128" t="s">
        <v>22015</v>
      </c>
      <c r="C11128" t="s">
        <v>21693</v>
      </c>
      <c r="D11128" t="s">
        <v>22016</v>
      </c>
    </row>
    <row r="11129" spans="1:4" x14ac:dyDescent="0.35">
      <c r="A11129" t="s">
        <v>22041</v>
      </c>
      <c r="B11129" t="s">
        <v>22042</v>
      </c>
      <c r="C11129" t="s">
        <v>21693</v>
      </c>
      <c r="D11129" t="s">
        <v>22043</v>
      </c>
    </row>
    <row r="11130" spans="1:4" x14ac:dyDescent="0.35">
      <c r="A11130" t="s">
        <v>22068</v>
      </c>
      <c r="B11130" t="s">
        <v>22069</v>
      </c>
      <c r="C11130" t="s">
        <v>21693</v>
      </c>
      <c r="D11130" t="s">
        <v>22070</v>
      </c>
    </row>
    <row r="11131" spans="1:4" x14ac:dyDescent="0.35">
      <c r="A11131" t="s">
        <v>22089</v>
      </c>
      <c r="B11131" t="s">
        <v>22090</v>
      </c>
      <c r="C11131" t="s">
        <v>21693</v>
      </c>
      <c r="D11131" t="s">
        <v>22091</v>
      </c>
    </row>
    <row r="11132" spans="1:4" x14ac:dyDescent="0.35">
      <c r="A11132" t="s">
        <v>22095</v>
      </c>
      <c r="B11132" t="s">
        <v>22096</v>
      </c>
      <c r="C11132" t="s">
        <v>21693</v>
      </c>
      <c r="D11132" t="s">
        <v>22097</v>
      </c>
    </row>
    <row r="11133" spans="1:4" x14ac:dyDescent="0.35">
      <c r="A11133" t="s">
        <v>21714</v>
      </c>
      <c r="B11133" t="s">
        <v>21715</v>
      </c>
      <c r="C11133" t="s">
        <v>21693</v>
      </c>
      <c r="D11133" t="s">
        <v>21716</v>
      </c>
    </row>
    <row r="11134" spans="1:4" x14ac:dyDescent="0.35">
      <c r="A11134" t="s">
        <v>21735</v>
      </c>
      <c r="B11134" t="s">
        <v>21736</v>
      </c>
      <c r="C11134" t="s">
        <v>21693</v>
      </c>
      <c r="D11134" t="s">
        <v>21737</v>
      </c>
    </row>
    <row r="11135" spans="1:4" x14ac:dyDescent="0.35">
      <c r="A11135" t="s">
        <v>21756</v>
      </c>
      <c r="B11135" t="s">
        <v>21757</v>
      </c>
      <c r="C11135" t="s">
        <v>21693</v>
      </c>
      <c r="D11135" t="s">
        <v>21758</v>
      </c>
    </row>
    <row r="11136" spans="1:4" x14ac:dyDescent="0.35">
      <c r="A11136" t="s">
        <v>21777</v>
      </c>
      <c r="B11136" t="s">
        <v>21778</v>
      </c>
      <c r="C11136" t="s">
        <v>21693</v>
      </c>
      <c r="D11136" t="s">
        <v>21779</v>
      </c>
    </row>
    <row r="11137" spans="1:4" x14ac:dyDescent="0.35">
      <c r="A11137" t="s">
        <v>22206</v>
      </c>
      <c r="B11137" t="s">
        <v>22207</v>
      </c>
      <c r="C11137" t="s">
        <v>21693</v>
      </c>
      <c r="D11137" t="s">
        <v>22208</v>
      </c>
    </row>
    <row r="11138" spans="1:4" x14ac:dyDescent="0.35">
      <c r="A11138" t="s">
        <v>22263</v>
      </c>
      <c r="B11138" t="s">
        <v>22264</v>
      </c>
      <c r="C11138" t="s">
        <v>21693</v>
      </c>
      <c r="D11138" t="s">
        <v>22265</v>
      </c>
    </row>
    <row r="11139" spans="1:4" x14ac:dyDescent="0.35">
      <c r="A11139" t="s">
        <v>22287</v>
      </c>
      <c r="B11139" t="s">
        <v>22288</v>
      </c>
      <c r="C11139" t="s">
        <v>21693</v>
      </c>
      <c r="D11139" t="s">
        <v>22289</v>
      </c>
    </row>
    <row r="11140" spans="1:4" x14ac:dyDescent="0.35">
      <c r="A11140" t="s">
        <v>22341</v>
      </c>
      <c r="B11140" t="s">
        <v>22342</v>
      </c>
      <c r="C11140" t="s">
        <v>21693</v>
      </c>
      <c r="D11140" t="s">
        <v>22343</v>
      </c>
    </row>
    <row r="11141" spans="1:4" x14ac:dyDescent="0.35">
      <c r="A11141" t="s">
        <v>22365</v>
      </c>
      <c r="B11141" t="s">
        <v>22366</v>
      </c>
      <c r="C11141" t="s">
        <v>21693</v>
      </c>
      <c r="D11141" t="s">
        <v>22367</v>
      </c>
    </row>
    <row r="11142" spans="1:4" x14ac:dyDescent="0.35">
      <c r="A11142" t="s">
        <v>22419</v>
      </c>
      <c r="B11142" t="s">
        <v>22420</v>
      </c>
      <c r="C11142" t="s">
        <v>21693</v>
      </c>
      <c r="D11142" t="s">
        <v>22421</v>
      </c>
    </row>
    <row r="11143" spans="1:4" x14ac:dyDescent="0.35">
      <c r="A11143" t="s">
        <v>22431</v>
      </c>
      <c r="B11143" t="s">
        <v>22432</v>
      </c>
      <c r="C11143" t="s">
        <v>21693</v>
      </c>
      <c r="D11143" t="s">
        <v>22433</v>
      </c>
    </row>
    <row r="11144" spans="1:4" x14ac:dyDescent="0.35">
      <c r="A11144" t="s">
        <v>22473</v>
      </c>
      <c r="B11144" t="s">
        <v>22474</v>
      </c>
      <c r="C11144" t="s">
        <v>21693</v>
      </c>
      <c r="D11144" t="s">
        <v>22475</v>
      </c>
    </row>
    <row r="11145" spans="1:4" x14ac:dyDescent="0.35">
      <c r="A11145" t="s">
        <v>22500</v>
      </c>
      <c r="B11145" t="s">
        <v>22501</v>
      </c>
      <c r="C11145" t="s">
        <v>21693</v>
      </c>
      <c r="D11145" t="s">
        <v>22502</v>
      </c>
    </row>
    <row r="11146" spans="1:4" x14ac:dyDescent="0.35">
      <c r="A11146" t="s">
        <v>22533</v>
      </c>
      <c r="B11146" t="s">
        <v>22534</v>
      </c>
      <c r="C11146" t="s">
        <v>21693</v>
      </c>
      <c r="D11146" t="s">
        <v>22535</v>
      </c>
    </row>
    <row r="11147" spans="1:4" x14ac:dyDescent="0.35">
      <c r="A11147" t="s">
        <v>22566</v>
      </c>
      <c r="B11147" t="s">
        <v>22567</v>
      </c>
      <c r="C11147" t="s">
        <v>21693</v>
      </c>
      <c r="D11147" t="s">
        <v>22568</v>
      </c>
    </row>
    <row r="11148" spans="1:4" x14ac:dyDescent="0.35">
      <c r="A11148" t="s">
        <v>22599</v>
      </c>
      <c r="B11148" t="s">
        <v>22600</v>
      </c>
      <c r="C11148" t="s">
        <v>21693</v>
      </c>
      <c r="D11148" t="s">
        <v>22601</v>
      </c>
    </row>
    <row r="11149" spans="1:4" x14ac:dyDescent="0.35">
      <c r="A11149" t="s">
        <v>22632</v>
      </c>
      <c r="B11149" t="s">
        <v>22633</v>
      </c>
      <c r="C11149" t="s">
        <v>21693</v>
      </c>
      <c r="D11149" t="s">
        <v>22634</v>
      </c>
    </row>
    <row r="11150" spans="1:4" x14ac:dyDescent="0.35">
      <c r="A11150" t="s">
        <v>22665</v>
      </c>
      <c r="B11150" t="s">
        <v>22666</v>
      </c>
      <c r="C11150" t="s">
        <v>21693</v>
      </c>
      <c r="D11150" t="s">
        <v>22667</v>
      </c>
    </row>
    <row r="11151" spans="1:4" x14ac:dyDescent="0.35">
      <c r="A11151" t="s">
        <v>22698</v>
      </c>
      <c r="B11151" t="s">
        <v>22699</v>
      </c>
      <c r="C11151" t="s">
        <v>21693</v>
      </c>
      <c r="D11151" t="s">
        <v>22700</v>
      </c>
    </row>
    <row r="11152" spans="1:4" x14ac:dyDescent="0.35">
      <c r="A11152" t="s">
        <v>22731</v>
      </c>
      <c r="B11152" t="s">
        <v>22732</v>
      </c>
      <c r="C11152" t="s">
        <v>21693</v>
      </c>
      <c r="D11152" t="s">
        <v>22733</v>
      </c>
    </row>
    <row r="11153" spans="1:4" x14ac:dyDescent="0.35">
      <c r="A11153" t="s">
        <v>22758</v>
      </c>
      <c r="B11153" t="s">
        <v>22759</v>
      </c>
      <c r="C11153" t="s">
        <v>21693</v>
      </c>
      <c r="D11153" t="s">
        <v>22760</v>
      </c>
    </row>
    <row r="11154" spans="1:4" x14ac:dyDescent="0.35">
      <c r="A11154" t="s">
        <v>22782</v>
      </c>
      <c r="B11154" t="s">
        <v>22783</v>
      </c>
      <c r="C11154" t="s">
        <v>21693</v>
      </c>
      <c r="D11154" t="s">
        <v>22784</v>
      </c>
    </row>
    <row r="11155" spans="1:4" x14ac:dyDescent="0.35">
      <c r="A11155" t="s">
        <v>22806</v>
      </c>
      <c r="B11155" t="s">
        <v>22807</v>
      </c>
      <c r="C11155" t="s">
        <v>21693</v>
      </c>
      <c r="D11155" t="s">
        <v>22808</v>
      </c>
    </row>
    <row r="11156" spans="1:4" x14ac:dyDescent="0.35">
      <c r="A11156" t="s">
        <v>22098</v>
      </c>
      <c r="B11156" t="s">
        <v>22099</v>
      </c>
      <c r="C11156" t="s">
        <v>21693</v>
      </c>
      <c r="D11156" t="s">
        <v>22100</v>
      </c>
    </row>
    <row r="11157" spans="1:4" x14ac:dyDescent="0.35">
      <c r="A11157" t="s">
        <v>22125</v>
      </c>
      <c r="B11157" t="s">
        <v>22126</v>
      </c>
      <c r="C11157" t="s">
        <v>21693</v>
      </c>
      <c r="D11157" t="s">
        <v>22127</v>
      </c>
    </row>
    <row r="11158" spans="1:4" x14ac:dyDescent="0.35">
      <c r="A11158" t="s">
        <v>22152</v>
      </c>
      <c r="B11158" t="s">
        <v>22153</v>
      </c>
      <c r="C11158" t="s">
        <v>21693</v>
      </c>
      <c r="D11158" t="s">
        <v>22154</v>
      </c>
    </row>
    <row r="11159" spans="1:4" x14ac:dyDescent="0.35">
      <c r="A11159" t="s">
        <v>22179</v>
      </c>
      <c r="B11159" t="s">
        <v>22180</v>
      </c>
      <c r="C11159" t="s">
        <v>21693</v>
      </c>
      <c r="D11159" t="s">
        <v>22181</v>
      </c>
    </row>
    <row r="11160" spans="1:4" x14ac:dyDescent="0.35">
      <c r="A11160" t="s">
        <v>22209</v>
      </c>
      <c r="B11160" t="s">
        <v>22210</v>
      </c>
      <c r="C11160" t="s">
        <v>21693</v>
      </c>
      <c r="D11160" t="s">
        <v>22211</v>
      </c>
    </row>
    <row r="11161" spans="1:4" x14ac:dyDescent="0.35">
      <c r="A11161" t="s">
        <v>22290</v>
      </c>
      <c r="B11161" t="s">
        <v>22291</v>
      </c>
      <c r="C11161" t="s">
        <v>21693</v>
      </c>
      <c r="D11161" t="s">
        <v>22292</v>
      </c>
    </row>
    <row r="11162" spans="1:4" x14ac:dyDescent="0.35">
      <c r="A11162" t="s">
        <v>22368</v>
      </c>
      <c r="B11162" t="s">
        <v>22369</v>
      </c>
      <c r="C11162" t="s">
        <v>21693</v>
      </c>
      <c r="D11162" t="s">
        <v>22370</v>
      </c>
    </row>
    <row r="11163" spans="1:4" x14ac:dyDescent="0.35">
      <c r="A11163" t="s">
        <v>22434</v>
      </c>
      <c r="B11163" t="s">
        <v>22435</v>
      </c>
      <c r="C11163" t="s">
        <v>21693</v>
      </c>
      <c r="D11163" t="s">
        <v>22436</v>
      </c>
    </row>
    <row r="11164" spans="1:4" x14ac:dyDescent="0.35">
      <c r="A11164" t="s">
        <v>22503</v>
      </c>
      <c r="B11164" t="s">
        <v>22504</v>
      </c>
      <c r="C11164" t="s">
        <v>21693</v>
      </c>
      <c r="D11164" t="s">
        <v>22505</v>
      </c>
    </row>
    <row r="11165" spans="1:4" x14ac:dyDescent="0.35">
      <c r="A11165" t="s">
        <v>22536</v>
      </c>
      <c r="B11165" t="s">
        <v>22537</v>
      </c>
      <c r="C11165" t="s">
        <v>21693</v>
      </c>
      <c r="D11165" t="s">
        <v>22538</v>
      </c>
    </row>
    <row r="11166" spans="1:4" x14ac:dyDescent="0.35">
      <c r="A11166" t="s">
        <v>22569</v>
      </c>
      <c r="B11166" t="s">
        <v>22570</v>
      </c>
      <c r="C11166" t="s">
        <v>21693</v>
      </c>
      <c r="D11166" t="s">
        <v>22571</v>
      </c>
    </row>
    <row r="11167" spans="1:4" x14ac:dyDescent="0.35">
      <c r="A11167" t="s">
        <v>22602</v>
      </c>
      <c r="B11167" t="s">
        <v>22603</v>
      </c>
      <c r="C11167" t="s">
        <v>21693</v>
      </c>
      <c r="D11167" t="s">
        <v>22604</v>
      </c>
    </row>
    <row r="11168" spans="1:4" x14ac:dyDescent="0.35">
      <c r="A11168" t="s">
        <v>22635</v>
      </c>
      <c r="B11168" t="s">
        <v>22636</v>
      </c>
      <c r="C11168" t="s">
        <v>21693</v>
      </c>
      <c r="D11168" t="s">
        <v>22637</v>
      </c>
    </row>
    <row r="11169" spans="1:4" x14ac:dyDescent="0.35">
      <c r="A11169" t="s">
        <v>22668</v>
      </c>
      <c r="B11169" t="s">
        <v>22669</v>
      </c>
      <c r="C11169" t="s">
        <v>21693</v>
      </c>
      <c r="D11169" t="s">
        <v>22670</v>
      </c>
    </row>
    <row r="11170" spans="1:4" x14ac:dyDescent="0.35">
      <c r="A11170" t="s">
        <v>22701</v>
      </c>
      <c r="B11170" t="s">
        <v>22702</v>
      </c>
      <c r="C11170" t="s">
        <v>21693</v>
      </c>
      <c r="D11170" t="s">
        <v>22703</v>
      </c>
    </row>
    <row r="11171" spans="1:4" x14ac:dyDescent="0.35">
      <c r="A11171" t="s">
        <v>22212</v>
      </c>
      <c r="B11171" t="s">
        <v>22213</v>
      </c>
      <c r="C11171" t="s">
        <v>21693</v>
      </c>
      <c r="D11171" t="s">
        <v>22214</v>
      </c>
    </row>
    <row r="11172" spans="1:4" x14ac:dyDescent="0.35">
      <c r="A11172" t="s">
        <v>22293</v>
      </c>
      <c r="B11172" t="s">
        <v>22294</v>
      </c>
      <c r="C11172" t="s">
        <v>21693</v>
      </c>
      <c r="D11172" t="s">
        <v>22295</v>
      </c>
    </row>
    <row r="11173" spans="1:4" x14ac:dyDescent="0.35">
      <c r="A11173" t="s">
        <v>22371</v>
      </c>
      <c r="B11173" t="s">
        <v>22372</v>
      </c>
      <c r="C11173" t="s">
        <v>21693</v>
      </c>
      <c r="D11173" t="s">
        <v>22373</v>
      </c>
    </row>
    <row r="11174" spans="1:4" x14ac:dyDescent="0.35">
      <c r="A11174" t="s">
        <v>22437</v>
      </c>
      <c r="B11174" t="s">
        <v>22438</v>
      </c>
      <c r="C11174" t="s">
        <v>21693</v>
      </c>
      <c r="D11174" t="s">
        <v>22439</v>
      </c>
    </row>
    <row r="11175" spans="1:4" x14ac:dyDescent="0.35">
      <c r="A11175" t="s">
        <v>22506</v>
      </c>
      <c r="B11175" t="s">
        <v>22507</v>
      </c>
      <c r="C11175" t="s">
        <v>21693</v>
      </c>
      <c r="D11175" t="s">
        <v>22508</v>
      </c>
    </row>
    <row r="11176" spans="1:4" x14ac:dyDescent="0.35">
      <c r="A11176" t="s">
        <v>22539</v>
      </c>
      <c r="B11176" t="s">
        <v>22540</v>
      </c>
      <c r="C11176" t="s">
        <v>21693</v>
      </c>
      <c r="D11176" t="s">
        <v>22541</v>
      </c>
    </row>
    <row r="11177" spans="1:4" x14ac:dyDescent="0.35">
      <c r="A11177" t="s">
        <v>22572</v>
      </c>
      <c r="B11177" t="s">
        <v>22573</v>
      </c>
      <c r="C11177" t="s">
        <v>21693</v>
      </c>
      <c r="D11177" t="s">
        <v>22574</v>
      </c>
    </row>
    <row r="11178" spans="1:4" x14ac:dyDescent="0.35">
      <c r="A11178" t="s">
        <v>22605</v>
      </c>
      <c r="B11178" t="s">
        <v>22606</v>
      </c>
      <c r="C11178" t="s">
        <v>21693</v>
      </c>
      <c r="D11178" t="s">
        <v>22607</v>
      </c>
    </row>
    <row r="11179" spans="1:4" x14ac:dyDescent="0.35">
      <c r="A11179" t="s">
        <v>22638</v>
      </c>
      <c r="B11179" t="s">
        <v>22639</v>
      </c>
      <c r="C11179" t="s">
        <v>21693</v>
      </c>
      <c r="D11179" t="s">
        <v>22640</v>
      </c>
    </row>
    <row r="11180" spans="1:4" x14ac:dyDescent="0.35">
      <c r="A11180" t="s">
        <v>22671</v>
      </c>
      <c r="B11180" t="s">
        <v>22672</v>
      </c>
      <c r="C11180" t="s">
        <v>21693</v>
      </c>
      <c r="D11180" t="s">
        <v>22673</v>
      </c>
    </row>
    <row r="11181" spans="1:4" x14ac:dyDescent="0.35">
      <c r="A11181" t="s">
        <v>22704</v>
      </c>
      <c r="B11181" t="s">
        <v>22705</v>
      </c>
      <c r="C11181" t="s">
        <v>21693</v>
      </c>
      <c r="D11181" t="s">
        <v>22706</v>
      </c>
    </row>
    <row r="11182" spans="1:4" x14ac:dyDescent="0.35">
      <c r="A11182" t="s">
        <v>22215</v>
      </c>
      <c r="B11182" t="s">
        <v>22216</v>
      </c>
      <c r="C11182" t="s">
        <v>21693</v>
      </c>
      <c r="D11182" t="s">
        <v>22217</v>
      </c>
    </row>
    <row r="11183" spans="1:4" x14ac:dyDescent="0.35">
      <c r="A11183" t="s">
        <v>22239</v>
      </c>
      <c r="B11183" t="s">
        <v>22240</v>
      </c>
      <c r="C11183" t="s">
        <v>21693</v>
      </c>
      <c r="D11183" t="s">
        <v>22241</v>
      </c>
    </row>
    <row r="11184" spans="1:4" x14ac:dyDescent="0.35">
      <c r="A11184" t="s">
        <v>22296</v>
      </c>
      <c r="B11184" t="s">
        <v>22297</v>
      </c>
      <c r="C11184" t="s">
        <v>21693</v>
      </c>
      <c r="D11184" t="s">
        <v>22298</v>
      </c>
    </row>
    <row r="11185" spans="1:4" x14ac:dyDescent="0.35">
      <c r="A11185" t="s">
        <v>22374</v>
      </c>
      <c r="B11185" t="s">
        <v>22375</v>
      </c>
      <c r="C11185" t="s">
        <v>21693</v>
      </c>
      <c r="D11185" t="s">
        <v>22376</v>
      </c>
    </row>
    <row r="11186" spans="1:4" x14ac:dyDescent="0.35">
      <c r="A11186" t="s">
        <v>22440</v>
      </c>
      <c r="B11186" t="s">
        <v>22441</v>
      </c>
      <c r="C11186" t="s">
        <v>21693</v>
      </c>
      <c r="D11186" t="s">
        <v>22442</v>
      </c>
    </row>
    <row r="11187" spans="1:4" x14ac:dyDescent="0.35">
      <c r="A11187" t="s">
        <v>22476</v>
      </c>
      <c r="B11187" t="s">
        <v>22477</v>
      </c>
      <c r="C11187" t="s">
        <v>21693</v>
      </c>
      <c r="D11187" t="s">
        <v>22478</v>
      </c>
    </row>
    <row r="11188" spans="1:4" x14ac:dyDescent="0.35">
      <c r="A11188" t="s">
        <v>22509</v>
      </c>
      <c r="B11188" t="s">
        <v>22510</v>
      </c>
      <c r="C11188" t="s">
        <v>21693</v>
      </c>
      <c r="D11188" t="s">
        <v>22511</v>
      </c>
    </row>
    <row r="11189" spans="1:4" x14ac:dyDescent="0.35">
      <c r="A11189" t="s">
        <v>22542</v>
      </c>
      <c r="B11189" t="s">
        <v>22543</v>
      </c>
      <c r="C11189" t="s">
        <v>21693</v>
      </c>
      <c r="D11189" t="s">
        <v>22544</v>
      </c>
    </row>
    <row r="11190" spans="1:4" x14ac:dyDescent="0.35">
      <c r="A11190" t="s">
        <v>22575</v>
      </c>
      <c r="B11190" t="s">
        <v>22576</v>
      </c>
      <c r="C11190" t="s">
        <v>21693</v>
      </c>
      <c r="D11190" t="s">
        <v>22577</v>
      </c>
    </row>
    <row r="11191" spans="1:4" x14ac:dyDescent="0.35">
      <c r="A11191" t="s">
        <v>22608</v>
      </c>
      <c r="B11191" t="s">
        <v>22609</v>
      </c>
      <c r="C11191" t="s">
        <v>21693</v>
      </c>
      <c r="D11191" t="s">
        <v>22610</v>
      </c>
    </row>
    <row r="11192" spans="1:4" x14ac:dyDescent="0.35">
      <c r="A11192" t="s">
        <v>22641</v>
      </c>
      <c r="B11192" t="s">
        <v>22642</v>
      </c>
      <c r="C11192" t="s">
        <v>21693</v>
      </c>
      <c r="D11192" t="s">
        <v>22643</v>
      </c>
    </row>
    <row r="11193" spans="1:4" x14ac:dyDescent="0.35">
      <c r="A11193" t="s">
        <v>22674</v>
      </c>
      <c r="B11193" t="s">
        <v>22675</v>
      </c>
      <c r="C11193" t="s">
        <v>21693</v>
      </c>
      <c r="D11193" t="s">
        <v>22676</v>
      </c>
    </row>
    <row r="11194" spans="1:4" x14ac:dyDescent="0.35">
      <c r="A11194" t="s">
        <v>22707</v>
      </c>
      <c r="B11194" t="s">
        <v>22708</v>
      </c>
      <c r="C11194" t="s">
        <v>21693</v>
      </c>
      <c r="D11194" t="s">
        <v>22709</v>
      </c>
    </row>
    <row r="11195" spans="1:4" x14ac:dyDescent="0.35">
      <c r="A11195" t="s">
        <v>22734</v>
      </c>
      <c r="B11195" t="s">
        <v>22735</v>
      </c>
      <c r="C11195" t="s">
        <v>21693</v>
      </c>
      <c r="D11195" t="s">
        <v>22736</v>
      </c>
    </row>
    <row r="11196" spans="1:4" x14ac:dyDescent="0.35">
      <c r="A11196" t="s">
        <v>22101</v>
      </c>
      <c r="B11196" t="s">
        <v>22102</v>
      </c>
      <c r="C11196" t="s">
        <v>21693</v>
      </c>
      <c r="D11196" t="s">
        <v>22103</v>
      </c>
    </row>
    <row r="11197" spans="1:4" x14ac:dyDescent="0.35">
      <c r="A11197" t="s">
        <v>22128</v>
      </c>
      <c r="B11197" t="s">
        <v>22129</v>
      </c>
      <c r="C11197" t="s">
        <v>21693</v>
      </c>
      <c r="D11197" t="s">
        <v>22130</v>
      </c>
    </row>
    <row r="11198" spans="1:4" x14ac:dyDescent="0.35">
      <c r="A11198" t="s">
        <v>22155</v>
      </c>
      <c r="B11198" t="s">
        <v>22156</v>
      </c>
      <c r="C11198" t="s">
        <v>21693</v>
      </c>
      <c r="D11198" t="s">
        <v>22157</v>
      </c>
    </row>
    <row r="11199" spans="1:4" x14ac:dyDescent="0.35">
      <c r="A11199" t="s">
        <v>22182</v>
      </c>
      <c r="B11199" t="s">
        <v>22183</v>
      </c>
      <c r="C11199" t="s">
        <v>21693</v>
      </c>
      <c r="D11199" t="s">
        <v>22184</v>
      </c>
    </row>
    <row r="11200" spans="1:4" x14ac:dyDescent="0.35">
      <c r="A11200" t="s">
        <v>22218</v>
      </c>
      <c r="B11200" t="s">
        <v>22219</v>
      </c>
      <c r="C11200" t="s">
        <v>21693</v>
      </c>
      <c r="D11200" t="s">
        <v>22220</v>
      </c>
    </row>
    <row r="11201" spans="1:4" x14ac:dyDescent="0.35">
      <c r="A11201" t="s">
        <v>22242</v>
      </c>
      <c r="B11201" t="s">
        <v>22243</v>
      </c>
      <c r="C11201" t="s">
        <v>21693</v>
      </c>
      <c r="D11201" t="s">
        <v>22244</v>
      </c>
    </row>
    <row r="11202" spans="1:4" x14ac:dyDescent="0.35">
      <c r="A11202" t="s">
        <v>22266</v>
      </c>
      <c r="B11202" t="s">
        <v>22267</v>
      </c>
      <c r="C11202" t="s">
        <v>21693</v>
      </c>
      <c r="D11202" t="s">
        <v>22268</v>
      </c>
    </row>
    <row r="11203" spans="1:4" x14ac:dyDescent="0.35">
      <c r="A11203" t="s">
        <v>22299</v>
      </c>
      <c r="B11203" t="s">
        <v>22300</v>
      </c>
      <c r="C11203" t="s">
        <v>21693</v>
      </c>
      <c r="D11203" t="s">
        <v>22301</v>
      </c>
    </row>
    <row r="11204" spans="1:4" x14ac:dyDescent="0.35">
      <c r="A11204" t="s">
        <v>22320</v>
      </c>
      <c r="B11204" t="s">
        <v>22321</v>
      </c>
      <c r="C11204" t="s">
        <v>21693</v>
      </c>
      <c r="D11204" t="s">
        <v>22322</v>
      </c>
    </row>
    <row r="11205" spans="1:4" x14ac:dyDescent="0.35">
      <c r="A11205" t="s">
        <v>22344</v>
      </c>
      <c r="B11205" t="s">
        <v>22345</v>
      </c>
      <c r="C11205" t="s">
        <v>21693</v>
      </c>
      <c r="D11205" t="s">
        <v>22346</v>
      </c>
    </row>
    <row r="11206" spans="1:4" x14ac:dyDescent="0.35">
      <c r="A11206" t="s">
        <v>22377</v>
      </c>
      <c r="B11206" t="s">
        <v>22378</v>
      </c>
      <c r="C11206" t="s">
        <v>21693</v>
      </c>
      <c r="D11206" t="s">
        <v>22379</v>
      </c>
    </row>
    <row r="11207" spans="1:4" x14ac:dyDescent="0.35">
      <c r="A11207" t="s">
        <v>22398</v>
      </c>
      <c r="B11207" t="s">
        <v>22399</v>
      </c>
      <c r="C11207" t="s">
        <v>21693</v>
      </c>
      <c r="D11207" t="s">
        <v>22400</v>
      </c>
    </row>
    <row r="11208" spans="1:4" x14ac:dyDescent="0.35">
      <c r="A11208" t="s">
        <v>22443</v>
      </c>
      <c r="B11208" t="s">
        <v>22444</v>
      </c>
      <c r="C11208" t="s">
        <v>21693</v>
      </c>
      <c r="D11208" t="s">
        <v>22445</v>
      </c>
    </row>
    <row r="11209" spans="1:4" x14ac:dyDescent="0.35">
      <c r="A11209" t="s">
        <v>22479</v>
      </c>
      <c r="B11209" t="s">
        <v>22480</v>
      </c>
      <c r="C11209" t="s">
        <v>21693</v>
      </c>
      <c r="D11209" t="s">
        <v>22481</v>
      </c>
    </row>
    <row r="11210" spans="1:4" x14ac:dyDescent="0.35">
      <c r="A11210" t="s">
        <v>22512</v>
      </c>
      <c r="B11210" t="s">
        <v>22513</v>
      </c>
      <c r="C11210" t="s">
        <v>21693</v>
      </c>
      <c r="D11210" t="s">
        <v>22514</v>
      </c>
    </row>
    <row r="11211" spans="1:4" x14ac:dyDescent="0.35">
      <c r="A11211" t="s">
        <v>22545</v>
      </c>
      <c r="B11211" t="s">
        <v>22546</v>
      </c>
      <c r="C11211" t="s">
        <v>21693</v>
      </c>
      <c r="D11211" t="s">
        <v>22547</v>
      </c>
    </row>
    <row r="11212" spans="1:4" x14ac:dyDescent="0.35">
      <c r="A11212" t="s">
        <v>22578</v>
      </c>
      <c r="B11212" t="s">
        <v>22579</v>
      </c>
      <c r="C11212" t="s">
        <v>21693</v>
      </c>
      <c r="D11212" t="s">
        <v>22580</v>
      </c>
    </row>
    <row r="11213" spans="1:4" x14ac:dyDescent="0.35">
      <c r="A11213" t="s">
        <v>22611</v>
      </c>
      <c r="B11213" t="s">
        <v>22612</v>
      </c>
      <c r="C11213" t="s">
        <v>21693</v>
      </c>
      <c r="D11213" t="s">
        <v>22613</v>
      </c>
    </row>
    <row r="11214" spans="1:4" x14ac:dyDescent="0.35">
      <c r="A11214" t="s">
        <v>22644</v>
      </c>
      <c r="B11214" t="s">
        <v>22645</v>
      </c>
      <c r="C11214" t="s">
        <v>21693</v>
      </c>
      <c r="D11214" t="s">
        <v>22646</v>
      </c>
    </row>
    <row r="11215" spans="1:4" x14ac:dyDescent="0.35">
      <c r="A11215" t="s">
        <v>22677</v>
      </c>
      <c r="B11215" t="s">
        <v>22678</v>
      </c>
      <c r="C11215" t="s">
        <v>21693</v>
      </c>
      <c r="D11215" t="s">
        <v>22679</v>
      </c>
    </row>
    <row r="11216" spans="1:4" x14ac:dyDescent="0.35">
      <c r="A11216" t="s">
        <v>22710</v>
      </c>
      <c r="B11216" t="s">
        <v>22711</v>
      </c>
      <c r="C11216" t="s">
        <v>21693</v>
      </c>
      <c r="D11216" t="s">
        <v>22712</v>
      </c>
    </row>
    <row r="11217" spans="1:4" x14ac:dyDescent="0.35">
      <c r="A11217" t="s">
        <v>22737</v>
      </c>
      <c r="B11217" t="s">
        <v>22738</v>
      </c>
      <c r="C11217" t="s">
        <v>21693</v>
      </c>
      <c r="D11217" t="s">
        <v>22739</v>
      </c>
    </row>
    <row r="11218" spans="1:4" x14ac:dyDescent="0.35">
      <c r="A11218" t="s">
        <v>22761</v>
      </c>
      <c r="B11218" t="s">
        <v>22762</v>
      </c>
      <c r="C11218" t="s">
        <v>21693</v>
      </c>
      <c r="D11218" t="s">
        <v>22763</v>
      </c>
    </row>
    <row r="11219" spans="1:4" x14ac:dyDescent="0.35">
      <c r="A11219" t="s">
        <v>22785</v>
      </c>
      <c r="B11219" t="s">
        <v>22786</v>
      </c>
      <c r="C11219" t="s">
        <v>21693</v>
      </c>
      <c r="D11219" t="s">
        <v>22787</v>
      </c>
    </row>
    <row r="11220" spans="1:4" x14ac:dyDescent="0.35">
      <c r="A11220" t="s">
        <v>22104</v>
      </c>
      <c r="B11220" t="s">
        <v>22105</v>
      </c>
      <c r="C11220" t="s">
        <v>21693</v>
      </c>
      <c r="D11220" t="s">
        <v>22106</v>
      </c>
    </row>
    <row r="11221" spans="1:4" x14ac:dyDescent="0.35">
      <c r="A11221" t="s">
        <v>22131</v>
      </c>
      <c r="B11221" t="s">
        <v>22132</v>
      </c>
      <c r="C11221" t="s">
        <v>21693</v>
      </c>
      <c r="D11221" t="s">
        <v>22133</v>
      </c>
    </row>
    <row r="11222" spans="1:4" x14ac:dyDescent="0.35">
      <c r="A11222" t="s">
        <v>22158</v>
      </c>
      <c r="B11222" t="s">
        <v>22159</v>
      </c>
      <c r="C11222" t="s">
        <v>21693</v>
      </c>
      <c r="D11222" t="s">
        <v>22160</v>
      </c>
    </row>
    <row r="11223" spans="1:4" x14ac:dyDescent="0.35">
      <c r="A11223" t="s">
        <v>22185</v>
      </c>
      <c r="B11223" t="s">
        <v>22186</v>
      </c>
      <c r="C11223" t="s">
        <v>21693</v>
      </c>
      <c r="D11223" t="s">
        <v>22187</v>
      </c>
    </row>
    <row r="11224" spans="1:4" x14ac:dyDescent="0.35">
      <c r="A11224" t="s">
        <v>22221</v>
      </c>
      <c r="B11224" t="s">
        <v>22222</v>
      </c>
      <c r="C11224" t="s">
        <v>21693</v>
      </c>
      <c r="D11224" t="s">
        <v>22223</v>
      </c>
    </row>
    <row r="11225" spans="1:4" x14ac:dyDescent="0.35">
      <c r="A11225" t="s">
        <v>22245</v>
      </c>
      <c r="B11225" t="s">
        <v>22246</v>
      </c>
      <c r="C11225" t="s">
        <v>21693</v>
      </c>
      <c r="D11225" t="s">
        <v>22247</v>
      </c>
    </row>
    <row r="11226" spans="1:4" x14ac:dyDescent="0.35">
      <c r="A11226" t="s">
        <v>22269</v>
      </c>
      <c r="B11226" t="s">
        <v>22270</v>
      </c>
      <c r="C11226" t="s">
        <v>21693</v>
      </c>
      <c r="D11226" t="s">
        <v>22271</v>
      </c>
    </row>
    <row r="11227" spans="1:4" x14ac:dyDescent="0.35">
      <c r="A11227" t="s">
        <v>22302</v>
      </c>
      <c r="B11227" t="s">
        <v>22303</v>
      </c>
      <c r="C11227" t="s">
        <v>21693</v>
      </c>
      <c r="D11227" t="s">
        <v>22304</v>
      </c>
    </row>
    <row r="11228" spans="1:4" x14ac:dyDescent="0.35">
      <c r="A11228" t="s">
        <v>22323</v>
      </c>
      <c r="B11228" t="s">
        <v>22324</v>
      </c>
      <c r="C11228" t="s">
        <v>21693</v>
      </c>
      <c r="D11228" t="s">
        <v>22325</v>
      </c>
    </row>
    <row r="11229" spans="1:4" x14ac:dyDescent="0.35">
      <c r="A11229" t="s">
        <v>22347</v>
      </c>
      <c r="B11229" t="s">
        <v>22348</v>
      </c>
      <c r="C11229" t="s">
        <v>21693</v>
      </c>
      <c r="D11229" t="s">
        <v>22349</v>
      </c>
    </row>
    <row r="11230" spans="1:4" x14ac:dyDescent="0.35">
      <c r="A11230" t="s">
        <v>22380</v>
      </c>
      <c r="B11230" t="s">
        <v>22381</v>
      </c>
      <c r="C11230" t="s">
        <v>21693</v>
      </c>
      <c r="D11230" t="s">
        <v>22382</v>
      </c>
    </row>
    <row r="11231" spans="1:4" x14ac:dyDescent="0.35">
      <c r="A11231" t="s">
        <v>22401</v>
      </c>
      <c r="B11231" t="s">
        <v>22402</v>
      </c>
      <c r="C11231" t="s">
        <v>21693</v>
      </c>
      <c r="D11231" t="s">
        <v>22403</v>
      </c>
    </row>
    <row r="11232" spans="1:4" x14ac:dyDescent="0.35">
      <c r="A11232" t="s">
        <v>22446</v>
      </c>
      <c r="B11232" t="s">
        <v>22447</v>
      </c>
      <c r="C11232" t="s">
        <v>21693</v>
      </c>
      <c r="D11232" t="s">
        <v>22448</v>
      </c>
    </row>
    <row r="11233" spans="1:4" x14ac:dyDescent="0.35">
      <c r="A11233" t="s">
        <v>22482</v>
      </c>
      <c r="B11233" t="s">
        <v>22483</v>
      </c>
      <c r="C11233" t="s">
        <v>21693</v>
      </c>
      <c r="D11233" t="s">
        <v>22484</v>
      </c>
    </row>
    <row r="11234" spans="1:4" x14ac:dyDescent="0.35">
      <c r="A11234" t="s">
        <v>22515</v>
      </c>
      <c r="B11234" t="s">
        <v>22516</v>
      </c>
      <c r="C11234" t="s">
        <v>21693</v>
      </c>
      <c r="D11234" t="s">
        <v>22517</v>
      </c>
    </row>
    <row r="11235" spans="1:4" x14ac:dyDescent="0.35">
      <c r="A11235" t="s">
        <v>22548</v>
      </c>
      <c r="B11235" t="s">
        <v>22549</v>
      </c>
      <c r="C11235" t="s">
        <v>21693</v>
      </c>
      <c r="D11235" t="s">
        <v>22550</v>
      </c>
    </row>
    <row r="11236" spans="1:4" x14ac:dyDescent="0.35">
      <c r="A11236" t="s">
        <v>22581</v>
      </c>
      <c r="B11236" t="s">
        <v>22582</v>
      </c>
      <c r="C11236" t="s">
        <v>21693</v>
      </c>
      <c r="D11236" t="s">
        <v>22583</v>
      </c>
    </row>
    <row r="11237" spans="1:4" x14ac:dyDescent="0.35">
      <c r="A11237" t="s">
        <v>22614</v>
      </c>
      <c r="B11237" t="s">
        <v>22615</v>
      </c>
      <c r="C11237" t="s">
        <v>21693</v>
      </c>
      <c r="D11237" t="s">
        <v>22616</v>
      </c>
    </row>
    <row r="11238" spans="1:4" x14ac:dyDescent="0.35">
      <c r="A11238" t="s">
        <v>22647</v>
      </c>
      <c r="B11238" t="s">
        <v>22648</v>
      </c>
      <c r="C11238" t="s">
        <v>21693</v>
      </c>
      <c r="D11238" t="s">
        <v>22649</v>
      </c>
    </row>
    <row r="11239" spans="1:4" x14ac:dyDescent="0.35">
      <c r="A11239" t="s">
        <v>22680</v>
      </c>
      <c r="B11239" t="s">
        <v>22681</v>
      </c>
      <c r="C11239" t="s">
        <v>21693</v>
      </c>
      <c r="D11239" t="s">
        <v>22682</v>
      </c>
    </row>
    <row r="11240" spans="1:4" x14ac:dyDescent="0.35">
      <c r="A11240" t="s">
        <v>22713</v>
      </c>
      <c r="B11240" t="s">
        <v>22714</v>
      </c>
      <c r="C11240" t="s">
        <v>21693</v>
      </c>
      <c r="D11240" t="s">
        <v>22715</v>
      </c>
    </row>
    <row r="11241" spans="1:4" x14ac:dyDescent="0.35">
      <c r="A11241" t="s">
        <v>22740</v>
      </c>
      <c r="B11241" t="s">
        <v>22741</v>
      </c>
      <c r="C11241" t="s">
        <v>21693</v>
      </c>
      <c r="D11241" t="s">
        <v>22742</v>
      </c>
    </row>
    <row r="11242" spans="1:4" x14ac:dyDescent="0.35">
      <c r="A11242" t="s">
        <v>22764</v>
      </c>
      <c r="B11242" t="s">
        <v>22765</v>
      </c>
      <c r="C11242" t="s">
        <v>21693</v>
      </c>
      <c r="D11242" t="s">
        <v>22766</v>
      </c>
    </row>
    <row r="11243" spans="1:4" x14ac:dyDescent="0.35">
      <c r="A11243" t="s">
        <v>22788</v>
      </c>
      <c r="B11243" t="s">
        <v>22789</v>
      </c>
      <c r="C11243" t="s">
        <v>21693</v>
      </c>
      <c r="D11243" t="s">
        <v>22790</v>
      </c>
    </row>
    <row r="11244" spans="1:4" x14ac:dyDescent="0.35">
      <c r="A11244" t="s">
        <v>22107</v>
      </c>
      <c r="B11244" t="s">
        <v>22108</v>
      </c>
      <c r="C11244" t="s">
        <v>21693</v>
      </c>
      <c r="D11244" t="s">
        <v>22109</v>
      </c>
    </row>
    <row r="11245" spans="1:4" x14ac:dyDescent="0.35">
      <c r="A11245" t="s">
        <v>22134</v>
      </c>
      <c r="B11245" t="s">
        <v>22135</v>
      </c>
      <c r="C11245" t="s">
        <v>21693</v>
      </c>
      <c r="D11245" t="s">
        <v>22136</v>
      </c>
    </row>
    <row r="11246" spans="1:4" x14ac:dyDescent="0.35">
      <c r="A11246" t="s">
        <v>22161</v>
      </c>
      <c r="B11246" t="s">
        <v>22162</v>
      </c>
      <c r="C11246" t="s">
        <v>21693</v>
      </c>
      <c r="D11246" t="s">
        <v>22163</v>
      </c>
    </row>
    <row r="11247" spans="1:4" x14ac:dyDescent="0.35">
      <c r="A11247" t="s">
        <v>22188</v>
      </c>
      <c r="B11247" t="s">
        <v>22189</v>
      </c>
      <c r="C11247" t="s">
        <v>21693</v>
      </c>
      <c r="D11247" t="s">
        <v>22190</v>
      </c>
    </row>
    <row r="11248" spans="1:4" x14ac:dyDescent="0.35">
      <c r="A11248" t="s">
        <v>22224</v>
      </c>
      <c r="B11248" t="s">
        <v>22225</v>
      </c>
      <c r="C11248" t="s">
        <v>21693</v>
      </c>
      <c r="D11248" t="s">
        <v>22226</v>
      </c>
    </row>
    <row r="11249" spans="1:4" x14ac:dyDescent="0.35">
      <c r="A11249" t="s">
        <v>22248</v>
      </c>
      <c r="B11249" t="s">
        <v>22249</v>
      </c>
      <c r="C11249" t="s">
        <v>21693</v>
      </c>
      <c r="D11249" t="s">
        <v>22250</v>
      </c>
    </row>
    <row r="11250" spans="1:4" x14ac:dyDescent="0.35">
      <c r="A11250" t="s">
        <v>22272</v>
      </c>
      <c r="B11250" t="s">
        <v>22273</v>
      </c>
      <c r="C11250" t="s">
        <v>21693</v>
      </c>
      <c r="D11250" t="s">
        <v>22274</v>
      </c>
    </row>
    <row r="11251" spans="1:4" x14ac:dyDescent="0.35">
      <c r="A11251" t="s">
        <v>22305</v>
      </c>
      <c r="B11251" t="s">
        <v>22306</v>
      </c>
      <c r="C11251" t="s">
        <v>21693</v>
      </c>
      <c r="D11251" t="s">
        <v>22307</v>
      </c>
    </row>
    <row r="11252" spans="1:4" x14ac:dyDescent="0.35">
      <c r="A11252" t="s">
        <v>22326</v>
      </c>
      <c r="B11252" t="s">
        <v>22327</v>
      </c>
      <c r="C11252" t="s">
        <v>21693</v>
      </c>
      <c r="D11252" t="s">
        <v>22328</v>
      </c>
    </row>
    <row r="11253" spans="1:4" x14ac:dyDescent="0.35">
      <c r="A11253" t="s">
        <v>22350</v>
      </c>
      <c r="B11253" t="s">
        <v>22351</v>
      </c>
      <c r="C11253" t="s">
        <v>21693</v>
      </c>
      <c r="D11253" t="s">
        <v>22352</v>
      </c>
    </row>
    <row r="11254" spans="1:4" x14ac:dyDescent="0.35">
      <c r="A11254" t="s">
        <v>22383</v>
      </c>
      <c r="B11254" t="s">
        <v>22384</v>
      </c>
      <c r="C11254" t="s">
        <v>21693</v>
      </c>
      <c r="D11254" t="s">
        <v>22385</v>
      </c>
    </row>
    <row r="11255" spans="1:4" x14ac:dyDescent="0.35">
      <c r="A11255" t="s">
        <v>22404</v>
      </c>
      <c r="B11255" t="s">
        <v>22405</v>
      </c>
      <c r="C11255" t="s">
        <v>21693</v>
      </c>
      <c r="D11255" t="s">
        <v>22406</v>
      </c>
    </row>
    <row r="11256" spans="1:4" x14ac:dyDescent="0.35">
      <c r="A11256" t="s">
        <v>22449</v>
      </c>
      <c r="B11256" t="s">
        <v>22450</v>
      </c>
      <c r="C11256" t="s">
        <v>21693</v>
      </c>
      <c r="D11256" t="s">
        <v>22451</v>
      </c>
    </row>
    <row r="11257" spans="1:4" x14ac:dyDescent="0.35">
      <c r="A11257" t="s">
        <v>22485</v>
      </c>
      <c r="B11257" t="s">
        <v>22486</v>
      </c>
      <c r="C11257" t="s">
        <v>21693</v>
      </c>
      <c r="D11257" t="s">
        <v>22487</v>
      </c>
    </row>
    <row r="11258" spans="1:4" x14ac:dyDescent="0.35">
      <c r="A11258" t="s">
        <v>22518</v>
      </c>
      <c r="B11258" t="s">
        <v>22519</v>
      </c>
      <c r="C11258" t="s">
        <v>21693</v>
      </c>
      <c r="D11258" t="s">
        <v>22520</v>
      </c>
    </row>
    <row r="11259" spans="1:4" x14ac:dyDescent="0.35">
      <c r="A11259" t="s">
        <v>22551</v>
      </c>
      <c r="B11259" t="s">
        <v>22552</v>
      </c>
      <c r="C11259" t="s">
        <v>21693</v>
      </c>
      <c r="D11259" t="s">
        <v>22553</v>
      </c>
    </row>
    <row r="11260" spans="1:4" x14ac:dyDescent="0.35">
      <c r="A11260" t="s">
        <v>22584</v>
      </c>
      <c r="B11260" t="s">
        <v>22585</v>
      </c>
      <c r="C11260" t="s">
        <v>21693</v>
      </c>
      <c r="D11260" t="s">
        <v>22586</v>
      </c>
    </row>
    <row r="11261" spans="1:4" x14ac:dyDescent="0.35">
      <c r="A11261" t="s">
        <v>22617</v>
      </c>
      <c r="B11261" t="s">
        <v>22618</v>
      </c>
      <c r="C11261" t="s">
        <v>21693</v>
      </c>
      <c r="D11261" t="s">
        <v>22619</v>
      </c>
    </row>
    <row r="11262" spans="1:4" x14ac:dyDescent="0.35">
      <c r="A11262" t="s">
        <v>22650</v>
      </c>
      <c r="B11262" t="s">
        <v>22651</v>
      </c>
      <c r="C11262" t="s">
        <v>21693</v>
      </c>
      <c r="D11262" t="s">
        <v>22652</v>
      </c>
    </row>
    <row r="11263" spans="1:4" x14ac:dyDescent="0.35">
      <c r="A11263" t="s">
        <v>22683</v>
      </c>
      <c r="B11263" t="s">
        <v>22684</v>
      </c>
      <c r="C11263" t="s">
        <v>21693</v>
      </c>
      <c r="D11263" t="s">
        <v>22685</v>
      </c>
    </row>
    <row r="11264" spans="1:4" x14ac:dyDescent="0.35">
      <c r="A11264" t="s">
        <v>22716</v>
      </c>
      <c r="B11264" t="s">
        <v>22717</v>
      </c>
      <c r="C11264" t="s">
        <v>21693</v>
      </c>
      <c r="D11264" t="s">
        <v>22718</v>
      </c>
    </row>
    <row r="11265" spans="1:4" x14ac:dyDescent="0.35">
      <c r="A11265" t="s">
        <v>22743</v>
      </c>
      <c r="B11265" t="s">
        <v>22744</v>
      </c>
      <c r="C11265" t="s">
        <v>21693</v>
      </c>
      <c r="D11265" t="s">
        <v>22745</v>
      </c>
    </row>
    <row r="11266" spans="1:4" x14ac:dyDescent="0.35">
      <c r="A11266" t="s">
        <v>22767</v>
      </c>
      <c r="B11266" t="s">
        <v>22768</v>
      </c>
      <c r="C11266" t="s">
        <v>21693</v>
      </c>
      <c r="D11266" t="s">
        <v>22769</v>
      </c>
    </row>
    <row r="11267" spans="1:4" x14ac:dyDescent="0.35">
      <c r="A11267" t="s">
        <v>22791</v>
      </c>
      <c r="B11267" t="s">
        <v>22792</v>
      </c>
      <c r="C11267" t="s">
        <v>21693</v>
      </c>
      <c r="D11267" t="s">
        <v>22793</v>
      </c>
    </row>
    <row r="11268" spans="1:4" x14ac:dyDescent="0.35">
      <c r="A11268" t="s">
        <v>22110</v>
      </c>
      <c r="B11268" t="s">
        <v>22111</v>
      </c>
      <c r="C11268" t="s">
        <v>21693</v>
      </c>
      <c r="D11268" t="s">
        <v>22112</v>
      </c>
    </row>
    <row r="11269" spans="1:4" x14ac:dyDescent="0.35">
      <c r="A11269" t="s">
        <v>22137</v>
      </c>
      <c r="B11269" t="s">
        <v>22138</v>
      </c>
      <c r="C11269" t="s">
        <v>21693</v>
      </c>
      <c r="D11269" t="s">
        <v>22139</v>
      </c>
    </row>
    <row r="11270" spans="1:4" x14ac:dyDescent="0.35">
      <c r="A11270" t="s">
        <v>22164</v>
      </c>
      <c r="B11270" t="s">
        <v>22165</v>
      </c>
      <c r="C11270" t="s">
        <v>21693</v>
      </c>
      <c r="D11270" t="s">
        <v>22166</v>
      </c>
    </row>
    <row r="11271" spans="1:4" x14ac:dyDescent="0.35">
      <c r="A11271" t="s">
        <v>22191</v>
      </c>
      <c r="B11271" t="s">
        <v>22192</v>
      </c>
      <c r="C11271" t="s">
        <v>21693</v>
      </c>
      <c r="D11271" t="s">
        <v>22193</v>
      </c>
    </row>
    <row r="11272" spans="1:4" x14ac:dyDescent="0.35">
      <c r="A11272" t="s">
        <v>22227</v>
      </c>
      <c r="B11272" t="s">
        <v>22228</v>
      </c>
      <c r="C11272" t="s">
        <v>21693</v>
      </c>
      <c r="D11272" t="s">
        <v>22229</v>
      </c>
    </row>
    <row r="11273" spans="1:4" x14ac:dyDescent="0.35">
      <c r="A11273" t="s">
        <v>22251</v>
      </c>
      <c r="B11273" t="s">
        <v>22252</v>
      </c>
      <c r="C11273" t="s">
        <v>21693</v>
      </c>
      <c r="D11273" t="s">
        <v>22253</v>
      </c>
    </row>
    <row r="11274" spans="1:4" x14ac:dyDescent="0.35">
      <c r="A11274" t="s">
        <v>22275</v>
      </c>
      <c r="B11274" t="s">
        <v>22276</v>
      </c>
      <c r="C11274" t="s">
        <v>21693</v>
      </c>
      <c r="D11274" t="s">
        <v>22277</v>
      </c>
    </row>
    <row r="11275" spans="1:4" x14ac:dyDescent="0.35">
      <c r="A11275" t="s">
        <v>22308</v>
      </c>
      <c r="B11275" t="s">
        <v>22309</v>
      </c>
      <c r="C11275" t="s">
        <v>21693</v>
      </c>
      <c r="D11275" t="s">
        <v>22310</v>
      </c>
    </row>
    <row r="11276" spans="1:4" x14ac:dyDescent="0.35">
      <c r="A11276" t="s">
        <v>22329</v>
      </c>
      <c r="B11276" t="s">
        <v>22330</v>
      </c>
      <c r="C11276" t="s">
        <v>21693</v>
      </c>
      <c r="D11276" t="s">
        <v>22331</v>
      </c>
    </row>
    <row r="11277" spans="1:4" x14ac:dyDescent="0.35">
      <c r="A11277" t="s">
        <v>22353</v>
      </c>
      <c r="B11277" t="s">
        <v>22354</v>
      </c>
      <c r="C11277" t="s">
        <v>21693</v>
      </c>
      <c r="D11277" t="s">
        <v>22355</v>
      </c>
    </row>
    <row r="11278" spans="1:4" x14ac:dyDescent="0.35">
      <c r="A11278" t="s">
        <v>22386</v>
      </c>
      <c r="B11278" t="s">
        <v>22387</v>
      </c>
      <c r="C11278" t="s">
        <v>21693</v>
      </c>
      <c r="D11278" t="s">
        <v>22388</v>
      </c>
    </row>
    <row r="11279" spans="1:4" x14ac:dyDescent="0.35">
      <c r="A11279" t="s">
        <v>22407</v>
      </c>
      <c r="B11279" t="s">
        <v>22408</v>
      </c>
      <c r="C11279" t="s">
        <v>21693</v>
      </c>
      <c r="D11279" t="s">
        <v>22409</v>
      </c>
    </row>
    <row r="11280" spans="1:4" x14ac:dyDescent="0.35">
      <c r="A11280" t="s">
        <v>22452</v>
      </c>
      <c r="B11280" t="s">
        <v>22453</v>
      </c>
      <c r="C11280" t="s">
        <v>21693</v>
      </c>
      <c r="D11280" t="s">
        <v>22454</v>
      </c>
    </row>
    <row r="11281" spans="1:4" x14ac:dyDescent="0.35">
      <c r="A11281" t="s">
        <v>22488</v>
      </c>
      <c r="B11281" t="s">
        <v>22489</v>
      </c>
      <c r="C11281" t="s">
        <v>21693</v>
      </c>
      <c r="D11281" t="s">
        <v>22490</v>
      </c>
    </row>
    <row r="11282" spans="1:4" x14ac:dyDescent="0.35">
      <c r="A11282" t="s">
        <v>22521</v>
      </c>
      <c r="B11282" t="s">
        <v>22522</v>
      </c>
      <c r="C11282" t="s">
        <v>21693</v>
      </c>
      <c r="D11282" t="s">
        <v>22523</v>
      </c>
    </row>
    <row r="11283" spans="1:4" x14ac:dyDescent="0.35">
      <c r="A11283" t="s">
        <v>22554</v>
      </c>
      <c r="B11283" t="s">
        <v>22555</v>
      </c>
      <c r="C11283" t="s">
        <v>21693</v>
      </c>
      <c r="D11283" t="s">
        <v>22556</v>
      </c>
    </row>
    <row r="11284" spans="1:4" x14ac:dyDescent="0.35">
      <c r="A11284" t="s">
        <v>22587</v>
      </c>
      <c r="B11284" t="s">
        <v>22588</v>
      </c>
      <c r="C11284" t="s">
        <v>21693</v>
      </c>
      <c r="D11284" t="s">
        <v>22589</v>
      </c>
    </row>
    <row r="11285" spans="1:4" x14ac:dyDescent="0.35">
      <c r="A11285" t="s">
        <v>22620</v>
      </c>
      <c r="B11285" t="s">
        <v>22621</v>
      </c>
      <c r="C11285" t="s">
        <v>21693</v>
      </c>
      <c r="D11285" t="s">
        <v>22622</v>
      </c>
    </row>
    <row r="11286" spans="1:4" x14ac:dyDescent="0.35">
      <c r="A11286" t="s">
        <v>22653</v>
      </c>
      <c r="B11286" t="s">
        <v>22654</v>
      </c>
      <c r="C11286" t="s">
        <v>21693</v>
      </c>
      <c r="D11286" t="s">
        <v>22655</v>
      </c>
    </row>
    <row r="11287" spans="1:4" x14ac:dyDescent="0.35">
      <c r="A11287" t="s">
        <v>22686</v>
      </c>
      <c r="B11287" t="s">
        <v>22687</v>
      </c>
      <c r="C11287" t="s">
        <v>21693</v>
      </c>
      <c r="D11287" t="s">
        <v>22688</v>
      </c>
    </row>
    <row r="11288" spans="1:4" x14ac:dyDescent="0.35">
      <c r="A11288" t="s">
        <v>22719</v>
      </c>
      <c r="B11288" t="s">
        <v>22720</v>
      </c>
      <c r="C11288" t="s">
        <v>21693</v>
      </c>
      <c r="D11288" t="s">
        <v>22721</v>
      </c>
    </row>
    <row r="11289" spans="1:4" x14ac:dyDescent="0.35">
      <c r="A11289" t="s">
        <v>22746</v>
      </c>
      <c r="B11289" t="s">
        <v>22747</v>
      </c>
      <c r="C11289" t="s">
        <v>21693</v>
      </c>
      <c r="D11289" t="s">
        <v>22748</v>
      </c>
    </row>
    <row r="11290" spans="1:4" x14ac:dyDescent="0.35">
      <c r="A11290" t="s">
        <v>22770</v>
      </c>
      <c r="B11290" t="s">
        <v>22771</v>
      </c>
      <c r="C11290" t="s">
        <v>21693</v>
      </c>
      <c r="D11290" t="s">
        <v>22772</v>
      </c>
    </row>
    <row r="11291" spans="1:4" x14ac:dyDescent="0.35">
      <c r="A11291" t="s">
        <v>22794</v>
      </c>
      <c r="B11291" t="s">
        <v>22795</v>
      </c>
      <c r="C11291" t="s">
        <v>21693</v>
      </c>
      <c r="D11291" t="s">
        <v>22796</v>
      </c>
    </row>
    <row r="11292" spans="1:4" x14ac:dyDescent="0.35">
      <c r="A11292" t="s">
        <v>22113</v>
      </c>
      <c r="B11292" t="s">
        <v>22114</v>
      </c>
      <c r="C11292" t="s">
        <v>21693</v>
      </c>
      <c r="D11292" t="s">
        <v>22115</v>
      </c>
    </row>
    <row r="11293" spans="1:4" x14ac:dyDescent="0.35">
      <c r="A11293" t="s">
        <v>22140</v>
      </c>
      <c r="B11293" t="s">
        <v>22141</v>
      </c>
      <c r="C11293" t="s">
        <v>21693</v>
      </c>
      <c r="D11293" t="s">
        <v>22142</v>
      </c>
    </row>
    <row r="11294" spans="1:4" x14ac:dyDescent="0.35">
      <c r="A11294" t="s">
        <v>22167</v>
      </c>
      <c r="B11294" t="s">
        <v>22168</v>
      </c>
      <c r="C11294" t="s">
        <v>21693</v>
      </c>
      <c r="D11294" t="s">
        <v>22169</v>
      </c>
    </row>
    <row r="11295" spans="1:4" x14ac:dyDescent="0.35">
      <c r="A11295" t="s">
        <v>22194</v>
      </c>
      <c r="B11295" t="s">
        <v>22195</v>
      </c>
      <c r="C11295" t="s">
        <v>21693</v>
      </c>
      <c r="D11295" t="s">
        <v>22196</v>
      </c>
    </row>
    <row r="11296" spans="1:4" x14ac:dyDescent="0.35">
      <c r="A11296" t="s">
        <v>22230</v>
      </c>
      <c r="B11296" t="s">
        <v>22231</v>
      </c>
      <c r="C11296" t="s">
        <v>21693</v>
      </c>
      <c r="D11296" t="s">
        <v>22232</v>
      </c>
    </row>
    <row r="11297" spans="1:4" x14ac:dyDescent="0.35">
      <c r="A11297" t="s">
        <v>22254</v>
      </c>
      <c r="B11297" t="s">
        <v>22255</v>
      </c>
      <c r="C11297" t="s">
        <v>21693</v>
      </c>
      <c r="D11297" t="s">
        <v>22256</v>
      </c>
    </row>
    <row r="11298" spans="1:4" x14ac:dyDescent="0.35">
      <c r="A11298" t="s">
        <v>22278</v>
      </c>
      <c r="B11298" t="s">
        <v>22279</v>
      </c>
      <c r="C11298" t="s">
        <v>21693</v>
      </c>
      <c r="D11298" t="s">
        <v>22280</v>
      </c>
    </row>
    <row r="11299" spans="1:4" x14ac:dyDescent="0.35">
      <c r="A11299" t="s">
        <v>22311</v>
      </c>
      <c r="B11299" t="s">
        <v>22312</v>
      </c>
      <c r="C11299" t="s">
        <v>21693</v>
      </c>
      <c r="D11299" t="s">
        <v>22313</v>
      </c>
    </row>
    <row r="11300" spans="1:4" x14ac:dyDescent="0.35">
      <c r="A11300" t="s">
        <v>22332</v>
      </c>
      <c r="B11300" t="s">
        <v>22333</v>
      </c>
      <c r="C11300" t="s">
        <v>21693</v>
      </c>
      <c r="D11300" t="s">
        <v>22334</v>
      </c>
    </row>
    <row r="11301" spans="1:4" x14ac:dyDescent="0.35">
      <c r="A11301" t="s">
        <v>22356</v>
      </c>
      <c r="B11301" t="s">
        <v>22357</v>
      </c>
      <c r="C11301" t="s">
        <v>21693</v>
      </c>
      <c r="D11301" t="s">
        <v>22358</v>
      </c>
    </row>
    <row r="11302" spans="1:4" x14ac:dyDescent="0.35">
      <c r="A11302" t="s">
        <v>22389</v>
      </c>
      <c r="B11302" t="s">
        <v>22390</v>
      </c>
      <c r="C11302" t="s">
        <v>21693</v>
      </c>
      <c r="D11302" t="s">
        <v>22391</v>
      </c>
    </row>
    <row r="11303" spans="1:4" x14ac:dyDescent="0.35">
      <c r="A11303" t="s">
        <v>22410</v>
      </c>
      <c r="B11303" t="s">
        <v>22411</v>
      </c>
      <c r="C11303" t="s">
        <v>21693</v>
      </c>
      <c r="D11303" t="s">
        <v>22412</v>
      </c>
    </row>
    <row r="11304" spans="1:4" x14ac:dyDescent="0.35">
      <c r="A11304" t="s">
        <v>22422</v>
      </c>
      <c r="B11304" t="s">
        <v>22423</v>
      </c>
      <c r="C11304" t="s">
        <v>21693</v>
      </c>
      <c r="D11304" t="s">
        <v>22424</v>
      </c>
    </row>
    <row r="11305" spans="1:4" x14ac:dyDescent="0.35">
      <c r="A11305" t="s">
        <v>22455</v>
      </c>
      <c r="B11305" t="s">
        <v>22456</v>
      </c>
      <c r="C11305" t="s">
        <v>21693</v>
      </c>
      <c r="D11305" t="s">
        <v>22457</v>
      </c>
    </row>
    <row r="11306" spans="1:4" x14ac:dyDescent="0.35">
      <c r="A11306" t="s">
        <v>22464</v>
      </c>
      <c r="B11306" t="s">
        <v>22465</v>
      </c>
      <c r="C11306" t="s">
        <v>21693</v>
      </c>
      <c r="D11306" t="s">
        <v>22466</v>
      </c>
    </row>
    <row r="11307" spans="1:4" x14ac:dyDescent="0.35">
      <c r="A11307" t="s">
        <v>22491</v>
      </c>
      <c r="B11307" t="s">
        <v>22492</v>
      </c>
      <c r="C11307" t="s">
        <v>21693</v>
      </c>
      <c r="D11307" t="s">
        <v>22493</v>
      </c>
    </row>
    <row r="11308" spans="1:4" x14ac:dyDescent="0.35">
      <c r="A11308" t="s">
        <v>22524</v>
      </c>
      <c r="B11308" t="s">
        <v>22525</v>
      </c>
      <c r="C11308" t="s">
        <v>21693</v>
      </c>
      <c r="D11308" t="s">
        <v>22526</v>
      </c>
    </row>
    <row r="11309" spans="1:4" x14ac:dyDescent="0.35">
      <c r="A11309" t="s">
        <v>22557</v>
      </c>
      <c r="B11309" t="s">
        <v>22558</v>
      </c>
      <c r="C11309" t="s">
        <v>21693</v>
      </c>
      <c r="D11309" t="s">
        <v>22559</v>
      </c>
    </row>
    <row r="11310" spans="1:4" x14ac:dyDescent="0.35">
      <c r="A11310" t="s">
        <v>22590</v>
      </c>
      <c r="B11310" t="s">
        <v>22591</v>
      </c>
      <c r="C11310" t="s">
        <v>21693</v>
      </c>
      <c r="D11310" t="s">
        <v>22592</v>
      </c>
    </row>
    <row r="11311" spans="1:4" x14ac:dyDescent="0.35">
      <c r="A11311" t="s">
        <v>22623</v>
      </c>
      <c r="B11311" t="s">
        <v>22624</v>
      </c>
      <c r="C11311" t="s">
        <v>21693</v>
      </c>
      <c r="D11311" t="s">
        <v>22625</v>
      </c>
    </row>
    <row r="11312" spans="1:4" x14ac:dyDescent="0.35">
      <c r="A11312" t="s">
        <v>22656</v>
      </c>
      <c r="B11312" t="s">
        <v>22657</v>
      </c>
      <c r="C11312" t="s">
        <v>21693</v>
      </c>
      <c r="D11312" t="s">
        <v>22658</v>
      </c>
    </row>
    <row r="11313" spans="1:4" x14ac:dyDescent="0.35">
      <c r="A11313" t="s">
        <v>22689</v>
      </c>
      <c r="B11313" t="s">
        <v>22690</v>
      </c>
      <c r="C11313" t="s">
        <v>21693</v>
      </c>
      <c r="D11313" t="s">
        <v>22691</v>
      </c>
    </row>
    <row r="11314" spans="1:4" x14ac:dyDescent="0.35">
      <c r="A11314" t="s">
        <v>22722</v>
      </c>
      <c r="B11314" t="s">
        <v>22723</v>
      </c>
      <c r="C11314" t="s">
        <v>21693</v>
      </c>
      <c r="D11314" t="s">
        <v>22724</v>
      </c>
    </row>
    <row r="11315" spans="1:4" x14ac:dyDescent="0.35">
      <c r="A11315" t="s">
        <v>22749</v>
      </c>
      <c r="B11315" t="s">
        <v>22750</v>
      </c>
      <c r="C11315" t="s">
        <v>21693</v>
      </c>
      <c r="D11315" t="s">
        <v>22751</v>
      </c>
    </row>
    <row r="11316" spans="1:4" x14ac:dyDescent="0.35">
      <c r="A11316" t="s">
        <v>22773</v>
      </c>
      <c r="B11316" t="s">
        <v>22774</v>
      </c>
      <c r="C11316" t="s">
        <v>21693</v>
      </c>
      <c r="D11316" t="s">
        <v>22775</v>
      </c>
    </row>
    <row r="11317" spans="1:4" x14ac:dyDescent="0.35">
      <c r="A11317" t="s">
        <v>22797</v>
      </c>
      <c r="B11317" t="s">
        <v>22798</v>
      </c>
      <c r="C11317" t="s">
        <v>21693</v>
      </c>
      <c r="D11317" t="s">
        <v>22799</v>
      </c>
    </row>
    <row r="11318" spans="1:4" x14ac:dyDescent="0.35">
      <c r="A11318" t="s">
        <v>22809</v>
      </c>
      <c r="B11318" t="s">
        <v>22810</v>
      </c>
      <c r="C11318" t="s">
        <v>21693</v>
      </c>
      <c r="D11318" t="s">
        <v>22811</v>
      </c>
    </row>
    <row r="11319" spans="1:4" x14ac:dyDescent="0.35">
      <c r="A11319" t="s">
        <v>22116</v>
      </c>
      <c r="B11319" t="s">
        <v>22117</v>
      </c>
      <c r="C11319" t="s">
        <v>21693</v>
      </c>
      <c r="D11319" t="s">
        <v>22118</v>
      </c>
    </row>
    <row r="11320" spans="1:4" x14ac:dyDescent="0.35">
      <c r="A11320" t="s">
        <v>22143</v>
      </c>
      <c r="B11320" t="s">
        <v>22144</v>
      </c>
      <c r="C11320" t="s">
        <v>21693</v>
      </c>
      <c r="D11320" t="s">
        <v>22145</v>
      </c>
    </row>
    <row r="11321" spans="1:4" x14ac:dyDescent="0.35">
      <c r="A11321" t="s">
        <v>22170</v>
      </c>
      <c r="B11321" t="s">
        <v>22171</v>
      </c>
      <c r="C11321" t="s">
        <v>21693</v>
      </c>
      <c r="D11321" t="s">
        <v>22172</v>
      </c>
    </row>
    <row r="11322" spans="1:4" x14ac:dyDescent="0.35">
      <c r="A11322" t="s">
        <v>22197</v>
      </c>
      <c r="B11322" t="s">
        <v>22198</v>
      </c>
      <c r="C11322" t="s">
        <v>21693</v>
      </c>
      <c r="D11322" t="s">
        <v>22199</v>
      </c>
    </row>
    <row r="11323" spans="1:4" x14ac:dyDescent="0.35">
      <c r="A11323" t="s">
        <v>22233</v>
      </c>
      <c r="B11323" t="s">
        <v>22234</v>
      </c>
      <c r="C11323" t="s">
        <v>21693</v>
      </c>
      <c r="D11323" t="s">
        <v>22235</v>
      </c>
    </row>
    <row r="11324" spans="1:4" x14ac:dyDescent="0.35">
      <c r="A11324" t="s">
        <v>22257</v>
      </c>
      <c r="B11324" t="s">
        <v>22258</v>
      </c>
      <c r="C11324" t="s">
        <v>21693</v>
      </c>
      <c r="D11324" t="s">
        <v>22259</v>
      </c>
    </row>
    <row r="11325" spans="1:4" x14ac:dyDescent="0.35">
      <c r="A11325" t="s">
        <v>22281</v>
      </c>
      <c r="B11325" t="s">
        <v>22282</v>
      </c>
      <c r="C11325" t="s">
        <v>21693</v>
      </c>
      <c r="D11325" t="s">
        <v>22283</v>
      </c>
    </row>
    <row r="11326" spans="1:4" x14ac:dyDescent="0.35">
      <c r="A11326" t="s">
        <v>22314</v>
      </c>
      <c r="B11326" t="s">
        <v>22315</v>
      </c>
      <c r="C11326" t="s">
        <v>21693</v>
      </c>
      <c r="D11326" t="s">
        <v>22316</v>
      </c>
    </row>
    <row r="11327" spans="1:4" x14ac:dyDescent="0.35">
      <c r="A11327" t="s">
        <v>22335</v>
      </c>
      <c r="B11327" t="s">
        <v>22336</v>
      </c>
      <c r="C11327" t="s">
        <v>21693</v>
      </c>
      <c r="D11327" t="s">
        <v>22337</v>
      </c>
    </row>
    <row r="11328" spans="1:4" x14ac:dyDescent="0.35">
      <c r="A11328" t="s">
        <v>22359</v>
      </c>
      <c r="B11328" t="s">
        <v>22360</v>
      </c>
      <c r="C11328" t="s">
        <v>21693</v>
      </c>
      <c r="D11328" t="s">
        <v>22361</v>
      </c>
    </row>
    <row r="11329" spans="1:4" x14ac:dyDescent="0.35">
      <c r="A11329" t="s">
        <v>22392</v>
      </c>
      <c r="B11329" t="s">
        <v>22393</v>
      </c>
      <c r="C11329" t="s">
        <v>21693</v>
      </c>
      <c r="D11329" t="s">
        <v>22394</v>
      </c>
    </row>
    <row r="11330" spans="1:4" x14ac:dyDescent="0.35">
      <c r="A11330" t="s">
        <v>22413</v>
      </c>
      <c r="B11330" t="s">
        <v>22414</v>
      </c>
      <c r="C11330" t="s">
        <v>21693</v>
      </c>
      <c r="D11330" t="s">
        <v>22415</v>
      </c>
    </row>
    <row r="11331" spans="1:4" x14ac:dyDescent="0.35">
      <c r="A11331" t="s">
        <v>22425</v>
      </c>
      <c r="B11331" t="s">
        <v>22426</v>
      </c>
      <c r="C11331" t="s">
        <v>21693</v>
      </c>
      <c r="D11331" t="s">
        <v>22427</v>
      </c>
    </row>
    <row r="11332" spans="1:4" x14ac:dyDescent="0.35">
      <c r="A11332" t="s">
        <v>22458</v>
      </c>
      <c r="B11332" t="s">
        <v>22459</v>
      </c>
      <c r="C11332" t="s">
        <v>21693</v>
      </c>
      <c r="D11332" t="s">
        <v>22460</v>
      </c>
    </row>
    <row r="11333" spans="1:4" x14ac:dyDescent="0.35">
      <c r="A11333" t="s">
        <v>22467</v>
      </c>
      <c r="B11333" t="s">
        <v>22468</v>
      </c>
      <c r="C11333" t="s">
        <v>21693</v>
      </c>
      <c r="D11333" t="s">
        <v>22469</v>
      </c>
    </row>
    <row r="11334" spans="1:4" x14ac:dyDescent="0.35">
      <c r="A11334" t="s">
        <v>22494</v>
      </c>
      <c r="B11334" t="s">
        <v>22495</v>
      </c>
      <c r="C11334" t="s">
        <v>21693</v>
      </c>
      <c r="D11334" t="s">
        <v>22496</v>
      </c>
    </row>
    <row r="11335" spans="1:4" x14ac:dyDescent="0.35">
      <c r="A11335" t="s">
        <v>22527</v>
      </c>
      <c r="B11335" t="s">
        <v>22528</v>
      </c>
      <c r="C11335" t="s">
        <v>21693</v>
      </c>
      <c r="D11335" t="s">
        <v>22529</v>
      </c>
    </row>
    <row r="11336" spans="1:4" x14ac:dyDescent="0.35">
      <c r="A11336" t="s">
        <v>22560</v>
      </c>
      <c r="B11336" t="s">
        <v>22561</v>
      </c>
      <c r="C11336" t="s">
        <v>21693</v>
      </c>
      <c r="D11336" t="s">
        <v>22562</v>
      </c>
    </row>
    <row r="11337" spans="1:4" x14ac:dyDescent="0.35">
      <c r="A11337" t="s">
        <v>22593</v>
      </c>
      <c r="B11337" t="s">
        <v>22594</v>
      </c>
      <c r="C11337" t="s">
        <v>21693</v>
      </c>
      <c r="D11337" t="s">
        <v>22595</v>
      </c>
    </row>
    <row r="11338" spans="1:4" x14ac:dyDescent="0.35">
      <c r="A11338" t="s">
        <v>22626</v>
      </c>
      <c r="B11338" t="s">
        <v>22627</v>
      </c>
      <c r="C11338" t="s">
        <v>21693</v>
      </c>
      <c r="D11338" t="s">
        <v>22628</v>
      </c>
    </row>
    <row r="11339" spans="1:4" x14ac:dyDescent="0.35">
      <c r="A11339" t="s">
        <v>22659</v>
      </c>
      <c r="B11339" t="s">
        <v>22660</v>
      </c>
      <c r="C11339" t="s">
        <v>21693</v>
      </c>
      <c r="D11339" t="s">
        <v>22661</v>
      </c>
    </row>
    <row r="11340" spans="1:4" x14ac:dyDescent="0.35">
      <c r="A11340" t="s">
        <v>22692</v>
      </c>
      <c r="B11340" t="s">
        <v>22693</v>
      </c>
      <c r="C11340" t="s">
        <v>21693</v>
      </c>
      <c r="D11340" t="s">
        <v>22694</v>
      </c>
    </row>
    <row r="11341" spans="1:4" x14ac:dyDescent="0.35">
      <c r="A11341" t="s">
        <v>22725</v>
      </c>
      <c r="B11341" t="s">
        <v>22726</v>
      </c>
      <c r="C11341" t="s">
        <v>21693</v>
      </c>
      <c r="D11341" t="s">
        <v>22727</v>
      </c>
    </row>
    <row r="11342" spans="1:4" x14ac:dyDescent="0.35">
      <c r="A11342" t="s">
        <v>22752</v>
      </c>
      <c r="B11342" t="s">
        <v>22753</v>
      </c>
      <c r="C11342" t="s">
        <v>21693</v>
      </c>
      <c r="D11342" t="s">
        <v>22754</v>
      </c>
    </row>
    <row r="11343" spans="1:4" x14ac:dyDescent="0.35">
      <c r="A11343" t="s">
        <v>22776</v>
      </c>
      <c r="B11343" t="s">
        <v>22777</v>
      </c>
      <c r="C11343" t="s">
        <v>21693</v>
      </c>
      <c r="D11343" t="s">
        <v>22778</v>
      </c>
    </row>
    <row r="11344" spans="1:4" x14ac:dyDescent="0.35">
      <c r="A11344" t="s">
        <v>22800</v>
      </c>
      <c r="B11344" t="s">
        <v>22801</v>
      </c>
      <c r="C11344" t="s">
        <v>21693</v>
      </c>
      <c r="D11344" t="s">
        <v>22802</v>
      </c>
    </row>
    <row r="11345" spans="1:4" x14ac:dyDescent="0.35">
      <c r="A11345" t="s">
        <v>22812</v>
      </c>
      <c r="B11345" t="s">
        <v>22813</v>
      </c>
      <c r="C11345" t="s">
        <v>21693</v>
      </c>
      <c r="D11345" t="s">
        <v>22814</v>
      </c>
    </row>
    <row r="11346" spans="1:4" x14ac:dyDescent="0.35">
      <c r="A11346" t="s">
        <v>22119</v>
      </c>
      <c r="B11346" t="s">
        <v>22120</v>
      </c>
      <c r="C11346" t="s">
        <v>21693</v>
      </c>
      <c r="D11346" t="s">
        <v>22121</v>
      </c>
    </row>
    <row r="11347" spans="1:4" x14ac:dyDescent="0.35">
      <c r="A11347" t="s">
        <v>22146</v>
      </c>
      <c r="B11347" t="s">
        <v>22147</v>
      </c>
      <c r="C11347" t="s">
        <v>21693</v>
      </c>
      <c r="D11347" t="s">
        <v>22148</v>
      </c>
    </row>
    <row r="11348" spans="1:4" x14ac:dyDescent="0.35">
      <c r="A11348" t="s">
        <v>22173</v>
      </c>
      <c r="B11348" t="s">
        <v>22174</v>
      </c>
      <c r="C11348" t="s">
        <v>21693</v>
      </c>
      <c r="D11348" t="s">
        <v>22175</v>
      </c>
    </row>
    <row r="11349" spans="1:4" x14ac:dyDescent="0.35">
      <c r="A11349" t="s">
        <v>22200</v>
      </c>
      <c r="B11349" t="s">
        <v>22201</v>
      </c>
      <c r="C11349" t="s">
        <v>21693</v>
      </c>
      <c r="D11349" t="s">
        <v>22202</v>
      </c>
    </row>
    <row r="11350" spans="1:4" x14ac:dyDescent="0.35">
      <c r="A11350" t="s">
        <v>22236</v>
      </c>
      <c r="B11350" t="s">
        <v>22237</v>
      </c>
      <c r="C11350" t="s">
        <v>21693</v>
      </c>
      <c r="D11350" t="s">
        <v>22238</v>
      </c>
    </row>
    <row r="11351" spans="1:4" x14ac:dyDescent="0.35">
      <c r="A11351" t="s">
        <v>22260</v>
      </c>
      <c r="B11351" t="s">
        <v>22261</v>
      </c>
      <c r="C11351" t="s">
        <v>21693</v>
      </c>
      <c r="D11351" t="s">
        <v>22262</v>
      </c>
    </row>
    <row r="11352" spans="1:4" x14ac:dyDescent="0.35">
      <c r="A11352" t="s">
        <v>22284</v>
      </c>
      <c r="B11352" t="s">
        <v>22285</v>
      </c>
      <c r="C11352" t="s">
        <v>21693</v>
      </c>
      <c r="D11352" t="s">
        <v>22286</v>
      </c>
    </row>
    <row r="11353" spans="1:4" x14ac:dyDescent="0.35">
      <c r="A11353" t="s">
        <v>22317</v>
      </c>
      <c r="B11353" t="s">
        <v>22318</v>
      </c>
      <c r="C11353" t="s">
        <v>21693</v>
      </c>
      <c r="D11353" t="s">
        <v>22319</v>
      </c>
    </row>
    <row r="11354" spans="1:4" x14ac:dyDescent="0.35">
      <c r="A11354" t="s">
        <v>22338</v>
      </c>
      <c r="B11354" t="s">
        <v>22339</v>
      </c>
      <c r="C11354" t="s">
        <v>21693</v>
      </c>
      <c r="D11354" t="s">
        <v>22340</v>
      </c>
    </row>
    <row r="11355" spans="1:4" x14ac:dyDescent="0.35">
      <c r="A11355" t="s">
        <v>22362</v>
      </c>
      <c r="B11355" t="s">
        <v>22363</v>
      </c>
      <c r="C11355" t="s">
        <v>21693</v>
      </c>
      <c r="D11355" t="s">
        <v>22364</v>
      </c>
    </row>
    <row r="11356" spans="1:4" x14ac:dyDescent="0.35">
      <c r="A11356" t="s">
        <v>22395</v>
      </c>
      <c r="B11356" t="s">
        <v>22396</v>
      </c>
      <c r="C11356" t="s">
        <v>21693</v>
      </c>
      <c r="D11356" t="s">
        <v>22397</v>
      </c>
    </row>
    <row r="11357" spans="1:4" x14ac:dyDescent="0.35">
      <c r="A11357" t="s">
        <v>22416</v>
      </c>
      <c r="B11357" t="s">
        <v>22417</v>
      </c>
      <c r="C11357" t="s">
        <v>21693</v>
      </c>
      <c r="D11357" t="s">
        <v>22418</v>
      </c>
    </row>
    <row r="11358" spans="1:4" x14ac:dyDescent="0.35">
      <c r="A11358" t="s">
        <v>22428</v>
      </c>
      <c r="B11358" t="s">
        <v>22429</v>
      </c>
      <c r="C11358" t="s">
        <v>21693</v>
      </c>
      <c r="D11358" t="s">
        <v>22430</v>
      </c>
    </row>
    <row r="11359" spans="1:4" x14ac:dyDescent="0.35">
      <c r="A11359" t="s">
        <v>22461</v>
      </c>
      <c r="B11359" t="s">
        <v>22462</v>
      </c>
      <c r="C11359" t="s">
        <v>21693</v>
      </c>
      <c r="D11359" t="s">
        <v>22463</v>
      </c>
    </row>
    <row r="11360" spans="1:4" x14ac:dyDescent="0.35">
      <c r="A11360" t="s">
        <v>22470</v>
      </c>
      <c r="B11360" t="s">
        <v>22471</v>
      </c>
      <c r="C11360" t="s">
        <v>21693</v>
      </c>
      <c r="D11360" t="s">
        <v>22472</v>
      </c>
    </row>
    <row r="11361" spans="1:4" x14ac:dyDescent="0.35">
      <c r="A11361" t="s">
        <v>22497</v>
      </c>
      <c r="B11361" t="s">
        <v>22498</v>
      </c>
      <c r="C11361" t="s">
        <v>21693</v>
      </c>
      <c r="D11361" t="s">
        <v>22499</v>
      </c>
    </row>
    <row r="11362" spans="1:4" x14ac:dyDescent="0.35">
      <c r="A11362" t="s">
        <v>22530</v>
      </c>
      <c r="B11362" t="s">
        <v>22531</v>
      </c>
      <c r="C11362" t="s">
        <v>21693</v>
      </c>
      <c r="D11362" t="s">
        <v>22532</v>
      </c>
    </row>
    <row r="11363" spans="1:4" x14ac:dyDescent="0.35">
      <c r="A11363" t="s">
        <v>22563</v>
      </c>
      <c r="B11363" t="s">
        <v>22564</v>
      </c>
      <c r="C11363" t="s">
        <v>21693</v>
      </c>
      <c r="D11363" t="s">
        <v>22565</v>
      </c>
    </row>
    <row r="11364" spans="1:4" x14ac:dyDescent="0.35">
      <c r="A11364" t="s">
        <v>22596</v>
      </c>
      <c r="B11364" t="s">
        <v>22597</v>
      </c>
      <c r="C11364" t="s">
        <v>21693</v>
      </c>
      <c r="D11364" t="s">
        <v>22598</v>
      </c>
    </row>
    <row r="11365" spans="1:4" x14ac:dyDescent="0.35">
      <c r="A11365" t="s">
        <v>22629</v>
      </c>
      <c r="B11365" t="s">
        <v>22630</v>
      </c>
      <c r="C11365" t="s">
        <v>21693</v>
      </c>
      <c r="D11365" t="s">
        <v>22631</v>
      </c>
    </row>
    <row r="11366" spans="1:4" x14ac:dyDescent="0.35">
      <c r="A11366" t="s">
        <v>22662</v>
      </c>
      <c r="B11366" t="s">
        <v>22663</v>
      </c>
      <c r="C11366" t="s">
        <v>21693</v>
      </c>
      <c r="D11366" t="s">
        <v>22664</v>
      </c>
    </row>
    <row r="11367" spans="1:4" x14ac:dyDescent="0.35">
      <c r="A11367" t="s">
        <v>22695</v>
      </c>
      <c r="B11367" t="s">
        <v>22696</v>
      </c>
      <c r="C11367" t="s">
        <v>21693</v>
      </c>
      <c r="D11367" t="s">
        <v>22697</v>
      </c>
    </row>
    <row r="11368" spans="1:4" x14ac:dyDescent="0.35">
      <c r="A11368" t="s">
        <v>22728</v>
      </c>
      <c r="B11368" t="s">
        <v>22729</v>
      </c>
      <c r="C11368" t="s">
        <v>21693</v>
      </c>
      <c r="D11368" t="s">
        <v>22730</v>
      </c>
    </row>
    <row r="11369" spans="1:4" x14ac:dyDescent="0.35">
      <c r="A11369" t="s">
        <v>22755</v>
      </c>
      <c r="B11369" t="s">
        <v>22756</v>
      </c>
      <c r="C11369" t="s">
        <v>21693</v>
      </c>
      <c r="D11369" t="s">
        <v>22757</v>
      </c>
    </row>
    <row r="11370" spans="1:4" x14ac:dyDescent="0.35">
      <c r="A11370" t="s">
        <v>22779</v>
      </c>
      <c r="B11370" t="s">
        <v>22780</v>
      </c>
      <c r="C11370" t="s">
        <v>21693</v>
      </c>
      <c r="D11370" t="s">
        <v>22781</v>
      </c>
    </row>
    <row r="11371" spans="1:4" x14ac:dyDescent="0.35">
      <c r="A11371" t="s">
        <v>22803</v>
      </c>
      <c r="B11371" t="s">
        <v>22804</v>
      </c>
      <c r="C11371" t="s">
        <v>21693</v>
      </c>
      <c r="D11371" t="s">
        <v>22805</v>
      </c>
    </row>
    <row r="11372" spans="1:4" x14ac:dyDescent="0.35">
      <c r="A11372" t="s">
        <v>22815</v>
      </c>
      <c r="B11372" t="s">
        <v>22816</v>
      </c>
      <c r="C11372" t="s">
        <v>21693</v>
      </c>
      <c r="D11372" t="s">
        <v>22817</v>
      </c>
    </row>
    <row r="11373" spans="1:4" x14ac:dyDescent="0.35">
      <c r="A11373" t="s">
        <v>22122</v>
      </c>
      <c r="B11373" t="s">
        <v>22123</v>
      </c>
      <c r="C11373" t="s">
        <v>21693</v>
      </c>
      <c r="D11373" t="s">
        <v>22124</v>
      </c>
    </row>
    <row r="11374" spans="1:4" x14ac:dyDescent="0.35">
      <c r="A11374" t="s">
        <v>22149</v>
      </c>
      <c r="B11374" t="s">
        <v>22150</v>
      </c>
      <c r="C11374" t="s">
        <v>21693</v>
      </c>
      <c r="D11374" t="s">
        <v>22151</v>
      </c>
    </row>
    <row r="11375" spans="1:4" x14ac:dyDescent="0.35">
      <c r="A11375" t="s">
        <v>22176</v>
      </c>
      <c r="B11375" t="s">
        <v>22177</v>
      </c>
      <c r="C11375" t="s">
        <v>21693</v>
      </c>
      <c r="D11375" t="s">
        <v>22178</v>
      </c>
    </row>
    <row r="11376" spans="1:4" x14ac:dyDescent="0.35">
      <c r="A11376" t="s">
        <v>22203</v>
      </c>
      <c r="B11376" t="s">
        <v>22204</v>
      </c>
      <c r="C11376" t="s">
        <v>21693</v>
      </c>
      <c r="D11376" t="s">
        <v>22205</v>
      </c>
    </row>
    <row r="11377" spans="1:4" x14ac:dyDescent="0.35">
      <c r="A11377" t="s">
        <v>34764</v>
      </c>
      <c r="B11377" t="s">
        <v>34765</v>
      </c>
      <c r="C11377" t="s">
        <v>21693</v>
      </c>
      <c r="D11377" t="s">
        <v>34766</v>
      </c>
    </row>
    <row r="11378" spans="1:4" x14ac:dyDescent="0.35">
      <c r="A11378" t="s">
        <v>34830</v>
      </c>
      <c r="B11378" t="s">
        <v>34831</v>
      </c>
      <c r="C11378" t="s">
        <v>21693</v>
      </c>
      <c r="D11378" t="s">
        <v>34832</v>
      </c>
    </row>
    <row r="11379" spans="1:4" x14ac:dyDescent="0.35">
      <c r="A11379" t="s">
        <v>34896</v>
      </c>
      <c r="B11379" t="s">
        <v>34897</v>
      </c>
      <c r="C11379" t="s">
        <v>21693</v>
      </c>
      <c r="D11379" t="s">
        <v>34898</v>
      </c>
    </row>
    <row r="11380" spans="1:4" x14ac:dyDescent="0.35">
      <c r="A11380" t="s">
        <v>34962</v>
      </c>
      <c r="B11380" t="s">
        <v>34963</v>
      </c>
      <c r="C11380" t="s">
        <v>21693</v>
      </c>
      <c r="D11380" t="s">
        <v>34964</v>
      </c>
    </row>
    <row r="11381" spans="1:4" x14ac:dyDescent="0.35">
      <c r="A11381" t="s">
        <v>35028</v>
      </c>
      <c r="B11381" t="s">
        <v>35029</v>
      </c>
      <c r="C11381" t="s">
        <v>21693</v>
      </c>
      <c r="D11381" t="s">
        <v>35030</v>
      </c>
    </row>
    <row r="11382" spans="1:4" x14ac:dyDescent="0.35">
      <c r="A11382" t="s">
        <v>35094</v>
      </c>
      <c r="B11382" t="s">
        <v>35095</v>
      </c>
      <c r="C11382" t="s">
        <v>21693</v>
      </c>
      <c r="D11382" t="s">
        <v>35096</v>
      </c>
    </row>
    <row r="11383" spans="1:4" x14ac:dyDescent="0.35">
      <c r="A11383" t="s">
        <v>35160</v>
      </c>
      <c r="B11383" t="s">
        <v>35161</v>
      </c>
      <c r="C11383" t="s">
        <v>21693</v>
      </c>
      <c r="D11383" t="s">
        <v>35162</v>
      </c>
    </row>
    <row r="11384" spans="1:4" x14ac:dyDescent="0.35">
      <c r="A11384" t="s">
        <v>35226</v>
      </c>
      <c r="B11384" t="s">
        <v>35227</v>
      </c>
      <c r="C11384" t="s">
        <v>21693</v>
      </c>
      <c r="D11384" t="s">
        <v>35228</v>
      </c>
    </row>
    <row r="11385" spans="1:4" x14ac:dyDescent="0.35">
      <c r="A11385" t="s">
        <v>35292</v>
      </c>
      <c r="B11385" t="s">
        <v>35293</v>
      </c>
      <c r="C11385" t="s">
        <v>21693</v>
      </c>
      <c r="D11385" t="s">
        <v>35294</v>
      </c>
    </row>
    <row r="11386" spans="1:4" x14ac:dyDescent="0.35">
      <c r="A11386" t="s">
        <v>35358</v>
      </c>
      <c r="B11386" t="s">
        <v>35359</v>
      </c>
      <c r="C11386" t="s">
        <v>21693</v>
      </c>
      <c r="D11386" t="s">
        <v>35360</v>
      </c>
    </row>
    <row r="11387" spans="1:4" x14ac:dyDescent="0.35">
      <c r="A11387" t="s">
        <v>35424</v>
      </c>
      <c r="B11387" t="s">
        <v>35425</v>
      </c>
      <c r="C11387" t="s">
        <v>21693</v>
      </c>
      <c r="D11387" t="s">
        <v>35426</v>
      </c>
    </row>
    <row r="11388" spans="1:4" x14ac:dyDescent="0.35">
      <c r="A11388" t="s">
        <v>35490</v>
      </c>
      <c r="B11388" t="s">
        <v>35491</v>
      </c>
      <c r="C11388" t="s">
        <v>21693</v>
      </c>
      <c r="D11388" t="s">
        <v>35492</v>
      </c>
    </row>
    <row r="11389" spans="1:4" x14ac:dyDescent="0.35">
      <c r="A11389" t="s">
        <v>35556</v>
      </c>
      <c r="B11389" t="s">
        <v>35557</v>
      </c>
      <c r="C11389" t="s">
        <v>21693</v>
      </c>
      <c r="D11389" t="s">
        <v>35558</v>
      </c>
    </row>
    <row r="11390" spans="1:4" x14ac:dyDescent="0.35">
      <c r="A11390" t="s">
        <v>35622</v>
      </c>
      <c r="B11390" t="s">
        <v>35623</v>
      </c>
      <c r="C11390" t="s">
        <v>21693</v>
      </c>
      <c r="D11390" t="s">
        <v>35624</v>
      </c>
    </row>
    <row r="11391" spans="1:4" x14ac:dyDescent="0.35">
      <c r="A11391" t="s">
        <v>35688</v>
      </c>
      <c r="B11391" t="s">
        <v>35689</v>
      </c>
      <c r="C11391" t="s">
        <v>21693</v>
      </c>
      <c r="D11391" t="s">
        <v>35690</v>
      </c>
    </row>
    <row r="11392" spans="1:4" x14ac:dyDescent="0.35">
      <c r="A11392" t="s">
        <v>35754</v>
      </c>
      <c r="B11392" t="s">
        <v>35755</v>
      </c>
      <c r="C11392" t="s">
        <v>21693</v>
      </c>
      <c r="D11392" t="s">
        <v>35756</v>
      </c>
    </row>
    <row r="11393" spans="1:4" x14ac:dyDescent="0.35">
      <c r="A11393" t="s">
        <v>35820</v>
      </c>
      <c r="B11393" t="s">
        <v>35821</v>
      </c>
      <c r="C11393" t="s">
        <v>21693</v>
      </c>
      <c r="D11393" t="s">
        <v>35822</v>
      </c>
    </row>
    <row r="11394" spans="1:4" x14ac:dyDescent="0.35">
      <c r="A11394" t="s">
        <v>35886</v>
      </c>
      <c r="B11394" t="s">
        <v>35887</v>
      </c>
      <c r="C11394" t="s">
        <v>21693</v>
      </c>
      <c r="D11394" t="s">
        <v>35888</v>
      </c>
    </row>
    <row r="11395" spans="1:4" x14ac:dyDescent="0.35">
      <c r="A11395" t="s">
        <v>35952</v>
      </c>
      <c r="B11395" t="s">
        <v>35953</v>
      </c>
      <c r="C11395" t="s">
        <v>21693</v>
      </c>
      <c r="D11395" t="s">
        <v>35954</v>
      </c>
    </row>
    <row r="11396" spans="1:4" x14ac:dyDescent="0.35">
      <c r="A11396" t="s">
        <v>23412</v>
      </c>
      <c r="B11396" t="s">
        <v>23413</v>
      </c>
      <c r="C11396" t="s">
        <v>21693</v>
      </c>
      <c r="D11396" t="s">
        <v>23414</v>
      </c>
    </row>
    <row r="11397" spans="1:4" x14ac:dyDescent="0.35">
      <c r="A11397" t="s">
        <v>23544</v>
      </c>
      <c r="B11397" t="s">
        <v>23545</v>
      </c>
      <c r="C11397" t="s">
        <v>21693</v>
      </c>
      <c r="D11397" t="s">
        <v>23546</v>
      </c>
    </row>
    <row r="11398" spans="1:4" x14ac:dyDescent="0.35">
      <c r="A11398" t="s">
        <v>23610</v>
      </c>
      <c r="B11398" t="s">
        <v>23611</v>
      </c>
      <c r="C11398" t="s">
        <v>21693</v>
      </c>
      <c r="D11398" t="s">
        <v>23612</v>
      </c>
    </row>
    <row r="11399" spans="1:4" x14ac:dyDescent="0.35">
      <c r="A11399" t="s">
        <v>23676</v>
      </c>
      <c r="B11399" t="s">
        <v>23677</v>
      </c>
      <c r="C11399" t="s">
        <v>21693</v>
      </c>
      <c r="D11399" t="s">
        <v>23678</v>
      </c>
    </row>
    <row r="11400" spans="1:4" x14ac:dyDescent="0.35">
      <c r="A11400" t="s">
        <v>23742</v>
      </c>
      <c r="B11400" t="s">
        <v>23743</v>
      </c>
      <c r="C11400" t="s">
        <v>21693</v>
      </c>
      <c r="D11400" t="s">
        <v>23744</v>
      </c>
    </row>
    <row r="11401" spans="1:4" x14ac:dyDescent="0.35">
      <c r="A11401" t="s">
        <v>23808</v>
      </c>
      <c r="B11401" t="s">
        <v>23809</v>
      </c>
      <c r="C11401" t="s">
        <v>21693</v>
      </c>
      <c r="D11401" t="s">
        <v>23810</v>
      </c>
    </row>
    <row r="11402" spans="1:4" x14ac:dyDescent="0.35">
      <c r="A11402" t="s">
        <v>23874</v>
      </c>
      <c r="B11402" t="s">
        <v>23875</v>
      </c>
      <c r="C11402" t="s">
        <v>21693</v>
      </c>
      <c r="D11402" t="s">
        <v>23876</v>
      </c>
    </row>
    <row r="11403" spans="1:4" x14ac:dyDescent="0.35">
      <c r="A11403" t="s">
        <v>23940</v>
      </c>
      <c r="B11403" t="s">
        <v>23941</v>
      </c>
      <c r="C11403" t="s">
        <v>21693</v>
      </c>
      <c r="D11403" t="s">
        <v>23942</v>
      </c>
    </row>
    <row r="11404" spans="1:4" x14ac:dyDescent="0.35">
      <c r="A11404" t="s">
        <v>24006</v>
      </c>
      <c r="B11404" t="s">
        <v>24007</v>
      </c>
      <c r="C11404" t="s">
        <v>21693</v>
      </c>
      <c r="D11404" t="s">
        <v>24008</v>
      </c>
    </row>
    <row r="11405" spans="1:4" x14ac:dyDescent="0.35">
      <c r="A11405" t="s">
        <v>24072</v>
      </c>
      <c r="B11405" t="s">
        <v>24073</v>
      </c>
      <c r="C11405" t="s">
        <v>21693</v>
      </c>
      <c r="D11405" t="s">
        <v>24074</v>
      </c>
    </row>
    <row r="11406" spans="1:4" x14ac:dyDescent="0.35">
      <c r="A11406" t="s">
        <v>24138</v>
      </c>
      <c r="B11406" t="s">
        <v>24139</v>
      </c>
      <c r="C11406" t="s">
        <v>21693</v>
      </c>
      <c r="D11406" t="s">
        <v>24140</v>
      </c>
    </row>
    <row r="11407" spans="1:4" x14ac:dyDescent="0.35">
      <c r="A11407" t="s">
        <v>24270</v>
      </c>
      <c r="B11407" t="s">
        <v>24271</v>
      </c>
      <c r="C11407" t="s">
        <v>21693</v>
      </c>
      <c r="D11407" t="s">
        <v>24272</v>
      </c>
    </row>
    <row r="11408" spans="1:4" x14ac:dyDescent="0.35">
      <c r="A11408" t="s">
        <v>24336</v>
      </c>
      <c r="B11408" t="s">
        <v>24337</v>
      </c>
      <c r="C11408" t="s">
        <v>21693</v>
      </c>
      <c r="D11408" t="s">
        <v>24338</v>
      </c>
    </row>
    <row r="11409" spans="1:4" x14ac:dyDescent="0.35">
      <c r="A11409" t="s">
        <v>24402</v>
      </c>
      <c r="B11409" t="s">
        <v>24403</v>
      </c>
      <c r="C11409" t="s">
        <v>21693</v>
      </c>
      <c r="D11409" t="s">
        <v>24404</v>
      </c>
    </row>
    <row r="11410" spans="1:4" x14ac:dyDescent="0.35">
      <c r="A11410" t="s">
        <v>24468</v>
      </c>
      <c r="B11410" t="s">
        <v>24469</v>
      </c>
      <c r="C11410" t="s">
        <v>21693</v>
      </c>
      <c r="D11410" t="s">
        <v>24470</v>
      </c>
    </row>
    <row r="11411" spans="1:4" x14ac:dyDescent="0.35">
      <c r="A11411" t="s">
        <v>24534</v>
      </c>
      <c r="B11411" t="s">
        <v>24535</v>
      </c>
      <c r="C11411" t="s">
        <v>21693</v>
      </c>
      <c r="D11411" t="s">
        <v>24536</v>
      </c>
    </row>
    <row r="11412" spans="1:4" x14ac:dyDescent="0.35">
      <c r="A11412" t="s">
        <v>24600</v>
      </c>
      <c r="B11412" t="s">
        <v>24601</v>
      </c>
      <c r="C11412" t="s">
        <v>21693</v>
      </c>
      <c r="D11412" t="s">
        <v>24602</v>
      </c>
    </row>
    <row r="11413" spans="1:4" x14ac:dyDescent="0.35">
      <c r="A11413" t="s">
        <v>24666</v>
      </c>
      <c r="B11413" t="s">
        <v>24667</v>
      </c>
      <c r="C11413" t="s">
        <v>21693</v>
      </c>
      <c r="D11413" t="s">
        <v>24668</v>
      </c>
    </row>
    <row r="11414" spans="1:4" x14ac:dyDescent="0.35">
      <c r="A11414" t="s">
        <v>24732</v>
      </c>
      <c r="B11414" t="s">
        <v>24733</v>
      </c>
      <c r="C11414" t="s">
        <v>21693</v>
      </c>
      <c r="D11414" t="s">
        <v>24734</v>
      </c>
    </row>
    <row r="11415" spans="1:4" x14ac:dyDescent="0.35">
      <c r="A11415" t="s">
        <v>24798</v>
      </c>
      <c r="B11415" t="s">
        <v>24799</v>
      </c>
      <c r="C11415" t="s">
        <v>21693</v>
      </c>
      <c r="D11415" t="s">
        <v>24800</v>
      </c>
    </row>
    <row r="11416" spans="1:4" x14ac:dyDescent="0.35">
      <c r="A11416" t="s">
        <v>24864</v>
      </c>
      <c r="B11416" t="s">
        <v>24865</v>
      </c>
      <c r="C11416" t="s">
        <v>21693</v>
      </c>
      <c r="D11416" t="s">
        <v>24866</v>
      </c>
    </row>
    <row r="11417" spans="1:4" x14ac:dyDescent="0.35">
      <c r="A11417" t="s">
        <v>24996</v>
      </c>
      <c r="B11417" t="s">
        <v>24997</v>
      </c>
      <c r="C11417" t="s">
        <v>21693</v>
      </c>
      <c r="D11417" t="s">
        <v>24998</v>
      </c>
    </row>
    <row r="11418" spans="1:4" x14ac:dyDescent="0.35">
      <c r="A11418" t="s">
        <v>25062</v>
      </c>
      <c r="B11418" t="s">
        <v>25063</v>
      </c>
      <c r="C11418" t="s">
        <v>21693</v>
      </c>
      <c r="D11418" t="s">
        <v>25064</v>
      </c>
    </row>
    <row r="11419" spans="1:4" x14ac:dyDescent="0.35">
      <c r="A11419" t="s">
        <v>25128</v>
      </c>
      <c r="B11419" t="s">
        <v>25129</v>
      </c>
      <c r="C11419" t="s">
        <v>21693</v>
      </c>
      <c r="D11419" t="s">
        <v>25130</v>
      </c>
    </row>
    <row r="11420" spans="1:4" x14ac:dyDescent="0.35">
      <c r="A11420" t="s">
        <v>25194</v>
      </c>
      <c r="B11420" t="s">
        <v>25195</v>
      </c>
      <c r="C11420" t="s">
        <v>21693</v>
      </c>
      <c r="D11420" t="s">
        <v>25196</v>
      </c>
    </row>
    <row r="11421" spans="1:4" x14ac:dyDescent="0.35">
      <c r="A11421" t="s">
        <v>25260</v>
      </c>
      <c r="B11421" t="s">
        <v>25261</v>
      </c>
      <c r="C11421" t="s">
        <v>21693</v>
      </c>
      <c r="D11421" t="s">
        <v>25262</v>
      </c>
    </row>
    <row r="11422" spans="1:4" x14ac:dyDescent="0.35">
      <c r="A11422" t="s">
        <v>25326</v>
      </c>
      <c r="B11422" t="s">
        <v>25327</v>
      </c>
      <c r="C11422" t="s">
        <v>21693</v>
      </c>
      <c r="D11422" t="s">
        <v>25328</v>
      </c>
    </row>
    <row r="11423" spans="1:4" x14ac:dyDescent="0.35">
      <c r="A11423" t="s">
        <v>25392</v>
      </c>
      <c r="B11423" t="s">
        <v>25393</v>
      </c>
      <c r="C11423" t="s">
        <v>21693</v>
      </c>
      <c r="D11423" t="s">
        <v>25394</v>
      </c>
    </row>
    <row r="11424" spans="1:4" x14ac:dyDescent="0.35">
      <c r="A11424" t="s">
        <v>25458</v>
      </c>
      <c r="B11424" t="s">
        <v>25459</v>
      </c>
      <c r="C11424" t="s">
        <v>21693</v>
      </c>
      <c r="D11424" t="s">
        <v>25460</v>
      </c>
    </row>
    <row r="11425" spans="1:4" x14ac:dyDescent="0.35">
      <c r="A11425" t="s">
        <v>25524</v>
      </c>
      <c r="B11425" t="s">
        <v>25525</v>
      </c>
      <c r="C11425" t="s">
        <v>21693</v>
      </c>
      <c r="D11425" t="s">
        <v>25526</v>
      </c>
    </row>
    <row r="11426" spans="1:4" x14ac:dyDescent="0.35">
      <c r="A11426" t="s">
        <v>25590</v>
      </c>
      <c r="B11426" t="s">
        <v>25591</v>
      </c>
      <c r="C11426" t="s">
        <v>21693</v>
      </c>
      <c r="D11426" t="s">
        <v>25592</v>
      </c>
    </row>
    <row r="11427" spans="1:4" x14ac:dyDescent="0.35">
      <c r="A11427" t="s">
        <v>25722</v>
      </c>
      <c r="B11427" t="s">
        <v>25723</v>
      </c>
      <c r="C11427" t="s">
        <v>21693</v>
      </c>
      <c r="D11427" t="s">
        <v>25724</v>
      </c>
    </row>
    <row r="11428" spans="1:4" x14ac:dyDescent="0.35">
      <c r="A11428" t="s">
        <v>25788</v>
      </c>
      <c r="B11428" t="s">
        <v>25789</v>
      </c>
      <c r="C11428" t="s">
        <v>21693</v>
      </c>
      <c r="D11428" t="s">
        <v>25790</v>
      </c>
    </row>
    <row r="11429" spans="1:4" x14ac:dyDescent="0.35">
      <c r="A11429" t="s">
        <v>25854</v>
      </c>
      <c r="B11429" t="s">
        <v>25855</v>
      </c>
      <c r="C11429" t="s">
        <v>21693</v>
      </c>
      <c r="D11429" t="s">
        <v>25856</v>
      </c>
    </row>
    <row r="11430" spans="1:4" x14ac:dyDescent="0.35">
      <c r="A11430" t="s">
        <v>25920</v>
      </c>
      <c r="B11430" t="s">
        <v>25921</v>
      </c>
      <c r="C11430" t="s">
        <v>21693</v>
      </c>
      <c r="D11430" t="s">
        <v>25922</v>
      </c>
    </row>
    <row r="11431" spans="1:4" x14ac:dyDescent="0.35">
      <c r="A11431" t="s">
        <v>25986</v>
      </c>
      <c r="B11431" t="s">
        <v>25987</v>
      </c>
      <c r="C11431" t="s">
        <v>21693</v>
      </c>
      <c r="D11431" t="s">
        <v>25988</v>
      </c>
    </row>
    <row r="11432" spans="1:4" x14ac:dyDescent="0.35">
      <c r="A11432" t="s">
        <v>26052</v>
      </c>
      <c r="B11432" t="s">
        <v>26053</v>
      </c>
      <c r="C11432" t="s">
        <v>21693</v>
      </c>
      <c r="D11432" t="s">
        <v>26054</v>
      </c>
    </row>
    <row r="11433" spans="1:4" x14ac:dyDescent="0.35">
      <c r="A11433" t="s">
        <v>26118</v>
      </c>
      <c r="B11433" t="s">
        <v>26119</v>
      </c>
      <c r="C11433" t="s">
        <v>21693</v>
      </c>
      <c r="D11433" t="s">
        <v>26120</v>
      </c>
    </row>
    <row r="11434" spans="1:4" x14ac:dyDescent="0.35">
      <c r="A11434" t="s">
        <v>26184</v>
      </c>
      <c r="B11434" t="s">
        <v>26185</v>
      </c>
      <c r="C11434" t="s">
        <v>21693</v>
      </c>
      <c r="D11434" t="s">
        <v>26186</v>
      </c>
    </row>
    <row r="11435" spans="1:4" x14ac:dyDescent="0.35">
      <c r="A11435" t="s">
        <v>26250</v>
      </c>
      <c r="B11435" t="s">
        <v>26251</v>
      </c>
      <c r="C11435" t="s">
        <v>21693</v>
      </c>
      <c r="D11435" t="s">
        <v>26252</v>
      </c>
    </row>
    <row r="11436" spans="1:4" x14ac:dyDescent="0.35">
      <c r="A11436" t="s">
        <v>26316</v>
      </c>
      <c r="B11436" t="s">
        <v>26317</v>
      </c>
      <c r="C11436" t="s">
        <v>21693</v>
      </c>
      <c r="D11436" t="s">
        <v>26318</v>
      </c>
    </row>
    <row r="11437" spans="1:4" x14ac:dyDescent="0.35">
      <c r="A11437" t="s">
        <v>26448</v>
      </c>
      <c r="B11437" t="s">
        <v>26449</v>
      </c>
      <c r="C11437" t="s">
        <v>21693</v>
      </c>
      <c r="D11437" t="s">
        <v>26450</v>
      </c>
    </row>
    <row r="11438" spans="1:4" x14ac:dyDescent="0.35">
      <c r="A11438" t="s">
        <v>26514</v>
      </c>
      <c r="B11438" t="s">
        <v>26515</v>
      </c>
      <c r="C11438" t="s">
        <v>21693</v>
      </c>
      <c r="D11438" t="s">
        <v>26516</v>
      </c>
    </row>
    <row r="11439" spans="1:4" x14ac:dyDescent="0.35">
      <c r="A11439" t="s">
        <v>26580</v>
      </c>
      <c r="B11439" t="s">
        <v>26581</v>
      </c>
      <c r="C11439" t="s">
        <v>21693</v>
      </c>
      <c r="D11439" t="s">
        <v>26582</v>
      </c>
    </row>
    <row r="11440" spans="1:4" x14ac:dyDescent="0.35">
      <c r="A11440" t="s">
        <v>26646</v>
      </c>
      <c r="B11440" t="s">
        <v>26647</v>
      </c>
      <c r="C11440" t="s">
        <v>21693</v>
      </c>
      <c r="D11440" t="s">
        <v>26648</v>
      </c>
    </row>
    <row r="11441" spans="1:4" x14ac:dyDescent="0.35">
      <c r="A11441" t="s">
        <v>26712</v>
      </c>
      <c r="B11441" t="s">
        <v>26713</v>
      </c>
      <c r="C11441" t="s">
        <v>21693</v>
      </c>
      <c r="D11441" t="s">
        <v>26714</v>
      </c>
    </row>
    <row r="11442" spans="1:4" x14ac:dyDescent="0.35">
      <c r="A11442" t="s">
        <v>26778</v>
      </c>
      <c r="B11442" t="s">
        <v>26779</v>
      </c>
      <c r="C11442" t="s">
        <v>21693</v>
      </c>
      <c r="D11442" t="s">
        <v>26780</v>
      </c>
    </row>
    <row r="11443" spans="1:4" x14ac:dyDescent="0.35">
      <c r="A11443" t="s">
        <v>26844</v>
      </c>
      <c r="B11443" t="s">
        <v>26845</v>
      </c>
      <c r="C11443" t="s">
        <v>21693</v>
      </c>
      <c r="D11443" t="s">
        <v>26846</v>
      </c>
    </row>
    <row r="11444" spans="1:4" x14ac:dyDescent="0.35">
      <c r="A11444" t="s">
        <v>26910</v>
      </c>
      <c r="B11444" t="s">
        <v>26911</v>
      </c>
      <c r="C11444" t="s">
        <v>21693</v>
      </c>
      <c r="D11444" t="s">
        <v>26912</v>
      </c>
    </row>
    <row r="11445" spans="1:4" x14ac:dyDescent="0.35">
      <c r="A11445" t="s">
        <v>26976</v>
      </c>
      <c r="B11445" t="s">
        <v>26977</v>
      </c>
      <c r="C11445" t="s">
        <v>21693</v>
      </c>
      <c r="D11445" t="s">
        <v>26978</v>
      </c>
    </row>
    <row r="11446" spans="1:4" x14ac:dyDescent="0.35">
      <c r="A11446" t="s">
        <v>27042</v>
      </c>
      <c r="B11446" t="s">
        <v>27043</v>
      </c>
      <c r="C11446" t="s">
        <v>21693</v>
      </c>
      <c r="D11446" t="s">
        <v>27044</v>
      </c>
    </row>
    <row r="11447" spans="1:4" x14ac:dyDescent="0.35">
      <c r="A11447" t="s">
        <v>27174</v>
      </c>
      <c r="B11447" t="s">
        <v>27175</v>
      </c>
      <c r="C11447" t="s">
        <v>21693</v>
      </c>
      <c r="D11447" t="s">
        <v>27176</v>
      </c>
    </row>
    <row r="11448" spans="1:4" x14ac:dyDescent="0.35">
      <c r="A11448" t="s">
        <v>27240</v>
      </c>
      <c r="B11448" t="s">
        <v>27241</v>
      </c>
      <c r="C11448" t="s">
        <v>21693</v>
      </c>
      <c r="D11448" t="s">
        <v>27242</v>
      </c>
    </row>
    <row r="11449" spans="1:4" x14ac:dyDescent="0.35">
      <c r="A11449" t="s">
        <v>27306</v>
      </c>
      <c r="B11449" t="s">
        <v>27307</v>
      </c>
      <c r="C11449" t="s">
        <v>21693</v>
      </c>
      <c r="D11449" t="s">
        <v>27308</v>
      </c>
    </row>
    <row r="11450" spans="1:4" x14ac:dyDescent="0.35">
      <c r="A11450" t="s">
        <v>27372</v>
      </c>
      <c r="B11450" t="s">
        <v>27373</v>
      </c>
      <c r="C11450" t="s">
        <v>21693</v>
      </c>
      <c r="D11450" t="s">
        <v>27374</v>
      </c>
    </row>
    <row r="11451" spans="1:4" x14ac:dyDescent="0.35">
      <c r="A11451" t="s">
        <v>27438</v>
      </c>
      <c r="B11451" t="s">
        <v>27439</v>
      </c>
      <c r="C11451" t="s">
        <v>21693</v>
      </c>
      <c r="D11451" t="s">
        <v>27440</v>
      </c>
    </row>
    <row r="11452" spans="1:4" x14ac:dyDescent="0.35">
      <c r="A11452" t="s">
        <v>27504</v>
      </c>
      <c r="B11452" t="s">
        <v>27505</v>
      </c>
      <c r="C11452" t="s">
        <v>21693</v>
      </c>
      <c r="D11452" t="s">
        <v>27506</v>
      </c>
    </row>
    <row r="11453" spans="1:4" x14ac:dyDescent="0.35">
      <c r="A11453" t="s">
        <v>27570</v>
      </c>
      <c r="B11453" t="s">
        <v>27571</v>
      </c>
      <c r="C11453" t="s">
        <v>21693</v>
      </c>
      <c r="D11453" t="s">
        <v>27572</v>
      </c>
    </row>
    <row r="11454" spans="1:4" x14ac:dyDescent="0.35">
      <c r="A11454" t="s">
        <v>27636</v>
      </c>
      <c r="B11454" t="s">
        <v>27637</v>
      </c>
      <c r="C11454" t="s">
        <v>21693</v>
      </c>
      <c r="D11454" t="s">
        <v>27638</v>
      </c>
    </row>
    <row r="11455" spans="1:4" x14ac:dyDescent="0.35">
      <c r="A11455" t="s">
        <v>27702</v>
      </c>
      <c r="B11455" t="s">
        <v>27703</v>
      </c>
      <c r="C11455" t="s">
        <v>21693</v>
      </c>
      <c r="D11455" t="s">
        <v>27704</v>
      </c>
    </row>
    <row r="11456" spans="1:4" x14ac:dyDescent="0.35">
      <c r="A11456" t="s">
        <v>27768</v>
      </c>
      <c r="B11456" t="s">
        <v>27769</v>
      </c>
      <c r="C11456" t="s">
        <v>21693</v>
      </c>
      <c r="D11456" t="s">
        <v>27770</v>
      </c>
    </row>
    <row r="11457" spans="1:4" x14ac:dyDescent="0.35">
      <c r="A11457" t="s">
        <v>27900</v>
      </c>
      <c r="B11457" t="s">
        <v>27901</v>
      </c>
      <c r="C11457" t="s">
        <v>21693</v>
      </c>
      <c r="D11457" t="s">
        <v>27902</v>
      </c>
    </row>
    <row r="11458" spans="1:4" x14ac:dyDescent="0.35">
      <c r="A11458" t="s">
        <v>27966</v>
      </c>
      <c r="B11458" t="s">
        <v>27967</v>
      </c>
      <c r="C11458" t="s">
        <v>21693</v>
      </c>
      <c r="D11458" t="s">
        <v>27968</v>
      </c>
    </row>
    <row r="11459" spans="1:4" x14ac:dyDescent="0.35">
      <c r="A11459" t="s">
        <v>28032</v>
      </c>
      <c r="B11459" t="s">
        <v>28033</v>
      </c>
      <c r="C11459" t="s">
        <v>21693</v>
      </c>
      <c r="D11459" t="s">
        <v>28034</v>
      </c>
    </row>
    <row r="11460" spans="1:4" x14ac:dyDescent="0.35">
      <c r="A11460" t="s">
        <v>28098</v>
      </c>
      <c r="B11460" t="s">
        <v>28099</v>
      </c>
      <c r="C11460" t="s">
        <v>21693</v>
      </c>
      <c r="D11460" t="s">
        <v>28100</v>
      </c>
    </row>
    <row r="11461" spans="1:4" x14ac:dyDescent="0.35">
      <c r="A11461" t="s">
        <v>28164</v>
      </c>
      <c r="B11461" t="s">
        <v>28165</v>
      </c>
      <c r="C11461" t="s">
        <v>21693</v>
      </c>
      <c r="D11461" t="s">
        <v>28166</v>
      </c>
    </row>
    <row r="11462" spans="1:4" x14ac:dyDescent="0.35">
      <c r="A11462" t="s">
        <v>28230</v>
      </c>
      <c r="B11462" t="s">
        <v>28231</v>
      </c>
      <c r="C11462" t="s">
        <v>21693</v>
      </c>
      <c r="D11462" t="s">
        <v>28232</v>
      </c>
    </row>
    <row r="11463" spans="1:4" x14ac:dyDescent="0.35">
      <c r="A11463" t="s">
        <v>28296</v>
      </c>
      <c r="B11463" t="s">
        <v>28297</v>
      </c>
      <c r="C11463" t="s">
        <v>21693</v>
      </c>
      <c r="D11463" t="s">
        <v>28298</v>
      </c>
    </row>
    <row r="11464" spans="1:4" x14ac:dyDescent="0.35">
      <c r="A11464" t="s">
        <v>28362</v>
      </c>
      <c r="B11464" t="s">
        <v>28363</v>
      </c>
      <c r="C11464" t="s">
        <v>21693</v>
      </c>
      <c r="D11464" t="s">
        <v>28364</v>
      </c>
    </row>
    <row r="11465" spans="1:4" x14ac:dyDescent="0.35">
      <c r="A11465" t="s">
        <v>28428</v>
      </c>
      <c r="B11465" t="s">
        <v>28429</v>
      </c>
      <c r="C11465" t="s">
        <v>21693</v>
      </c>
      <c r="D11465" t="s">
        <v>28430</v>
      </c>
    </row>
    <row r="11466" spans="1:4" x14ac:dyDescent="0.35">
      <c r="A11466" t="s">
        <v>28494</v>
      </c>
      <c r="B11466" t="s">
        <v>28495</v>
      </c>
      <c r="C11466" t="s">
        <v>21693</v>
      </c>
      <c r="D11466" t="s">
        <v>28496</v>
      </c>
    </row>
    <row r="11467" spans="1:4" x14ac:dyDescent="0.35">
      <c r="A11467" t="s">
        <v>28626</v>
      </c>
      <c r="B11467" t="s">
        <v>28627</v>
      </c>
      <c r="C11467" t="s">
        <v>21693</v>
      </c>
      <c r="D11467" t="s">
        <v>28628</v>
      </c>
    </row>
    <row r="11468" spans="1:4" x14ac:dyDescent="0.35">
      <c r="A11468" t="s">
        <v>28692</v>
      </c>
      <c r="B11468" t="s">
        <v>28693</v>
      </c>
      <c r="C11468" t="s">
        <v>21693</v>
      </c>
      <c r="D11468" t="s">
        <v>28694</v>
      </c>
    </row>
    <row r="11469" spans="1:4" x14ac:dyDescent="0.35">
      <c r="A11469" t="s">
        <v>28758</v>
      </c>
      <c r="B11469" t="s">
        <v>28759</v>
      </c>
      <c r="C11469" t="s">
        <v>21693</v>
      </c>
      <c r="D11469" t="s">
        <v>28760</v>
      </c>
    </row>
    <row r="11470" spans="1:4" x14ac:dyDescent="0.35">
      <c r="A11470" t="s">
        <v>28824</v>
      </c>
      <c r="B11470" t="s">
        <v>28825</v>
      </c>
      <c r="C11470" t="s">
        <v>21693</v>
      </c>
      <c r="D11470" t="s">
        <v>28826</v>
      </c>
    </row>
    <row r="11471" spans="1:4" x14ac:dyDescent="0.35">
      <c r="A11471" t="s">
        <v>28890</v>
      </c>
      <c r="B11471" t="s">
        <v>28891</v>
      </c>
      <c r="C11471" t="s">
        <v>21693</v>
      </c>
      <c r="D11471" t="s">
        <v>28892</v>
      </c>
    </row>
    <row r="11472" spans="1:4" x14ac:dyDescent="0.35">
      <c r="A11472" t="s">
        <v>28956</v>
      </c>
      <c r="B11472" t="s">
        <v>28957</v>
      </c>
      <c r="C11472" t="s">
        <v>21693</v>
      </c>
      <c r="D11472" t="s">
        <v>28958</v>
      </c>
    </row>
    <row r="11473" spans="1:4" x14ac:dyDescent="0.35">
      <c r="A11473" t="s">
        <v>29022</v>
      </c>
      <c r="B11473" t="s">
        <v>29023</v>
      </c>
      <c r="C11473" t="s">
        <v>21693</v>
      </c>
      <c r="D11473" t="s">
        <v>29024</v>
      </c>
    </row>
    <row r="11474" spans="1:4" x14ac:dyDescent="0.35">
      <c r="A11474" t="s">
        <v>29088</v>
      </c>
      <c r="B11474" t="s">
        <v>29089</v>
      </c>
      <c r="C11474" t="s">
        <v>21693</v>
      </c>
      <c r="D11474" t="s">
        <v>29090</v>
      </c>
    </row>
    <row r="11475" spans="1:4" x14ac:dyDescent="0.35">
      <c r="A11475" t="s">
        <v>29154</v>
      </c>
      <c r="B11475" t="s">
        <v>29155</v>
      </c>
      <c r="C11475" t="s">
        <v>21693</v>
      </c>
      <c r="D11475" t="s">
        <v>29156</v>
      </c>
    </row>
    <row r="11476" spans="1:4" x14ac:dyDescent="0.35">
      <c r="A11476" t="s">
        <v>29220</v>
      </c>
      <c r="B11476" t="s">
        <v>29221</v>
      </c>
      <c r="C11476" t="s">
        <v>21693</v>
      </c>
      <c r="D11476" t="s">
        <v>29222</v>
      </c>
    </row>
    <row r="11477" spans="1:4" x14ac:dyDescent="0.35">
      <c r="A11477" t="s">
        <v>22818</v>
      </c>
      <c r="B11477" t="s">
        <v>22819</v>
      </c>
      <c r="C11477" t="s">
        <v>21693</v>
      </c>
      <c r="D11477" t="s">
        <v>22820</v>
      </c>
    </row>
    <row r="11478" spans="1:4" x14ac:dyDescent="0.35">
      <c r="A11478" t="s">
        <v>29352</v>
      </c>
      <c r="B11478" t="s">
        <v>29353</v>
      </c>
      <c r="C11478" t="s">
        <v>21693</v>
      </c>
      <c r="D11478" t="s">
        <v>29354</v>
      </c>
    </row>
    <row r="11479" spans="1:4" x14ac:dyDescent="0.35">
      <c r="A11479" t="s">
        <v>29418</v>
      </c>
      <c r="B11479" t="s">
        <v>29419</v>
      </c>
      <c r="C11479" t="s">
        <v>21693</v>
      </c>
      <c r="D11479" t="s">
        <v>29420</v>
      </c>
    </row>
    <row r="11480" spans="1:4" x14ac:dyDescent="0.35">
      <c r="A11480" t="s">
        <v>29484</v>
      </c>
      <c r="B11480" t="s">
        <v>29485</v>
      </c>
      <c r="C11480" t="s">
        <v>21693</v>
      </c>
      <c r="D11480" t="s">
        <v>29486</v>
      </c>
    </row>
    <row r="11481" spans="1:4" x14ac:dyDescent="0.35">
      <c r="A11481" t="s">
        <v>29550</v>
      </c>
      <c r="B11481" t="s">
        <v>29551</v>
      </c>
      <c r="C11481" t="s">
        <v>21693</v>
      </c>
      <c r="D11481" t="s">
        <v>29552</v>
      </c>
    </row>
    <row r="11482" spans="1:4" x14ac:dyDescent="0.35">
      <c r="A11482" t="s">
        <v>29616</v>
      </c>
      <c r="B11482" t="s">
        <v>29617</v>
      </c>
      <c r="C11482" t="s">
        <v>21693</v>
      </c>
      <c r="D11482" t="s">
        <v>29618</v>
      </c>
    </row>
    <row r="11483" spans="1:4" x14ac:dyDescent="0.35">
      <c r="A11483" t="s">
        <v>29682</v>
      </c>
      <c r="B11483" t="s">
        <v>29683</v>
      </c>
      <c r="C11483" t="s">
        <v>21693</v>
      </c>
      <c r="D11483" t="s">
        <v>29684</v>
      </c>
    </row>
    <row r="11484" spans="1:4" x14ac:dyDescent="0.35">
      <c r="A11484" t="s">
        <v>29748</v>
      </c>
      <c r="B11484" t="s">
        <v>29749</v>
      </c>
      <c r="C11484" t="s">
        <v>21693</v>
      </c>
      <c r="D11484" t="s">
        <v>29750</v>
      </c>
    </row>
    <row r="11485" spans="1:4" x14ac:dyDescent="0.35">
      <c r="A11485" t="s">
        <v>29814</v>
      </c>
      <c r="B11485" t="s">
        <v>29815</v>
      </c>
      <c r="C11485" t="s">
        <v>21693</v>
      </c>
      <c r="D11485" t="s">
        <v>29816</v>
      </c>
    </row>
    <row r="11486" spans="1:4" x14ac:dyDescent="0.35">
      <c r="A11486" t="s">
        <v>29880</v>
      </c>
      <c r="B11486" t="s">
        <v>29881</v>
      </c>
      <c r="C11486" t="s">
        <v>21693</v>
      </c>
      <c r="D11486" t="s">
        <v>29882</v>
      </c>
    </row>
    <row r="11487" spans="1:4" x14ac:dyDescent="0.35">
      <c r="A11487" t="s">
        <v>29946</v>
      </c>
      <c r="B11487" t="s">
        <v>29947</v>
      </c>
      <c r="C11487" t="s">
        <v>21693</v>
      </c>
      <c r="D11487" t="s">
        <v>29948</v>
      </c>
    </row>
    <row r="11488" spans="1:4" x14ac:dyDescent="0.35">
      <c r="A11488" t="s">
        <v>22884</v>
      </c>
      <c r="B11488" t="s">
        <v>22885</v>
      </c>
      <c r="C11488" t="s">
        <v>21693</v>
      </c>
      <c r="D11488" t="s">
        <v>22886</v>
      </c>
    </row>
    <row r="11489" spans="1:4" x14ac:dyDescent="0.35">
      <c r="A11489" t="s">
        <v>30078</v>
      </c>
      <c r="B11489" t="s">
        <v>30079</v>
      </c>
      <c r="C11489" t="s">
        <v>21693</v>
      </c>
      <c r="D11489" t="s">
        <v>30080</v>
      </c>
    </row>
    <row r="11490" spans="1:4" x14ac:dyDescent="0.35">
      <c r="A11490" t="s">
        <v>30144</v>
      </c>
      <c r="B11490" t="s">
        <v>30145</v>
      </c>
      <c r="C11490" t="s">
        <v>21693</v>
      </c>
      <c r="D11490" t="s">
        <v>30146</v>
      </c>
    </row>
    <row r="11491" spans="1:4" x14ac:dyDescent="0.35">
      <c r="A11491" t="s">
        <v>30210</v>
      </c>
      <c r="B11491" t="s">
        <v>30211</v>
      </c>
      <c r="C11491" t="s">
        <v>21693</v>
      </c>
      <c r="D11491" t="s">
        <v>30212</v>
      </c>
    </row>
    <row r="11492" spans="1:4" x14ac:dyDescent="0.35">
      <c r="A11492" t="s">
        <v>30276</v>
      </c>
      <c r="B11492" t="s">
        <v>30277</v>
      </c>
      <c r="C11492" t="s">
        <v>21693</v>
      </c>
      <c r="D11492" t="s">
        <v>30278</v>
      </c>
    </row>
    <row r="11493" spans="1:4" x14ac:dyDescent="0.35">
      <c r="A11493" t="s">
        <v>30342</v>
      </c>
      <c r="B11493" t="s">
        <v>30343</v>
      </c>
      <c r="C11493" t="s">
        <v>21693</v>
      </c>
      <c r="D11493" t="s">
        <v>30344</v>
      </c>
    </row>
    <row r="11494" spans="1:4" x14ac:dyDescent="0.35">
      <c r="A11494" t="s">
        <v>30408</v>
      </c>
      <c r="B11494" t="s">
        <v>30409</v>
      </c>
      <c r="C11494" t="s">
        <v>21693</v>
      </c>
      <c r="D11494" t="s">
        <v>30410</v>
      </c>
    </row>
    <row r="11495" spans="1:4" x14ac:dyDescent="0.35">
      <c r="A11495" t="s">
        <v>30474</v>
      </c>
      <c r="B11495" t="s">
        <v>30475</v>
      </c>
      <c r="C11495" t="s">
        <v>21693</v>
      </c>
      <c r="D11495" t="s">
        <v>30476</v>
      </c>
    </row>
    <row r="11496" spans="1:4" x14ac:dyDescent="0.35">
      <c r="A11496" t="s">
        <v>30540</v>
      </c>
      <c r="B11496" t="s">
        <v>30541</v>
      </c>
      <c r="C11496" t="s">
        <v>21693</v>
      </c>
      <c r="D11496" t="s">
        <v>30542</v>
      </c>
    </row>
    <row r="11497" spans="1:4" x14ac:dyDescent="0.35">
      <c r="A11497" t="s">
        <v>30606</v>
      </c>
      <c r="B11497" t="s">
        <v>30607</v>
      </c>
      <c r="C11497" t="s">
        <v>21693</v>
      </c>
      <c r="D11497" t="s">
        <v>30608</v>
      </c>
    </row>
    <row r="11498" spans="1:4" x14ac:dyDescent="0.35">
      <c r="A11498" t="s">
        <v>30672</v>
      </c>
      <c r="B11498" t="s">
        <v>30673</v>
      </c>
      <c r="C11498" t="s">
        <v>21693</v>
      </c>
      <c r="D11498" t="s">
        <v>30674</v>
      </c>
    </row>
    <row r="11499" spans="1:4" x14ac:dyDescent="0.35">
      <c r="A11499" t="s">
        <v>22950</v>
      </c>
      <c r="B11499" t="s">
        <v>22951</v>
      </c>
      <c r="C11499" t="s">
        <v>21693</v>
      </c>
      <c r="D11499" t="s">
        <v>22952</v>
      </c>
    </row>
    <row r="11500" spans="1:4" x14ac:dyDescent="0.35">
      <c r="A11500" t="s">
        <v>23016</v>
      </c>
      <c r="B11500" t="s">
        <v>23017</v>
      </c>
      <c r="C11500" t="s">
        <v>21693</v>
      </c>
      <c r="D11500" t="s">
        <v>23018</v>
      </c>
    </row>
    <row r="11501" spans="1:4" x14ac:dyDescent="0.35">
      <c r="A11501" t="s">
        <v>23082</v>
      </c>
      <c r="B11501" t="s">
        <v>23083</v>
      </c>
      <c r="C11501" t="s">
        <v>21693</v>
      </c>
      <c r="D11501" t="s">
        <v>23084</v>
      </c>
    </row>
    <row r="11502" spans="1:4" x14ac:dyDescent="0.35">
      <c r="A11502" t="s">
        <v>23148</v>
      </c>
      <c r="B11502" t="s">
        <v>23149</v>
      </c>
      <c r="C11502" t="s">
        <v>21693</v>
      </c>
      <c r="D11502" t="s">
        <v>23150</v>
      </c>
    </row>
    <row r="11503" spans="1:4" x14ac:dyDescent="0.35">
      <c r="A11503" t="s">
        <v>23214</v>
      </c>
      <c r="B11503" t="s">
        <v>23215</v>
      </c>
      <c r="C11503" t="s">
        <v>21693</v>
      </c>
      <c r="D11503" t="s">
        <v>23216</v>
      </c>
    </row>
    <row r="11504" spans="1:4" x14ac:dyDescent="0.35">
      <c r="A11504" t="s">
        <v>23280</v>
      </c>
      <c r="B11504" t="s">
        <v>23281</v>
      </c>
      <c r="C11504" t="s">
        <v>21693</v>
      </c>
      <c r="D11504" t="s">
        <v>23282</v>
      </c>
    </row>
    <row r="11505" spans="1:4" x14ac:dyDescent="0.35">
      <c r="A11505" t="s">
        <v>23346</v>
      </c>
      <c r="B11505" t="s">
        <v>23347</v>
      </c>
      <c r="C11505" t="s">
        <v>21693</v>
      </c>
      <c r="D11505" t="s">
        <v>23348</v>
      </c>
    </row>
    <row r="11506" spans="1:4" x14ac:dyDescent="0.35">
      <c r="A11506" t="s">
        <v>23478</v>
      </c>
      <c r="B11506" t="s">
        <v>23479</v>
      </c>
      <c r="C11506" t="s">
        <v>21693</v>
      </c>
      <c r="D11506" t="s">
        <v>23480</v>
      </c>
    </row>
    <row r="11507" spans="1:4" x14ac:dyDescent="0.35">
      <c r="A11507" t="s">
        <v>24204</v>
      </c>
      <c r="B11507" t="s">
        <v>24205</v>
      </c>
      <c r="C11507" t="s">
        <v>21693</v>
      </c>
      <c r="D11507" t="s">
        <v>24206</v>
      </c>
    </row>
    <row r="11508" spans="1:4" x14ac:dyDescent="0.35">
      <c r="A11508" t="s">
        <v>24930</v>
      </c>
      <c r="B11508" t="s">
        <v>24931</v>
      </c>
      <c r="C11508" t="s">
        <v>21693</v>
      </c>
      <c r="D11508" t="s">
        <v>24932</v>
      </c>
    </row>
    <row r="11509" spans="1:4" x14ac:dyDescent="0.35">
      <c r="A11509" t="s">
        <v>25656</v>
      </c>
      <c r="B11509" t="s">
        <v>25657</v>
      </c>
      <c r="C11509" t="s">
        <v>21693</v>
      </c>
      <c r="D11509" t="s">
        <v>25658</v>
      </c>
    </row>
    <row r="11510" spans="1:4" x14ac:dyDescent="0.35">
      <c r="A11510" t="s">
        <v>26382</v>
      </c>
      <c r="B11510" t="s">
        <v>26383</v>
      </c>
      <c r="C11510" t="s">
        <v>21693</v>
      </c>
      <c r="D11510" t="s">
        <v>26384</v>
      </c>
    </row>
    <row r="11511" spans="1:4" x14ac:dyDescent="0.35">
      <c r="A11511" t="s">
        <v>27108</v>
      </c>
      <c r="B11511" t="s">
        <v>27109</v>
      </c>
      <c r="C11511" t="s">
        <v>21693</v>
      </c>
      <c r="D11511" t="s">
        <v>27110</v>
      </c>
    </row>
    <row r="11512" spans="1:4" x14ac:dyDescent="0.35">
      <c r="A11512" t="s">
        <v>27834</v>
      </c>
      <c r="B11512" t="s">
        <v>27835</v>
      </c>
      <c r="C11512" t="s">
        <v>21693</v>
      </c>
      <c r="D11512" t="s">
        <v>27836</v>
      </c>
    </row>
    <row r="11513" spans="1:4" x14ac:dyDescent="0.35">
      <c r="A11513" t="s">
        <v>28560</v>
      </c>
      <c r="B11513" t="s">
        <v>28561</v>
      </c>
      <c r="C11513" t="s">
        <v>21693</v>
      </c>
      <c r="D11513" t="s">
        <v>28562</v>
      </c>
    </row>
    <row r="11514" spans="1:4" x14ac:dyDescent="0.35">
      <c r="A11514" t="s">
        <v>29286</v>
      </c>
      <c r="B11514" t="s">
        <v>29287</v>
      </c>
      <c r="C11514" t="s">
        <v>21693</v>
      </c>
      <c r="D11514" t="s">
        <v>29288</v>
      </c>
    </row>
    <row r="11515" spans="1:4" x14ac:dyDescent="0.35">
      <c r="A11515" t="s">
        <v>30012</v>
      </c>
      <c r="B11515" t="s">
        <v>30013</v>
      </c>
      <c r="C11515" t="s">
        <v>21693</v>
      </c>
      <c r="D11515" t="s">
        <v>30014</v>
      </c>
    </row>
    <row r="11516" spans="1:4" x14ac:dyDescent="0.35">
      <c r="A11516" t="s">
        <v>30738</v>
      </c>
      <c r="B11516" t="s">
        <v>30739</v>
      </c>
      <c r="C11516" t="s">
        <v>21693</v>
      </c>
      <c r="D11516" t="s">
        <v>30740</v>
      </c>
    </row>
    <row r="11517" spans="1:4" x14ac:dyDescent="0.35">
      <c r="A11517" t="s">
        <v>30804</v>
      </c>
      <c r="B11517" t="s">
        <v>30805</v>
      </c>
      <c r="C11517" t="s">
        <v>21693</v>
      </c>
      <c r="D11517" t="s">
        <v>30806</v>
      </c>
    </row>
    <row r="11518" spans="1:4" x14ac:dyDescent="0.35">
      <c r="A11518" t="s">
        <v>30870</v>
      </c>
      <c r="B11518" t="s">
        <v>30871</v>
      </c>
      <c r="C11518" t="s">
        <v>21693</v>
      </c>
      <c r="D11518" t="s">
        <v>30872</v>
      </c>
    </row>
    <row r="11519" spans="1:4" x14ac:dyDescent="0.35">
      <c r="A11519" t="s">
        <v>30936</v>
      </c>
      <c r="B11519" t="s">
        <v>30937</v>
      </c>
      <c r="C11519" t="s">
        <v>21693</v>
      </c>
      <c r="D11519" t="s">
        <v>30938</v>
      </c>
    </row>
    <row r="11520" spans="1:4" x14ac:dyDescent="0.35">
      <c r="A11520" t="s">
        <v>31002</v>
      </c>
      <c r="B11520" t="s">
        <v>31003</v>
      </c>
      <c r="C11520" t="s">
        <v>21693</v>
      </c>
      <c r="D11520" t="s">
        <v>31004</v>
      </c>
    </row>
    <row r="11521" spans="1:4" x14ac:dyDescent="0.35">
      <c r="A11521" t="s">
        <v>31068</v>
      </c>
      <c r="B11521" t="s">
        <v>31069</v>
      </c>
      <c r="C11521" t="s">
        <v>21693</v>
      </c>
      <c r="D11521" t="s">
        <v>31070</v>
      </c>
    </row>
    <row r="11522" spans="1:4" x14ac:dyDescent="0.35">
      <c r="A11522" t="s">
        <v>31134</v>
      </c>
      <c r="B11522" t="s">
        <v>31135</v>
      </c>
      <c r="C11522" t="s">
        <v>21693</v>
      </c>
      <c r="D11522" t="s">
        <v>31136</v>
      </c>
    </row>
    <row r="11523" spans="1:4" x14ac:dyDescent="0.35">
      <c r="A11523" t="s">
        <v>31200</v>
      </c>
      <c r="B11523" t="s">
        <v>31201</v>
      </c>
      <c r="C11523" t="s">
        <v>21693</v>
      </c>
      <c r="D11523" t="s">
        <v>31202</v>
      </c>
    </row>
    <row r="11524" spans="1:4" x14ac:dyDescent="0.35">
      <c r="A11524" t="s">
        <v>31266</v>
      </c>
      <c r="B11524" t="s">
        <v>31267</v>
      </c>
      <c r="C11524" t="s">
        <v>21693</v>
      </c>
      <c r="D11524" t="s">
        <v>31268</v>
      </c>
    </row>
    <row r="11525" spans="1:4" x14ac:dyDescent="0.35">
      <c r="A11525" t="s">
        <v>31332</v>
      </c>
      <c r="B11525" t="s">
        <v>31333</v>
      </c>
      <c r="C11525" t="s">
        <v>21693</v>
      </c>
      <c r="D11525" t="s">
        <v>31334</v>
      </c>
    </row>
    <row r="11526" spans="1:4" x14ac:dyDescent="0.35">
      <c r="A11526" t="s">
        <v>31398</v>
      </c>
      <c r="B11526" t="s">
        <v>31399</v>
      </c>
      <c r="C11526" t="s">
        <v>21693</v>
      </c>
      <c r="D11526" t="s">
        <v>31400</v>
      </c>
    </row>
    <row r="11527" spans="1:4" x14ac:dyDescent="0.35">
      <c r="A11527" t="s">
        <v>31464</v>
      </c>
      <c r="B11527" t="s">
        <v>31465</v>
      </c>
      <c r="C11527" t="s">
        <v>21693</v>
      </c>
      <c r="D11527" t="s">
        <v>31466</v>
      </c>
    </row>
    <row r="11528" spans="1:4" x14ac:dyDescent="0.35">
      <c r="A11528" t="s">
        <v>31530</v>
      </c>
      <c r="B11528" t="s">
        <v>31531</v>
      </c>
      <c r="C11528" t="s">
        <v>21693</v>
      </c>
      <c r="D11528" t="s">
        <v>31532</v>
      </c>
    </row>
    <row r="11529" spans="1:4" x14ac:dyDescent="0.35">
      <c r="A11529" t="s">
        <v>31596</v>
      </c>
      <c r="B11529" t="s">
        <v>31597</v>
      </c>
      <c r="C11529" t="s">
        <v>21693</v>
      </c>
      <c r="D11529" t="s">
        <v>31598</v>
      </c>
    </row>
    <row r="11530" spans="1:4" x14ac:dyDescent="0.35">
      <c r="A11530" t="s">
        <v>31662</v>
      </c>
      <c r="B11530" t="s">
        <v>31663</v>
      </c>
      <c r="C11530" t="s">
        <v>21693</v>
      </c>
      <c r="D11530" t="s">
        <v>31664</v>
      </c>
    </row>
    <row r="11531" spans="1:4" x14ac:dyDescent="0.35">
      <c r="A11531" t="s">
        <v>31728</v>
      </c>
      <c r="B11531" t="s">
        <v>31729</v>
      </c>
      <c r="C11531" t="s">
        <v>21693</v>
      </c>
      <c r="D11531" t="s">
        <v>31730</v>
      </c>
    </row>
    <row r="11532" spans="1:4" x14ac:dyDescent="0.35">
      <c r="A11532" t="s">
        <v>31794</v>
      </c>
      <c r="B11532" t="s">
        <v>31795</v>
      </c>
      <c r="C11532" t="s">
        <v>21693</v>
      </c>
      <c r="D11532" t="s">
        <v>31796</v>
      </c>
    </row>
    <row r="11533" spans="1:4" x14ac:dyDescent="0.35">
      <c r="A11533" t="s">
        <v>31860</v>
      </c>
      <c r="B11533" t="s">
        <v>31861</v>
      </c>
      <c r="C11533" t="s">
        <v>21693</v>
      </c>
      <c r="D11533" t="s">
        <v>31862</v>
      </c>
    </row>
    <row r="11534" spans="1:4" x14ac:dyDescent="0.35">
      <c r="A11534" t="s">
        <v>31926</v>
      </c>
      <c r="B11534" t="s">
        <v>31927</v>
      </c>
      <c r="C11534" t="s">
        <v>21693</v>
      </c>
      <c r="D11534" t="s">
        <v>31928</v>
      </c>
    </row>
    <row r="11535" spans="1:4" x14ac:dyDescent="0.35">
      <c r="A11535" t="s">
        <v>31992</v>
      </c>
      <c r="B11535" t="s">
        <v>31993</v>
      </c>
      <c r="C11535" t="s">
        <v>21693</v>
      </c>
      <c r="D11535" t="s">
        <v>31994</v>
      </c>
    </row>
    <row r="11536" spans="1:4" x14ac:dyDescent="0.35">
      <c r="A11536" t="s">
        <v>32058</v>
      </c>
      <c r="B11536" t="s">
        <v>32059</v>
      </c>
      <c r="C11536" t="s">
        <v>21693</v>
      </c>
      <c r="D11536" t="s">
        <v>32060</v>
      </c>
    </row>
    <row r="11537" spans="1:4" x14ac:dyDescent="0.35">
      <c r="A11537" t="s">
        <v>32124</v>
      </c>
      <c r="B11537" t="s">
        <v>32125</v>
      </c>
      <c r="C11537" t="s">
        <v>21693</v>
      </c>
      <c r="D11537" t="s">
        <v>32126</v>
      </c>
    </row>
    <row r="11538" spans="1:4" x14ac:dyDescent="0.35">
      <c r="A11538" t="s">
        <v>32190</v>
      </c>
      <c r="B11538" t="s">
        <v>32191</v>
      </c>
      <c r="C11538" t="s">
        <v>21693</v>
      </c>
      <c r="D11538" t="s">
        <v>32192</v>
      </c>
    </row>
    <row r="11539" spans="1:4" x14ac:dyDescent="0.35">
      <c r="A11539" t="s">
        <v>32256</v>
      </c>
      <c r="B11539" t="s">
        <v>32257</v>
      </c>
      <c r="C11539" t="s">
        <v>21693</v>
      </c>
      <c r="D11539" t="s">
        <v>32258</v>
      </c>
    </row>
    <row r="11540" spans="1:4" x14ac:dyDescent="0.35">
      <c r="A11540" t="s">
        <v>32322</v>
      </c>
      <c r="B11540" t="s">
        <v>32323</v>
      </c>
      <c r="C11540" t="s">
        <v>21693</v>
      </c>
      <c r="D11540" t="s">
        <v>32324</v>
      </c>
    </row>
    <row r="11541" spans="1:4" x14ac:dyDescent="0.35">
      <c r="A11541" t="s">
        <v>32388</v>
      </c>
      <c r="B11541" t="s">
        <v>32389</v>
      </c>
      <c r="C11541" t="s">
        <v>21693</v>
      </c>
      <c r="D11541" t="s">
        <v>32390</v>
      </c>
    </row>
    <row r="11542" spans="1:4" x14ac:dyDescent="0.35">
      <c r="A11542" t="s">
        <v>32454</v>
      </c>
      <c r="B11542" t="s">
        <v>32455</v>
      </c>
      <c r="C11542" t="s">
        <v>21693</v>
      </c>
      <c r="D11542" t="s">
        <v>32456</v>
      </c>
    </row>
    <row r="11543" spans="1:4" x14ac:dyDescent="0.35">
      <c r="A11543" t="s">
        <v>32520</v>
      </c>
      <c r="B11543" t="s">
        <v>32521</v>
      </c>
      <c r="C11543" t="s">
        <v>21693</v>
      </c>
      <c r="D11543" t="s">
        <v>32522</v>
      </c>
    </row>
    <row r="11544" spans="1:4" x14ac:dyDescent="0.35">
      <c r="A11544" t="s">
        <v>32586</v>
      </c>
      <c r="B11544" t="s">
        <v>32587</v>
      </c>
      <c r="C11544" t="s">
        <v>21693</v>
      </c>
      <c r="D11544" t="s">
        <v>32588</v>
      </c>
    </row>
    <row r="11545" spans="1:4" x14ac:dyDescent="0.35">
      <c r="A11545" t="s">
        <v>32652</v>
      </c>
      <c r="B11545" t="s">
        <v>32653</v>
      </c>
      <c r="C11545" t="s">
        <v>21693</v>
      </c>
      <c r="D11545" t="s">
        <v>32654</v>
      </c>
    </row>
    <row r="11546" spans="1:4" x14ac:dyDescent="0.35">
      <c r="A11546" t="s">
        <v>32718</v>
      </c>
      <c r="B11546" t="s">
        <v>32719</v>
      </c>
      <c r="C11546" t="s">
        <v>21693</v>
      </c>
      <c r="D11546" t="s">
        <v>32720</v>
      </c>
    </row>
    <row r="11547" spans="1:4" x14ac:dyDescent="0.35">
      <c r="A11547" t="s">
        <v>32784</v>
      </c>
      <c r="B11547" t="s">
        <v>32785</v>
      </c>
      <c r="C11547" t="s">
        <v>21693</v>
      </c>
      <c r="D11547" t="s">
        <v>32786</v>
      </c>
    </row>
    <row r="11548" spans="1:4" x14ac:dyDescent="0.35">
      <c r="A11548" t="s">
        <v>32850</v>
      </c>
      <c r="B11548" t="s">
        <v>32851</v>
      </c>
      <c r="C11548" t="s">
        <v>21693</v>
      </c>
      <c r="D11548" t="s">
        <v>32852</v>
      </c>
    </row>
    <row r="11549" spans="1:4" x14ac:dyDescent="0.35">
      <c r="A11549" t="s">
        <v>32916</v>
      </c>
      <c r="B11549" t="s">
        <v>32917</v>
      </c>
      <c r="C11549" t="s">
        <v>21693</v>
      </c>
      <c r="D11549" t="s">
        <v>32918</v>
      </c>
    </row>
    <row r="11550" spans="1:4" x14ac:dyDescent="0.35">
      <c r="A11550" t="s">
        <v>32982</v>
      </c>
      <c r="B11550" t="s">
        <v>32983</v>
      </c>
      <c r="C11550" t="s">
        <v>21693</v>
      </c>
      <c r="D11550" t="s">
        <v>32984</v>
      </c>
    </row>
    <row r="11551" spans="1:4" x14ac:dyDescent="0.35">
      <c r="A11551" t="s">
        <v>33048</v>
      </c>
      <c r="B11551" t="s">
        <v>33049</v>
      </c>
      <c r="C11551" t="s">
        <v>21693</v>
      </c>
      <c r="D11551" t="s">
        <v>33050</v>
      </c>
    </row>
    <row r="11552" spans="1:4" x14ac:dyDescent="0.35">
      <c r="A11552" t="s">
        <v>33114</v>
      </c>
      <c r="B11552" t="s">
        <v>33115</v>
      </c>
      <c r="C11552" t="s">
        <v>21693</v>
      </c>
      <c r="D11552" t="s">
        <v>33116</v>
      </c>
    </row>
    <row r="11553" spans="1:4" x14ac:dyDescent="0.35">
      <c r="A11553" t="s">
        <v>33180</v>
      </c>
      <c r="B11553" t="s">
        <v>33181</v>
      </c>
      <c r="C11553" t="s">
        <v>21693</v>
      </c>
      <c r="D11553" t="s">
        <v>33182</v>
      </c>
    </row>
    <row r="11554" spans="1:4" x14ac:dyDescent="0.35">
      <c r="A11554" t="s">
        <v>33246</v>
      </c>
      <c r="B11554" t="s">
        <v>33247</v>
      </c>
      <c r="C11554" t="s">
        <v>21693</v>
      </c>
      <c r="D11554" t="s">
        <v>33248</v>
      </c>
    </row>
    <row r="11555" spans="1:4" x14ac:dyDescent="0.35">
      <c r="A11555" t="s">
        <v>33312</v>
      </c>
      <c r="B11555" t="s">
        <v>33313</v>
      </c>
      <c r="C11555" t="s">
        <v>21693</v>
      </c>
      <c r="D11555" t="s">
        <v>33314</v>
      </c>
    </row>
    <row r="11556" spans="1:4" x14ac:dyDescent="0.35">
      <c r="A11556" t="s">
        <v>33378</v>
      </c>
      <c r="B11556" t="s">
        <v>33379</v>
      </c>
      <c r="C11556" t="s">
        <v>21693</v>
      </c>
      <c r="D11556" t="s">
        <v>33380</v>
      </c>
    </row>
    <row r="11557" spans="1:4" x14ac:dyDescent="0.35">
      <c r="A11557" t="s">
        <v>33444</v>
      </c>
      <c r="B11557" t="s">
        <v>33445</v>
      </c>
      <c r="C11557" t="s">
        <v>21693</v>
      </c>
      <c r="D11557" t="s">
        <v>33446</v>
      </c>
    </row>
    <row r="11558" spans="1:4" x14ac:dyDescent="0.35">
      <c r="A11558" t="s">
        <v>33510</v>
      </c>
      <c r="B11558" t="s">
        <v>33511</v>
      </c>
      <c r="C11558" t="s">
        <v>21693</v>
      </c>
      <c r="D11558" t="s">
        <v>33512</v>
      </c>
    </row>
    <row r="11559" spans="1:4" x14ac:dyDescent="0.35">
      <c r="A11559" t="s">
        <v>33576</v>
      </c>
      <c r="B11559" t="s">
        <v>33577</v>
      </c>
      <c r="C11559" t="s">
        <v>21693</v>
      </c>
      <c r="D11559" t="s">
        <v>33578</v>
      </c>
    </row>
    <row r="11560" spans="1:4" x14ac:dyDescent="0.35">
      <c r="A11560" t="s">
        <v>33642</v>
      </c>
      <c r="B11560" t="s">
        <v>33643</v>
      </c>
      <c r="C11560" t="s">
        <v>21693</v>
      </c>
      <c r="D11560" t="s">
        <v>33644</v>
      </c>
    </row>
    <row r="11561" spans="1:4" x14ac:dyDescent="0.35">
      <c r="A11561" t="s">
        <v>33708</v>
      </c>
      <c r="B11561" t="s">
        <v>33709</v>
      </c>
      <c r="C11561" t="s">
        <v>21693</v>
      </c>
      <c r="D11561" t="s">
        <v>33710</v>
      </c>
    </row>
    <row r="11562" spans="1:4" x14ac:dyDescent="0.35">
      <c r="A11562" t="s">
        <v>33774</v>
      </c>
      <c r="B11562" t="s">
        <v>33775</v>
      </c>
      <c r="C11562" t="s">
        <v>21693</v>
      </c>
      <c r="D11562" t="s">
        <v>33776</v>
      </c>
    </row>
    <row r="11563" spans="1:4" x14ac:dyDescent="0.35">
      <c r="A11563" t="s">
        <v>33840</v>
      </c>
      <c r="B11563" t="s">
        <v>33841</v>
      </c>
      <c r="C11563" t="s">
        <v>21693</v>
      </c>
      <c r="D11563" t="s">
        <v>33842</v>
      </c>
    </row>
    <row r="11564" spans="1:4" x14ac:dyDescent="0.35">
      <c r="A11564" t="s">
        <v>33906</v>
      </c>
      <c r="B11564" t="s">
        <v>33907</v>
      </c>
      <c r="C11564" t="s">
        <v>21693</v>
      </c>
      <c r="D11564" t="s">
        <v>33908</v>
      </c>
    </row>
    <row r="11565" spans="1:4" x14ac:dyDescent="0.35">
      <c r="A11565" t="s">
        <v>33972</v>
      </c>
      <c r="B11565" t="s">
        <v>33973</v>
      </c>
      <c r="C11565" t="s">
        <v>21693</v>
      </c>
      <c r="D11565" t="s">
        <v>33974</v>
      </c>
    </row>
    <row r="11566" spans="1:4" x14ac:dyDescent="0.35">
      <c r="A11566" t="s">
        <v>34038</v>
      </c>
      <c r="B11566" t="s">
        <v>34039</v>
      </c>
      <c r="C11566" t="s">
        <v>21693</v>
      </c>
      <c r="D11566" t="s">
        <v>34040</v>
      </c>
    </row>
    <row r="11567" spans="1:4" x14ac:dyDescent="0.35">
      <c r="A11567" t="s">
        <v>34104</v>
      </c>
      <c r="B11567" t="s">
        <v>34105</v>
      </c>
      <c r="C11567" t="s">
        <v>21693</v>
      </c>
      <c r="D11567" t="s">
        <v>34106</v>
      </c>
    </row>
    <row r="11568" spans="1:4" x14ac:dyDescent="0.35">
      <c r="A11568" t="s">
        <v>34170</v>
      </c>
      <c r="B11568" t="s">
        <v>34171</v>
      </c>
      <c r="C11568" t="s">
        <v>21693</v>
      </c>
      <c r="D11568" t="s">
        <v>34172</v>
      </c>
    </row>
    <row r="11569" spans="1:4" x14ac:dyDescent="0.35">
      <c r="A11569" t="s">
        <v>34236</v>
      </c>
      <c r="B11569" t="s">
        <v>34237</v>
      </c>
      <c r="C11569" t="s">
        <v>21693</v>
      </c>
      <c r="D11569" t="s">
        <v>34238</v>
      </c>
    </row>
    <row r="11570" spans="1:4" x14ac:dyDescent="0.35">
      <c r="A11570" t="s">
        <v>34302</v>
      </c>
      <c r="B11570" t="s">
        <v>34303</v>
      </c>
      <c r="C11570" t="s">
        <v>21693</v>
      </c>
      <c r="D11570" t="s">
        <v>34304</v>
      </c>
    </row>
    <row r="11571" spans="1:4" x14ac:dyDescent="0.35">
      <c r="A11571" t="s">
        <v>34368</v>
      </c>
      <c r="B11571" t="s">
        <v>34369</v>
      </c>
      <c r="C11571" t="s">
        <v>21693</v>
      </c>
      <c r="D11571" t="s">
        <v>34370</v>
      </c>
    </row>
    <row r="11572" spans="1:4" x14ac:dyDescent="0.35">
      <c r="A11572" t="s">
        <v>34434</v>
      </c>
      <c r="B11572" t="s">
        <v>34435</v>
      </c>
      <c r="C11572" t="s">
        <v>21693</v>
      </c>
      <c r="D11572" t="s">
        <v>34436</v>
      </c>
    </row>
    <row r="11573" spans="1:4" x14ac:dyDescent="0.35">
      <c r="A11573" t="s">
        <v>34500</v>
      </c>
      <c r="B11573" t="s">
        <v>34501</v>
      </c>
      <c r="C11573" t="s">
        <v>21693</v>
      </c>
      <c r="D11573" t="s">
        <v>34502</v>
      </c>
    </row>
    <row r="11574" spans="1:4" x14ac:dyDescent="0.35">
      <c r="A11574" t="s">
        <v>34566</v>
      </c>
      <c r="B11574" t="s">
        <v>34567</v>
      </c>
      <c r="C11574" t="s">
        <v>21693</v>
      </c>
      <c r="D11574" t="s">
        <v>34568</v>
      </c>
    </row>
    <row r="11575" spans="1:4" x14ac:dyDescent="0.35">
      <c r="A11575" t="s">
        <v>34632</v>
      </c>
      <c r="B11575" t="s">
        <v>34633</v>
      </c>
      <c r="C11575" t="s">
        <v>21693</v>
      </c>
      <c r="D11575" t="s">
        <v>34634</v>
      </c>
    </row>
    <row r="11576" spans="1:4" x14ac:dyDescent="0.35">
      <c r="A11576" t="s">
        <v>34698</v>
      </c>
      <c r="B11576" t="s">
        <v>34699</v>
      </c>
      <c r="C11576" t="s">
        <v>21693</v>
      </c>
      <c r="D11576" t="s">
        <v>34700</v>
      </c>
    </row>
    <row r="11577" spans="1:4" x14ac:dyDescent="0.35">
      <c r="A11577" t="s">
        <v>34767</v>
      </c>
      <c r="B11577" t="s">
        <v>34768</v>
      </c>
      <c r="C11577" t="s">
        <v>21693</v>
      </c>
      <c r="D11577" t="s">
        <v>34769</v>
      </c>
    </row>
    <row r="11578" spans="1:4" x14ac:dyDescent="0.35">
      <c r="A11578" t="s">
        <v>34833</v>
      </c>
      <c r="B11578" t="s">
        <v>34834</v>
      </c>
      <c r="C11578" t="s">
        <v>21693</v>
      </c>
      <c r="D11578" t="s">
        <v>34835</v>
      </c>
    </row>
    <row r="11579" spans="1:4" x14ac:dyDescent="0.35">
      <c r="A11579" t="s">
        <v>34899</v>
      </c>
      <c r="B11579" t="s">
        <v>34900</v>
      </c>
      <c r="C11579" t="s">
        <v>21693</v>
      </c>
      <c r="D11579" t="s">
        <v>34901</v>
      </c>
    </row>
    <row r="11580" spans="1:4" x14ac:dyDescent="0.35">
      <c r="A11580" t="s">
        <v>34965</v>
      </c>
      <c r="B11580" t="s">
        <v>34966</v>
      </c>
      <c r="C11580" t="s">
        <v>21693</v>
      </c>
      <c r="D11580" t="s">
        <v>34967</v>
      </c>
    </row>
    <row r="11581" spans="1:4" x14ac:dyDescent="0.35">
      <c r="A11581" t="s">
        <v>35031</v>
      </c>
      <c r="B11581" t="s">
        <v>35032</v>
      </c>
      <c r="C11581" t="s">
        <v>21693</v>
      </c>
      <c r="D11581" t="s">
        <v>35033</v>
      </c>
    </row>
    <row r="11582" spans="1:4" x14ac:dyDescent="0.35">
      <c r="A11582" t="s">
        <v>35097</v>
      </c>
      <c r="B11582" t="s">
        <v>35098</v>
      </c>
      <c r="C11582" t="s">
        <v>21693</v>
      </c>
      <c r="D11582" t="s">
        <v>35099</v>
      </c>
    </row>
    <row r="11583" spans="1:4" x14ac:dyDescent="0.35">
      <c r="A11583" t="s">
        <v>35163</v>
      </c>
      <c r="B11583" t="s">
        <v>35164</v>
      </c>
      <c r="C11583" t="s">
        <v>21693</v>
      </c>
      <c r="D11583" t="s">
        <v>35165</v>
      </c>
    </row>
    <row r="11584" spans="1:4" x14ac:dyDescent="0.35">
      <c r="A11584" t="s">
        <v>35229</v>
      </c>
      <c r="B11584" t="s">
        <v>35230</v>
      </c>
      <c r="C11584" t="s">
        <v>21693</v>
      </c>
      <c r="D11584" t="s">
        <v>35231</v>
      </c>
    </row>
    <row r="11585" spans="1:4" x14ac:dyDescent="0.35">
      <c r="A11585" t="s">
        <v>35295</v>
      </c>
      <c r="B11585" t="s">
        <v>35296</v>
      </c>
      <c r="C11585" t="s">
        <v>21693</v>
      </c>
      <c r="D11585" t="s">
        <v>35297</v>
      </c>
    </row>
    <row r="11586" spans="1:4" x14ac:dyDescent="0.35">
      <c r="A11586" t="s">
        <v>35361</v>
      </c>
      <c r="B11586" t="s">
        <v>35362</v>
      </c>
      <c r="C11586" t="s">
        <v>21693</v>
      </c>
      <c r="D11586" t="s">
        <v>35363</v>
      </c>
    </row>
    <row r="11587" spans="1:4" x14ac:dyDescent="0.35">
      <c r="A11587" t="s">
        <v>35427</v>
      </c>
      <c r="B11587" t="s">
        <v>35428</v>
      </c>
      <c r="C11587" t="s">
        <v>21693</v>
      </c>
      <c r="D11587" t="s">
        <v>35429</v>
      </c>
    </row>
    <row r="11588" spans="1:4" x14ac:dyDescent="0.35">
      <c r="A11588" t="s">
        <v>35493</v>
      </c>
      <c r="B11588" t="s">
        <v>35494</v>
      </c>
      <c r="C11588" t="s">
        <v>21693</v>
      </c>
      <c r="D11588" t="s">
        <v>35495</v>
      </c>
    </row>
    <row r="11589" spans="1:4" x14ac:dyDescent="0.35">
      <c r="A11589" t="s">
        <v>35559</v>
      </c>
      <c r="B11589" t="s">
        <v>35560</v>
      </c>
      <c r="C11589" t="s">
        <v>21693</v>
      </c>
      <c r="D11589" t="s">
        <v>35561</v>
      </c>
    </row>
    <row r="11590" spans="1:4" x14ac:dyDescent="0.35">
      <c r="A11590" t="s">
        <v>35625</v>
      </c>
      <c r="B11590" t="s">
        <v>35626</v>
      </c>
      <c r="C11590" t="s">
        <v>21693</v>
      </c>
      <c r="D11590" t="s">
        <v>35627</v>
      </c>
    </row>
    <row r="11591" spans="1:4" x14ac:dyDescent="0.35">
      <c r="A11591" t="s">
        <v>35691</v>
      </c>
      <c r="B11591" t="s">
        <v>35692</v>
      </c>
      <c r="C11591" t="s">
        <v>21693</v>
      </c>
      <c r="D11591" t="s">
        <v>35693</v>
      </c>
    </row>
    <row r="11592" spans="1:4" x14ac:dyDescent="0.35">
      <c r="A11592" t="s">
        <v>35757</v>
      </c>
      <c r="B11592" t="s">
        <v>35758</v>
      </c>
      <c r="C11592" t="s">
        <v>21693</v>
      </c>
      <c r="D11592" t="s">
        <v>35759</v>
      </c>
    </row>
    <row r="11593" spans="1:4" x14ac:dyDescent="0.35">
      <c r="A11593" t="s">
        <v>35823</v>
      </c>
      <c r="B11593" t="s">
        <v>35824</v>
      </c>
      <c r="C11593" t="s">
        <v>21693</v>
      </c>
      <c r="D11593" t="s">
        <v>35825</v>
      </c>
    </row>
    <row r="11594" spans="1:4" x14ac:dyDescent="0.35">
      <c r="A11594" t="s">
        <v>35889</v>
      </c>
      <c r="B11594" t="s">
        <v>35890</v>
      </c>
      <c r="C11594" t="s">
        <v>21693</v>
      </c>
      <c r="D11594" t="s">
        <v>35891</v>
      </c>
    </row>
    <row r="11595" spans="1:4" x14ac:dyDescent="0.35">
      <c r="A11595" t="s">
        <v>35955</v>
      </c>
      <c r="B11595" t="s">
        <v>35956</v>
      </c>
      <c r="C11595" t="s">
        <v>21693</v>
      </c>
      <c r="D11595" t="s">
        <v>35957</v>
      </c>
    </row>
    <row r="11596" spans="1:4" x14ac:dyDescent="0.35">
      <c r="A11596" t="s">
        <v>23415</v>
      </c>
      <c r="B11596" t="s">
        <v>23416</v>
      </c>
      <c r="C11596" t="s">
        <v>21693</v>
      </c>
      <c r="D11596" t="s">
        <v>23417</v>
      </c>
    </row>
    <row r="11597" spans="1:4" x14ac:dyDescent="0.35">
      <c r="A11597" t="s">
        <v>23547</v>
      </c>
      <c r="B11597" t="s">
        <v>23548</v>
      </c>
      <c r="C11597" t="s">
        <v>21693</v>
      </c>
      <c r="D11597" t="s">
        <v>23549</v>
      </c>
    </row>
    <row r="11598" spans="1:4" x14ac:dyDescent="0.35">
      <c r="A11598" t="s">
        <v>23613</v>
      </c>
      <c r="B11598" t="s">
        <v>23614</v>
      </c>
      <c r="C11598" t="s">
        <v>21693</v>
      </c>
      <c r="D11598" t="s">
        <v>23615</v>
      </c>
    </row>
    <row r="11599" spans="1:4" x14ac:dyDescent="0.35">
      <c r="A11599" t="s">
        <v>23679</v>
      </c>
      <c r="B11599" t="s">
        <v>23680</v>
      </c>
      <c r="C11599" t="s">
        <v>21693</v>
      </c>
      <c r="D11599" t="s">
        <v>23681</v>
      </c>
    </row>
    <row r="11600" spans="1:4" x14ac:dyDescent="0.35">
      <c r="A11600" t="s">
        <v>23745</v>
      </c>
      <c r="B11600" t="s">
        <v>23746</v>
      </c>
      <c r="C11600" t="s">
        <v>21693</v>
      </c>
      <c r="D11600" t="s">
        <v>23747</v>
      </c>
    </row>
    <row r="11601" spans="1:4" x14ac:dyDescent="0.35">
      <c r="A11601" t="s">
        <v>23811</v>
      </c>
      <c r="B11601" t="s">
        <v>23812</v>
      </c>
      <c r="C11601" t="s">
        <v>21693</v>
      </c>
      <c r="D11601" t="s">
        <v>23813</v>
      </c>
    </row>
    <row r="11602" spans="1:4" x14ac:dyDescent="0.35">
      <c r="A11602" t="s">
        <v>23877</v>
      </c>
      <c r="B11602" t="s">
        <v>23878</v>
      </c>
      <c r="C11602" t="s">
        <v>21693</v>
      </c>
      <c r="D11602" t="s">
        <v>23879</v>
      </c>
    </row>
    <row r="11603" spans="1:4" x14ac:dyDescent="0.35">
      <c r="A11603" t="s">
        <v>23943</v>
      </c>
      <c r="B11603" t="s">
        <v>23944</v>
      </c>
      <c r="C11603" t="s">
        <v>21693</v>
      </c>
      <c r="D11603" t="s">
        <v>23945</v>
      </c>
    </row>
    <row r="11604" spans="1:4" x14ac:dyDescent="0.35">
      <c r="A11604" t="s">
        <v>24009</v>
      </c>
      <c r="B11604" t="s">
        <v>24010</v>
      </c>
      <c r="C11604" t="s">
        <v>21693</v>
      </c>
      <c r="D11604" t="s">
        <v>24011</v>
      </c>
    </row>
    <row r="11605" spans="1:4" x14ac:dyDescent="0.35">
      <c r="A11605" t="s">
        <v>24075</v>
      </c>
      <c r="B11605" t="s">
        <v>24076</v>
      </c>
      <c r="C11605" t="s">
        <v>21693</v>
      </c>
      <c r="D11605" t="s">
        <v>24077</v>
      </c>
    </row>
    <row r="11606" spans="1:4" x14ac:dyDescent="0.35">
      <c r="A11606" t="s">
        <v>24141</v>
      </c>
      <c r="B11606" t="s">
        <v>24142</v>
      </c>
      <c r="C11606" t="s">
        <v>21693</v>
      </c>
      <c r="D11606" t="s">
        <v>24143</v>
      </c>
    </row>
    <row r="11607" spans="1:4" x14ac:dyDescent="0.35">
      <c r="A11607" t="s">
        <v>24273</v>
      </c>
      <c r="B11607" t="s">
        <v>24274</v>
      </c>
      <c r="C11607" t="s">
        <v>21693</v>
      </c>
      <c r="D11607" t="s">
        <v>24275</v>
      </c>
    </row>
    <row r="11608" spans="1:4" x14ac:dyDescent="0.35">
      <c r="A11608" t="s">
        <v>24339</v>
      </c>
      <c r="B11608" t="s">
        <v>24340</v>
      </c>
      <c r="C11608" t="s">
        <v>21693</v>
      </c>
      <c r="D11608" t="s">
        <v>24341</v>
      </c>
    </row>
    <row r="11609" spans="1:4" x14ac:dyDescent="0.35">
      <c r="A11609" t="s">
        <v>24405</v>
      </c>
      <c r="B11609" t="s">
        <v>24406</v>
      </c>
      <c r="C11609" t="s">
        <v>21693</v>
      </c>
      <c r="D11609" t="s">
        <v>24407</v>
      </c>
    </row>
    <row r="11610" spans="1:4" x14ac:dyDescent="0.35">
      <c r="A11610" t="s">
        <v>24471</v>
      </c>
      <c r="B11610" t="s">
        <v>24472</v>
      </c>
      <c r="C11610" t="s">
        <v>21693</v>
      </c>
      <c r="D11610" t="s">
        <v>24473</v>
      </c>
    </row>
    <row r="11611" spans="1:4" x14ac:dyDescent="0.35">
      <c r="A11611" t="s">
        <v>24537</v>
      </c>
      <c r="B11611" t="s">
        <v>24538</v>
      </c>
      <c r="C11611" t="s">
        <v>21693</v>
      </c>
      <c r="D11611" t="s">
        <v>24539</v>
      </c>
    </row>
    <row r="11612" spans="1:4" x14ac:dyDescent="0.35">
      <c r="A11612" t="s">
        <v>24603</v>
      </c>
      <c r="B11612" t="s">
        <v>24604</v>
      </c>
      <c r="C11612" t="s">
        <v>21693</v>
      </c>
      <c r="D11612" t="s">
        <v>24605</v>
      </c>
    </row>
    <row r="11613" spans="1:4" x14ac:dyDescent="0.35">
      <c r="A11613" t="s">
        <v>24669</v>
      </c>
      <c r="B11613" t="s">
        <v>24670</v>
      </c>
      <c r="C11613" t="s">
        <v>21693</v>
      </c>
      <c r="D11613" t="s">
        <v>24671</v>
      </c>
    </row>
    <row r="11614" spans="1:4" x14ac:dyDescent="0.35">
      <c r="A11614" t="s">
        <v>24735</v>
      </c>
      <c r="B11614" t="s">
        <v>24736</v>
      </c>
      <c r="C11614" t="s">
        <v>21693</v>
      </c>
      <c r="D11614" t="s">
        <v>24737</v>
      </c>
    </row>
    <row r="11615" spans="1:4" x14ac:dyDescent="0.35">
      <c r="A11615" t="s">
        <v>24801</v>
      </c>
      <c r="B11615" t="s">
        <v>24802</v>
      </c>
      <c r="C11615" t="s">
        <v>21693</v>
      </c>
      <c r="D11615" t="s">
        <v>24803</v>
      </c>
    </row>
    <row r="11616" spans="1:4" x14ac:dyDescent="0.35">
      <c r="A11616" t="s">
        <v>24867</v>
      </c>
      <c r="B11616" t="s">
        <v>24868</v>
      </c>
      <c r="C11616" t="s">
        <v>21693</v>
      </c>
      <c r="D11616" t="s">
        <v>24869</v>
      </c>
    </row>
    <row r="11617" spans="1:4" x14ac:dyDescent="0.35">
      <c r="A11617" t="s">
        <v>24999</v>
      </c>
      <c r="B11617" t="s">
        <v>25000</v>
      </c>
      <c r="C11617" t="s">
        <v>21693</v>
      </c>
      <c r="D11617" t="s">
        <v>25001</v>
      </c>
    </row>
    <row r="11618" spans="1:4" x14ac:dyDescent="0.35">
      <c r="A11618" t="s">
        <v>25065</v>
      </c>
      <c r="B11618" t="s">
        <v>25066</v>
      </c>
      <c r="C11618" t="s">
        <v>21693</v>
      </c>
      <c r="D11618" t="s">
        <v>25067</v>
      </c>
    </row>
    <row r="11619" spans="1:4" x14ac:dyDescent="0.35">
      <c r="A11619" t="s">
        <v>25131</v>
      </c>
      <c r="B11619" t="s">
        <v>25132</v>
      </c>
      <c r="C11619" t="s">
        <v>21693</v>
      </c>
      <c r="D11619" t="s">
        <v>25133</v>
      </c>
    </row>
    <row r="11620" spans="1:4" x14ac:dyDescent="0.35">
      <c r="A11620" t="s">
        <v>25197</v>
      </c>
      <c r="B11620" t="s">
        <v>25198</v>
      </c>
      <c r="C11620" t="s">
        <v>21693</v>
      </c>
      <c r="D11620" t="s">
        <v>25199</v>
      </c>
    </row>
    <row r="11621" spans="1:4" x14ac:dyDescent="0.35">
      <c r="A11621" t="s">
        <v>25263</v>
      </c>
      <c r="B11621" t="s">
        <v>25264</v>
      </c>
      <c r="C11621" t="s">
        <v>21693</v>
      </c>
      <c r="D11621" t="s">
        <v>25265</v>
      </c>
    </row>
    <row r="11622" spans="1:4" x14ac:dyDescent="0.35">
      <c r="A11622" t="s">
        <v>25329</v>
      </c>
      <c r="B11622" t="s">
        <v>25330</v>
      </c>
      <c r="C11622" t="s">
        <v>21693</v>
      </c>
      <c r="D11622" t="s">
        <v>25331</v>
      </c>
    </row>
    <row r="11623" spans="1:4" x14ac:dyDescent="0.35">
      <c r="A11623" t="s">
        <v>25395</v>
      </c>
      <c r="B11623" t="s">
        <v>25396</v>
      </c>
      <c r="C11623" t="s">
        <v>21693</v>
      </c>
      <c r="D11623" t="s">
        <v>25397</v>
      </c>
    </row>
    <row r="11624" spans="1:4" x14ac:dyDescent="0.35">
      <c r="A11624" t="s">
        <v>25461</v>
      </c>
      <c r="B11624" t="s">
        <v>25462</v>
      </c>
      <c r="C11624" t="s">
        <v>21693</v>
      </c>
      <c r="D11624" t="s">
        <v>25463</v>
      </c>
    </row>
    <row r="11625" spans="1:4" x14ac:dyDescent="0.35">
      <c r="A11625" t="s">
        <v>25527</v>
      </c>
      <c r="B11625" t="s">
        <v>25528</v>
      </c>
      <c r="C11625" t="s">
        <v>21693</v>
      </c>
      <c r="D11625" t="s">
        <v>25529</v>
      </c>
    </row>
    <row r="11626" spans="1:4" x14ac:dyDescent="0.35">
      <c r="A11626" t="s">
        <v>25593</v>
      </c>
      <c r="B11626" t="s">
        <v>25594</v>
      </c>
      <c r="C11626" t="s">
        <v>21693</v>
      </c>
      <c r="D11626" t="s">
        <v>25595</v>
      </c>
    </row>
    <row r="11627" spans="1:4" x14ac:dyDescent="0.35">
      <c r="A11627" t="s">
        <v>25725</v>
      </c>
      <c r="B11627" t="s">
        <v>25726</v>
      </c>
      <c r="C11627" t="s">
        <v>21693</v>
      </c>
      <c r="D11627" t="s">
        <v>25727</v>
      </c>
    </row>
    <row r="11628" spans="1:4" x14ac:dyDescent="0.35">
      <c r="A11628" t="s">
        <v>25791</v>
      </c>
      <c r="B11628" t="s">
        <v>25792</v>
      </c>
      <c r="C11628" t="s">
        <v>21693</v>
      </c>
      <c r="D11628" t="s">
        <v>25793</v>
      </c>
    </row>
    <row r="11629" spans="1:4" x14ac:dyDescent="0.35">
      <c r="A11629" t="s">
        <v>25857</v>
      </c>
      <c r="B11629" t="s">
        <v>25858</v>
      </c>
      <c r="C11629" t="s">
        <v>21693</v>
      </c>
      <c r="D11629" t="s">
        <v>25859</v>
      </c>
    </row>
    <row r="11630" spans="1:4" x14ac:dyDescent="0.35">
      <c r="A11630" t="s">
        <v>25923</v>
      </c>
      <c r="B11630" t="s">
        <v>25924</v>
      </c>
      <c r="C11630" t="s">
        <v>21693</v>
      </c>
      <c r="D11630" t="s">
        <v>25925</v>
      </c>
    </row>
    <row r="11631" spans="1:4" x14ac:dyDescent="0.35">
      <c r="A11631" t="s">
        <v>25989</v>
      </c>
      <c r="B11631" t="s">
        <v>25990</v>
      </c>
      <c r="C11631" t="s">
        <v>21693</v>
      </c>
      <c r="D11631" t="s">
        <v>25991</v>
      </c>
    </row>
    <row r="11632" spans="1:4" x14ac:dyDescent="0.35">
      <c r="A11632" t="s">
        <v>26055</v>
      </c>
      <c r="B11632" t="s">
        <v>26056</v>
      </c>
      <c r="C11632" t="s">
        <v>21693</v>
      </c>
      <c r="D11632" t="s">
        <v>26057</v>
      </c>
    </row>
    <row r="11633" spans="1:4" x14ac:dyDescent="0.35">
      <c r="A11633" t="s">
        <v>26121</v>
      </c>
      <c r="B11633" t="s">
        <v>26122</v>
      </c>
      <c r="C11633" t="s">
        <v>21693</v>
      </c>
      <c r="D11633" t="s">
        <v>26123</v>
      </c>
    </row>
    <row r="11634" spans="1:4" x14ac:dyDescent="0.35">
      <c r="A11634" t="s">
        <v>26187</v>
      </c>
      <c r="B11634" t="s">
        <v>26188</v>
      </c>
      <c r="C11634" t="s">
        <v>21693</v>
      </c>
      <c r="D11634" t="s">
        <v>26189</v>
      </c>
    </row>
    <row r="11635" spans="1:4" x14ac:dyDescent="0.35">
      <c r="A11635" t="s">
        <v>26253</v>
      </c>
      <c r="B11635" t="s">
        <v>26254</v>
      </c>
      <c r="C11635" t="s">
        <v>21693</v>
      </c>
      <c r="D11635" t="s">
        <v>26255</v>
      </c>
    </row>
    <row r="11636" spans="1:4" x14ac:dyDescent="0.35">
      <c r="A11636" t="s">
        <v>26319</v>
      </c>
      <c r="B11636" t="s">
        <v>26320</v>
      </c>
      <c r="C11636" t="s">
        <v>21693</v>
      </c>
      <c r="D11636" t="s">
        <v>26321</v>
      </c>
    </row>
    <row r="11637" spans="1:4" x14ac:dyDescent="0.35">
      <c r="A11637" t="s">
        <v>26451</v>
      </c>
      <c r="B11637" t="s">
        <v>26452</v>
      </c>
      <c r="C11637" t="s">
        <v>21693</v>
      </c>
      <c r="D11637" t="s">
        <v>26453</v>
      </c>
    </row>
    <row r="11638" spans="1:4" x14ac:dyDescent="0.35">
      <c r="A11638" t="s">
        <v>26517</v>
      </c>
      <c r="B11638" t="s">
        <v>26518</v>
      </c>
      <c r="C11638" t="s">
        <v>21693</v>
      </c>
      <c r="D11638" t="s">
        <v>26519</v>
      </c>
    </row>
    <row r="11639" spans="1:4" x14ac:dyDescent="0.35">
      <c r="A11639" t="s">
        <v>26583</v>
      </c>
      <c r="B11639" t="s">
        <v>26584</v>
      </c>
      <c r="C11639" t="s">
        <v>21693</v>
      </c>
      <c r="D11639" t="s">
        <v>26585</v>
      </c>
    </row>
    <row r="11640" spans="1:4" x14ac:dyDescent="0.35">
      <c r="A11640" t="s">
        <v>26649</v>
      </c>
      <c r="B11640" t="s">
        <v>26650</v>
      </c>
      <c r="C11640" t="s">
        <v>21693</v>
      </c>
      <c r="D11640" t="s">
        <v>26651</v>
      </c>
    </row>
    <row r="11641" spans="1:4" x14ac:dyDescent="0.35">
      <c r="A11641" t="s">
        <v>26715</v>
      </c>
      <c r="B11641" t="s">
        <v>26716</v>
      </c>
      <c r="C11641" t="s">
        <v>21693</v>
      </c>
      <c r="D11641" t="s">
        <v>26717</v>
      </c>
    </row>
    <row r="11642" spans="1:4" x14ac:dyDescent="0.35">
      <c r="A11642" t="s">
        <v>26781</v>
      </c>
      <c r="B11642" t="s">
        <v>26782</v>
      </c>
      <c r="C11642" t="s">
        <v>21693</v>
      </c>
      <c r="D11642" t="s">
        <v>26783</v>
      </c>
    </row>
    <row r="11643" spans="1:4" x14ac:dyDescent="0.35">
      <c r="A11643" t="s">
        <v>26847</v>
      </c>
      <c r="B11643" t="s">
        <v>26848</v>
      </c>
      <c r="C11643" t="s">
        <v>21693</v>
      </c>
      <c r="D11643" t="s">
        <v>26849</v>
      </c>
    </row>
    <row r="11644" spans="1:4" x14ac:dyDescent="0.35">
      <c r="A11644" t="s">
        <v>26913</v>
      </c>
      <c r="B11644" t="s">
        <v>26914</v>
      </c>
      <c r="C11644" t="s">
        <v>21693</v>
      </c>
      <c r="D11644" t="s">
        <v>26915</v>
      </c>
    </row>
    <row r="11645" spans="1:4" x14ac:dyDescent="0.35">
      <c r="A11645" t="s">
        <v>26979</v>
      </c>
      <c r="B11645" t="s">
        <v>26980</v>
      </c>
      <c r="C11645" t="s">
        <v>21693</v>
      </c>
      <c r="D11645" t="s">
        <v>26981</v>
      </c>
    </row>
    <row r="11646" spans="1:4" x14ac:dyDescent="0.35">
      <c r="A11646" t="s">
        <v>27045</v>
      </c>
      <c r="B11646" t="s">
        <v>27046</v>
      </c>
      <c r="C11646" t="s">
        <v>21693</v>
      </c>
      <c r="D11646" t="s">
        <v>27047</v>
      </c>
    </row>
    <row r="11647" spans="1:4" x14ac:dyDescent="0.35">
      <c r="A11647" t="s">
        <v>27177</v>
      </c>
      <c r="B11647" t="s">
        <v>27178</v>
      </c>
      <c r="C11647" t="s">
        <v>21693</v>
      </c>
      <c r="D11647" t="s">
        <v>27179</v>
      </c>
    </row>
    <row r="11648" spans="1:4" x14ac:dyDescent="0.35">
      <c r="A11648" t="s">
        <v>27243</v>
      </c>
      <c r="B11648" t="s">
        <v>27244</v>
      </c>
      <c r="C11648" t="s">
        <v>21693</v>
      </c>
      <c r="D11648" t="s">
        <v>27245</v>
      </c>
    </row>
    <row r="11649" spans="1:4" x14ac:dyDescent="0.35">
      <c r="A11649" t="s">
        <v>27309</v>
      </c>
      <c r="B11649" t="s">
        <v>27310</v>
      </c>
      <c r="C11649" t="s">
        <v>21693</v>
      </c>
      <c r="D11649" t="s">
        <v>27311</v>
      </c>
    </row>
    <row r="11650" spans="1:4" x14ac:dyDescent="0.35">
      <c r="A11650" t="s">
        <v>27375</v>
      </c>
      <c r="B11650" t="s">
        <v>27376</v>
      </c>
      <c r="C11650" t="s">
        <v>21693</v>
      </c>
      <c r="D11650" t="s">
        <v>27377</v>
      </c>
    </row>
    <row r="11651" spans="1:4" x14ac:dyDescent="0.35">
      <c r="A11651" t="s">
        <v>27441</v>
      </c>
      <c r="B11651" t="s">
        <v>27442</v>
      </c>
      <c r="C11651" t="s">
        <v>21693</v>
      </c>
      <c r="D11651" t="s">
        <v>27443</v>
      </c>
    </row>
    <row r="11652" spans="1:4" x14ac:dyDescent="0.35">
      <c r="A11652" t="s">
        <v>27507</v>
      </c>
      <c r="B11652" t="s">
        <v>27508</v>
      </c>
      <c r="C11652" t="s">
        <v>21693</v>
      </c>
      <c r="D11652" t="s">
        <v>27509</v>
      </c>
    </row>
    <row r="11653" spans="1:4" x14ac:dyDescent="0.35">
      <c r="A11653" t="s">
        <v>27573</v>
      </c>
      <c r="B11653" t="s">
        <v>27574</v>
      </c>
      <c r="C11653" t="s">
        <v>21693</v>
      </c>
      <c r="D11653" t="s">
        <v>27575</v>
      </c>
    </row>
    <row r="11654" spans="1:4" x14ac:dyDescent="0.35">
      <c r="A11654" t="s">
        <v>27639</v>
      </c>
      <c r="B11654" t="s">
        <v>27640</v>
      </c>
      <c r="C11654" t="s">
        <v>21693</v>
      </c>
      <c r="D11654" t="s">
        <v>27641</v>
      </c>
    </row>
    <row r="11655" spans="1:4" x14ac:dyDescent="0.35">
      <c r="A11655" t="s">
        <v>27705</v>
      </c>
      <c r="B11655" t="s">
        <v>27706</v>
      </c>
      <c r="C11655" t="s">
        <v>21693</v>
      </c>
      <c r="D11655" t="s">
        <v>27707</v>
      </c>
    </row>
    <row r="11656" spans="1:4" x14ac:dyDescent="0.35">
      <c r="A11656" t="s">
        <v>27771</v>
      </c>
      <c r="B11656" t="s">
        <v>27772</v>
      </c>
      <c r="C11656" t="s">
        <v>21693</v>
      </c>
      <c r="D11656" t="s">
        <v>27773</v>
      </c>
    </row>
    <row r="11657" spans="1:4" x14ac:dyDescent="0.35">
      <c r="A11657" t="s">
        <v>27903</v>
      </c>
      <c r="B11657" t="s">
        <v>27904</v>
      </c>
      <c r="C11657" t="s">
        <v>21693</v>
      </c>
      <c r="D11657" t="s">
        <v>27905</v>
      </c>
    </row>
    <row r="11658" spans="1:4" x14ac:dyDescent="0.35">
      <c r="A11658" t="s">
        <v>27969</v>
      </c>
      <c r="B11658" t="s">
        <v>27970</v>
      </c>
      <c r="C11658" t="s">
        <v>21693</v>
      </c>
      <c r="D11658" t="s">
        <v>27971</v>
      </c>
    </row>
    <row r="11659" spans="1:4" x14ac:dyDescent="0.35">
      <c r="A11659" t="s">
        <v>28035</v>
      </c>
      <c r="B11659" t="s">
        <v>28036</v>
      </c>
      <c r="C11659" t="s">
        <v>21693</v>
      </c>
      <c r="D11659" t="s">
        <v>28037</v>
      </c>
    </row>
    <row r="11660" spans="1:4" x14ac:dyDescent="0.35">
      <c r="A11660" t="s">
        <v>28101</v>
      </c>
      <c r="B11660" t="s">
        <v>28102</v>
      </c>
      <c r="C11660" t="s">
        <v>21693</v>
      </c>
      <c r="D11660" t="s">
        <v>28103</v>
      </c>
    </row>
    <row r="11661" spans="1:4" x14ac:dyDescent="0.35">
      <c r="A11661" t="s">
        <v>28167</v>
      </c>
      <c r="B11661" t="s">
        <v>28168</v>
      </c>
      <c r="C11661" t="s">
        <v>21693</v>
      </c>
      <c r="D11661" t="s">
        <v>28169</v>
      </c>
    </row>
    <row r="11662" spans="1:4" x14ac:dyDescent="0.35">
      <c r="A11662" t="s">
        <v>28233</v>
      </c>
      <c r="B11662" t="s">
        <v>28234</v>
      </c>
      <c r="C11662" t="s">
        <v>21693</v>
      </c>
      <c r="D11662" t="s">
        <v>28235</v>
      </c>
    </row>
    <row r="11663" spans="1:4" x14ac:dyDescent="0.35">
      <c r="A11663" t="s">
        <v>28299</v>
      </c>
      <c r="B11663" t="s">
        <v>28300</v>
      </c>
      <c r="C11663" t="s">
        <v>21693</v>
      </c>
      <c r="D11663" t="s">
        <v>28301</v>
      </c>
    </row>
    <row r="11664" spans="1:4" x14ac:dyDescent="0.35">
      <c r="A11664" t="s">
        <v>28365</v>
      </c>
      <c r="B11664" t="s">
        <v>28366</v>
      </c>
      <c r="C11664" t="s">
        <v>21693</v>
      </c>
      <c r="D11664" t="s">
        <v>28367</v>
      </c>
    </row>
    <row r="11665" spans="1:4" x14ac:dyDescent="0.35">
      <c r="A11665" t="s">
        <v>28431</v>
      </c>
      <c r="B11665" t="s">
        <v>28432</v>
      </c>
      <c r="C11665" t="s">
        <v>21693</v>
      </c>
      <c r="D11665" t="s">
        <v>28433</v>
      </c>
    </row>
    <row r="11666" spans="1:4" x14ac:dyDescent="0.35">
      <c r="A11666" t="s">
        <v>28497</v>
      </c>
      <c r="B11666" t="s">
        <v>28498</v>
      </c>
      <c r="C11666" t="s">
        <v>21693</v>
      </c>
      <c r="D11666" t="s">
        <v>28499</v>
      </c>
    </row>
    <row r="11667" spans="1:4" x14ac:dyDescent="0.35">
      <c r="A11667" t="s">
        <v>28629</v>
      </c>
      <c r="B11667" t="s">
        <v>28630</v>
      </c>
      <c r="C11667" t="s">
        <v>21693</v>
      </c>
      <c r="D11667" t="s">
        <v>28631</v>
      </c>
    </row>
    <row r="11668" spans="1:4" x14ac:dyDescent="0.35">
      <c r="A11668" t="s">
        <v>28695</v>
      </c>
      <c r="B11668" t="s">
        <v>28696</v>
      </c>
      <c r="C11668" t="s">
        <v>21693</v>
      </c>
      <c r="D11668" t="s">
        <v>28697</v>
      </c>
    </row>
    <row r="11669" spans="1:4" x14ac:dyDescent="0.35">
      <c r="A11669" t="s">
        <v>28761</v>
      </c>
      <c r="B11669" t="s">
        <v>28762</v>
      </c>
      <c r="C11669" t="s">
        <v>21693</v>
      </c>
      <c r="D11669" t="s">
        <v>28763</v>
      </c>
    </row>
    <row r="11670" spans="1:4" x14ac:dyDescent="0.35">
      <c r="A11670" t="s">
        <v>28827</v>
      </c>
      <c r="B11670" t="s">
        <v>28828</v>
      </c>
      <c r="C11670" t="s">
        <v>21693</v>
      </c>
      <c r="D11670" t="s">
        <v>28829</v>
      </c>
    </row>
    <row r="11671" spans="1:4" x14ac:dyDescent="0.35">
      <c r="A11671" t="s">
        <v>28893</v>
      </c>
      <c r="B11671" t="s">
        <v>28894</v>
      </c>
      <c r="C11671" t="s">
        <v>21693</v>
      </c>
      <c r="D11671" t="s">
        <v>28895</v>
      </c>
    </row>
    <row r="11672" spans="1:4" x14ac:dyDescent="0.35">
      <c r="A11672" t="s">
        <v>28959</v>
      </c>
      <c r="B11672" t="s">
        <v>28960</v>
      </c>
      <c r="C11672" t="s">
        <v>21693</v>
      </c>
      <c r="D11672" t="s">
        <v>28961</v>
      </c>
    </row>
    <row r="11673" spans="1:4" x14ac:dyDescent="0.35">
      <c r="A11673" t="s">
        <v>29025</v>
      </c>
      <c r="B11673" t="s">
        <v>29026</v>
      </c>
      <c r="C11673" t="s">
        <v>21693</v>
      </c>
      <c r="D11673" t="s">
        <v>29027</v>
      </c>
    </row>
    <row r="11674" spans="1:4" x14ac:dyDescent="0.35">
      <c r="A11674" t="s">
        <v>29091</v>
      </c>
      <c r="B11674" t="s">
        <v>29092</v>
      </c>
      <c r="C11674" t="s">
        <v>21693</v>
      </c>
      <c r="D11674" t="s">
        <v>29093</v>
      </c>
    </row>
    <row r="11675" spans="1:4" x14ac:dyDescent="0.35">
      <c r="A11675" t="s">
        <v>29157</v>
      </c>
      <c r="B11675" t="s">
        <v>29158</v>
      </c>
      <c r="C11675" t="s">
        <v>21693</v>
      </c>
      <c r="D11675" t="s">
        <v>29159</v>
      </c>
    </row>
    <row r="11676" spans="1:4" x14ac:dyDescent="0.35">
      <c r="A11676" t="s">
        <v>29223</v>
      </c>
      <c r="B11676" t="s">
        <v>29224</v>
      </c>
      <c r="C11676" t="s">
        <v>21693</v>
      </c>
      <c r="D11676" t="s">
        <v>29225</v>
      </c>
    </row>
    <row r="11677" spans="1:4" x14ac:dyDescent="0.35">
      <c r="A11677" t="s">
        <v>22821</v>
      </c>
      <c r="B11677" t="s">
        <v>22822</v>
      </c>
      <c r="C11677" t="s">
        <v>21693</v>
      </c>
      <c r="D11677" t="s">
        <v>22823</v>
      </c>
    </row>
    <row r="11678" spans="1:4" x14ac:dyDescent="0.35">
      <c r="A11678" t="s">
        <v>29355</v>
      </c>
      <c r="B11678" t="s">
        <v>29356</v>
      </c>
      <c r="C11678" t="s">
        <v>21693</v>
      </c>
      <c r="D11678" t="s">
        <v>29357</v>
      </c>
    </row>
    <row r="11679" spans="1:4" x14ac:dyDescent="0.35">
      <c r="A11679" t="s">
        <v>29421</v>
      </c>
      <c r="B11679" t="s">
        <v>29422</v>
      </c>
      <c r="C11679" t="s">
        <v>21693</v>
      </c>
      <c r="D11679" t="s">
        <v>29423</v>
      </c>
    </row>
    <row r="11680" spans="1:4" x14ac:dyDescent="0.35">
      <c r="A11680" t="s">
        <v>29487</v>
      </c>
      <c r="B11680" t="s">
        <v>29488</v>
      </c>
      <c r="C11680" t="s">
        <v>21693</v>
      </c>
      <c r="D11680" t="s">
        <v>29489</v>
      </c>
    </row>
    <row r="11681" spans="1:4" x14ac:dyDescent="0.35">
      <c r="A11681" t="s">
        <v>29553</v>
      </c>
      <c r="B11681" t="s">
        <v>29554</v>
      </c>
      <c r="C11681" t="s">
        <v>21693</v>
      </c>
      <c r="D11681" t="s">
        <v>29555</v>
      </c>
    </row>
    <row r="11682" spans="1:4" x14ac:dyDescent="0.35">
      <c r="A11682" t="s">
        <v>29619</v>
      </c>
      <c r="B11682" t="s">
        <v>29620</v>
      </c>
      <c r="C11682" t="s">
        <v>21693</v>
      </c>
      <c r="D11682" t="s">
        <v>29621</v>
      </c>
    </row>
    <row r="11683" spans="1:4" x14ac:dyDescent="0.35">
      <c r="A11683" t="s">
        <v>29685</v>
      </c>
      <c r="B11683" t="s">
        <v>29686</v>
      </c>
      <c r="C11683" t="s">
        <v>21693</v>
      </c>
      <c r="D11683" t="s">
        <v>29687</v>
      </c>
    </row>
    <row r="11684" spans="1:4" x14ac:dyDescent="0.35">
      <c r="A11684" t="s">
        <v>29751</v>
      </c>
      <c r="B11684" t="s">
        <v>29752</v>
      </c>
      <c r="C11684" t="s">
        <v>21693</v>
      </c>
      <c r="D11684" t="s">
        <v>29753</v>
      </c>
    </row>
    <row r="11685" spans="1:4" x14ac:dyDescent="0.35">
      <c r="A11685" t="s">
        <v>29817</v>
      </c>
      <c r="B11685" t="s">
        <v>29818</v>
      </c>
      <c r="C11685" t="s">
        <v>21693</v>
      </c>
      <c r="D11685" t="s">
        <v>29819</v>
      </c>
    </row>
    <row r="11686" spans="1:4" x14ac:dyDescent="0.35">
      <c r="A11686" t="s">
        <v>29883</v>
      </c>
      <c r="B11686" t="s">
        <v>29884</v>
      </c>
      <c r="C11686" t="s">
        <v>21693</v>
      </c>
      <c r="D11686" t="s">
        <v>29885</v>
      </c>
    </row>
    <row r="11687" spans="1:4" x14ac:dyDescent="0.35">
      <c r="A11687" t="s">
        <v>29949</v>
      </c>
      <c r="B11687" t="s">
        <v>29950</v>
      </c>
      <c r="C11687" t="s">
        <v>21693</v>
      </c>
      <c r="D11687" t="s">
        <v>29951</v>
      </c>
    </row>
    <row r="11688" spans="1:4" x14ac:dyDescent="0.35">
      <c r="A11688" t="s">
        <v>22887</v>
      </c>
      <c r="B11688" t="s">
        <v>22888</v>
      </c>
      <c r="C11688" t="s">
        <v>21693</v>
      </c>
      <c r="D11688" t="s">
        <v>22889</v>
      </c>
    </row>
    <row r="11689" spans="1:4" x14ac:dyDescent="0.35">
      <c r="A11689" t="s">
        <v>30081</v>
      </c>
      <c r="B11689" t="s">
        <v>30082</v>
      </c>
      <c r="C11689" t="s">
        <v>21693</v>
      </c>
      <c r="D11689" t="s">
        <v>30083</v>
      </c>
    </row>
    <row r="11690" spans="1:4" x14ac:dyDescent="0.35">
      <c r="A11690" t="s">
        <v>30147</v>
      </c>
      <c r="B11690" t="s">
        <v>30148</v>
      </c>
      <c r="C11690" t="s">
        <v>21693</v>
      </c>
      <c r="D11690" t="s">
        <v>30149</v>
      </c>
    </row>
    <row r="11691" spans="1:4" x14ac:dyDescent="0.35">
      <c r="A11691" t="s">
        <v>30213</v>
      </c>
      <c r="B11691" t="s">
        <v>30214</v>
      </c>
      <c r="C11691" t="s">
        <v>21693</v>
      </c>
      <c r="D11691" t="s">
        <v>30215</v>
      </c>
    </row>
    <row r="11692" spans="1:4" x14ac:dyDescent="0.35">
      <c r="A11692" t="s">
        <v>30279</v>
      </c>
      <c r="B11692" t="s">
        <v>30280</v>
      </c>
      <c r="C11692" t="s">
        <v>21693</v>
      </c>
      <c r="D11692" t="s">
        <v>30281</v>
      </c>
    </row>
    <row r="11693" spans="1:4" x14ac:dyDescent="0.35">
      <c r="A11693" t="s">
        <v>30345</v>
      </c>
      <c r="B11693" t="s">
        <v>30346</v>
      </c>
      <c r="C11693" t="s">
        <v>21693</v>
      </c>
      <c r="D11693" t="s">
        <v>30347</v>
      </c>
    </row>
    <row r="11694" spans="1:4" x14ac:dyDescent="0.35">
      <c r="A11694" t="s">
        <v>30411</v>
      </c>
      <c r="B11694" t="s">
        <v>30412</v>
      </c>
      <c r="C11694" t="s">
        <v>21693</v>
      </c>
      <c r="D11694" t="s">
        <v>30413</v>
      </c>
    </row>
    <row r="11695" spans="1:4" x14ac:dyDescent="0.35">
      <c r="A11695" t="s">
        <v>30477</v>
      </c>
      <c r="B11695" t="s">
        <v>30478</v>
      </c>
      <c r="C11695" t="s">
        <v>21693</v>
      </c>
      <c r="D11695" t="s">
        <v>30479</v>
      </c>
    </row>
    <row r="11696" spans="1:4" x14ac:dyDescent="0.35">
      <c r="A11696" t="s">
        <v>30543</v>
      </c>
      <c r="B11696" t="s">
        <v>30544</v>
      </c>
      <c r="C11696" t="s">
        <v>21693</v>
      </c>
      <c r="D11696" t="s">
        <v>30545</v>
      </c>
    </row>
    <row r="11697" spans="1:4" x14ac:dyDescent="0.35">
      <c r="A11697" t="s">
        <v>30609</v>
      </c>
      <c r="B11697" t="s">
        <v>30610</v>
      </c>
      <c r="C11697" t="s">
        <v>21693</v>
      </c>
      <c r="D11697" t="s">
        <v>30611</v>
      </c>
    </row>
    <row r="11698" spans="1:4" x14ac:dyDescent="0.35">
      <c r="A11698" t="s">
        <v>30675</v>
      </c>
      <c r="B11698" t="s">
        <v>30676</v>
      </c>
      <c r="C11698" t="s">
        <v>21693</v>
      </c>
      <c r="D11698" t="s">
        <v>30677</v>
      </c>
    </row>
    <row r="11699" spans="1:4" x14ac:dyDescent="0.35">
      <c r="A11699" t="s">
        <v>22953</v>
      </c>
      <c r="B11699" t="s">
        <v>22954</v>
      </c>
      <c r="C11699" t="s">
        <v>21693</v>
      </c>
      <c r="D11699" t="s">
        <v>22955</v>
      </c>
    </row>
    <row r="11700" spans="1:4" x14ac:dyDescent="0.35">
      <c r="A11700" t="s">
        <v>23019</v>
      </c>
      <c r="B11700" t="s">
        <v>23020</v>
      </c>
      <c r="C11700" t="s">
        <v>21693</v>
      </c>
      <c r="D11700" t="s">
        <v>23021</v>
      </c>
    </row>
    <row r="11701" spans="1:4" x14ac:dyDescent="0.35">
      <c r="A11701" t="s">
        <v>23085</v>
      </c>
      <c r="B11701" t="s">
        <v>23086</v>
      </c>
      <c r="C11701" t="s">
        <v>21693</v>
      </c>
      <c r="D11701" t="s">
        <v>23087</v>
      </c>
    </row>
    <row r="11702" spans="1:4" x14ac:dyDescent="0.35">
      <c r="A11702" t="s">
        <v>23151</v>
      </c>
      <c r="B11702" t="s">
        <v>23152</v>
      </c>
      <c r="C11702" t="s">
        <v>21693</v>
      </c>
      <c r="D11702" t="s">
        <v>23153</v>
      </c>
    </row>
    <row r="11703" spans="1:4" x14ac:dyDescent="0.35">
      <c r="A11703" t="s">
        <v>23217</v>
      </c>
      <c r="B11703" t="s">
        <v>23218</v>
      </c>
      <c r="C11703" t="s">
        <v>21693</v>
      </c>
      <c r="D11703" t="s">
        <v>23219</v>
      </c>
    </row>
    <row r="11704" spans="1:4" x14ac:dyDescent="0.35">
      <c r="A11704" t="s">
        <v>23283</v>
      </c>
      <c r="B11704" t="s">
        <v>23284</v>
      </c>
      <c r="C11704" t="s">
        <v>21693</v>
      </c>
      <c r="D11704" t="s">
        <v>23285</v>
      </c>
    </row>
    <row r="11705" spans="1:4" x14ac:dyDescent="0.35">
      <c r="A11705" t="s">
        <v>23349</v>
      </c>
      <c r="B11705" t="s">
        <v>23350</v>
      </c>
      <c r="C11705" t="s">
        <v>21693</v>
      </c>
      <c r="D11705" t="s">
        <v>23351</v>
      </c>
    </row>
    <row r="11706" spans="1:4" x14ac:dyDescent="0.35">
      <c r="A11706" t="s">
        <v>23481</v>
      </c>
      <c r="B11706" t="s">
        <v>23482</v>
      </c>
      <c r="C11706" t="s">
        <v>21693</v>
      </c>
      <c r="D11706" t="s">
        <v>23483</v>
      </c>
    </row>
    <row r="11707" spans="1:4" x14ac:dyDescent="0.35">
      <c r="A11707" t="s">
        <v>24207</v>
      </c>
      <c r="B11707" t="s">
        <v>24208</v>
      </c>
      <c r="C11707" t="s">
        <v>21693</v>
      </c>
      <c r="D11707" t="s">
        <v>24209</v>
      </c>
    </row>
    <row r="11708" spans="1:4" x14ac:dyDescent="0.35">
      <c r="A11708" t="s">
        <v>24933</v>
      </c>
      <c r="B11708" t="s">
        <v>24934</v>
      </c>
      <c r="C11708" t="s">
        <v>21693</v>
      </c>
      <c r="D11708" t="s">
        <v>24935</v>
      </c>
    </row>
    <row r="11709" spans="1:4" x14ac:dyDescent="0.35">
      <c r="A11709" t="s">
        <v>25659</v>
      </c>
      <c r="B11709" t="s">
        <v>25660</v>
      </c>
      <c r="C11709" t="s">
        <v>21693</v>
      </c>
      <c r="D11709" t="s">
        <v>25661</v>
      </c>
    </row>
    <row r="11710" spans="1:4" x14ac:dyDescent="0.35">
      <c r="A11710" t="s">
        <v>26385</v>
      </c>
      <c r="B11710" t="s">
        <v>26386</v>
      </c>
      <c r="C11710" t="s">
        <v>21693</v>
      </c>
      <c r="D11710" t="s">
        <v>26387</v>
      </c>
    </row>
    <row r="11711" spans="1:4" x14ac:dyDescent="0.35">
      <c r="A11711" t="s">
        <v>27111</v>
      </c>
      <c r="B11711" t="s">
        <v>27112</v>
      </c>
      <c r="C11711" t="s">
        <v>21693</v>
      </c>
      <c r="D11711" t="s">
        <v>27113</v>
      </c>
    </row>
    <row r="11712" spans="1:4" x14ac:dyDescent="0.35">
      <c r="A11712" t="s">
        <v>27837</v>
      </c>
      <c r="B11712" t="s">
        <v>27838</v>
      </c>
      <c r="C11712" t="s">
        <v>21693</v>
      </c>
      <c r="D11712" t="s">
        <v>27839</v>
      </c>
    </row>
    <row r="11713" spans="1:4" x14ac:dyDescent="0.35">
      <c r="A11713" t="s">
        <v>28563</v>
      </c>
      <c r="B11713" t="s">
        <v>28564</v>
      </c>
      <c r="C11713" t="s">
        <v>21693</v>
      </c>
      <c r="D11713" t="s">
        <v>28565</v>
      </c>
    </row>
    <row r="11714" spans="1:4" x14ac:dyDescent="0.35">
      <c r="A11714" t="s">
        <v>29289</v>
      </c>
      <c r="B11714" t="s">
        <v>29290</v>
      </c>
      <c r="C11714" t="s">
        <v>21693</v>
      </c>
      <c r="D11714" t="s">
        <v>29291</v>
      </c>
    </row>
    <row r="11715" spans="1:4" x14ac:dyDescent="0.35">
      <c r="A11715" t="s">
        <v>30015</v>
      </c>
      <c r="B11715" t="s">
        <v>30016</v>
      </c>
      <c r="C11715" t="s">
        <v>21693</v>
      </c>
      <c r="D11715" t="s">
        <v>30017</v>
      </c>
    </row>
    <row r="11716" spans="1:4" x14ac:dyDescent="0.35">
      <c r="A11716" t="s">
        <v>30741</v>
      </c>
      <c r="B11716" t="s">
        <v>30742</v>
      </c>
      <c r="C11716" t="s">
        <v>21693</v>
      </c>
      <c r="D11716" t="s">
        <v>30743</v>
      </c>
    </row>
    <row r="11717" spans="1:4" x14ac:dyDescent="0.35">
      <c r="A11717" t="s">
        <v>30807</v>
      </c>
      <c r="B11717" t="s">
        <v>30808</v>
      </c>
      <c r="C11717" t="s">
        <v>21693</v>
      </c>
      <c r="D11717" t="s">
        <v>30809</v>
      </c>
    </row>
    <row r="11718" spans="1:4" x14ac:dyDescent="0.35">
      <c r="A11718" t="s">
        <v>30873</v>
      </c>
      <c r="B11718" t="s">
        <v>30874</v>
      </c>
      <c r="C11718" t="s">
        <v>21693</v>
      </c>
      <c r="D11718" t="s">
        <v>30875</v>
      </c>
    </row>
    <row r="11719" spans="1:4" x14ac:dyDescent="0.35">
      <c r="A11719" t="s">
        <v>30939</v>
      </c>
      <c r="B11719" t="s">
        <v>30940</v>
      </c>
      <c r="C11719" t="s">
        <v>21693</v>
      </c>
      <c r="D11719" t="s">
        <v>30941</v>
      </c>
    </row>
    <row r="11720" spans="1:4" x14ac:dyDescent="0.35">
      <c r="A11720" t="s">
        <v>31005</v>
      </c>
      <c r="B11720" t="s">
        <v>31006</v>
      </c>
      <c r="C11720" t="s">
        <v>21693</v>
      </c>
      <c r="D11720" t="s">
        <v>31007</v>
      </c>
    </row>
    <row r="11721" spans="1:4" x14ac:dyDescent="0.35">
      <c r="A11721" t="s">
        <v>31071</v>
      </c>
      <c r="B11721" t="s">
        <v>31072</v>
      </c>
      <c r="C11721" t="s">
        <v>21693</v>
      </c>
      <c r="D11721" t="s">
        <v>31073</v>
      </c>
    </row>
    <row r="11722" spans="1:4" x14ac:dyDescent="0.35">
      <c r="A11722" t="s">
        <v>31137</v>
      </c>
      <c r="B11722" t="s">
        <v>31138</v>
      </c>
      <c r="C11722" t="s">
        <v>21693</v>
      </c>
      <c r="D11722" t="s">
        <v>31139</v>
      </c>
    </row>
    <row r="11723" spans="1:4" x14ac:dyDescent="0.35">
      <c r="A11723" t="s">
        <v>31203</v>
      </c>
      <c r="B11723" t="s">
        <v>31204</v>
      </c>
      <c r="C11723" t="s">
        <v>21693</v>
      </c>
      <c r="D11723" t="s">
        <v>31205</v>
      </c>
    </row>
    <row r="11724" spans="1:4" x14ac:dyDescent="0.35">
      <c r="A11724" t="s">
        <v>31269</v>
      </c>
      <c r="B11724" t="s">
        <v>31270</v>
      </c>
      <c r="C11724" t="s">
        <v>21693</v>
      </c>
      <c r="D11724" t="s">
        <v>31271</v>
      </c>
    </row>
    <row r="11725" spans="1:4" x14ac:dyDescent="0.35">
      <c r="A11725" t="s">
        <v>31335</v>
      </c>
      <c r="B11725" t="s">
        <v>31336</v>
      </c>
      <c r="C11725" t="s">
        <v>21693</v>
      </c>
      <c r="D11725" t="s">
        <v>31337</v>
      </c>
    </row>
    <row r="11726" spans="1:4" x14ac:dyDescent="0.35">
      <c r="A11726" t="s">
        <v>31401</v>
      </c>
      <c r="B11726" t="s">
        <v>31402</v>
      </c>
      <c r="C11726" t="s">
        <v>21693</v>
      </c>
      <c r="D11726" t="s">
        <v>31403</v>
      </c>
    </row>
    <row r="11727" spans="1:4" x14ac:dyDescent="0.35">
      <c r="A11727" t="s">
        <v>31467</v>
      </c>
      <c r="B11727" t="s">
        <v>31468</v>
      </c>
      <c r="C11727" t="s">
        <v>21693</v>
      </c>
      <c r="D11727" t="s">
        <v>31469</v>
      </c>
    </row>
    <row r="11728" spans="1:4" x14ac:dyDescent="0.35">
      <c r="A11728" t="s">
        <v>31533</v>
      </c>
      <c r="B11728" t="s">
        <v>31534</v>
      </c>
      <c r="C11728" t="s">
        <v>21693</v>
      </c>
      <c r="D11728" t="s">
        <v>31535</v>
      </c>
    </row>
    <row r="11729" spans="1:4" x14ac:dyDescent="0.35">
      <c r="A11729" t="s">
        <v>31599</v>
      </c>
      <c r="B11729" t="s">
        <v>31600</v>
      </c>
      <c r="C11729" t="s">
        <v>21693</v>
      </c>
      <c r="D11729" t="s">
        <v>31601</v>
      </c>
    </row>
    <row r="11730" spans="1:4" x14ac:dyDescent="0.35">
      <c r="A11730" t="s">
        <v>31665</v>
      </c>
      <c r="B11730" t="s">
        <v>31666</v>
      </c>
      <c r="C11730" t="s">
        <v>21693</v>
      </c>
      <c r="D11730" t="s">
        <v>31667</v>
      </c>
    </row>
    <row r="11731" spans="1:4" x14ac:dyDescent="0.35">
      <c r="A11731" t="s">
        <v>31731</v>
      </c>
      <c r="B11731" t="s">
        <v>31732</v>
      </c>
      <c r="C11731" t="s">
        <v>21693</v>
      </c>
      <c r="D11731" t="s">
        <v>31733</v>
      </c>
    </row>
    <row r="11732" spans="1:4" x14ac:dyDescent="0.35">
      <c r="A11732" t="s">
        <v>31797</v>
      </c>
      <c r="B11732" t="s">
        <v>31798</v>
      </c>
      <c r="C11732" t="s">
        <v>21693</v>
      </c>
      <c r="D11732" t="s">
        <v>31799</v>
      </c>
    </row>
    <row r="11733" spans="1:4" x14ac:dyDescent="0.35">
      <c r="A11733" t="s">
        <v>31863</v>
      </c>
      <c r="B11733" t="s">
        <v>31864</v>
      </c>
      <c r="C11733" t="s">
        <v>21693</v>
      </c>
      <c r="D11733" t="s">
        <v>31865</v>
      </c>
    </row>
    <row r="11734" spans="1:4" x14ac:dyDescent="0.35">
      <c r="A11734" t="s">
        <v>31929</v>
      </c>
      <c r="B11734" t="s">
        <v>31930</v>
      </c>
      <c r="C11734" t="s">
        <v>21693</v>
      </c>
      <c r="D11734" t="s">
        <v>31931</v>
      </c>
    </row>
    <row r="11735" spans="1:4" x14ac:dyDescent="0.35">
      <c r="A11735" t="s">
        <v>31995</v>
      </c>
      <c r="B11735" t="s">
        <v>31996</v>
      </c>
      <c r="C11735" t="s">
        <v>21693</v>
      </c>
      <c r="D11735" t="s">
        <v>31997</v>
      </c>
    </row>
    <row r="11736" spans="1:4" x14ac:dyDescent="0.35">
      <c r="A11736" t="s">
        <v>32061</v>
      </c>
      <c r="B11736" t="s">
        <v>32062</v>
      </c>
      <c r="C11736" t="s">
        <v>21693</v>
      </c>
      <c r="D11736" t="s">
        <v>32063</v>
      </c>
    </row>
    <row r="11737" spans="1:4" x14ac:dyDescent="0.35">
      <c r="A11737" t="s">
        <v>32127</v>
      </c>
      <c r="B11737" t="s">
        <v>32128</v>
      </c>
      <c r="C11737" t="s">
        <v>21693</v>
      </c>
      <c r="D11737" t="s">
        <v>32129</v>
      </c>
    </row>
    <row r="11738" spans="1:4" x14ac:dyDescent="0.35">
      <c r="A11738" t="s">
        <v>32193</v>
      </c>
      <c r="B11738" t="s">
        <v>32194</v>
      </c>
      <c r="C11738" t="s">
        <v>21693</v>
      </c>
      <c r="D11738" t="s">
        <v>32195</v>
      </c>
    </row>
    <row r="11739" spans="1:4" x14ac:dyDescent="0.35">
      <c r="A11739" t="s">
        <v>32259</v>
      </c>
      <c r="B11739" t="s">
        <v>32260</v>
      </c>
      <c r="C11739" t="s">
        <v>21693</v>
      </c>
      <c r="D11739" t="s">
        <v>32261</v>
      </c>
    </row>
    <row r="11740" spans="1:4" x14ac:dyDescent="0.35">
      <c r="A11740" t="s">
        <v>32325</v>
      </c>
      <c r="B11740" t="s">
        <v>32326</v>
      </c>
      <c r="C11740" t="s">
        <v>21693</v>
      </c>
      <c r="D11740" t="s">
        <v>32327</v>
      </c>
    </row>
    <row r="11741" spans="1:4" x14ac:dyDescent="0.35">
      <c r="A11741" t="s">
        <v>32391</v>
      </c>
      <c r="B11741" t="s">
        <v>32392</v>
      </c>
      <c r="C11741" t="s">
        <v>21693</v>
      </c>
      <c r="D11741" t="s">
        <v>32393</v>
      </c>
    </row>
    <row r="11742" spans="1:4" x14ac:dyDescent="0.35">
      <c r="A11742" t="s">
        <v>32457</v>
      </c>
      <c r="B11742" t="s">
        <v>32458</v>
      </c>
      <c r="C11742" t="s">
        <v>21693</v>
      </c>
      <c r="D11742" t="s">
        <v>32459</v>
      </c>
    </row>
    <row r="11743" spans="1:4" x14ac:dyDescent="0.35">
      <c r="A11743" t="s">
        <v>32523</v>
      </c>
      <c r="B11743" t="s">
        <v>32524</v>
      </c>
      <c r="C11743" t="s">
        <v>21693</v>
      </c>
      <c r="D11743" t="s">
        <v>32525</v>
      </c>
    </row>
    <row r="11744" spans="1:4" x14ac:dyDescent="0.35">
      <c r="A11744" t="s">
        <v>32589</v>
      </c>
      <c r="B11744" t="s">
        <v>32590</v>
      </c>
      <c r="C11744" t="s">
        <v>21693</v>
      </c>
      <c r="D11744" t="s">
        <v>32591</v>
      </c>
    </row>
    <row r="11745" spans="1:4" x14ac:dyDescent="0.35">
      <c r="A11745" t="s">
        <v>32655</v>
      </c>
      <c r="B11745" t="s">
        <v>32656</v>
      </c>
      <c r="C11745" t="s">
        <v>21693</v>
      </c>
      <c r="D11745" t="s">
        <v>32657</v>
      </c>
    </row>
    <row r="11746" spans="1:4" x14ac:dyDescent="0.35">
      <c r="A11746" t="s">
        <v>32721</v>
      </c>
      <c r="B11746" t="s">
        <v>32722</v>
      </c>
      <c r="C11746" t="s">
        <v>21693</v>
      </c>
      <c r="D11746" t="s">
        <v>32723</v>
      </c>
    </row>
    <row r="11747" spans="1:4" x14ac:dyDescent="0.35">
      <c r="A11747" t="s">
        <v>32787</v>
      </c>
      <c r="B11747" t="s">
        <v>32788</v>
      </c>
      <c r="C11747" t="s">
        <v>21693</v>
      </c>
      <c r="D11747" t="s">
        <v>32789</v>
      </c>
    </row>
    <row r="11748" spans="1:4" x14ac:dyDescent="0.35">
      <c r="A11748" t="s">
        <v>32853</v>
      </c>
      <c r="B11748" t="s">
        <v>32854</v>
      </c>
      <c r="C11748" t="s">
        <v>21693</v>
      </c>
      <c r="D11748" t="s">
        <v>32855</v>
      </c>
    </row>
    <row r="11749" spans="1:4" x14ac:dyDescent="0.35">
      <c r="A11749" t="s">
        <v>32919</v>
      </c>
      <c r="B11749" t="s">
        <v>32920</v>
      </c>
      <c r="C11749" t="s">
        <v>21693</v>
      </c>
      <c r="D11749" t="s">
        <v>32921</v>
      </c>
    </row>
    <row r="11750" spans="1:4" x14ac:dyDescent="0.35">
      <c r="A11750" t="s">
        <v>32985</v>
      </c>
      <c r="B11750" t="s">
        <v>32986</v>
      </c>
      <c r="C11750" t="s">
        <v>21693</v>
      </c>
      <c r="D11750" t="s">
        <v>32987</v>
      </c>
    </row>
    <row r="11751" spans="1:4" x14ac:dyDescent="0.35">
      <c r="A11751" t="s">
        <v>33051</v>
      </c>
      <c r="B11751" t="s">
        <v>33052</v>
      </c>
      <c r="C11751" t="s">
        <v>21693</v>
      </c>
      <c r="D11751" t="s">
        <v>33053</v>
      </c>
    </row>
    <row r="11752" spans="1:4" x14ac:dyDescent="0.35">
      <c r="A11752" t="s">
        <v>33117</v>
      </c>
      <c r="B11752" t="s">
        <v>33118</v>
      </c>
      <c r="C11752" t="s">
        <v>21693</v>
      </c>
      <c r="D11752" t="s">
        <v>33119</v>
      </c>
    </row>
    <row r="11753" spans="1:4" x14ac:dyDescent="0.35">
      <c r="A11753" t="s">
        <v>33183</v>
      </c>
      <c r="B11753" t="s">
        <v>33184</v>
      </c>
      <c r="C11753" t="s">
        <v>21693</v>
      </c>
      <c r="D11753" t="s">
        <v>33185</v>
      </c>
    </row>
    <row r="11754" spans="1:4" x14ac:dyDescent="0.35">
      <c r="A11754" t="s">
        <v>33249</v>
      </c>
      <c r="B11754" t="s">
        <v>33250</v>
      </c>
      <c r="C11754" t="s">
        <v>21693</v>
      </c>
      <c r="D11754" t="s">
        <v>33251</v>
      </c>
    </row>
    <row r="11755" spans="1:4" x14ac:dyDescent="0.35">
      <c r="A11755" t="s">
        <v>33315</v>
      </c>
      <c r="B11755" t="s">
        <v>33316</v>
      </c>
      <c r="C11755" t="s">
        <v>21693</v>
      </c>
      <c r="D11755" t="s">
        <v>33317</v>
      </c>
    </row>
    <row r="11756" spans="1:4" x14ac:dyDescent="0.35">
      <c r="A11756" t="s">
        <v>33381</v>
      </c>
      <c r="B11756" t="s">
        <v>33382</v>
      </c>
      <c r="C11756" t="s">
        <v>21693</v>
      </c>
      <c r="D11756" t="s">
        <v>33383</v>
      </c>
    </row>
    <row r="11757" spans="1:4" x14ac:dyDescent="0.35">
      <c r="A11757" t="s">
        <v>33447</v>
      </c>
      <c r="B11757" t="s">
        <v>33448</v>
      </c>
      <c r="C11757" t="s">
        <v>21693</v>
      </c>
      <c r="D11757" t="s">
        <v>33449</v>
      </c>
    </row>
    <row r="11758" spans="1:4" x14ac:dyDescent="0.35">
      <c r="A11758" t="s">
        <v>33513</v>
      </c>
      <c r="B11758" t="s">
        <v>33514</v>
      </c>
      <c r="C11758" t="s">
        <v>21693</v>
      </c>
      <c r="D11758" t="s">
        <v>33515</v>
      </c>
    </row>
    <row r="11759" spans="1:4" x14ac:dyDescent="0.35">
      <c r="A11759" t="s">
        <v>33579</v>
      </c>
      <c r="B11759" t="s">
        <v>33580</v>
      </c>
      <c r="C11759" t="s">
        <v>21693</v>
      </c>
      <c r="D11759" t="s">
        <v>33581</v>
      </c>
    </row>
    <row r="11760" spans="1:4" x14ac:dyDescent="0.35">
      <c r="A11760" t="s">
        <v>33645</v>
      </c>
      <c r="B11760" t="s">
        <v>33646</v>
      </c>
      <c r="C11760" t="s">
        <v>21693</v>
      </c>
      <c r="D11760" t="s">
        <v>33647</v>
      </c>
    </row>
    <row r="11761" spans="1:4" x14ac:dyDescent="0.35">
      <c r="A11761" t="s">
        <v>33711</v>
      </c>
      <c r="B11761" t="s">
        <v>33712</v>
      </c>
      <c r="C11761" t="s">
        <v>21693</v>
      </c>
      <c r="D11761" t="s">
        <v>33713</v>
      </c>
    </row>
    <row r="11762" spans="1:4" x14ac:dyDescent="0.35">
      <c r="A11762" t="s">
        <v>33777</v>
      </c>
      <c r="B11762" t="s">
        <v>33778</v>
      </c>
      <c r="C11762" t="s">
        <v>21693</v>
      </c>
      <c r="D11762" t="s">
        <v>33779</v>
      </c>
    </row>
    <row r="11763" spans="1:4" x14ac:dyDescent="0.35">
      <c r="A11763" t="s">
        <v>33843</v>
      </c>
      <c r="B11763" t="s">
        <v>33844</v>
      </c>
      <c r="C11763" t="s">
        <v>21693</v>
      </c>
      <c r="D11763" t="s">
        <v>33845</v>
      </c>
    </row>
    <row r="11764" spans="1:4" x14ac:dyDescent="0.35">
      <c r="A11764" t="s">
        <v>33909</v>
      </c>
      <c r="B11764" t="s">
        <v>33910</v>
      </c>
      <c r="C11764" t="s">
        <v>21693</v>
      </c>
      <c r="D11764" t="s">
        <v>33911</v>
      </c>
    </row>
    <row r="11765" spans="1:4" x14ac:dyDescent="0.35">
      <c r="A11765" t="s">
        <v>33975</v>
      </c>
      <c r="B11765" t="s">
        <v>33976</v>
      </c>
      <c r="C11765" t="s">
        <v>21693</v>
      </c>
      <c r="D11765" t="s">
        <v>33977</v>
      </c>
    </row>
    <row r="11766" spans="1:4" x14ac:dyDescent="0.35">
      <c r="A11766" t="s">
        <v>34041</v>
      </c>
      <c r="B11766" t="s">
        <v>34042</v>
      </c>
      <c r="C11766" t="s">
        <v>21693</v>
      </c>
      <c r="D11766" t="s">
        <v>34043</v>
      </c>
    </row>
    <row r="11767" spans="1:4" x14ac:dyDescent="0.35">
      <c r="A11767" t="s">
        <v>34107</v>
      </c>
      <c r="B11767" t="s">
        <v>34108</v>
      </c>
      <c r="C11767" t="s">
        <v>21693</v>
      </c>
      <c r="D11767" t="s">
        <v>34109</v>
      </c>
    </row>
    <row r="11768" spans="1:4" x14ac:dyDescent="0.35">
      <c r="A11768" t="s">
        <v>34173</v>
      </c>
      <c r="B11768" t="s">
        <v>34174</v>
      </c>
      <c r="C11768" t="s">
        <v>21693</v>
      </c>
      <c r="D11768" t="s">
        <v>34175</v>
      </c>
    </row>
    <row r="11769" spans="1:4" x14ac:dyDescent="0.35">
      <c r="A11769" t="s">
        <v>34239</v>
      </c>
      <c r="B11769" t="s">
        <v>34240</v>
      </c>
      <c r="C11769" t="s">
        <v>21693</v>
      </c>
      <c r="D11769" t="s">
        <v>34241</v>
      </c>
    </row>
    <row r="11770" spans="1:4" x14ac:dyDescent="0.35">
      <c r="A11770" t="s">
        <v>34305</v>
      </c>
      <c r="B11770" t="s">
        <v>34306</v>
      </c>
      <c r="C11770" t="s">
        <v>21693</v>
      </c>
      <c r="D11770" t="s">
        <v>34307</v>
      </c>
    </row>
    <row r="11771" spans="1:4" x14ac:dyDescent="0.35">
      <c r="A11771" t="s">
        <v>34371</v>
      </c>
      <c r="B11771" t="s">
        <v>34372</v>
      </c>
      <c r="C11771" t="s">
        <v>21693</v>
      </c>
      <c r="D11771" t="s">
        <v>34373</v>
      </c>
    </row>
    <row r="11772" spans="1:4" x14ac:dyDescent="0.35">
      <c r="A11772" t="s">
        <v>34437</v>
      </c>
      <c r="B11772" t="s">
        <v>34438</v>
      </c>
      <c r="C11772" t="s">
        <v>21693</v>
      </c>
      <c r="D11772" t="s">
        <v>34439</v>
      </c>
    </row>
    <row r="11773" spans="1:4" x14ac:dyDescent="0.35">
      <c r="A11773" t="s">
        <v>34503</v>
      </c>
      <c r="B11773" t="s">
        <v>34504</v>
      </c>
      <c r="C11773" t="s">
        <v>21693</v>
      </c>
      <c r="D11773" t="s">
        <v>34505</v>
      </c>
    </row>
    <row r="11774" spans="1:4" x14ac:dyDescent="0.35">
      <c r="A11774" t="s">
        <v>34569</v>
      </c>
      <c r="B11774" t="s">
        <v>34570</v>
      </c>
      <c r="C11774" t="s">
        <v>21693</v>
      </c>
      <c r="D11774" t="s">
        <v>34571</v>
      </c>
    </row>
    <row r="11775" spans="1:4" x14ac:dyDescent="0.35">
      <c r="A11775" t="s">
        <v>34635</v>
      </c>
      <c r="B11775" t="s">
        <v>34636</v>
      </c>
      <c r="C11775" t="s">
        <v>21693</v>
      </c>
      <c r="D11775" t="s">
        <v>34637</v>
      </c>
    </row>
    <row r="11776" spans="1:4" x14ac:dyDescent="0.35">
      <c r="A11776" t="s">
        <v>34701</v>
      </c>
      <c r="B11776" t="s">
        <v>34702</v>
      </c>
      <c r="C11776" t="s">
        <v>21693</v>
      </c>
      <c r="D11776" t="s">
        <v>34703</v>
      </c>
    </row>
    <row r="11777" spans="1:4" x14ac:dyDescent="0.35">
      <c r="A11777" t="s">
        <v>34770</v>
      </c>
      <c r="B11777" t="s">
        <v>34771</v>
      </c>
      <c r="C11777" t="s">
        <v>21693</v>
      </c>
      <c r="D11777" t="s">
        <v>34772</v>
      </c>
    </row>
    <row r="11778" spans="1:4" x14ac:dyDescent="0.35">
      <c r="A11778" t="s">
        <v>34836</v>
      </c>
      <c r="B11778" t="s">
        <v>34837</v>
      </c>
      <c r="C11778" t="s">
        <v>21693</v>
      </c>
      <c r="D11778" t="s">
        <v>34838</v>
      </c>
    </row>
    <row r="11779" spans="1:4" x14ac:dyDescent="0.35">
      <c r="A11779" t="s">
        <v>34902</v>
      </c>
      <c r="B11779" t="s">
        <v>34903</v>
      </c>
      <c r="C11779" t="s">
        <v>21693</v>
      </c>
      <c r="D11779" t="s">
        <v>34904</v>
      </c>
    </row>
    <row r="11780" spans="1:4" x14ac:dyDescent="0.35">
      <c r="A11780" t="s">
        <v>34968</v>
      </c>
      <c r="B11780" t="s">
        <v>34969</v>
      </c>
      <c r="C11780" t="s">
        <v>21693</v>
      </c>
      <c r="D11780" t="s">
        <v>34970</v>
      </c>
    </row>
    <row r="11781" spans="1:4" x14ac:dyDescent="0.35">
      <c r="A11781" t="s">
        <v>35034</v>
      </c>
      <c r="B11781" t="s">
        <v>35035</v>
      </c>
      <c r="C11781" t="s">
        <v>21693</v>
      </c>
      <c r="D11781" t="s">
        <v>35036</v>
      </c>
    </row>
    <row r="11782" spans="1:4" x14ac:dyDescent="0.35">
      <c r="A11782" t="s">
        <v>35100</v>
      </c>
      <c r="B11782" t="s">
        <v>35101</v>
      </c>
      <c r="C11782" t="s">
        <v>21693</v>
      </c>
      <c r="D11782" t="s">
        <v>35102</v>
      </c>
    </row>
    <row r="11783" spans="1:4" x14ac:dyDescent="0.35">
      <c r="A11783" t="s">
        <v>35166</v>
      </c>
      <c r="B11783" t="s">
        <v>35167</v>
      </c>
      <c r="C11783" t="s">
        <v>21693</v>
      </c>
      <c r="D11783" t="s">
        <v>35168</v>
      </c>
    </row>
    <row r="11784" spans="1:4" x14ac:dyDescent="0.35">
      <c r="A11784" t="s">
        <v>35232</v>
      </c>
      <c r="B11784" t="s">
        <v>35233</v>
      </c>
      <c r="C11784" t="s">
        <v>21693</v>
      </c>
      <c r="D11784" t="s">
        <v>35234</v>
      </c>
    </row>
    <row r="11785" spans="1:4" x14ac:dyDescent="0.35">
      <c r="A11785" t="s">
        <v>35298</v>
      </c>
      <c r="B11785" t="s">
        <v>35299</v>
      </c>
      <c r="C11785" t="s">
        <v>21693</v>
      </c>
      <c r="D11785" t="s">
        <v>35300</v>
      </c>
    </row>
    <row r="11786" spans="1:4" x14ac:dyDescent="0.35">
      <c r="A11786" t="s">
        <v>35364</v>
      </c>
      <c r="B11786" t="s">
        <v>35365</v>
      </c>
      <c r="C11786" t="s">
        <v>21693</v>
      </c>
      <c r="D11786" t="s">
        <v>35366</v>
      </c>
    </row>
    <row r="11787" spans="1:4" x14ac:dyDescent="0.35">
      <c r="A11787" t="s">
        <v>35430</v>
      </c>
      <c r="B11787" t="s">
        <v>35431</v>
      </c>
      <c r="C11787" t="s">
        <v>21693</v>
      </c>
      <c r="D11787" t="s">
        <v>35432</v>
      </c>
    </row>
    <row r="11788" spans="1:4" x14ac:dyDescent="0.35">
      <c r="A11788" t="s">
        <v>35496</v>
      </c>
      <c r="B11788" t="s">
        <v>35497</v>
      </c>
      <c r="C11788" t="s">
        <v>21693</v>
      </c>
      <c r="D11788" t="s">
        <v>35498</v>
      </c>
    </row>
    <row r="11789" spans="1:4" x14ac:dyDescent="0.35">
      <c r="A11789" t="s">
        <v>35562</v>
      </c>
      <c r="B11789" t="s">
        <v>35563</v>
      </c>
      <c r="C11789" t="s">
        <v>21693</v>
      </c>
      <c r="D11789" t="s">
        <v>35564</v>
      </c>
    </row>
    <row r="11790" spans="1:4" x14ac:dyDescent="0.35">
      <c r="A11790" t="s">
        <v>35628</v>
      </c>
      <c r="B11790" t="s">
        <v>35629</v>
      </c>
      <c r="C11790" t="s">
        <v>21693</v>
      </c>
      <c r="D11790" t="s">
        <v>35630</v>
      </c>
    </row>
    <row r="11791" spans="1:4" x14ac:dyDescent="0.35">
      <c r="A11791" t="s">
        <v>35694</v>
      </c>
      <c r="B11791" t="s">
        <v>35695</v>
      </c>
      <c r="C11791" t="s">
        <v>21693</v>
      </c>
      <c r="D11791" t="s">
        <v>35696</v>
      </c>
    </row>
    <row r="11792" spans="1:4" x14ac:dyDescent="0.35">
      <c r="A11792" t="s">
        <v>35760</v>
      </c>
      <c r="B11792" t="s">
        <v>35761</v>
      </c>
      <c r="C11792" t="s">
        <v>21693</v>
      </c>
      <c r="D11792" t="s">
        <v>35762</v>
      </c>
    </row>
    <row r="11793" spans="1:4" x14ac:dyDescent="0.35">
      <c r="A11793" t="s">
        <v>35826</v>
      </c>
      <c r="B11793" t="s">
        <v>35827</v>
      </c>
      <c r="C11793" t="s">
        <v>21693</v>
      </c>
      <c r="D11793" t="s">
        <v>35828</v>
      </c>
    </row>
    <row r="11794" spans="1:4" x14ac:dyDescent="0.35">
      <c r="A11794" t="s">
        <v>35892</v>
      </c>
      <c r="B11794" t="s">
        <v>35893</v>
      </c>
      <c r="C11794" t="s">
        <v>21693</v>
      </c>
      <c r="D11794" t="s">
        <v>35894</v>
      </c>
    </row>
    <row r="11795" spans="1:4" x14ac:dyDescent="0.35">
      <c r="A11795" t="s">
        <v>35958</v>
      </c>
      <c r="B11795" t="s">
        <v>35959</v>
      </c>
      <c r="C11795" t="s">
        <v>21693</v>
      </c>
      <c r="D11795" t="s">
        <v>35960</v>
      </c>
    </row>
    <row r="11796" spans="1:4" x14ac:dyDescent="0.35">
      <c r="A11796" t="s">
        <v>23418</v>
      </c>
      <c r="B11796" t="s">
        <v>23419</v>
      </c>
      <c r="C11796" t="s">
        <v>21693</v>
      </c>
      <c r="D11796" t="s">
        <v>23420</v>
      </c>
    </row>
    <row r="11797" spans="1:4" x14ac:dyDescent="0.35">
      <c r="A11797" t="s">
        <v>23550</v>
      </c>
      <c r="B11797" t="s">
        <v>23551</v>
      </c>
      <c r="C11797" t="s">
        <v>21693</v>
      </c>
      <c r="D11797" t="s">
        <v>23552</v>
      </c>
    </row>
    <row r="11798" spans="1:4" x14ac:dyDescent="0.35">
      <c r="A11798" t="s">
        <v>23616</v>
      </c>
      <c r="B11798" t="s">
        <v>23617</v>
      </c>
      <c r="C11798" t="s">
        <v>21693</v>
      </c>
      <c r="D11798" t="s">
        <v>23618</v>
      </c>
    </row>
    <row r="11799" spans="1:4" x14ac:dyDescent="0.35">
      <c r="A11799" t="s">
        <v>23682</v>
      </c>
      <c r="B11799" t="s">
        <v>23683</v>
      </c>
      <c r="C11799" t="s">
        <v>21693</v>
      </c>
      <c r="D11799" t="s">
        <v>23684</v>
      </c>
    </row>
    <row r="11800" spans="1:4" x14ac:dyDescent="0.35">
      <c r="A11800" t="s">
        <v>23748</v>
      </c>
      <c r="B11800" t="s">
        <v>23749</v>
      </c>
      <c r="C11800" t="s">
        <v>21693</v>
      </c>
      <c r="D11800" t="s">
        <v>23750</v>
      </c>
    </row>
    <row r="11801" spans="1:4" x14ac:dyDescent="0.35">
      <c r="A11801" t="s">
        <v>23814</v>
      </c>
      <c r="B11801" t="s">
        <v>23815</v>
      </c>
      <c r="C11801" t="s">
        <v>21693</v>
      </c>
      <c r="D11801" t="s">
        <v>23816</v>
      </c>
    </row>
    <row r="11802" spans="1:4" x14ac:dyDescent="0.35">
      <c r="A11802" t="s">
        <v>23880</v>
      </c>
      <c r="B11802" t="s">
        <v>23881</v>
      </c>
      <c r="C11802" t="s">
        <v>21693</v>
      </c>
      <c r="D11802" t="s">
        <v>23882</v>
      </c>
    </row>
    <row r="11803" spans="1:4" x14ac:dyDescent="0.35">
      <c r="A11803" t="s">
        <v>23946</v>
      </c>
      <c r="B11803" t="s">
        <v>23947</v>
      </c>
      <c r="C11803" t="s">
        <v>21693</v>
      </c>
      <c r="D11803" t="s">
        <v>23948</v>
      </c>
    </row>
    <row r="11804" spans="1:4" x14ac:dyDescent="0.35">
      <c r="A11804" t="s">
        <v>24012</v>
      </c>
      <c r="B11804" t="s">
        <v>24013</v>
      </c>
      <c r="C11804" t="s">
        <v>21693</v>
      </c>
      <c r="D11804" t="s">
        <v>24014</v>
      </c>
    </row>
    <row r="11805" spans="1:4" x14ac:dyDescent="0.35">
      <c r="A11805" t="s">
        <v>24078</v>
      </c>
      <c r="B11805" t="s">
        <v>24079</v>
      </c>
      <c r="C11805" t="s">
        <v>21693</v>
      </c>
      <c r="D11805" t="s">
        <v>24080</v>
      </c>
    </row>
    <row r="11806" spans="1:4" x14ac:dyDescent="0.35">
      <c r="A11806" t="s">
        <v>24144</v>
      </c>
      <c r="B11806" t="s">
        <v>24145</v>
      </c>
      <c r="C11806" t="s">
        <v>21693</v>
      </c>
      <c r="D11806" t="s">
        <v>24146</v>
      </c>
    </row>
    <row r="11807" spans="1:4" x14ac:dyDescent="0.35">
      <c r="A11807" t="s">
        <v>24276</v>
      </c>
      <c r="B11807" t="s">
        <v>24277</v>
      </c>
      <c r="C11807" t="s">
        <v>21693</v>
      </c>
      <c r="D11807" t="s">
        <v>24278</v>
      </c>
    </row>
    <row r="11808" spans="1:4" x14ac:dyDescent="0.35">
      <c r="A11808" t="s">
        <v>24342</v>
      </c>
      <c r="B11808" t="s">
        <v>24343</v>
      </c>
      <c r="C11808" t="s">
        <v>21693</v>
      </c>
      <c r="D11808" t="s">
        <v>24344</v>
      </c>
    </row>
    <row r="11809" spans="1:4" x14ac:dyDescent="0.35">
      <c r="A11809" t="s">
        <v>24408</v>
      </c>
      <c r="B11809" t="s">
        <v>24409</v>
      </c>
      <c r="C11809" t="s">
        <v>21693</v>
      </c>
      <c r="D11809" t="s">
        <v>24410</v>
      </c>
    </row>
    <row r="11810" spans="1:4" x14ac:dyDescent="0.35">
      <c r="A11810" t="s">
        <v>24474</v>
      </c>
      <c r="B11810" t="s">
        <v>24475</v>
      </c>
      <c r="C11810" t="s">
        <v>21693</v>
      </c>
      <c r="D11810" t="s">
        <v>24476</v>
      </c>
    </row>
    <row r="11811" spans="1:4" x14ac:dyDescent="0.35">
      <c r="A11811" t="s">
        <v>24540</v>
      </c>
      <c r="B11811" t="s">
        <v>24541</v>
      </c>
      <c r="C11811" t="s">
        <v>21693</v>
      </c>
      <c r="D11811" t="s">
        <v>24542</v>
      </c>
    </row>
    <row r="11812" spans="1:4" x14ac:dyDescent="0.35">
      <c r="A11812" t="s">
        <v>24606</v>
      </c>
      <c r="B11812" t="s">
        <v>24607</v>
      </c>
      <c r="C11812" t="s">
        <v>21693</v>
      </c>
      <c r="D11812" t="s">
        <v>24608</v>
      </c>
    </row>
    <row r="11813" spans="1:4" x14ac:dyDescent="0.35">
      <c r="A11813" t="s">
        <v>24672</v>
      </c>
      <c r="B11813" t="s">
        <v>24673</v>
      </c>
      <c r="C11813" t="s">
        <v>21693</v>
      </c>
      <c r="D11813" t="s">
        <v>24674</v>
      </c>
    </row>
    <row r="11814" spans="1:4" x14ac:dyDescent="0.35">
      <c r="A11814" t="s">
        <v>24738</v>
      </c>
      <c r="B11814" t="s">
        <v>24739</v>
      </c>
      <c r="C11814" t="s">
        <v>21693</v>
      </c>
      <c r="D11814" t="s">
        <v>24740</v>
      </c>
    </row>
    <row r="11815" spans="1:4" x14ac:dyDescent="0.35">
      <c r="A11815" t="s">
        <v>24804</v>
      </c>
      <c r="B11815" t="s">
        <v>24805</v>
      </c>
      <c r="C11815" t="s">
        <v>21693</v>
      </c>
      <c r="D11815" t="s">
        <v>24806</v>
      </c>
    </row>
    <row r="11816" spans="1:4" x14ac:dyDescent="0.35">
      <c r="A11816" t="s">
        <v>24870</v>
      </c>
      <c r="B11816" t="s">
        <v>24871</v>
      </c>
      <c r="C11816" t="s">
        <v>21693</v>
      </c>
      <c r="D11816" t="s">
        <v>24872</v>
      </c>
    </row>
    <row r="11817" spans="1:4" x14ac:dyDescent="0.35">
      <c r="A11817" t="s">
        <v>25002</v>
      </c>
      <c r="B11817" t="s">
        <v>25003</v>
      </c>
      <c r="C11817" t="s">
        <v>21693</v>
      </c>
      <c r="D11817" t="s">
        <v>25004</v>
      </c>
    </row>
    <row r="11818" spans="1:4" x14ac:dyDescent="0.35">
      <c r="A11818" t="s">
        <v>25068</v>
      </c>
      <c r="B11818" t="s">
        <v>25069</v>
      </c>
      <c r="C11818" t="s">
        <v>21693</v>
      </c>
      <c r="D11818" t="s">
        <v>25070</v>
      </c>
    </row>
    <row r="11819" spans="1:4" x14ac:dyDescent="0.35">
      <c r="A11819" t="s">
        <v>25134</v>
      </c>
      <c r="B11819" t="s">
        <v>25135</v>
      </c>
      <c r="C11819" t="s">
        <v>21693</v>
      </c>
      <c r="D11819" t="s">
        <v>25136</v>
      </c>
    </row>
    <row r="11820" spans="1:4" x14ac:dyDescent="0.35">
      <c r="A11820" t="s">
        <v>25200</v>
      </c>
      <c r="B11820" t="s">
        <v>25201</v>
      </c>
      <c r="C11820" t="s">
        <v>21693</v>
      </c>
      <c r="D11820" t="s">
        <v>25202</v>
      </c>
    </row>
    <row r="11821" spans="1:4" x14ac:dyDescent="0.35">
      <c r="A11821" t="s">
        <v>25266</v>
      </c>
      <c r="B11821" t="s">
        <v>25267</v>
      </c>
      <c r="C11821" t="s">
        <v>21693</v>
      </c>
      <c r="D11821" t="s">
        <v>25268</v>
      </c>
    </row>
    <row r="11822" spans="1:4" x14ac:dyDescent="0.35">
      <c r="A11822" t="s">
        <v>25332</v>
      </c>
      <c r="B11822" t="s">
        <v>25333</v>
      </c>
      <c r="C11822" t="s">
        <v>21693</v>
      </c>
      <c r="D11822" t="s">
        <v>25334</v>
      </c>
    </row>
    <row r="11823" spans="1:4" x14ac:dyDescent="0.35">
      <c r="A11823" t="s">
        <v>25398</v>
      </c>
      <c r="B11823" t="s">
        <v>25399</v>
      </c>
      <c r="C11823" t="s">
        <v>21693</v>
      </c>
      <c r="D11823" t="s">
        <v>25400</v>
      </c>
    </row>
    <row r="11824" spans="1:4" x14ac:dyDescent="0.35">
      <c r="A11824" t="s">
        <v>25464</v>
      </c>
      <c r="B11824" t="s">
        <v>25465</v>
      </c>
      <c r="C11824" t="s">
        <v>21693</v>
      </c>
      <c r="D11824" t="s">
        <v>25466</v>
      </c>
    </row>
    <row r="11825" spans="1:4" x14ac:dyDescent="0.35">
      <c r="A11825" t="s">
        <v>25530</v>
      </c>
      <c r="B11825" t="s">
        <v>25531</v>
      </c>
      <c r="C11825" t="s">
        <v>21693</v>
      </c>
      <c r="D11825" t="s">
        <v>25532</v>
      </c>
    </row>
    <row r="11826" spans="1:4" x14ac:dyDescent="0.35">
      <c r="A11826" t="s">
        <v>25596</v>
      </c>
      <c r="B11826" t="s">
        <v>25597</v>
      </c>
      <c r="C11826" t="s">
        <v>21693</v>
      </c>
      <c r="D11826" t="s">
        <v>25598</v>
      </c>
    </row>
    <row r="11827" spans="1:4" x14ac:dyDescent="0.35">
      <c r="A11827" t="s">
        <v>25728</v>
      </c>
      <c r="B11827" t="s">
        <v>25729</v>
      </c>
      <c r="C11827" t="s">
        <v>21693</v>
      </c>
      <c r="D11827" t="s">
        <v>25730</v>
      </c>
    </row>
    <row r="11828" spans="1:4" x14ac:dyDescent="0.35">
      <c r="A11828" t="s">
        <v>25794</v>
      </c>
      <c r="B11828" t="s">
        <v>25795</v>
      </c>
      <c r="C11828" t="s">
        <v>21693</v>
      </c>
      <c r="D11828" t="s">
        <v>25796</v>
      </c>
    </row>
    <row r="11829" spans="1:4" x14ac:dyDescent="0.35">
      <c r="A11829" t="s">
        <v>25860</v>
      </c>
      <c r="B11829" t="s">
        <v>25861</v>
      </c>
      <c r="C11829" t="s">
        <v>21693</v>
      </c>
      <c r="D11829" t="s">
        <v>25862</v>
      </c>
    </row>
    <row r="11830" spans="1:4" x14ac:dyDescent="0.35">
      <c r="A11830" t="s">
        <v>25926</v>
      </c>
      <c r="B11830" t="s">
        <v>25927</v>
      </c>
      <c r="C11830" t="s">
        <v>21693</v>
      </c>
      <c r="D11830" t="s">
        <v>25928</v>
      </c>
    </row>
    <row r="11831" spans="1:4" x14ac:dyDescent="0.35">
      <c r="A11831" t="s">
        <v>25992</v>
      </c>
      <c r="B11831" t="s">
        <v>25993</v>
      </c>
      <c r="C11831" t="s">
        <v>21693</v>
      </c>
      <c r="D11831" t="s">
        <v>25994</v>
      </c>
    </row>
    <row r="11832" spans="1:4" x14ac:dyDescent="0.35">
      <c r="A11832" t="s">
        <v>26058</v>
      </c>
      <c r="B11832" t="s">
        <v>26059</v>
      </c>
      <c r="C11832" t="s">
        <v>21693</v>
      </c>
      <c r="D11832" t="s">
        <v>26060</v>
      </c>
    </row>
    <row r="11833" spans="1:4" x14ac:dyDescent="0.35">
      <c r="A11833" t="s">
        <v>26124</v>
      </c>
      <c r="B11833" t="s">
        <v>26125</v>
      </c>
      <c r="C11833" t="s">
        <v>21693</v>
      </c>
      <c r="D11833" t="s">
        <v>26126</v>
      </c>
    </row>
    <row r="11834" spans="1:4" x14ac:dyDescent="0.35">
      <c r="A11834" t="s">
        <v>26190</v>
      </c>
      <c r="B11834" t="s">
        <v>26191</v>
      </c>
      <c r="C11834" t="s">
        <v>21693</v>
      </c>
      <c r="D11834" t="s">
        <v>26192</v>
      </c>
    </row>
    <row r="11835" spans="1:4" x14ac:dyDescent="0.35">
      <c r="A11835" t="s">
        <v>26256</v>
      </c>
      <c r="B11835" t="s">
        <v>26257</v>
      </c>
      <c r="C11835" t="s">
        <v>21693</v>
      </c>
      <c r="D11835" t="s">
        <v>26258</v>
      </c>
    </row>
    <row r="11836" spans="1:4" x14ac:dyDescent="0.35">
      <c r="A11836" t="s">
        <v>26322</v>
      </c>
      <c r="B11836" t="s">
        <v>26323</v>
      </c>
      <c r="C11836" t="s">
        <v>21693</v>
      </c>
      <c r="D11836" t="s">
        <v>26324</v>
      </c>
    </row>
    <row r="11837" spans="1:4" x14ac:dyDescent="0.35">
      <c r="A11837" t="s">
        <v>26454</v>
      </c>
      <c r="B11837" t="s">
        <v>26455</v>
      </c>
      <c r="C11837" t="s">
        <v>21693</v>
      </c>
      <c r="D11837" t="s">
        <v>26456</v>
      </c>
    </row>
    <row r="11838" spans="1:4" x14ac:dyDescent="0.35">
      <c r="A11838" t="s">
        <v>26520</v>
      </c>
      <c r="B11838" t="s">
        <v>26521</v>
      </c>
      <c r="C11838" t="s">
        <v>21693</v>
      </c>
      <c r="D11838" t="s">
        <v>26522</v>
      </c>
    </row>
    <row r="11839" spans="1:4" x14ac:dyDescent="0.35">
      <c r="A11839" t="s">
        <v>26586</v>
      </c>
      <c r="B11839" t="s">
        <v>26587</v>
      </c>
      <c r="C11839" t="s">
        <v>21693</v>
      </c>
      <c r="D11839" t="s">
        <v>26588</v>
      </c>
    </row>
    <row r="11840" spans="1:4" x14ac:dyDescent="0.35">
      <c r="A11840" t="s">
        <v>26652</v>
      </c>
      <c r="B11840" t="s">
        <v>26653</v>
      </c>
      <c r="C11840" t="s">
        <v>21693</v>
      </c>
      <c r="D11840" t="s">
        <v>26654</v>
      </c>
    </row>
    <row r="11841" spans="1:4" x14ac:dyDescent="0.35">
      <c r="A11841" t="s">
        <v>26718</v>
      </c>
      <c r="B11841" t="s">
        <v>26719</v>
      </c>
      <c r="C11841" t="s">
        <v>21693</v>
      </c>
      <c r="D11841" t="s">
        <v>26720</v>
      </c>
    </row>
    <row r="11842" spans="1:4" x14ac:dyDescent="0.35">
      <c r="A11842" t="s">
        <v>26784</v>
      </c>
      <c r="B11842" t="s">
        <v>26785</v>
      </c>
      <c r="C11842" t="s">
        <v>21693</v>
      </c>
      <c r="D11842" t="s">
        <v>26786</v>
      </c>
    </row>
    <row r="11843" spans="1:4" x14ac:dyDescent="0.35">
      <c r="A11843" t="s">
        <v>26850</v>
      </c>
      <c r="B11843" t="s">
        <v>26851</v>
      </c>
      <c r="C11843" t="s">
        <v>21693</v>
      </c>
      <c r="D11843" t="s">
        <v>26852</v>
      </c>
    </row>
    <row r="11844" spans="1:4" x14ac:dyDescent="0.35">
      <c r="A11844" t="s">
        <v>26916</v>
      </c>
      <c r="B11844" t="s">
        <v>26917</v>
      </c>
      <c r="C11844" t="s">
        <v>21693</v>
      </c>
      <c r="D11844" t="s">
        <v>26918</v>
      </c>
    </row>
    <row r="11845" spans="1:4" x14ac:dyDescent="0.35">
      <c r="A11845" t="s">
        <v>26982</v>
      </c>
      <c r="B11845" t="s">
        <v>26983</v>
      </c>
      <c r="C11845" t="s">
        <v>21693</v>
      </c>
      <c r="D11845" t="s">
        <v>26984</v>
      </c>
    </row>
    <row r="11846" spans="1:4" x14ac:dyDescent="0.35">
      <c r="A11846" t="s">
        <v>27048</v>
      </c>
      <c r="B11846" t="s">
        <v>27049</v>
      </c>
      <c r="C11846" t="s">
        <v>21693</v>
      </c>
      <c r="D11846" t="s">
        <v>27050</v>
      </c>
    </row>
    <row r="11847" spans="1:4" x14ac:dyDescent="0.35">
      <c r="A11847" t="s">
        <v>27180</v>
      </c>
      <c r="B11847" t="s">
        <v>27181</v>
      </c>
      <c r="C11847" t="s">
        <v>21693</v>
      </c>
      <c r="D11847" t="s">
        <v>27182</v>
      </c>
    </row>
    <row r="11848" spans="1:4" x14ac:dyDescent="0.35">
      <c r="A11848" t="s">
        <v>27246</v>
      </c>
      <c r="B11848" t="s">
        <v>27247</v>
      </c>
      <c r="C11848" t="s">
        <v>21693</v>
      </c>
      <c r="D11848" t="s">
        <v>27248</v>
      </c>
    </row>
    <row r="11849" spans="1:4" x14ac:dyDescent="0.35">
      <c r="A11849" t="s">
        <v>27312</v>
      </c>
      <c r="B11849" t="s">
        <v>27313</v>
      </c>
      <c r="C11849" t="s">
        <v>21693</v>
      </c>
      <c r="D11849" t="s">
        <v>27314</v>
      </c>
    </row>
    <row r="11850" spans="1:4" x14ac:dyDescent="0.35">
      <c r="A11850" t="s">
        <v>27378</v>
      </c>
      <c r="B11850" t="s">
        <v>27379</v>
      </c>
      <c r="C11850" t="s">
        <v>21693</v>
      </c>
      <c r="D11850" t="s">
        <v>27380</v>
      </c>
    </row>
    <row r="11851" spans="1:4" x14ac:dyDescent="0.35">
      <c r="A11851" t="s">
        <v>27444</v>
      </c>
      <c r="B11851" t="s">
        <v>27445</v>
      </c>
      <c r="C11851" t="s">
        <v>21693</v>
      </c>
      <c r="D11851" t="s">
        <v>27446</v>
      </c>
    </row>
    <row r="11852" spans="1:4" x14ac:dyDescent="0.35">
      <c r="A11852" t="s">
        <v>27510</v>
      </c>
      <c r="B11852" t="s">
        <v>27511</v>
      </c>
      <c r="C11852" t="s">
        <v>21693</v>
      </c>
      <c r="D11852" t="s">
        <v>27512</v>
      </c>
    </row>
    <row r="11853" spans="1:4" x14ac:dyDescent="0.35">
      <c r="A11853" t="s">
        <v>27576</v>
      </c>
      <c r="B11853" t="s">
        <v>27577</v>
      </c>
      <c r="C11853" t="s">
        <v>21693</v>
      </c>
      <c r="D11853" t="s">
        <v>27578</v>
      </c>
    </row>
    <row r="11854" spans="1:4" x14ac:dyDescent="0.35">
      <c r="A11854" t="s">
        <v>27642</v>
      </c>
      <c r="B11854" t="s">
        <v>27643</v>
      </c>
      <c r="C11854" t="s">
        <v>21693</v>
      </c>
      <c r="D11854" t="s">
        <v>27644</v>
      </c>
    </row>
    <row r="11855" spans="1:4" x14ac:dyDescent="0.35">
      <c r="A11855" t="s">
        <v>27708</v>
      </c>
      <c r="B11855" t="s">
        <v>27709</v>
      </c>
      <c r="C11855" t="s">
        <v>21693</v>
      </c>
      <c r="D11855" t="s">
        <v>27710</v>
      </c>
    </row>
    <row r="11856" spans="1:4" x14ac:dyDescent="0.35">
      <c r="A11856" t="s">
        <v>27774</v>
      </c>
      <c r="B11856" t="s">
        <v>27775</v>
      </c>
      <c r="C11856" t="s">
        <v>21693</v>
      </c>
      <c r="D11856" t="s">
        <v>27776</v>
      </c>
    </row>
    <row r="11857" spans="1:4" x14ac:dyDescent="0.35">
      <c r="A11857" t="s">
        <v>27906</v>
      </c>
      <c r="B11857" t="s">
        <v>27907</v>
      </c>
      <c r="C11857" t="s">
        <v>21693</v>
      </c>
      <c r="D11857" t="s">
        <v>27908</v>
      </c>
    </row>
    <row r="11858" spans="1:4" x14ac:dyDescent="0.35">
      <c r="A11858" t="s">
        <v>27972</v>
      </c>
      <c r="B11858" t="s">
        <v>27973</v>
      </c>
      <c r="C11858" t="s">
        <v>21693</v>
      </c>
      <c r="D11858" t="s">
        <v>27974</v>
      </c>
    </row>
    <row r="11859" spans="1:4" x14ac:dyDescent="0.35">
      <c r="A11859" t="s">
        <v>28038</v>
      </c>
      <c r="B11859" t="s">
        <v>28039</v>
      </c>
      <c r="C11859" t="s">
        <v>21693</v>
      </c>
      <c r="D11859" t="s">
        <v>28040</v>
      </c>
    </row>
    <row r="11860" spans="1:4" x14ac:dyDescent="0.35">
      <c r="A11860" t="s">
        <v>28104</v>
      </c>
      <c r="B11860" t="s">
        <v>28105</v>
      </c>
      <c r="C11860" t="s">
        <v>21693</v>
      </c>
      <c r="D11860" t="s">
        <v>28106</v>
      </c>
    </row>
    <row r="11861" spans="1:4" x14ac:dyDescent="0.35">
      <c r="A11861" t="s">
        <v>28170</v>
      </c>
      <c r="B11861" t="s">
        <v>28171</v>
      </c>
      <c r="C11861" t="s">
        <v>21693</v>
      </c>
      <c r="D11861" t="s">
        <v>28172</v>
      </c>
    </row>
    <row r="11862" spans="1:4" x14ac:dyDescent="0.35">
      <c r="A11862" t="s">
        <v>28236</v>
      </c>
      <c r="B11862" t="s">
        <v>28237</v>
      </c>
      <c r="C11862" t="s">
        <v>21693</v>
      </c>
      <c r="D11862" t="s">
        <v>28238</v>
      </c>
    </row>
    <row r="11863" spans="1:4" x14ac:dyDescent="0.35">
      <c r="A11863" t="s">
        <v>28302</v>
      </c>
      <c r="B11863" t="s">
        <v>28303</v>
      </c>
      <c r="C11863" t="s">
        <v>21693</v>
      </c>
      <c r="D11863" t="s">
        <v>28304</v>
      </c>
    </row>
    <row r="11864" spans="1:4" x14ac:dyDescent="0.35">
      <c r="A11864" t="s">
        <v>28368</v>
      </c>
      <c r="B11864" t="s">
        <v>28369</v>
      </c>
      <c r="C11864" t="s">
        <v>21693</v>
      </c>
      <c r="D11864" t="s">
        <v>28370</v>
      </c>
    </row>
    <row r="11865" spans="1:4" x14ac:dyDescent="0.35">
      <c r="A11865" t="s">
        <v>28434</v>
      </c>
      <c r="B11865" t="s">
        <v>28435</v>
      </c>
      <c r="C11865" t="s">
        <v>21693</v>
      </c>
      <c r="D11865" t="s">
        <v>28436</v>
      </c>
    </row>
    <row r="11866" spans="1:4" x14ac:dyDescent="0.35">
      <c r="A11866" t="s">
        <v>28500</v>
      </c>
      <c r="B11866" t="s">
        <v>28501</v>
      </c>
      <c r="C11866" t="s">
        <v>21693</v>
      </c>
      <c r="D11866" t="s">
        <v>28502</v>
      </c>
    </row>
    <row r="11867" spans="1:4" x14ac:dyDescent="0.35">
      <c r="A11867" t="s">
        <v>28632</v>
      </c>
      <c r="B11867" t="s">
        <v>28633</v>
      </c>
      <c r="C11867" t="s">
        <v>21693</v>
      </c>
      <c r="D11867" t="s">
        <v>28634</v>
      </c>
    </row>
    <row r="11868" spans="1:4" x14ac:dyDescent="0.35">
      <c r="A11868" t="s">
        <v>28698</v>
      </c>
      <c r="B11868" t="s">
        <v>28699</v>
      </c>
      <c r="C11868" t="s">
        <v>21693</v>
      </c>
      <c r="D11868" t="s">
        <v>28700</v>
      </c>
    </row>
    <row r="11869" spans="1:4" x14ac:dyDescent="0.35">
      <c r="A11869" t="s">
        <v>28764</v>
      </c>
      <c r="B11869" t="s">
        <v>28765</v>
      </c>
      <c r="C11869" t="s">
        <v>21693</v>
      </c>
      <c r="D11869" t="s">
        <v>28766</v>
      </c>
    </row>
    <row r="11870" spans="1:4" x14ac:dyDescent="0.35">
      <c r="A11870" t="s">
        <v>28830</v>
      </c>
      <c r="B11870" t="s">
        <v>28831</v>
      </c>
      <c r="C11870" t="s">
        <v>21693</v>
      </c>
      <c r="D11870" t="s">
        <v>28832</v>
      </c>
    </row>
    <row r="11871" spans="1:4" x14ac:dyDescent="0.35">
      <c r="A11871" t="s">
        <v>28896</v>
      </c>
      <c r="B11871" t="s">
        <v>28897</v>
      </c>
      <c r="C11871" t="s">
        <v>21693</v>
      </c>
      <c r="D11871" t="s">
        <v>28898</v>
      </c>
    </row>
    <row r="11872" spans="1:4" x14ac:dyDescent="0.35">
      <c r="A11872" t="s">
        <v>28962</v>
      </c>
      <c r="B11872" t="s">
        <v>28963</v>
      </c>
      <c r="C11872" t="s">
        <v>21693</v>
      </c>
      <c r="D11872" t="s">
        <v>28964</v>
      </c>
    </row>
    <row r="11873" spans="1:4" x14ac:dyDescent="0.35">
      <c r="A11873" t="s">
        <v>29028</v>
      </c>
      <c r="B11873" t="s">
        <v>29029</v>
      </c>
      <c r="C11873" t="s">
        <v>21693</v>
      </c>
      <c r="D11873" t="s">
        <v>29030</v>
      </c>
    </row>
    <row r="11874" spans="1:4" x14ac:dyDescent="0.35">
      <c r="A11874" t="s">
        <v>29094</v>
      </c>
      <c r="B11874" t="s">
        <v>29095</v>
      </c>
      <c r="C11874" t="s">
        <v>21693</v>
      </c>
      <c r="D11874" t="s">
        <v>29096</v>
      </c>
    </row>
    <row r="11875" spans="1:4" x14ac:dyDescent="0.35">
      <c r="A11875" t="s">
        <v>29160</v>
      </c>
      <c r="B11875" t="s">
        <v>29161</v>
      </c>
      <c r="C11875" t="s">
        <v>21693</v>
      </c>
      <c r="D11875" t="s">
        <v>29162</v>
      </c>
    </row>
    <row r="11876" spans="1:4" x14ac:dyDescent="0.35">
      <c r="A11876" t="s">
        <v>29226</v>
      </c>
      <c r="B11876" t="s">
        <v>29227</v>
      </c>
      <c r="C11876" t="s">
        <v>21693</v>
      </c>
      <c r="D11876" t="s">
        <v>29228</v>
      </c>
    </row>
    <row r="11877" spans="1:4" x14ac:dyDescent="0.35">
      <c r="A11877" t="s">
        <v>22824</v>
      </c>
      <c r="B11877" t="s">
        <v>22825</v>
      </c>
      <c r="C11877" t="s">
        <v>21693</v>
      </c>
      <c r="D11877" t="s">
        <v>22826</v>
      </c>
    </row>
    <row r="11878" spans="1:4" x14ac:dyDescent="0.35">
      <c r="A11878" t="s">
        <v>29358</v>
      </c>
      <c r="B11878" t="s">
        <v>29359</v>
      </c>
      <c r="C11878" t="s">
        <v>21693</v>
      </c>
      <c r="D11878" t="s">
        <v>29360</v>
      </c>
    </row>
    <row r="11879" spans="1:4" x14ac:dyDescent="0.35">
      <c r="A11879" t="s">
        <v>29424</v>
      </c>
      <c r="B11879" t="s">
        <v>29425</v>
      </c>
      <c r="C11879" t="s">
        <v>21693</v>
      </c>
      <c r="D11879" t="s">
        <v>29426</v>
      </c>
    </row>
    <row r="11880" spans="1:4" x14ac:dyDescent="0.35">
      <c r="A11880" t="s">
        <v>29490</v>
      </c>
      <c r="B11880" t="s">
        <v>29491</v>
      </c>
      <c r="C11880" t="s">
        <v>21693</v>
      </c>
      <c r="D11880" t="s">
        <v>29492</v>
      </c>
    </row>
    <row r="11881" spans="1:4" x14ac:dyDescent="0.35">
      <c r="A11881" t="s">
        <v>29556</v>
      </c>
      <c r="B11881" t="s">
        <v>29557</v>
      </c>
      <c r="C11881" t="s">
        <v>21693</v>
      </c>
      <c r="D11881" t="s">
        <v>29558</v>
      </c>
    </row>
    <row r="11882" spans="1:4" x14ac:dyDescent="0.35">
      <c r="A11882" t="s">
        <v>29622</v>
      </c>
      <c r="B11882" t="s">
        <v>29623</v>
      </c>
      <c r="C11882" t="s">
        <v>21693</v>
      </c>
      <c r="D11882" t="s">
        <v>29624</v>
      </c>
    </row>
    <row r="11883" spans="1:4" x14ac:dyDescent="0.35">
      <c r="A11883" t="s">
        <v>29688</v>
      </c>
      <c r="B11883" t="s">
        <v>29689</v>
      </c>
      <c r="C11883" t="s">
        <v>21693</v>
      </c>
      <c r="D11883" t="s">
        <v>29690</v>
      </c>
    </row>
    <row r="11884" spans="1:4" x14ac:dyDescent="0.35">
      <c r="A11884" t="s">
        <v>29754</v>
      </c>
      <c r="B11884" t="s">
        <v>29755</v>
      </c>
      <c r="C11884" t="s">
        <v>21693</v>
      </c>
      <c r="D11884" t="s">
        <v>29756</v>
      </c>
    </row>
    <row r="11885" spans="1:4" x14ac:dyDescent="0.35">
      <c r="A11885" t="s">
        <v>29820</v>
      </c>
      <c r="B11885" t="s">
        <v>29821</v>
      </c>
      <c r="C11885" t="s">
        <v>21693</v>
      </c>
      <c r="D11885" t="s">
        <v>29822</v>
      </c>
    </row>
    <row r="11886" spans="1:4" x14ac:dyDescent="0.35">
      <c r="A11886" t="s">
        <v>29886</v>
      </c>
      <c r="B11886" t="s">
        <v>29887</v>
      </c>
      <c r="C11886" t="s">
        <v>21693</v>
      </c>
      <c r="D11886" t="s">
        <v>29888</v>
      </c>
    </row>
    <row r="11887" spans="1:4" x14ac:dyDescent="0.35">
      <c r="A11887" t="s">
        <v>29952</v>
      </c>
      <c r="B11887" t="s">
        <v>29953</v>
      </c>
      <c r="C11887" t="s">
        <v>21693</v>
      </c>
      <c r="D11887" t="s">
        <v>29954</v>
      </c>
    </row>
    <row r="11888" spans="1:4" x14ac:dyDescent="0.35">
      <c r="A11888" t="s">
        <v>22890</v>
      </c>
      <c r="B11888" t="s">
        <v>22891</v>
      </c>
      <c r="C11888" t="s">
        <v>21693</v>
      </c>
      <c r="D11888" t="s">
        <v>22892</v>
      </c>
    </row>
    <row r="11889" spans="1:4" x14ac:dyDescent="0.35">
      <c r="A11889" t="s">
        <v>30084</v>
      </c>
      <c r="B11889" t="s">
        <v>30085</v>
      </c>
      <c r="C11889" t="s">
        <v>21693</v>
      </c>
      <c r="D11889" t="s">
        <v>30086</v>
      </c>
    </row>
    <row r="11890" spans="1:4" x14ac:dyDescent="0.35">
      <c r="A11890" t="s">
        <v>30150</v>
      </c>
      <c r="B11890" t="s">
        <v>30151</v>
      </c>
      <c r="C11890" t="s">
        <v>21693</v>
      </c>
      <c r="D11890" t="s">
        <v>30152</v>
      </c>
    </row>
    <row r="11891" spans="1:4" x14ac:dyDescent="0.35">
      <c r="A11891" t="s">
        <v>30216</v>
      </c>
      <c r="B11891" t="s">
        <v>30217</v>
      </c>
      <c r="C11891" t="s">
        <v>21693</v>
      </c>
      <c r="D11891" t="s">
        <v>30218</v>
      </c>
    </row>
    <row r="11892" spans="1:4" x14ac:dyDescent="0.35">
      <c r="A11892" t="s">
        <v>30282</v>
      </c>
      <c r="B11892" t="s">
        <v>30283</v>
      </c>
      <c r="C11892" t="s">
        <v>21693</v>
      </c>
      <c r="D11892" t="s">
        <v>30284</v>
      </c>
    </row>
    <row r="11893" spans="1:4" x14ac:dyDescent="0.35">
      <c r="A11893" t="s">
        <v>30348</v>
      </c>
      <c r="B11893" t="s">
        <v>30349</v>
      </c>
      <c r="C11893" t="s">
        <v>21693</v>
      </c>
      <c r="D11893" t="s">
        <v>30350</v>
      </c>
    </row>
    <row r="11894" spans="1:4" x14ac:dyDescent="0.35">
      <c r="A11894" t="s">
        <v>30414</v>
      </c>
      <c r="B11894" t="s">
        <v>30415</v>
      </c>
      <c r="C11894" t="s">
        <v>21693</v>
      </c>
      <c r="D11894" t="s">
        <v>30416</v>
      </c>
    </row>
    <row r="11895" spans="1:4" x14ac:dyDescent="0.35">
      <c r="A11895" t="s">
        <v>30480</v>
      </c>
      <c r="B11895" t="s">
        <v>30481</v>
      </c>
      <c r="C11895" t="s">
        <v>21693</v>
      </c>
      <c r="D11895" t="s">
        <v>30482</v>
      </c>
    </row>
    <row r="11896" spans="1:4" x14ac:dyDescent="0.35">
      <c r="A11896" t="s">
        <v>30546</v>
      </c>
      <c r="B11896" t="s">
        <v>30547</v>
      </c>
      <c r="C11896" t="s">
        <v>21693</v>
      </c>
      <c r="D11896" t="s">
        <v>30548</v>
      </c>
    </row>
    <row r="11897" spans="1:4" x14ac:dyDescent="0.35">
      <c r="A11897" t="s">
        <v>30612</v>
      </c>
      <c r="B11897" t="s">
        <v>30613</v>
      </c>
      <c r="C11897" t="s">
        <v>21693</v>
      </c>
      <c r="D11897" t="s">
        <v>30614</v>
      </c>
    </row>
    <row r="11898" spans="1:4" x14ac:dyDescent="0.35">
      <c r="A11898" t="s">
        <v>30678</v>
      </c>
      <c r="B11898" t="s">
        <v>30679</v>
      </c>
      <c r="C11898" t="s">
        <v>21693</v>
      </c>
      <c r="D11898" t="s">
        <v>30680</v>
      </c>
    </row>
    <row r="11899" spans="1:4" x14ac:dyDescent="0.35">
      <c r="A11899" t="s">
        <v>22956</v>
      </c>
      <c r="B11899" t="s">
        <v>22957</v>
      </c>
      <c r="C11899" t="s">
        <v>21693</v>
      </c>
      <c r="D11899" t="s">
        <v>22958</v>
      </c>
    </row>
    <row r="11900" spans="1:4" x14ac:dyDescent="0.35">
      <c r="A11900" t="s">
        <v>23022</v>
      </c>
      <c r="B11900" t="s">
        <v>23023</v>
      </c>
      <c r="C11900" t="s">
        <v>21693</v>
      </c>
      <c r="D11900" t="s">
        <v>23024</v>
      </c>
    </row>
    <row r="11901" spans="1:4" x14ac:dyDescent="0.35">
      <c r="A11901" t="s">
        <v>23088</v>
      </c>
      <c r="B11901" t="s">
        <v>23089</v>
      </c>
      <c r="C11901" t="s">
        <v>21693</v>
      </c>
      <c r="D11901" t="s">
        <v>23090</v>
      </c>
    </row>
    <row r="11902" spans="1:4" x14ac:dyDescent="0.35">
      <c r="A11902" t="s">
        <v>23154</v>
      </c>
      <c r="B11902" t="s">
        <v>23155</v>
      </c>
      <c r="C11902" t="s">
        <v>21693</v>
      </c>
      <c r="D11902" t="s">
        <v>23156</v>
      </c>
    </row>
    <row r="11903" spans="1:4" x14ac:dyDescent="0.35">
      <c r="A11903" t="s">
        <v>23220</v>
      </c>
      <c r="B11903" t="s">
        <v>23221</v>
      </c>
      <c r="C11903" t="s">
        <v>21693</v>
      </c>
      <c r="D11903" t="s">
        <v>23222</v>
      </c>
    </row>
    <row r="11904" spans="1:4" x14ac:dyDescent="0.35">
      <c r="A11904" t="s">
        <v>23286</v>
      </c>
      <c r="B11904" t="s">
        <v>23287</v>
      </c>
      <c r="C11904" t="s">
        <v>21693</v>
      </c>
      <c r="D11904" t="s">
        <v>23288</v>
      </c>
    </row>
    <row r="11905" spans="1:4" x14ac:dyDescent="0.35">
      <c r="A11905" t="s">
        <v>23352</v>
      </c>
      <c r="B11905" t="s">
        <v>23353</v>
      </c>
      <c r="C11905" t="s">
        <v>21693</v>
      </c>
      <c r="D11905" t="s">
        <v>23354</v>
      </c>
    </row>
    <row r="11906" spans="1:4" x14ac:dyDescent="0.35">
      <c r="A11906" t="s">
        <v>23484</v>
      </c>
      <c r="B11906" t="s">
        <v>23485</v>
      </c>
      <c r="C11906" t="s">
        <v>21693</v>
      </c>
      <c r="D11906" t="s">
        <v>23486</v>
      </c>
    </row>
    <row r="11907" spans="1:4" x14ac:dyDescent="0.35">
      <c r="A11907" t="s">
        <v>24210</v>
      </c>
      <c r="B11907" t="s">
        <v>24211</v>
      </c>
      <c r="C11907" t="s">
        <v>21693</v>
      </c>
      <c r="D11907" t="s">
        <v>24212</v>
      </c>
    </row>
    <row r="11908" spans="1:4" x14ac:dyDescent="0.35">
      <c r="A11908" t="s">
        <v>24936</v>
      </c>
      <c r="B11908" t="s">
        <v>24937</v>
      </c>
      <c r="C11908" t="s">
        <v>21693</v>
      </c>
      <c r="D11908" t="s">
        <v>24938</v>
      </c>
    </row>
    <row r="11909" spans="1:4" x14ac:dyDescent="0.35">
      <c r="A11909" t="s">
        <v>25662</v>
      </c>
      <c r="B11909" t="s">
        <v>25663</v>
      </c>
      <c r="C11909" t="s">
        <v>21693</v>
      </c>
      <c r="D11909" t="s">
        <v>25664</v>
      </c>
    </row>
    <row r="11910" spans="1:4" x14ac:dyDescent="0.35">
      <c r="A11910" t="s">
        <v>26388</v>
      </c>
      <c r="B11910" t="s">
        <v>26389</v>
      </c>
      <c r="C11910" t="s">
        <v>21693</v>
      </c>
      <c r="D11910" t="s">
        <v>26390</v>
      </c>
    </row>
    <row r="11911" spans="1:4" x14ac:dyDescent="0.35">
      <c r="A11911" t="s">
        <v>27114</v>
      </c>
      <c r="B11911" t="s">
        <v>27115</v>
      </c>
      <c r="C11911" t="s">
        <v>21693</v>
      </c>
      <c r="D11911" t="s">
        <v>27116</v>
      </c>
    </row>
    <row r="11912" spans="1:4" x14ac:dyDescent="0.35">
      <c r="A11912" t="s">
        <v>27840</v>
      </c>
      <c r="B11912" t="s">
        <v>27841</v>
      </c>
      <c r="C11912" t="s">
        <v>21693</v>
      </c>
      <c r="D11912" t="s">
        <v>27842</v>
      </c>
    </row>
    <row r="11913" spans="1:4" x14ac:dyDescent="0.35">
      <c r="A11913" t="s">
        <v>28566</v>
      </c>
      <c r="B11913" t="s">
        <v>28567</v>
      </c>
      <c r="C11913" t="s">
        <v>21693</v>
      </c>
      <c r="D11913" t="s">
        <v>28568</v>
      </c>
    </row>
    <row r="11914" spans="1:4" x14ac:dyDescent="0.35">
      <c r="A11914" t="s">
        <v>29292</v>
      </c>
      <c r="B11914" t="s">
        <v>29293</v>
      </c>
      <c r="C11914" t="s">
        <v>21693</v>
      </c>
      <c r="D11914" t="s">
        <v>29294</v>
      </c>
    </row>
    <row r="11915" spans="1:4" x14ac:dyDescent="0.35">
      <c r="A11915" t="s">
        <v>30018</v>
      </c>
      <c r="B11915" t="s">
        <v>30019</v>
      </c>
      <c r="C11915" t="s">
        <v>21693</v>
      </c>
      <c r="D11915" t="s">
        <v>30020</v>
      </c>
    </row>
    <row r="11916" spans="1:4" x14ac:dyDescent="0.35">
      <c r="A11916" t="s">
        <v>30744</v>
      </c>
      <c r="B11916" t="s">
        <v>30745</v>
      </c>
      <c r="C11916" t="s">
        <v>21693</v>
      </c>
      <c r="D11916" t="s">
        <v>30746</v>
      </c>
    </row>
    <row r="11917" spans="1:4" x14ac:dyDescent="0.35">
      <c r="A11917" t="s">
        <v>30810</v>
      </c>
      <c r="B11917" t="s">
        <v>30811</v>
      </c>
      <c r="C11917" t="s">
        <v>21693</v>
      </c>
      <c r="D11917" t="s">
        <v>30812</v>
      </c>
    </row>
    <row r="11918" spans="1:4" x14ac:dyDescent="0.35">
      <c r="A11918" t="s">
        <v>30876</v>
      </c>
      <c r="B11918" t="s">
        <v>30877</v>
      </c>
      <c r="C11918" t="s">
        <v>21693</v>
      </c>
      <c r="D11918" t="s">
        <v>30878</v>
      </c>
    </row>
    <row r="11919" spans="1:4" x14ac:dyDescent="0.35">
      <c r="A11919" t="s">
        <v>30942</v>
      </c>
      <c r="B11919" t="s">
        <v>30943</v>
      </c>
      <c r="C11919" t="s">
        <v>21693</v>
      </c>
      <c r="D11919" t="s">
        <v>30944</v>
      </c>
    </row>
    <row r="11920" spans="1:4" x14ac:dyDescent="0.35">
      <c r="A11920" t="s">
        <v>31008</v>
      </c>
      <c r="B11920" t="s">
        <v>31009</v>
      </c>
      <c r="C11920" t="s">
        <v>21693</v>
      </c>
      <c r="D11920" t="s">
        <v>31010</v>
      </c>
    </row>
    <row r="11921" spans="1:4" x14ac:dyDescent="0.35">
      <c r="A11921" t="s">
        <v>31074</v>
      </c>
      <c r="B11921" t="s">
        <v>31075</v>
      </c>
      <c r="C11921" t="s">
        <v>21693</v>
      </c>
      <c r="D11921" t="s">
        <v>31076</v>
      </c>
    </row>
    <row r="11922" spans="1:4" x14ac:dyDescent="0.35">
      <c r="A11922" t="s">
        <v>31140</v>
      </c>
      <c r="B11922" t="s">
        <v>31141</v>
      </c>
      <c r="C11922" t="s">
        <v>21693</v>
      </c>
      <c r="D11922" t="s">
        <v>31142</v>
      </c>
    </row>
    <row r="11923" spans="1:4" x14ac:dyDescent="0.35">
      <c r="A11923" t="s">
        <v>31206</v>
      </c>
      <c r="B11923" t="s">
        <v>31207</v>
      </c>
      <c r="C11923" t="s">
        <v>21693</v>
      </c>
      <c r="D11923" t="s">
        <v>31208</v>
      </c>
    </row>
    <row r="11924" spans="1:4" x14ac:dyDescent="0.35">
      <c r="A11924" t="s">
        <v>31272</v>
      </c>
      <c r="B11924" t="s">
        <v>31273</v>
      </c>
      <c r="C11924" t="s">
        <v>21693</v>
      </c>
      <c r="D11924" t="s">
        <v>31274</v>
      </c>
    </row>
    <row r="11925" spans="1:4" x14ac:dyDescent="0.35">
      <c r="A11925" t="s">
        <v>31338</v>
      </c>
      <c r="B11925" t="s">
        <v>31339</v>
      </c>
      <c r="C11925" t="s">
        <v>21693</v>
      </c>
      <c r="D11925" t="s">
        <v>31340</v>
      </c>
    </row>
    <row r="11926" spans="1:4" x14ac:dyDescent="0.35">
      <c r="A11926" t="s">
        <v>31404</v>
      </c>
      <c r="B11926" t="s">
        <v>31405</v>
      </c>
      <c r="C11926" t="s">
        <v>21693</v>
      </c>
      <c r="D11926" t="s">
        <v>31406</v>
      </c>
    </row>
    <row r="11927" spans="1:4" x14ac:dyDescent="0.35">
      <c r="A11927" t="s">
        <v>31470</v>
      </c>
      <c r="B11927" t="s">
        <v>31471</v>
      </c>
      <c r="C11927" t="s">
        <v>21693</v>
      </c>
      <c r="D11927" t="s">
        <v>31472</v>
      </c>
    </row>
    <row r="11928" spans="1:4" x14ac:dyDescent="0.35">
      <c r="A11928" t="s">
        <v>31536</v>
      </c>
      <c r="B11928" t="s">
        <v>31537</v>
      </c>
      <c r="C11928" t="s">
        <v>21693</v>
      </c>
      <c r="D11928" t="s">
        <v>31538</v>
      </c>
    </row>
    <row r="11929" spans="1:4" x14ac:dyDescent="0.35">
      <c r="A11929" t="s">
        <v>31602</v>
      </c>
      <c r="B11929" t="s">
        <v>31603</v>
      </c>
      <c r="C11929" t="s">
        <v>21693</v>
      </c>
      <c r="D11929" t="s">
        <v>31604</v>
      </c>
    </row>
    <row r="11930" spans="1:4" x14ac:dyDescent="0.35">
      <c r="A11930" t="s">
        <v>31668</v>
      </c>
      <c r="B11930" t="s">
        <v>31669</v>
      </c>
      <c r="C11930" t="s">
        <v>21693</v>
      </c>
      <c r="D11930" t="s">
        <v>31670</v>
      </c>
    </row>
    <row r="11931" spans="1:4" x14ac:dyDescent="0.35">
      <c r="A11931" t="s">
        <v>31734</v>
      </c>
      <c r="B11931" t="s">
        <v>31735</v>
      </c>
      <c r="C11931" t="s">
        <v>21693</v>
      </c>
      <c r="D11931" t="s">
        <v>31736</v>
      </c>
    </row>
    <row r="11932" spans="1:4" x14ac:dyDescent="0.35">
      <c r="A11932" t="s">
        <v>31800</v>
      </c>
      <c r="B11932" t="s">
        <v>31801</v>
      </c>
      <c r="C11932" t="s">
        <v>21693</v>
      </c>
      <c r="D11932" t="s">
        <v>31802</v>
      </c>
    </row>
    <row r="11933" spans="1:4" x14ac:dyDescent="0.35">
      <c r="A11933" t="s">
        <v>31866</v>
      </c>
      <c r="B11933" t="s">
        <v>31867</v>
      </c>
      <c r="C11933" t="s">
        <v>21693</v>
      </c>
      <c r="D11933" t="s">
        <v>31868</v>
      </c>
    </row>
    <row r="11934" spans="1:4" x14ac:dyDescent="0.35">
      <c r="A11934" t="s">
        <v>31932</v>
      </c>
      <c r="B11934" t="s">
        <v>31933</v>
      </c>
      <c r="C11934" t="s">
        <v>21693</v>
      </c>
      <c r="D11934" t="s">
        <v>31934</v>
      </c>
    </row>
    <row r="11935" spans="1:4" x14ac:dyDescent="0.35">
      <c r="A11935" t="s">
        <v>31998</v>
      </c>
      <c r="B11935" t="s">
        <v>31999</v>
      </c>
      <c r="C11935" t="s">
        <v>21693</v>
      </c>
      <c r="D11935" t="s">
        <v>32000</v>
      </c>
    </row>
    <row r="11936" spans="1:4" x14ac:dyDescent="0.35">
      <c r="A11936" t="s">
        <v>32064</v>
      </c>
      <c r="B11936" t="s">
        <v>32065</v>
      </c>
      <c r="C11936" t="s">
        <v>21693</v>
      </c>
      <c r="D11936" t="s">
        <v>32066</v>
      </c>
    </row>
    <row r="11937" spans="1:4" x14ac:dyDescent="0.35">
      <c r="A11937" t="s">
        <v>32130</v>
      </c>
      <c r="B11937" t="s">
        <v>32131</v>
      </c>
      <c r="C11937" t="s">
        <v>21693</v>
      </c>
      <c r="D11937" t="s">
        <v>32132</v>
      </c>
    </row>
    <row r="11938" spans="1:4" x14ac:dyDescent="0.35">
      <c r="A11938" t="s">
        <v>32196</v>
      </c>
      <c r="B11938" t="s">
        <v>32197</v>
      </c>
      <c r="C11938" t="s">
        <v>21693</v>
      </c>
      <c r="D11938" t="s">
        <v>32198</v>
      </c>
    </row>
    <row r="11939" spans="1:4" x14ac:dyDescent="0.35">
      <c r="A11939" t="s">
        <v>32262</v>
      </c>
      <c r="B11939" t="s">
        <v>32263</v>
      </c>
      <c r="C11939" t="s">
        <v>21693</v>
      </c>
      <c r="D11939" t="s">
        <v>32264</v>
      </c>
    </row>
    <row r="11940" spans="1:4" x14ac:dyDescent="0.35">
      <c r="A11940" t="s">
        <v>32328</v>
      </c>
      <c r="B11940" t="s">
        <v>32329</v>
      </c>
      <c r="C11940" t="s">
        <v>21693</v>
      </c>
      <c r="D11940" t="s">
        <v>32330</v>
      </c>
    </row>
    <row r="11941" spans="1:4" x14ac:dyDescent="0.35">
      <c r="A11941" t="s">
        <v>32394</v>
      </c>
      <c r="B11941" t="s">
        <v>32395</v>
      </c>
      <c r="C11941" t="s">
        <v>21693</v>
      </c>
      <c r="D11941" t="s">
        <v>32396</v>
      </c>
    </row>
    <row r="11942" spans="1:4" x14ac:dyDescent="0.35">
      <c r="A11942" t="s">
        <v>32460</v>
      </c>
      <c r="B11942" t="s">
        <v>32461</v>
      </c>
      <c r="C11942" t="s">
        <v>21693</v>
      </c>
      <c r="D11942" t="s">
        <v>32462</v>
      </c>
    </row>
    <row r="11943" spans="1:4" x14ac:dyDescent="0.35">
      <c r="A11943" t="s">
        <v>32526</v>
      </c>
      <c r="B11943" t="s">
        <v>32527</v>
      </c>
      <c r="C11943" t="s">
        <v>21693</v>
      </c>
      <c r="D11943" t="s">
        <v>32528</v>
      </c>
    </row>
    <row r="11944" spans="1:4" x14ac:dyDescent="0.35">
      <c r="A11944" t="s">
        <v>32592</v>
      </c>
      <c r="B11944" t="s">
        <v>32593</v>
      </c>
      <c r="C11944" t="s">
        <v>21693</v>
      </c>
      <c r="D11944" t="s">
        <v>32594</v>
      </c>
    </row>
    <row r="11945" spans="1:4" x14ac:dyDescent="0.35">
      <c r="A11945" t="s">
        <v>32658</v>
      </c>
      <c r="B11945" t="s">
        <v>32659</v>
      </c>
      <c r="C11945" t="s">
        <v>21693</v>
      </c>
      <c r="D11945" t="s">
        <v>32660</v>
      </c>
    </row>
    <row r="11946" spans="1:4" x14ac:dyDescent="0.35">
      <c r="A11946" t="s">
        <v>32724</v>
      </c>
      <c r="B11946" t="s">
        <v>32725</v>
      </c>
      <c r="C11946" t="s">
        <v>21693</v>
      </c>
      <c r="D11946" t="s">
        <v>32726</v>
      </c>
    </row>
    <row r="11947" spans="1:4" x14ac:dyDescent="0.35">
      <c r="A11947" t="s">
        <v>32790</v>
      </c>
      <c r="B11947" t="s">
        <v>32791</v>
      </c>
      <c r="C11947" t="s">
        <v>21693</v>
      </c>
      <c r="D11947" t="s">
        <v>32792</v>
      </c>
    </row>
    <row r="11948" spans="1:4" x14ac:dyDescent="0.35">
      <c r="A11948" t="s">
        <v>32856</v>
      </c>
      <c r="B11948" t="s">
        <v>32857</v>
      </c>
      <c r="C11948" t="s">
        <v>21693</v>
      </c>
      <c r="D11948" t="s">
        <v>32858</v>
      </c>
    </row>
    <row r="11949" spans="1:4" x14ac:dyDescent="0.35">
      <c r="A11949" t="s">
        <v>32922</v>
      </c>
      <c r="B11949" t="s">
        <v>32923</v>
      </c>
      <c r="C11949" t="s">
        <v>21693</v>
      </c>
      <c r="D11949" t="s">
        <v>32924</v>
      </c>
    </row>
    <row r="11950" spans="1:4" x14ac:dyDescent="0.35">
      <c r="A11950" t="s">
        <v>32988</v>
      </c>
      <c r="B11950" t="s">
        <v>32989</v>
      </c>
      <c r="C11950" t="s">
        <v>21693</v>
      </c>
      <c r="D11950" t="s">
        <v>32990</v>
      </c>
    </row>
    <row r="11951" spans="1:4" x14ac:dyDescent="0.35">
      <c r="A11951" t="s">
        <v>33054</v>
      </c>
      <c r="B11951" t="s">
        <v>33055</v>
      </c>
      <c r="C11951" t="s">
        <v>21693</v>
      </c>
      <c r="D11951" t="s">
        <v>33056</v>
      </c>
    </row>
    <row r="11952" spans="1:4" x14ac:dyDescent="0.35">
      <c r="A11952" t="s">
        <v>33120</v>
      </c>
      <c r="B11952" t="s">
        <v>33121</v>
      </c>
      <c r="C11952" t="s">
        <v>21693</v>
      </c>
      <c r="D11952" t="s">
        <v>33122</v>
      </c>
    </row>
    <row r="11953" spans="1:4" x14ac:dyDescent="0.35">
      <c r="A11953" t="s">
        <v>33186</v>
      </c>
      <c r="B11953" t="s">
        <v>33187</v>
      </c>
      <c r="C11953" t="s">
        <v>21693</v>
      </c>
      <c r="D11953" t="s">
        <v>33188</v>
      </c>
    </row>
    <row r="11954" spans="1:4" x14ac:dyDescent="0.35">
      <c r="A11954" t="s">
        <v>33252</v>
      </c>
      <c r="B11954" t="s">
        <v>33253</v>
      </c>
      <c r="C11954" t="s">
        <v>21693</v>
      </c>
      <c r="D11954" t="s">
        <v>33254</v>
      </c>
    </row>
    <row r="11955" spans="1:4" x14ac:dyDescent="0.35">
      <c r="A11955" t="s">
        <v>33318</v>
      </c>
      <c r="B11955" t="s">
        <v>33319</v>
      </c>
      <c r="C11955" t="s">
        <v>21693</v>
      </c>
      <c r="D11955" t="s">
        <v>33320</v>
      </c>
    </row>
    <row r="11956" spans="1:4" x14ac:dyDescent="0.35">
      <c r="A11956" t="s">
        <v>33384</v>
      </c>
      <c r="B11956" t="s">
        <v>33385</v>
      </c>
      <c r="C11956" t="s">
        <v>21693</v>
      </c>
      <c r="D11956" t="s">
        <v>33386</v>
      </c>
    </row>
    <row r="11957" spans="1:4" x14ac:dyDescent="0.35">
      <c r="A11957" t="s">
        <v>33450</v>
      </c>
      <c r="B11957" t="s">
        <v>33451</v>
      </c>
      <c r="C11957" t="s">
        <v>21693</v>
      </c>
      <c r="D11957" t="s">
        <v>33452</v>
      </c>
    </row>
    <row r="11958" spans="1:4" x14ac:dyDescent="0.35">
      <c r="A11958" t="s">
        <v>33516</v>
      </c>
      <c r="B11958" t="s">
        <v>33517</v>
      </c>
      <c r="C11958" t="s">
        <v>21693</v>
      </c>
      <c r="D11958" t="s">
        <v>33518</v>
      </c>
    </row>
    <row r="11959" spans="1:4" x14ac:dyDescent="0.35">
      <c r="A11959" t="s">
        <v>33582</v>
      </c>
      <c r="B11959" t="s">
        <v>33583</v>
      </c>
      <c r="C11959" t="s">
        <v>21693</v>
      </c>
      <c r="D11959" t="s">
        <v>33584</v>
      </c>
    </row>
    <row r="11960" spans="1:4" x14ac:dyDescent="0.35">
      <c r="A11960" t="s">
        <v>33648</v>
      </c>
      <c r="B11960" t="s">
        <v>33649</v>
      </c>
      <c r="C11960" t="s">
        <v>21693</v>
      </c>
      <c r="D11960" t="s">
        <v>33650</v>
      </c>
    </row>
    <row r="11961" spans="1:4" x14ac:dyDescent="0.35">
      <c r="A11961" t="s">
        <v>33714</v>
      </c>
      <c r="B11961" t="s">
        <v>33715</v>
      </c>
      <c r="C11961" t="s">
        <v>21693</v>
      </c>
      <c r="D11961" t="s">
        <v>33716</v>
      </c>
    </row>
    <row r="11962" spans="1:4" x14ac:dyDescent="0.35">
      <c r="A11962" t="s">
        <v>33780</v>
      </c>
      <c r="B11962" t="s">
        <v>33781</v>
      </c>
      <c r="C11962" t="s">
        <v>21693</v>
      </c>
      <c r="D11962" t="s">
        <v>33782</v>
      </c>
    </row>
    <row r="11963" spans="1:4" x14ac:dyDescent="0.35">
      <c r="A11963" t="s">
        <v>33846</v>
      </c>
      <c r="B11963" t="s">
        <v>33847</v>
      </c>
      <c r="C11963" t="s">
        <v>21693</v>
      </c>
      <c r="D11963" t="s">
        <v>33848</v>
      </c>
    </row>
    <row r="11964" spans="1:4" x14ac:dyDescent="0.35">
      <c r="A11964" t="s">
        <v>33912</v>
      </c>
      <c r="B11964" t="s">
        <v>33913</v>
      </c>
      <c r="C11964" t="s">
        <v>21693</v>
      </c>
      <c r="D11964" t="s">
        <v>33914</v>
      </c>
    </row>
    <row r="11965" spans="1:4" x14ac:dyDescent="0.35">
      <c r="A11965" t="s">
        <v>33978</v>
      </c>
      <c r="B11965" t="s">
        <v>33979</v>
      </c>
      <c r="C11965" t="s">
        <v>21693</v>
      </c>
      <c r="D11965" t="s">
        <v>33980</v>
      </c>
    </row>
    <row r="11966" spans="1:4" x14ac:dyDescent="0.35">
      <c r="A11966" t="s">
        <v>34044</v>
      </c>
      <c r="B11966" t="s">
        <v>34045</v>
      </c>
      <c r="C11966" t="s">
        <v>21693</v>
      </c>
      <c r="D11966" t="s">
        <v>34046</v>
      </c>
    </row>
    <row r="11967" spans="1:4" x14ac:dyDescent="0.35">
      <c r="A11967" t="s">
        <v>34110</v>
      </c>
      <c r="B11967" t="s">
        <v>34111</v>
      </c>
      <c r="C11967" t="s">
        <v>21693</v>
      </c>
      <c r="D11967" t="s">
        <v>34112</v>
      </c>
    </row>
    <row r="11968" spans="1:4" x14ac:dyDescent="0.35">
      <c r="A11968" t="s">
        <v>34176</v>
      </c>
      <c r="B11968" t="s">
        <v>34177</v>
      </c>
      <c r="C11968" t="s">
        <v>21693</v>
      </c>
      <c r="D11968" t="s">
        <v>34178</v>
      </c>
    </row>
    <row r="11969" spans="1:4" x14ac:dyDescent="0.35">
      <c r="A11969" t="s">
        <v>34242</v>
      </c>
      <c r="B11969" t="s">
        <v>34243</v>
      </c>
      <c r="C11969" t="s">
        <v>21693</v>
      </c>
      <c r="D11969" t="s">
        <v>34244</v>
      </c>
    </row>
    <row r="11970" spans="1:4" x14ac:dyDescent="0.35">
      <c r="A11970" t="s">
        <v>34308</v>
      </c>
      <c r="B11970" t="s">
        <v>34309</v>
      </c>
      <c r="C11970" t="s">
        <v>21693</v>
      </c>
      <c r="D11970" t="s">
        <v>34310</v>
      </c>
    </row>
    <row r="11971" spans="1:4" x14ac:dyDescent="0.35">
      <c r="A11971" t="s">
        <v>34374</v>
      </c>
      <c r="B11971" t="s">
        <v>34375</v>
      </c>
      <c r="C11971" t="s">
        <v>21693</v>
      </c>
      <c r="D11971" t="s">
        <v>34376</v>
      </c>
    </row>
    <row r="11972" spans="1:4" x14ac:dyDescent="0.35">
      <c r="A11972" t="s">
        <v>34440</v>
      </c>
      <c r="B11972" t="s">
        <v>34441</v>
      </c>
      <c r="C11972" t="s">
        <v>21693</v>
      </c>
      <c r="D11972" t="s">
        <v>34442</v>
      </c>
    </row>
    <row r="11973" spans="1:4" x14ac:dyDescent="0.35">
      <c r="A11973" t="s">
        <v>34506</v>
      </c>
      <c r="B11973" t="s">
        <v>34507</v>
      </c>
      <c r="C11973" t="s">
        <v>21693</v>
      </c>
      <c r="D11973" t="s">
        <v>34508</v>
      </c>
    </row>
    <row r="11974" spans="1:4" x14ac:dyDescent="0.35">
      <c r="A11974" t="s">
        <v>34572</v>
      </c>
      <c r="B11974" t="s">
        <v>34573</v>
      </c>
      <c r="C11974" t="s">
        <v>21693</v>
      </c>
      <c r="D11974" t="s">
        <v>34574</v>
      </c>
    </row>
    <row r="11975" spans="1:4" x14ac:dyDescent="0.35">
      <c r="A11975" t="s">
        <v>34638</v>
      </c>
      <c r="B11975" t="s">
        <v>34639</v>
      </c>
      <c r="C11975" t="s">
        <v>21693</v>
      </c>
      <c r="D11975" t="s">
        <v>34640</v>
      </c>
    </row>
    <row r="11976" spans="1:4" x14ac:dyDescent="0.35">
      <c r="A11976" t="s">
        <v>34704</v>
      </c>
      <c r="B11976" t="s">
        <v>34705</v>
      </c>
      <c r="C11976" t="s">
        <v>21693</v>
      </c>
      <c r="D11976" t="s">
        <v>34706</v>
      </c>
    </row>
    <row r="11977" spans="1:4" x14ac:dyDescent="0.35">
      <c r="A11977" t="s">
        <v>34773</v>
      </c>
      <c r="B11977" t="s">
        <v>34774</v>
      </c>
      <c r="C11977" t="s">
        <v>21693</v>
      </c>
      <c r="D11977" t="s">
        <v>34775</v>
      </c>
    </row>
    <row r="11978" spans="1:4" x14ac:dyDescent="0.35">
      <c r="A11978" t="s">
        <v>34839</v>
      </c>
      <c r="B11978" t="s">
        <v>34840</v>
      </c>
      <c r="C11978" t="s">
        <v>21693</v>
      </c>
      <c r="D11978" t="s">
        <v>34841</v>
      </c>
    </row>
    <row r="11979" spans="1:4" x14ac:dyDescent="0.35">
      <c r="A11979" t="s">
        <v>34905</v>
      </c>
      <c r="B11979" t="s">
        <v>34906</v>
      </c>
      <c r="C11979" t="s">
        <v>21693</v>
      </c>
      <c r="D11979" t="s">
        <v>34907</v>
      </c>
    </row>
    <row r="11980" spans="1:4" x14ac:dyDescent="0.35">
      <c r="A11980" t="s">
        <v>34971</v>
      </c>
      <c r="B11980" t="s">
        <v>34972</v>
      </c>
      <c r="C11980" t="s">
        <v>21693</v>
      </c>
      <c r="D11980" t="s">
        <v>34973</v>
      </c>
    </row>
    <row r="11981" spans="1:4" x14ac:dyDescent="0.35">
      <c r="A11981" t="s">
        <v>35037</v>
      </c>
      <c r="B11981" t="s">
        <v>35038</v>
      </c>
      <c r="C11981" t="s">
        <v>21693</v>
      </c>
      <c r="D11981" t="s">
        <v>35039</v>
      </c>
    </row>
    <row r="11982" spans="1:4" x14ac:dyDescent="0.35">
      <c r="A11982" t="s">
        <v>35103</v>
      </c>
      <c r="B11982" t="s">
        <v>35104</v>
      </c>
      <c r="C11982" t="s">
        <v>21693</v>
      </c>
      <c r="D11982" t="s">
        <v>35105</v>
      </c>
    </row>
    <row r="11983" spans="1:4" x14ac:dyDescent="0.35">
      <c r="A11983" t="s">
        <v>35169</v>
      </c>
      <c r="B11983" t="s">
        <v>35170</v>
      </c>
      <c r="C11983" t="s">
        <v>21693</v>
      </c>
      <c r="D11983" t="s">
        <v>35171</v>
      </c>
    </row>
    <row r="11984" spans="1:4" x14ac:dyDescent="0.35">
      <c r="A11984" t="s">
        <v>35235</v>
      </c>
      <c r="B11984" t="s">
        <v>35236</v>
      </c>
      <c r="C11984" t="s">
        <v>21693</v>
      </c>
      <c r="D11984" t="s">
        <v>35237</v>
      </c>
    </row>
    <row r="11985" spans="1:4" x14ac:dyDescent="0.35">
      <c r="A11985" t="s">
        <v>35301</v>
      </c>
      <c r="B11985" t="s">
        <v>35302</v>
      </c>
      <c r="C11985" t="s">
        <v>21693</v>
      </c>
      <c r="D11985" t="s">
        <v>35303</v>
      </c>
    </row>
    <row r="11986" spans="1:4" x14ac:dyDescent="0.35">
      <c r="A11986" t="s">
        <v>35367</v>
      </c>
      <c r="B11986" t="s">
        <v>35368</v>
      </c>
      <c r="C11986" t="s">
        <v>21693</v>
      </c>
      <c r="D11986" t="s">
        <v>35369</v>
      </c>
    </row>
    <row r="11987" spans="1:4" x14ac:dyDescent="0.35">
      <c r="A11987" t="s">
        <v>35433</v>
      </c>
      <c r="B11987" t="s">
        <v>35434</v>
      </c>
      <c r="C11987" t="s">
        <v>21693</v>
      </c>
      <c r="D11987" t="s">
        <v>35435</v>
      </c>
    </row>
    <row r="11988" spans="1:4" x14ac:dyDescent="0.35">
      <c r="A11988" t="s">
        <v>35499</v>
      </c>
      <c r="B11988" t="s">
        <v>35500</v>
      </c>
      <c r="C11988" t="s">
        <v>21693</v>
      </c>
      <c r="D11988" t="s">
        <v>35501</v>
      </c>
    </row>
    <row r="11989" spans="1:4" x14ac:dyDescent="0.35">
      <c r="A11989" t="s">
        <v>35565</v>
      </c>
      <c r="B11989" t="s">
        <v>35566</v>
      </c>
      <c r="C11989" t="s">
        <v>21693</v>
      </c>
      <c r="D11989" t="s">
        <v>35567</v>
      </c>
    </row>
    <row r="11990" spans="1:4" x14ac:dyDescent="0.35">
      <c r="A11990" t="s">
        <v>35631</v>
      </c>
      <c r="B11990" t="s">
        <v>35632</v>
      </c>
      <c r="C11990" t="s">
        <v>21693</v>
      </c>
      <c r="D11990" t="s">
        <v>35633</v>
      </c>
    </row>
    <row r="11991" spans="1:4" x14ac:dyDescent="0.35">
      <c r="A11991" t="s">
        <v>35697</v>
      </c>
      <c r="B11991" t="s">
        <v>35698</v>
      </c>
      <c r="C11991" t="s">
        <v>21693</v>
      </c>
      <c r="D11991" t="s">
        <v>35699</v>
      </c>
    </row>
    <row r="11992" spans="1:4" x14ac:dyDescent="0.35">
      <c r="A11992" t="s">
        <v>35763</v>
      </c>
      <c r="B11992" t="s">
        <v>35764</v>
      </c>
      <c r="C11992" t="s">
        <v>21693</v>
      </c>
      <c r="D11992" t="s">
        <v>35765</v>
      </c>
    </row>
    <row r="11993" spans="1:4" x14ac:dyDescent="0.35">
      <c r="A11993" t="s">
        <v>35829</v>
      </c>
      <c r="B11993" t="s">
        <v>35830</v>
      </c>
      <c r="C11993" t="s">
        <v>21693</v>
      </c>
      <c r="D11993" t="s">
        <v>35831</v>
      </c>
    </row>
    <row r="11994" spans="1:4" x14ac:dyDescent="0.35">
      <c r="A11994" t="s">
        <v>35895</v>
      </c>
      <c r="B11994" t="s">
        <v>35896</v>
      </c>
      <c r="C11994" t="s">
        <v>21693</v>
      </c>
      <c r="D11994" t="s">
        <v>35897</v>
      </c>
    </row>
    <row r="11995" spans="1:4" x14ac:dyDescent="0.35">
      <c r="A11995" t="s">
        <v>35961</v>
      </c>
      <c r="B11995" t="s">
        <v>35962</v>
      </c>
      <c r="C11995" t="s">
        <v>21693</v>
      </c>
      <c r="D11995" t="s">
        <v>35963</v>
      </c>
    </row>
    <row r="11996" spans="1:4" x14ac:dyDescent="0.35">
      <c r="A11996" t="s">
        <v>23421</v>
      </c>
      <c r="B11996" t="s">
        <v>23422</v>
      </c>
      <c r="C11996" t="s">
        <v>21693</v>
      </c>
      <c r="D11996" t="s">
        <v>23423</v>
      </c>
    </row>
    <row r="11997" spans="1:4" x14ac:dyDescent="0.35">
      <c r="A11997" t="s">
        <v>23553</v>
      </c>
      <c r="B11997" t="s">
        <v>23554</v>
      </c>
      <c r="C11997" t="s">
        <v>21693</v>
      </c>
      <c r="D11997" t="s">
        <v>23555</v>
      </c>
    </row>
    <row r="11998" spans="1:4" x14ac:dyDescent="0.35">
      <c r="A11998" t="s">
        <v>23619</v>
      </c>
      <c r="B11998" t="s">
        <v>23620</v>
      </c>
      <c r="C11998" t="s">
        <v>21693</v>
      </c>
      <c r="D11998" t="s">
        <v>23621</v>
      </c>
    </row>
    <row r="11999" spans="1:4" x14ac:dyDescent="0.35">
      <c r="A11999" t="s">
        <v>23685</v>
      </c>
      <c r="B11999" t="s">
        <v>23686</v>
      </c>
      <c r="C11999" t="s">
        <v>21693</v>
      </c>
      <c r="D11999" t="s">
        <v>23687</v>
      </c>
    </row>
    <row r="12000" spans="1:4" x14ac:dyDescent="0.35">
      <c r="A12000" t="s">
        <v>23751</v>
      </c>
      <c r="B12000" t="s">
        <v>23752</v>
      </c>
      <c r="C12000" t="s">
        <v>21693</v>
      </c>
      <c r="D12000" t="s">
        <v>23753</v>
      </c>
    </row>
    <row r="12001" spans="1:4" x14ac:dyDescent="0.35">
      <c r="A12001" t="s">
        <v>23817</v>
      </c>
      <c r="B12001" t="s">
        <v>23818</v>
      </c>
      <c r="C12001" t="s">
        <v>21693</v>
      </c>
      <c r="D12001" t="s">
        <v>23819</v>
      </c>
    </row>
    <row r="12002" spans="1:4" x14ac:dyDescent="0.35">
      <c r="A12002" t="s">
        <v>23883</v>
      </c>
      <c r="B12002" t="s">
        <v>23884</v>
      </c>
      <c r="C12002" t="s">
        <v>21693</v>
      </c>
      <c r="D12002" t="s">
        <v>23885</v>
      </c>
    </row>
    <row r="12003" spans="1:4" x14ac:dyDescent="0.35">
      <c r="A12003" t="s">
        <v>23949</v>
      </c>
      <c r="B12003" t="s">
        <v>23950</v>
      </c>
      <c r="C12003" t="s">
        <v>21693</v>
      </c>
      <c r="D12003" t="s">
        <v>23951</v>
      </c>
    </row>
    <row r="12004" spans="1:4" x14ac:dyDescent="0.35">
      <c r="A12004" t="s">
        <v>24015</v>
      </c>
      <c r="B12004" t="s">
        <v>24016</v>
      </c>
      <c r="C12004" t="s">
        <v>21693</v>
      </c>
      <c r="D12004" t="s">
        <v>24017</v>
      </c>
    </row>
    <row r="12005" spans="1:4" x14ac:dyDescent="0.35">
      <c r="A12005" t="s">
        <v>24081</v>
      </c>
      <c r="B12005" t="s">
        <v>24082</v>
      </c>
      <c r="C12005" t="s">
        <v>21693</v>
      </c>
      <c r="D12005" t="s">
        <v>24083</v>
      </c>
    </row>
    <row r="12006" spans="1:4" x14ac:dyDescent="0.35">
      <c r="A12006" t="s">
        <v>24147</v>
      </c>
      <c r="B12006" t="s">
        <v>24148</v>
      </c>
      <c r="C12006" t="s">
        <v>21693</v>
      </c>
      <c r="D12006" t="s">
        <v>24149</v>
      </c>
    </row>
    <row r="12007" spans="1:4" x14ac:dyDescent="0.35">
      <c r="A12007" t="s">
        <v>24279</v>
      </c>
      <c r="B12007" t="s">
        <v>24280</v>
      </c>
      <c r="C12007" t="s">
        <v>21693</v>
      </c>
      <c r="D12007" t="s">
        <v>24281</v>
      </c>
    </row>
    <row r="12008" spans="1:4" x14ac:dyDescent="0.35">
      <c r="A12008" t="s">
        <v>24345</v>
      </c>
      <c r="B12008" t="s">
        <v>24346</v>
      </c>
      <c r="C12008" t="s">
        <v>21693</v>
      </c>
      <c r="D12008" t="s">
        <v>24347</v>
      </c>
    </row>
    <row r="12009" spans="1:4" x14ac:dyDescent="0.35">
      <c r="A12009" t="s">
        <v>24411</v>
      </c>
      <c r="B12009" t="s">
        <v>24412</v>
      </c>
      <c r="C12009" t="s">
        <v>21693</v>
      </c>
      <c r="D12009" t="s">
        <v>24413</v>
      </c>
    </row>
    <row r="12010" spans="1:4" x14ac:dyDescent="0.35">
      <c r="A12010" t="s">
        <v>24477</v>
      </c>
      <c r="B12010" t="s">
        <v>24478</v>
      </c>
      <c r="C12010" t="s">
        <v>21693</v>
      </c>
      <c r="D12010" t="s">
        <v>24479</v>
      </c>
    </row>
    <row r="12011" spans="1:4" x14ac:dyDescent="0.35">
      <c r="A12011" t="s">
        <v>24543</v>
      </c>
      <c r="B12011" t="s">
        <v>24544</v>
      </c>
      <c r="C12011" t="s">
        <v>21693</v>
      </c>
      <c r="D12011" t="s">
        <v>24545</v>
      </c>
    </row>
    <row r="12012" spans="1:4" x14ac:dyDescent="0.35">
      <c r="A12012" t="s">
        <v>24609</v>
      </c>
      <c r="B12012" t="s">
        <v>24610</v>
      </c>
      <c r="C12012" t="s">
        <v>21693</v>
      </c>
      <c r="D12012" t="s">
        <v>24611</v>
      </c>
    </row>
    <row r="12013" spans="1:4" x14ac:dyDescent="0.35">
      <c r="A12013" t="s">
        <v>24675</v>
      </c>
      <c r="B12013" t="s">
        <v>24676</v>
      </c>
      <c r="C12013" t="s">
        <v>21693</v>
      </c>
      <c r="D12013" t="s">
        <v>24677</v>
      </c>
    </row>
    <row r="12014" spans="1:4" x14ac:dyDescent="0.35">
      <c r="A12014" t="s">
        <v>24741</v>
      </c>
      <c r="B12014" t="s">
        <v>24742</v>
      </c>
      <c r="C12014" t="s">
        <v>21693</v>
      </c>
      <c r="D12014" t="s">
        <v>24743</v>
      </c>
    </row>
    <row r="12015" spans="1:4" x14ac:dyDescent="0.35">
      <c r="A12015" t="s">
        <v>24807</v>
      </c>
      <c r="B12015" t="s">
        <v>24808</v>
      </c>
      <c r="C12015" t="s">
        <v>21693</v>
      </c>
      <c r="D12015" t="s">
        <v>24809</v>
      </c>
    </row>
    <row r="12016" spans="1:4" x14ac:dyDescent="0.35">
      <c r="A12016" t="s">
        <v>24873</v>
      </c>
      <c r="B12016" t="s">
        <v>24874</v>
      </c>
      <c r="C12016" t="s">
        <v>21693</v>
      </c>
      <c r="D12016" t="s">
        <v>24875</v>
      </c>
    </row>
    <row r="12017" spans="1:4" x14ac:dyDescent="0.35">
      <c r="A12017" t="s">
        <v>25005</v>
      </c>
      <c r="B12017" t="s">
        <v>25006</v>
      </c>
      <c r="C12017" t="s">
        <v>21693</v>
      </c>
      <c r="D12017" t="s">
        <v>25007</v>
      </c>
    </row>
    <row r="12018" spans="1:4" x14ac:dyDescent="0.35">
      <c r="A12018" t="s">
        <v>25071</v>
      </c>
      <c r="B12018" t="s">
        <v>25072</v>
      </c>
      <c r="C12018" t="s">
        <v>21693</v>
      </c>
      <c r="D12018" t="s">
        <v>25073</v>
      </c>
    </row>
    <row r="12019" spans="1:4" x14ac:dyDescent="0.35">
      <c r="A12019" t="s">
        <v>25137</v>
      </c>
      <c r="B12019" t="s">
        <v>25138</v>
      </c>
      <c r="C12019" t="s">
        <v>21693</v>
      </c>
      <c r="D12019" t="s">
        <v>25139</v>
      </c>
    </row>
    <row r="12020" spans="1:4" x14ac:dyDescent="0.35">
      <c r="A12020" t="s">
        <v>25203</v>
      </c>
      <c r="B12020" t="s">
        <v>25204</v>
      </c>
      <c r="C12020" t="s">
        <v>21693</v>
      </c>
      <c r="D12020" t="s">
        <v>25205</v>
      </c>
    </row>
    <row r="12021" spans="1:4" x14ac:dyDescent="0.35">
      <c r="A12021" t="s">
        <v>25269</v>
      </c>
      <c r="B12021" t="s">
        <v>25270</v>
      </c>
      <c r="C12021" t="s">
        <v>21693</v>
      </c>
      <c r="D12021" t="s">
        <v>25271</v>
      </c>
    </row>
    <row r="12022" spans="1:4" x14ac:dyDescent="0.35">
      <c r="A12022" t="s">
        <v>25335</v>
      </c>
      <c r="B12022" t="s">
        <v>25336</v>
      </c>
      <c r="C12022" t="s">
        <v>21693</v>
      </c>
      <c r="D12022" t="s">
        <v>25337</v>
      </c>
    </row>
    <row r="12023" spans="1:4" x14ac:dyDescent="0.35">
      <c r="A12023" t="s">
        <v>25401</v>
      </c>
      <c r="B12023" t="s">
        <v>25402</v>
      </c>
      <c r="C12023" t="s">
        <v>21693</v>
      </c>
      <c r="D12023" t="s">
        <v>25403</v>
      </c>
    </row>
    <row r="12024" spans="1:4" x14ac:dyDescent="0.35">
      <c r="A12024" t="s">
        <v>25467</v>
      </c>
      <c r="B12024" t="s">
        <v>25468</v>
      </c>
      <c r="C12024" t="s">
        <v>21693</v>
      </c>
      <c r="D12024" t="s">
        <v>25469</v>
      </c>
    </row>
    <row r="12025" spans="1:4" x14ac:dyDescent="0.35">
      <c r="A12025" t="s">
        <v>25533</v>
      </c>
      <c r="B12025" t="s">
        <v>25534</v>
      </c>
      <c r="C12025" t="s">
        <v>21693</v>
      </c>
      <c r="D12025" t="s">
        <v>25535</v>
      </c>
    </row>
    <row r="12026" spans="1:4" x14ac:dyDescent="0.35">
      <c r="A12026" t="s">
        <v>25599</v>
      </c>
      <c r="B12026" t="s">
        <v>25600</v>
      </c>
      <c r="C12026" t="s">
        <v>21693</v>
      </c>
      <c r="D12026" t="s">
        <v>25601</v>
      </c>
    </row>
    <row r="12027" spans="1:4" x14ac:dyDescent="0.35">
      <c r="A12027" t="s">
        <v>25731</v>
      </c>
      <c r="B12027" t="s">
        <v>25732</v>
      </c>
      <c r="C12027" t="s">
        <v>21693</v>
      </c>
      <c r="D12027" t="s">
        <v>25733</v>
      </c>
    </row>
    <row r="12028" spans="1:4" x14ac:dyDescent="0.35">
      <c r="A12028" t="s">
        <v>25797</v>
      </c>
      <c r="B12028" t="s">
        <v>25798</v>
      </c>
      <c r="C12028" t="s">
        <v>21693</v>
      </c>
      <c r="D12028" t="s">
        <v>25799</v>
      </c>
    </row>
    <row r="12029" spans="1:4" x14ac:dyDescent="0.35">
      <c r="A12029" t="s">
        <v>25863</v>
      </c>
      <c r="B12029" t="s">
        <v>25864</v>
      </c>
      <c r="C12029" t="s">
        <v>21693</v>
      </c>
      <c r="D12029" t="s">
        <v>25865</v>
      </c>
    </row>
    <row r="12030" spans="1:4" x14ac:dyDescent="0.35">
      <c r="A12030" t="s">
        <v>25929</v>
      </c>
      <c r="B12030" t="s">
        <v>25930</v>
      </c>
      <c r="C12030" t="s">
        <v>21693</v>
      </c>
      <c r="D12030" t="s">
        <v>25931</v>
      </c>
    </row>
    <row r="12031" spans="1:4" x14ac:dyDescent="0.35">
      <c r="A12031" t="s">
        <v>25995</v>
      </c>
      <c r="B12031" t="s">
        <v>25996</v>
      </c>
      <c r="C12031" t="s">
        <v>21693</v>
      </c>
      <c r="D12031" t="s">
        <v>25997</v>
      </c>
    </row>
    <row r="12032" spans="1:4" x14ac:dyDescent="0.35">
      <c r="A12032" t="s">
        <v>26061</v>
      </c>
      <c r="B12032" t="s">
        <v>26062</v>
      </c>
      <c r="C12032" t="s">
        <v>21693</v>
      </c>
      <c r="D12032" t="s">
        <v>26063</v>
      </c>
    </row>
    <row r="12033" spans="1:4" x14ac:dyDescent="0.35">
      <c r="A12033" t="s">
        <v>26127</v>
      </c>
      <c r="B12033" t="s">
        <v>26128</v>
      </c>
      <c r="C12033" t="s">
        <v>21693</v>
      </c>
      <c r="D12033" t="s">
        <v>26129</v>
      </c>
    </row>
    <row r="12034" spans="1:4" x14ac:dyDescent="0.35">
      <c r="A12034" t="s">
        <v>26193</v>
      </c>
      <c r="B12034" t="s">
        <v>26194</v>
      </c>
      <c r="C12034" t="s">
        <v>21693</v>
      </c>
      <c r="D12034" t="s">
        <v>26195</v>
      </c>
    </row>
    <row r="12035" spans="1:4" x14ac:dyDescent="0.35">
      <c r="A12035" t="s">
        <v>26259</v>
      </c>
      <c r="B12035" t="s">
        <v>26260</v>
      </c>
      <c r="C12035" t="s">
        <v>21693</v>
      </c>
      <c r="D12035" t="s">
        <v>26261</v>
      </c>
    </row>
    <row r="12036" spans="1:4" x14ac:dyDescent="0.35">
      <c r="A12036" t="s">
        <v>26325</v>
      </c>
      <c r="B12036" t="s">
        <v>26326</v>
      </c>
      <c r="C12036" t="s">
        <v>21693</v>
      </c>
      <c r="D12036" t="s">
        <v>26327</v>
      </c>
    </row>
    <row r="12037" spans="1:4" x14ac:dyDescent="0.35">
      <c r="A12037" t="s">
        <v>26457</v>
      </c>
      <c r="B12037" t="s">
        <v>26458</v>
      </c>
      <c r="C12037" t="s">
        <v>21693</v>
      </c>
      <c r="D12037" t="s">
        <v>26459</v>
      </c>
    </row>
    <row r="12038" spans="1:4" x14ac:dyDescent="0.35">
      <c r="A12038" t="s">
        <v>26523</v>
      </c>
      <c r="B12038" t="s">
        <v>26524</v>
      </c>
      <c r="C12038" t="s">
        <v>21693</v>
      </c>
      <c r="D12038" t="s">
        <v>26525</v>
      </c>
    </row>
    <row r="12039" spans="1:4" x14ac:dyDescent="0.35">
      <c r="A12039" t="s">
        <v>26589</v>
      </c>
      <c r="B12039" t="s">
        <v>26590</v>
      </c>
      <c r="C12039" t="s">
        <v>21693</v>
      </c>
      <c r="D12039" t="s">
        <v>26591</v>
      </c>
    </row>
    <row r="12040" spans="1:4" x14ac:dyDescent="0.35">
      <c r="A12040" t="s">
        <v>26655</v>
      </c>
      <c r="B12040" t="s">
        <v>26656</v>
      </c>
      <c r="C12040" t="s">
        <v>21693</v>
      </c>
      <c r="D12040" t="s">
        <v>26657</v>
      </c>
    </row>
    <row r="12041" spans="1:4" x14ac:dyDescent="0.35">
      <c r="A12041" t="s">
        <v>26721</v>
      </c>
      <c r="B12041" t="s">
        <v>26722</v>
      </c>
      <c r="C12041" t="s">
        <v>21693</v>
      </c>
      <c r="D12041" t="s">
        <v>26723</v>
      </c>
    </row>
    <row r="12042" spans="1:4" x14ac:dyDescent="0.35">
      <c r="A12042" t="s">
        <v>26787</v>
      </c>
      <c r="B12042" t="s">
        <v>26788</v>
      </c>
      <c r="C12042" t="s">
        <v>21693</v>
      </c>
      <c r="D12042" t="s">
        <v>26789</v>
      </c>
    </row>
    <row r="12043" spans="1:4" x14ac:dyDescent="0.35">
      <c r="A12043" t="s">
        <v>26853</v>
      </c>
      <c r="B12043" t="s">
        <v>26854</v>
      </c>
      <c r="C12043" t="s">
        <v>21693</v>
      </c>
      <c r="D12043" t="s">
        <v>26855</v>
      </c>
    </row>
    <row r="12044" spans="1:4" x14ac:dyDescent="0.35">
      <c r="A12044" t="s">
        <v>26919</v>
      </c>
      <c r="B12044" t="s">
        <v>26920</v>
      </c>
      <c r="C12044" t="s">
        <v>21693</v>
      </c>
      <c r="D12044" t="s">
        <v>26921</v>
      </c>
    </row>
    <row r="12045" spans="1:4" x14ac:dyDescent="0.35">
      <c r="A12045" t="s">
        <v>26985</v>
      </c>
      <c r="B12045" t="s">
        <v>26986</v>
      </c>
      <c r="C12045" t="s">
        <v>21693</v>
      </c>
      <c r="D12045" t="s">
        <v>26987</v>
      </c>
    </row>
    <row r="12046" spans="1:4" x14ac:dyDescent="0.35">
      <c r="A12046" t="s">
        <v>27051</v>
      </c>
      <c r="B12046" t="s">
        <v>27052</v>
      </c>
      <c r="C12046" t="s">
        <v>21693</v>
      </c>
      <c r="D12046" t="s">
        <v>27053</v>
      </c>
    </row>
    <row r="12047" spans="1:4" x14ac:dyDescent="0.35">
      <c r="A12047" t="s">
        <v>27183</v>
      </c>
      <c r="B12047" t="s">
        <v>27184</v>
      </c>
      <c r="C12047" t="s">
        <v>21693</v>
      </c>
      <c r="D12047" t="s">
        <v>27185</v>
      </c>
    </row>
    <row r="12048" spans="1:4" x14ac:dyDescent="0.35">
      <c r="A12048" t="s">
        <v>27249</v>
      </c>
      <c r="B12048" t="s">
        <v>27250</v>
      </c>
      <c r="C12048" t="s">
        <v>21693</v>
      </c>
      <c r="D12048" t="s">
        <v>27251</v>
      </c>
    </row>
    <row r="12049" spans="1:4" x14ac:dyDescent="0.35">
      <c r="A12049" t="s">
        <v>27315</v>
      </c>
      <c r="B12049" t="s">
        <v>27316</v>
      </c>
      <c r="C12049" t="s">
        <v>21693</v>
      </c>
      <c r="D12049" t="s">
        <v>27317</v>
      </c>
    </row>
    <row r="12050" spans="1:4" x14ac:dyDescent="0.35">
      <c r="A12050" t="s">
        <v>27381</v>
      </c>
      <c r="B12050" t="s">
        <v>27382</v>
      </c>
      <c r="C12050" t="s">
        <v>21693</v>
      </c>
      <c r="D12050" t="s">
        <v>27383</v>
      </c>
    </row>
    <row r="12051" spans="1:4" x14ac:dyDescent="0.35">
      <c r="A12051" t="s">
        <v>27447</v>
      </c>
      <c r="B12051" t="s">
        <v>27448</v>
      </c>
      <c r="C12051" t="s">
        <v>21693</v>
      </c>
      <c r="D12051" t="s">
        <v>27449</v>
      </c>
    </row>
    <row r="12052" spans="1:4" x14ac:dyDescent="0.35">
      <c r="A12052" t="s">
        <v>27513</v>
      </c>
      <c r="B12052" t="s">
        <v>27514</v>
      </c>
      <c r="C12052" t="s">
        <v>21693</v>
      </c>
      <c r="D12052" t="s">
        <v>27515</v>
      </c>
    </row>
    <row r="12053" spans="1:4" x14ac:dyDescent="0.35">
      <c r="A12053" t="s">
        <v>27579</v>
      </c>
      <c r="B12053" t="s">
        <v>27580</v>
      </c>
      <c r="C12053" t="s">
        <v>21693</v>
      </c>
      <c r="D12053" t="s">
        <v>27581</v>
      </c>
    </row>
    <row r="12054" spans="1:4" x14ac:dyDescent="0.35">
      <c r="A12054" t="s">
        <v>27645</v>
      </c>
      <c r="B12054" t="s">
        <v>27646</v>
      </c>
      <c r="C12054" t="s">
        <v>21693</v>
      </c>
      <c r="D12054" t="s">
        <v>27647</v>
      </c>
    </row>
    <row r="12055" spans="1:4" x14ac:dyDescent="0.35">
      <c r="A12055" t="s">
        <v>27711</v>
      </c>
      <c r="B12055" t="s">
        <v>27712</v>
      </c>
      <c r="C12055" t="s">
        <v>21693</v>
      </c>
      <c r="D12055" t="s">
        <v>27713</v>
      </c>
    </row>
    <row r="12056" spans="1:4" x14ac:dyDescent="0.35">
      <c r="A12056" t="s">
        <v>27777</v>
      </c>
      <c r="B12056" t="s">
        <v>27778</v>
      </c>
      <c r="C12056" t="s">
        <v>21693</v>
      </c>
      <c r="D12056" t="s">
        <v>27779</v>
      </c>
    </row>
    <row r="12057" spans="1:4" x14ac:dyDescent="0.35">
      <c r="A12057" t="s">
        <v>27909</v>
      </c>
      <c r="B12057" t="s">
        <v>27910</v>
      </c>
      <c r="C12057" t="s">
        <v>21693</v>
      </c>
      <c r="D12057" t="s">
        <v>27911</v>
      </c>
    </row>
    <row r="12058" spans="1:4" x14ac:dyDescent="0.35">
      <c r="A12058" t="s">
        <v>27975</v>
      </c>
      <c r="B12058" t="s">
        <v>27976</v>
      </c>
      <c r="C12058" t="s">
        <v>21693</v>
      </c>
      <c r="D12058" t="s">
        <v>27977</v>
      </c>
    </row>
    <row r="12059" spans="1:4" x14ac:dyDescent="0.35">
      <c r="A12059" t="s">
        <v>28041</v>
      </c>
      <c r="B12059" t="s">
        <v>28042</v>
      </c>
      <c r="C12059" t="s">
        <v>21693</v>
      </c>
      <c r="D12059" t="s">
        <v>28043</v>
      </c>
    </row>
    <row r="12060" spans="1:4" x14ac:dyDescent="0.35">
      <c r="A12060" t="s">
        <v>28107</v>
      </c>
      <c r="B12060" t="s">
        <v>28108</v>
      </c>
      <c r="C12060" t="s">
        <v>21693</v>
      </c>
      <c r="D12060" t="s">
        <v>28109</v>
      </c>
    </row>
    <row r="12061" spans="1:4" x14ac:dyDescent="0.35">
      <c r="A12061" t="s">
        <v>28173</v>
      </c>
      <c r="B12061" t="s">
        <v>28174</v>
      </c>
      <c r="C12061" t="s">
        <v>21693</v>
      </c>
      <c r="D12061" t="s">
        <v>28175</v>
      </c>
    </row>
    <row r="12062" spans="1:4" x14ac:dyDescent="0.35">
      <c r="A12062" t="s">
        <v>28239</v>
      </c>
      <c r="B12062" t="s">
        <v>28240</v>
      </c>
      <c r="C12062" t="s">
        <v>21693</v>
      </c>
      <c r="D12062" t="s">
        <v>28241</v>
      </c>
    </row>
    <row r="12063" spans="1:4" x14ac:dyDescent="0.35">
      <c r="A12063" t="s">
        <v>28305</v>
      </c>
      <c r="B12063" t="s">
        <v>28306</v>
      </c>
      <c r="C12063" t="s">
        <v>21693</v>
      </c>
      <c r="D12063" t="s">
        <v>28307</v>
      </c>
    </row>
    <row r="12064" spans="1:4" x14ac:dyDescent="0.35">
      <c r="A12064" t="s">
        <v>28371</v>
      </c>
      <c r="B12064" t="s">
        <v>28372</v>
      </c>
      <c r="C12064" t="s">
        <v>21693</v>
      </c>
      <c r="D12064" t="s">
        <v>28373</v>
      </c>
    </row>
    <row r="12065" spans="1:4" x14ac:dyDescent="0.35">
      <c r="A12065" t="s">
        <v>28437</v>
      </c>
      <c r="B12065" t="s">
        <v>28438</v>
      </c>
      <c r="C12065" t="s">
        <v>21693</v>
      </c>
      <c r="D12065" t="s">
        <v>28439</v>
      </c>
    </row>
    <row r="12066" spans="1:4" x14ac:dyDescent="0.35">
      <c r="A12066" t="s">
        <v>28503</v>
      </c>
      <c r="B12066" t="s">
        <v>28504</v>
      </c>
      <c r="C12066" t="s">
        <v>21693</v>
      </c>
      <c r="D12066" t="s">
        <v>28505</v>
      </c>
    </row>
    <row r="12067" spans="1:4" x14ac:dyDescent="0.35">
      <c r="A12067" t="s">
        <v>28635</v>
      </c>
      <c r="B12067" t="s">
        <v>28636</v>
      </c>
      <c r="C12067" t="s">
        <v>21693</v>
      </c>
      <c r="D12067" t="s">
        <v>28637</v>
      </c>
    </row>
    <row r="12068" spans="1:4" x14ac:dyDescent="0.35">
      <c r="A12068" t="s">
        <v>28701</v>
      </c>
      <c r="B12068" t="s">
        <v>28702</v>
      </c>
      <c r="C12068" t="s">
        <v>21693</v>
      </c>
      <c r="D12068" t="s">
        <v>28703</v>
      </c>
    </row>
    <row r="12069" spans="1:4" x14ac:dyDescent="0.35">
      <c r="A12069" t="s">
        <v>28767</v>
      </c>
      <c r="B12069" t="s">
        <v>28768</v>
      </c>
      <c r="C12069" t="s">
        <v>21693</v>
      </c>
      <c r="D12069" t="s">
        <v>28769</v>
      </c>
    </row>
    <row r="12070" spans="1:4" x14ac:dyDescent="0.35">
      <c r="A12070" t="s">
        <v>28833</v>
      </c>
      <c r="B12070" t="s">
        <v>28834</v>
      </c>
      <c r="C12070" t="s">
        <v>21693</v>
      </c>
      <c r="D12070" t="s">
        <v>28835</v>
      </c>
    </row>
    <row r="12071" spans="1:4" x14ac:dyDescent="0.35">
      <c r="A12071" t="s">
        <v>28899</v>
      </c>
      <c r="B12071" t="s">
        <v>28900</v>
      </c>
      <c r="C12071" t="s">
        <v>21693</v>
      </c>
      <c r="D12071" t="s">
        <v>28901</v>
      </c>
    </row>
    <row r="12072" spans="1:4" x14ac:dyDescent="0.35">
      <c r="A12072" t="s">
        <v>28965</v>
      </c>
      <c r="B12072" t="s">
        <v>28966</v>
      </c>
      <c r="C12072" t="s">
        <v>21693</v>
      </c>
      <c r="D12072" t="s">
        <v>28967</v>
      </c>
    </row>
    <row r="12073" spans="1:4" x14ac:dyDescent="0.35">
      <c r="A12073" t="s">
        <v>29031</v>
      </c>
      <c r="B12073" t="s">
        <v>29032</v>
      </c>
      <c r="C12073" t="s">
        <v>21693</v>
      </c>
      <c r="D12073" t="s">
        <v>29033</v>
      </c>
    </row>
    <row r="12074" spans="1:4" x14ac:dyDescent="0.35">
      <c r="A12074" t="s">
        <v>29097</v>
      </c>
      <c r="B12074" t="s">
        <v>29098</v>
      </c>
      <c r="C12074" t="s">
        <v>21693</v>
      </c>
      <c r="D12074" t="s">
        <v>29099</v>
      </c>
    </row>
    <row r="12075" spans="1:4" x14ac:dyDescent="0.35">
      <c r="A12075" t="s">
        <v>29163</v>
      </c>
      <c r="B12075" t="s">
        <v>29164</v>
      </c>
      <c r="C12075" t="s">
        <v>21693</v>
      </c>
      <c r="D12075" t="s">
        <v>29165</v>
      </c>
    </row>
    <row r="12076" spans="1:4" x14ac:dyDescent="0.35">
      <c r="A12076" t="s">
        <v>29229</v>
      </c>
      <c r="B12076" t="s">
        <v>29230</v>
      </c>
      <c r="C12076" t="s">
        <v>21693</v>
      </c>
      <c r="D12076" t="s">
        <v>29231</v>
      </c>
    </row>
    <row r="12077" spans="1:4" x14ac:dyDescent="0.35">
      <c r="A12077" t="s">
        <v>22827</v>
      </c>
      <c r="B12077" t="s">
        <v>22828</v>
      </c>
      <c r="C12077" t="s">
        <v>21693</v>
      </c>
      <c r="D12077" t="s">
        <v>22829</v>
      </c>
    </row>
    <row r="12078" spans="1:4" x14ac:dyDescent="0.35">
      <c r="A12078" t="s">
        <v>29361</v>
      </c>
      <c r="B12078" t="s">
        <v>29362</v>
      </c>
      <c r="C12078" t="s">
        <v>21693</v>
      </c>
      <c r="D12078" t="s">
        <v>29363</v>
      </c>
    </row>
    <row r="12079" spans="1:4" x14ac:dyDescent="0.35">
      <c r="A12079" t="s">
        <v>29427</v>
      </c>
      <c r="B12079" t="s">
        <v>29428</v>
      </c>
      <c r="C12079" t="s">
        <v>21693</v>
      </c>
      <c r="D12079" t="s">
        <v>29429</v>
      </c>
    </row>
    <row r="12080" spans="1:4" x14ac:dyDescent="0.35">
      <c r="A12080" t="s">
        <v>29493</v>
      </c>
      <c r="B12080" t="s">
        <v>29494</v>
      </c>
      <c r="C12080" t="s">
        <v>21693</v>
      </c>
      <c r="D12080" t="s">
        <v>29495</v>
      </c>
    </row>
    <row r="12081" spans="1:4" x14ac:dyDescent="0.35">
      <c r="A12081" t="s">
        <v>29559</v>
      </c>
      <c r="B12081" t="s">
        <v>29560</v>
      </c>
      <c r="C12081" t="s">
        <v>21693</v>
      </c>
      <c r="D12081" t="s">
        <v>29561</v>
      </c>
    </row>
    <row r="12082" spans="1:4" x14ac:dyDescent="0.35">
      <c r="A12082" t="s">
        <v>29625</v>
      </c>
      <c r="B12082" t="s">
        <v>29626</v>
      </c>
      <c r="C12082" t="s">
        <v>21693</v>
      </c>
      <c r="D12082" t="s">
        <v>29627</v>
      </c>
    </row>
    <row r="12083" spans="1:4" x14ac:dyDescent="0.35">
      <c r="A12083" t="s">
        <v>29691</v>
      </c>
      <c r="B12083" t="s">
        <v>29692</v>
      </c>
      <c r="C12083" t="s">
        <v>21693</v>
      </c>
      <c r="D12083" t="s">
        <v>29693</v>
      </c>
    </row>
    <row r="12084" spans="1:4" x14ac:dyDescent="0.35">
      <c r="A12084" t="s">
        <v>29757</v>
      </c>
      <c r="B12084" t="s">
        <v>29758</v>
      </c>
      <c r="C12084" t="s">
        <v>21693</v>
      </c>
      <c r="D12084" t="s">
        <v>29759</v>
      </c>
    </row>
    <row r="12085" spans="1:4" x14ac:dyDescent="0.35">
      <c r="A12085" t="s">
        <v>29823</v>
      </c>
      <c r="B12085" t="s">
        <v>29824</v>
      </c>
      <c r="C12085" t="s">
        <v>21693</v>
      </c>
      <c r="D12085" t="s">
        <v>29825</v>
      </c>
    </row>
    <row r="12086" spans="1:4" x14ac:dyDescent="0.35">
      <c r="A12086" t="s">
        <v>29889</v>
      </c>
      <c r="B12086" t="s">
        <v>29890</v>
      </c>
      <c r="C12086" t="s">
        <v>21693</v>
      </c>
      <c r="D12086" t="s">
        <v>29891</v>
      </c>
    </row>
    <row r="12087" spans="1:4" x14ac:dyDescent="0.35">
      <c r="A12087" t="s">
        <v>29955</v>
      </c>
      <c r="B12087" t="s">
        <v>29956</v>
      </c>
      <c r="C12087" t="s">
        <v>21693</v>
      </c>
      <c r="D12087" t="s">
        <v>29957</v>
      </c>
    </row>
    <row r="12088" spans="1:4" x14ac:dyDescent="0.35">
      <c r="A12088" t="s">
        <v>22893</v>
      </c>
      <c r="B12088" t="s">
        <v>22894</v>
      </c>
      <c r="C12088" t="s">
        <v>21693</v>
      </c>
      <c r="D12088" t="s">
        <v>22895</v>
      </c>
    </row>
    <row r="12089" spans="1:4" x14ac:dyDescent="0.35">
      <c r="A12089" t="s">
        <v>30087</v>
      </c>
      <c r="B12089" t="s">
        <v>30088</v>
      </c>
      <c r="C12089" t="s">
        <v>21693</v>
      </c>
      <c r="D12089" t="s">
        <v>30089</v>
      </c>
    </row>
    <row r="12090" spans="1:4" x14ac:dyDescent="0.35">
      <c r="A12090" t="s">
        <v>30153</v>
      </c>
      <c r="B12090" t="s">
        <v>30154</v>
      </c>
      <c r="C12090" t="s">
        <v>21693</v>
      </c>
      <c r="D12090" t="s">
        <v>30155</v>
      </c>
    </row>
    <row r="12091" spans="1:4" x14ac:dyDescent="0.35">
      <c r="A12091" t="s">
        <v>30219</v>
      </c>
      <c r="B12091" t="s">
        <v>30220</v>
      </c>
      <c r="C12091" t="s">
        <v>21693</v>
      </c>
      <c r="D12091" t="s">
        <v>30221</v>
      </c>
    </row>
    <row r="12092" spans="1:4" x14ac:dyDescent="0.35">
      <c r="A12092" t="s">
        <v>30285</v>
      </c>
      <c r="B12092" t="s">
        <v>30286</v>
      </c>
      <c r="C12092" t="s">
        <v>21693</v>
      </c>
      <c r="D12092" t="s">
        <v>30287</v>
      </c>
    </row>
    <row r="12093" spans="1:4" x14ac:dyDescent="0.35">
      <c r="A12093" t="s">
        <v>30351</v>
      </c>
      <c r="B12093" t="s">
        <v>30352</v>
      </c>
      <c r="C12093" t="s">
        <v>21693</v>
      </c>
      <c r="D12093" t="s">
        <v>30353</v>
      </c>
    </row>
    <row r="12094" spans="1:4" x14ac:dyDescent="0.35">
      <c r="A12094" t="s">
        <v>30417</v>
      </c>
      <c r="B12094" t="s">
        <v>30418</v>
      </c>
      <c r="C12094" t="s">
        <v>21693</v>
      </c>
      <c r="D12094" t="s">
        <v>30419</v>
      </c>
    </row>
    <row r="12095" spans="1:4" x14ac:dyDescent="0.35">
      <c r="A12095" t="s">
        <v>30483</v>
      </c>
      <c r="B12095" t="s">
        <v>30484</v>
      </c>
      <c r="C12095" t="s">
        <v>21693</v>
      </c>
      <c r="D12095" t="s">
        <v>30485</v>
      </c>
    </row>
    <row r="12096" spans="1:4" x14ac:dyDescent="0.35">
      <c r="A12096" t="s">
        <v>30549</v>
      </c>
      <c r="B12096" t="s">
        <v>30550</v>
      </c>
      <c r="C12096" t="s">
        <v>21693</v>
      </c>
      <c r="D12096" t="s">
        <v>30551</v>
      </c>
    </row>
    <row r="12097" spans="1:4" x14ac:dyDescent="0.35">
      <c r="A12097" t="s">
        <v>30615</v>
      </c>
      <c r="B12097" t="s">
        <v>30616</v>
      </c>
      <c r="C12097" t="s">
        <v>21693</v>
      </c>
      <c r="D12097" t="s">
        <v>30617</v>
      </c>
    </row>
    <row r="12098" spans="1:4" x14ac:dyDescent="0.35">
      <c r="A12098" t="s">
        <v>30681</v>
      </c>
      <c r="B12098" t="s">
        <v>30682</v>
      </c>
      <c r="C12098" t="s">
        <v>21693</v>
      </c>
      <c r="D12098" t="s">
        <v>30683</v>
      </c>
    </row>
    <row r="12099" spans="1:4" x14ac:dyDescent="0.35">
      <c r="A12099" t="s">
        <v>22959</v>
      </c>
      <c r="B12099" t="s">
        <v>22960</v>
      </c>
      <c r="C12099" t="s">
        <v>21693</v>
      </c>
      <c r="D12099" t="s">
        <v>22961</v>
      </c>
    </row>
    <row r="12100" spans="1:4" x14ac:dyDescent="0.35">
      <c r="A12100" t="s">
        <v>23025</v>
      </c>
      <c r="B12100" t="s">
        <v>23026</v>
      </c>
      <c r="C12100" t="s">
        <v>21693</v>
      </c>
      <c r="D12100" t="s">
        <v>23027</v>
      </c>
    </row>
    <row r="12101" spans="1:4" x14ac:dyDescent="0.35">
      <c r="A12101" t="s">
        <v>23091</v>
      </c>
      <c r="B12101" t="s">
        <v>23092</v>
      </c>
      <c r="C12101" t="s">
        <v>21693</v>
      </c>
      <c r="D12101" t="s">
        <v>23093</v>
      </c>
    </row>
    <row r="12102" spans="1:4" x14ac:dyDescent="0.35">
      <c r="A12102" t="s">
        <v>23157</v>
      </c>
      <c r="B12102" t="s">
        <v>23158</v>
      </c>
      <c r="C12102" t="s">
        <v>21693</v>
      </c>
      <c r="D12102" t="s">
        <v>23159</v>
      </c>
    </row>
    <row r="12103" spans="1:4" x14ac:dyDescent="0.35">
      <c r="A12103" t="s">
        <v>23223</v>
      </c>
      <c r="B12103" t="s">
        <v>23224</v>
      </c>
      <c r="C12103" t="s">
        <v>21693</v>
      </c>
      <c r="D12103" t="s">
        <v>23225</v>
      </c>
    </row>
    <row r="12104" spans="1:4" x14ac:dyDescent="0.35">
      <c r="A12104" t="s">
        <v>23289</v>
      </c>
      <c r="B12104" t="s">
        <v>23290</v>
      </c>
      <c r="C12104" t="s">
        <v>21693</v>
      </c>
      <c r="D12104" t="s">
        <v>23291</v>
      </c>
    </row>
    <row r="12105" spans="1:4" x14ac:dyDescent="0.35">
      <c r="A12105" t="s">
        <v>23355</v>
      </c>
      <c r="B12105" t="s">
        <v>23356</v>
      </c>
      <c r="C12105" t="s">
        <v>21693</v>
      </c>
      <c r="D12105" t="s">
        <v>23357</v>
      </c>
    </row>
    <row r="12106" spans="1:4" x14ac:dyDescent="0.35">
      <c r="A12106" t="s">
        <v>23487</v>
      </c>
      <c r="B12106" t="s">
        <v>23488</v>
      </c>
      <c r="C12106" t="s">
        <v>21693</v>
      </c>
      <c r="D12106" t="s">
        <v>23489</v>
      </c>
    </row>
    <row r="12107" spans="1:4" x14ac:dyDescent="0.35">
      <c r="A12107" t="s">
        <v>24213</v>
      </c>
      <c r="B12107" t="s">
        <v>24214</v>
      </c>
      <c r="C12107" t="s">
        <v>21693</v>
      </c>
      <c r="D12107" t="s">
        <v>24215</v>
      </c>
    </row>
    <row r="12108" spans="1:4" x14ac:dyDescent="0.35">
      <c r="A12108" t="s">
        <v>24939</v>
      </c>
      <c r="B12108" t="s">
        <v>24940</v>
      </c>
      <c r="C12108" t="s">
        <v>21693</v>
      </c>
      <c r="D12108" t="s">
        <v>24941</v>
      </c>
    </row>
    <row r="12109" spans="1:4" x14ac:dyDescent="0.35">
      <c r="A12109" t="s">
        <v>25665</v>
      </c>
      <c r="B12109" t="s">
        <v>25666</v>
      </c>
      <c r="C12109" t="s">
        <v>21693</v>
      </c>
      <c r="D12109" t="s">
        <v>25667</v>
      </c>
    </row>
    <row r="12110" spans="1:4" x14ac:dyDescent="0.35">
      <c r="A12110" t="s">
        <v>26391</v>
      </c>
      <c r="B12110" t="s">
        <v>26392</v>
      </c>
      <c r="C12110" t="s">
        <v>21693</v>
      </c>
      <c r="D12110" t="s">
        <v>26393</v>
      </c>
    </row>
    <row r="12111" spans="1:4" x14ac:dyDescent="0.35">
      <c r="A12111" t="s">
        <v>27117</v>
      </c>
      <c r="B12111" t="s">
        <v>27118</v>
      </c>
      <c r="C12111" t="s">
        <v>21693</v>
      </c>
      <c r="D12111" t="s">
        <v>27119</v>
      </c>
    </row>
    <row r="12112" spans="1:4" x14ac:dyDescent="0.35">
      <c r="A12112" t="s">
        <v>27843</v>
      </c>
      <c r="B12112" t="s">
        <v>27844</v>
      </c>
      <c r="C12112" t="s">
        <v>21693</v>
      </c>
      <c r="D12112" t="s">
        <v>27845</v>
      </c>
    </row>
    <row r="12113" spans="1:4" x14ac:dyDescent="0.35">
      <c r="A12113" t="s">
        <v>28569</v>
      </c>
      <c r="B12113" t="s">
        <v>28570</v>
      </c>
      <c r="C12113" t="s">
        <v>21693</v>
      </c>
      <c r="D12113" t="s">
        <v>28571</v>
      </c>
    </row>
    <row r="12114" spans="1:4" x14ac:dyDescent="0.35">
      <c r="A12114" t="s">
        <v>29295</v>
      </c>
      <c r="B12114" t="s">
        <v>29296</v>
      </c>
      <c r="C12114" t="s">
        <v>21693</v>
      </c>
      <c r="D12114" t="s">
        <v>29297</v>
      </c>
    </row>
    <row r="12115" spans="1:4" x14ac:dyDescent="0.35">
      <c r="A12115" t="s">
        <v>30021</v>
      </c>
      <c r="B12115" t="s">
        <v>30022</v>
      </c>
      <c r="C12115" t="s">
        <v>21693</v>
      </c>
      <c r="D12115" t="s">
        <v>30023</v>
      </c>
    </row>
    <row r="12116" spans="1:4" x14ac:dyDescent="0.35">
      <c r="A12116" t="s">
        <v>30747</v>
      </c>
      <c r="B12116" t="s">
        <v>30748</v>
      </c>
      <c r="C12116" t="s">
        <v>21693</v>
      </c>
      <c r="D12116" t="s">
        <v>30749</v>
      </c>
    </row>
    <row r="12117" spans="1:4" x14ac:dyDescent="0.35">
      <c r="A12117" t="s">
        <v>30813</v>
      </c>
      <c r="B12117" t="s">
        <v>30814</v>
      </c>
      <c r="C12117" t="s">
        <v>21693</v>
      </c>
      <c r="D12117" t="s">
        <v>30815</v>
      </c>
    </row>
    <row r="12118" spans="1:4" x14ac:dyDescent="0.35">
      <c r="A12118" t="s">
        <v>30879</v>
      </c>
      <c r="B12118" t="s">
        <v>30880</v>
      </c>
      <c r="C12118" t="s">
        <v>21693</v>
      </c>
      <c r="D12118" t="s">
        <v>30881</v>
      </c>
    </row>
    <row r="12119" spans="1:4" x14ac:dyDescent="0.35">
      <c r="A12119" t="s">
        <v>30945</v>
      </c>
      <c r="B12119" t="s">
        <v>30946</v>
      </c>
      <c r="C12119" t="s">
        <v>21693</v>
      </c>
      <c r="D12119" t="s">
        <v>30947</v>
      </c>
    </row>
    <row r="12120" spans="1:4" x14ac:dyDescent="0.35">
      <c r="A12120" t="s">
        <v>31011</v>
      </c>
      <c r="B12120" t="s">
        <v>31012</v>
      </c>
      <c r="C12120" t="s">
        <v>21693</v>
      </c>
      <c r="D12120" t="s">
        <v>31013</v>
      </c>
    </row>
    <row r="12121" spans="1:4" x14ac:dyDescent="0.35">
      <c r="A12121" t="s">
        <v>31077</v>
      </c>
      <c r="B12121" t="s">
        <v>31078</v>
      </c>
      <c r="C12121" t="s">
        <v>21693</v>
      </c>
      <c r="D12121" t="s">
        <v>31079</v>
      </c>
    </row>
    <row r="12122" spans="1:4" x14ac:dyDescent="0.35">
      <c r="A12122" t="s">
        <v>31143</v>
      </c>
      <c r="B12122" t="s">
        <v>31144</v>
      </c>
      <c r="C12122" t="s">
        <v>21693</v>
      </c>
      <c r="D12122" t="s">
        <v>31145</v>
      </c>
    </row>
    <row r="12123" spans="1:4" x14ac:dyDescent="0.35">
      <c r="A12123" t="s">
        <v>31209</v>
      </c>
      <c r="B12123" t="s">
        <v>31210</v>
      </c>
      <c r="C12123" t="s">
        <v>21693</v>
      </c>
      <c r="D12123" t="s">
        <v>31211</v>
      </c>
    </row>
    <row r="12124" spans="1:4" x14ac:dyDescent="0.35">
      <c r="A12124" t="s">
        <v>31275</v>
      </c>
      <c r="B12124" t="s">
        <v>31276</v>
      </c>
      <c r="C12124" t="s">
        <v>21693</v>
      </c>
      <c r="D12124" t="s">
        <v>31277</v>
      </c>
    </row>
    <row r="12125" spans="1:4" x14ac:dyDescent="0.35">
      <c r="A12125" t="s">
        <v>31341</v>
      </c>
      <c r="B12125" t="s">
        <v>31342</v>
      </c>
      <c r="C12125" t="s">
        <v>21693</v>
      </c>
      <c r="D12125" t="s">
        <v>31343</v>
      </c>
    </row>
    <row r="12126" spans="1:4" x14ac:dyDescent="0.35">
      <c r="A12126" t="s">
        <v>31407</v>
      </c>
      <c r="B12126" t="s">
        <v>31408</v>
      </c>
      <c r="C12126" t="s">
        <v>21693</v>
      </c>
      <c r="D12126" t="s">
        <v>31409</v>
      </c>
    </row>
    <row r="12127" spans="1:4" x14ac:dyDescent="0.35">
      <c r="A12127" t="s">
        <v>31473</v>
      </c>
      <c r="B12127" t="s">
        <v>31474</v>
      </c>
      <c r="C12127" t="s">
        <v>21693</v>
      </c>
      <c r="D12127" t="s">
        <v>31475</v>
      </c>
    </row>
    <row r="12128" spans="1:4" x14ac:dyDescent="0.35">
      <c r="A12128" t="s">
        <v>31539</v>
      </c>
      <c r="B12128" t="s">
        <v>31540</v>
      </c>
      <c r="C12128" t="s">
        <v>21693</v>
      </c>
      <c r="D12128" t="s">
        <v>31541</v>
      </c>
    </row>
    <row r="12129" spans="1:4" x14ac:dyDescent="0.35">
      <c r="A12129" t="s">
        <v>31605</v>
      </c>
      <c r="B12129" t="s">
        <v>31606</v>
      </c>
      <c r="C12129" t="s">
        <v>21693</v>
      </c>
      <c r="D12129" t="s">
        <v>31607</v>
      </c>
    </row>
    <row r="12130" spans="1:4" x14ac:dyDescent="0.35">
      <c r="A12130" t="s">
        <v>31671</v>
      </c>
      <c r="B12130" t="s">
        <v>31672</v>
      </c>
      <c r="C12130" t="s">
        <v>21693</v>
      </c>
      <c r="D12130" t="s">
        <v>31673</v>
      </c>
    </row>
    <row r="12131" spans="1:4" x14ac:dyDescent="0.35">
      <c r="A12131" t="s">
        <v>31737</v>
      </c>
      <c r="B12131" t="s">
        <v>31738</v>
      </c>
      <c r="C12131" t="s">
        <v>21693</v>
      </c>
      <c r="D12131" t="s">
        <v>31739</v>
      </c>
    </row>
    <row r="12132" spans="1:4" x14ac:dyDescent="0.35">
      <c r="A12132" t="s">
        <v>31803</v>
      </c>
      <c r="B12132" t="s">
        <v>31804</v>
      </c>
      <c r="C12132" t="s">
        <v>21693</v>
      </c>
      <c r="D12132" t="s">
        <v>31805</v>
      </c>
    </row>
    <row r="12133" spans="1:4" x14ac:dyDescent="0.35">
      <c r="A12133" t="s">
        <v>31869</v>
      </c>
      <c r="B12133" t="s">
        <v>31870</v>
      </c>
      <c r="C12133" t="s">
        <v>21693</v>
      </c>
      <c r="D12133" t="s">
        <v>31871</v>
      </c>
    </row>
    <row r="12134" spans="1:4" x14ac:dyDescent="0.35">
      <c r="A12134" t="s">
        <v>31935</v>
      </c>
      <c r="B12134" t="s">
        <v>31936</v>
      </c>
      <c r="C12134" t="s">
        <v>21693</v>
      </c>
      <c r="D12134" t="s">
        <v>31937</v>
      </c>
    </row>
    <row r="12135" spans="1:4" x14ac:dyDescent="0.35">
      <c r="A12135" t="s">
        <v>32001</v>
      </c>
      <c r="B12135" t="s">
        <v>32002</v>
      </c>
      <c r="C12135" t="s">
        <v>21693</v>
      </c>
      <c r="D12135" t="s">
        <v>32003</v>
      </c>
    </row>
    <row r="12136" spans="1:4" x14ac:dyDescent="0.35">
      <c r="A12136" t="s">
        <v>32067</v>
      </c>
      <c r="B12136" t="s">
        <v>32068</v>
      </c>
      <c r="C12136" t="s">
        <v>21693</v>
      </c>
      <c r="D12136" t="s">
        <v>32069</v>
      </c>
    </row>
    <row r="12137" spans="1:4" x14ac:dyDescent="0.35">
      <c r="A12137" t="s">
        <v>32133</v>
      </c>
      <c r="B12137" t="s">
        <v>32134</v>
      </c>
      <c r="C12137" t="s">
        <v>21693</v>
      </c>
      <c r="D12137" t="s">
        <v>32135</v>
      </c>
    </row>
    <row r="12138" spans="1:4" x14ac:dyDescent="0.35">
      <c r="A12138" t="s">
        <v>32199</v>
      </c>
      <c r="B12138" t="s">
        <v>32200</v>
      </c>
      <c r="C12138" t="s">
        <v>21693</v>
      </c>
      <c r="D12138" t="s">
        <v>32201</v>
      </c>
    </row>
    <row r="12139" spans="1:4" x14ac:dyDescent="0.35">
      <c r="A12139" t="s">
        <v>32265</v>
      </c>
      <c r="B12139" t="s">
        <v>32266</v>
      </c>
      <c r="C12139" t="s">
        <v>21693</v>
      </c>
      <c r="D12139" t="s">
        <v>32267</v>
      </c>
    </row>
    <row r="12140" spans="1:4" x14ac:dyDescent="0.35">
      <c r="A12140" t="s">
        <v>32331</v>
      </c>
      <c r="B12140" t="s">
        <v>32332</v>
      </c>
      <c r="C12140" t="s">
        <v>21693</v>
      </c>
      <c r="D12140" t="s">
        <v>32333</v>
      </c>
    </row>
    <row r="12141" spans="1:4" x14ac:dyDescent="0.35">
      <c r="A12141" t="s">
        <v>32397</v>
      </c>
      <c r="B12141" t="s">
        <v>32398</v>
      </c>
      <c r="C12141" t="s">
        <v>21693</v>
      </c>
      <c r="D12141" t="s">
        <v>32399</v>
      </c>
    </row>
    <row r="12142" spans="1:4" x14ac:dyDescent="0.35">
      <c r="A12142" t="s">
        <v>32463</v>
      </c>
      <c r="B12142" t="s">
        <v>32464</v>
      </c>
      <c r="C12142" t="s">
        <v>21693</v>
      </c>
      <c r="D12142" t="s">
        <v>32465</v>
      </c>
    </row>
    <row r="12143" spans="1:4" x14ac:dyDescent="0.35">
      <c r="A12143" t="s">
        <v>32529</v>
      </c>
      <c r="B12143" t="s">
        <v>32530</v>
      </c>
      <c r="C12143" t="s">
        <v>21693</v>
      </c>
      <c r="D12143" t="s">
        <v>32531</v>
      </c>
    </row>
    <row r="12144" spans="1:4" x14ac:dyDescent="0.35">
      <c r="A12144" t="s">
        <v>32595</v>
      </c>
      <c r="B12144" t="s">
        <v>32596</v>
      </c>
      <c r="C12144" t="s">
        <v>21693</v>
      </c>
      <c r="D12144" t="s">
        <v>32597</v>
      </c>
    </row>
    <row r="12145" spans="1:4" x14ac:dyDescent="0.35">
      <c r="A12145" t="s">
        <v>32661</v>
      </c>
      <c r="B12145" t="s">
        <v>32662</v>
      </c>
      <c r="C12145" t="s">
        <v>21693</v>
      </c>
      <c r="D12145" t="s">
        <v>32663</v>
      </c>
    </row>
    <row r="12146" spans="1:4" x14ac:dyDescent="0.35">
      <c r="A12146" t="s">
        <v>32727</v>
      </c>
      <c r="B12146" t="s">
        <v>32728</v>
      </c>
      <c r="C12146" t="s">
        <v>21693</v>
      </c>
      <c r="D12146" t="s">
        <v>32729</v>
      </c>
    </row>
    <row r="12147" spans="1:4" x14ac:dyDescent="0.35">
      <c r="A12147" t="s">
        <v>32793</v>
      </c>
      <c r="B12147" t="s">
        <v>32794</v>
      </c>
      <c r="C12147" t="s">
        <v>21693</v>
      </c>
      <c r="D12147" t="s">
        <v>32795</v>
      </c>
    </row>
    <row r="12148" spans="1:4" x14ac:dyDescent="0.35">
      <c r="A12148" t="s">
        <v>32859</v>
      </c>
      <c r="B12148" t="s">
        <v>32860</v>
      </c>
      <c r="C12148" t="s">
        <v>21693</v>
      </c>
      <c r="D12148" t="s">
        <v>32861</v>
      </c>
    </row>
    <row r="12149" spans="1:4" x14ac:dyDescent="0.35">
      <c r="A12149" t="s">
        <v>32925</v>
      </c>
      <c r="B12149" t="s">
        <v>32926</v>
      </c>
      <c r="C12149" t="s">
        <v>21693</v>
      </c>
      <c r="D12149" t="s">
        <v>32927</v>
      </c>
    </row>
    <row r="12150" spans="1:4" x14ac:dyDescent="0.35">
      <c r="A12150" t="s">
        <v>32991</v>
      </c>
      <c r="B12150" t="s">
        <v>32992</v>
      </c>
      <c r="C12150" t="s">
        <v>21693</v>
      </c>
      <c r="D12150" t="s">
        <v>32993</v>
      </c>
    </row>
    <row r="12151" spans="1:4" x14ac:dyDescent="0.35">
      <c r="A12151" t="s">
        <v>33057</v>
      </c>
      <c r="B12151" t="s">
        <v>33058</v>
      </c>
      <c r="C12151" t="s">
        <v>21693</v>
      </c>
      <c r="D12151" t="s">
        <v>33059</v>
      </c>
    </row>
    <row r="12152" spans="1:4" x14ac:dyDescent="0.35">
      <c r="A12152" t="s">
        <v>33123</v>
      </c>
      <c r="B12152" t="s">
        <v>33124</v>
      </c>
      <c r="C12152" t="s">
        <v>21693</v>
      </c>
      <c r="D12152" t="s">
        <v>33125</v>
      </c>
    </row>
    <row r="12153" spans="1:4" x14ac:dyDescent="0.35">
      <c r="A12153" t="s">
        <v>33189</v>
      </c>
      <c r="B12153" t="s">
        <v>33190</v>
      </c>
      <c r="C12153" t="s">
        <v>21693</v>
      </c>
      <c r="D12153" t="s">
        <v>33191</v>
      </c>
    </row>
    <row r="12154" spans="1:4" x14ac:dyDescent="0.35">
      <c r="A12154" t="s">
        <v>33255</v>
      </c>
      <c r="B12154" t="s">
        <v>33256</v>
      </c>
      <c r="C12154" t="s">
        <v>21693</v>
      </c>
      <c r="D12154" t="s">
        <v>33257</v>
      </c>
    </row>
    <row r="12155" spans="1:4" x14ac:dyDescent="0.35">
      <c r="A12155" t="s">
        <v>33321</v>
      </c>
      <c r="B12155" t="s">
        <v>33322</v>
      </c>
      <c r="C12155" t="s">
        <v>21693</v>
      </c>
      <c r="D12155" t="s">
        <v>33323</v>
      </c>
    </row>
    <row r="12156" spans="1:4" x14ac:dyDescent="0.35">
      <c r="A12156" t="s">
        <v>33387</v>
      </c>
      <c r="B12156" t="s">
        <v>33388</v>
      </c>
      <c r="C12156" t="s">
        <v>21693</v>
      </c>
      <c r="D12156" t="s">
        <v>33389</v>
      </c>
    </row>
    <row r="12157" spans="1:4" x14ac:dyDescent="0.35">
      <c r="A12157" t="s">
        <v>33453</v>
      </c>
      <c r="B12157" t="s">
        <v>33454</v>
      </c>
      <c r="C12157" t="s">
        <v>21693</v>
      </c>
      <c r="D12157" t="s">
        <v>33455</v>
      </c>
    </row>
    <row r="12158" spans="1:4" x14ac:dyDescent="0.35">
      <c r="A12158" t="s">
        <v>33519</v>
      </c>
      <c r="B12158" t="s">
        <v>33520</v>
      </c>
      <c r="C12158" t="s">
        <v>21693</v>
      </c>
      <c r="D12158" t="s">
        <v>33521</v>
      </c>
    </row>
    <row r="12159" spans="1:4" x14ac:dyDescent="0.35">
      <c r="A12159" t="s">
        <v>33585</v>
      </c>
      <c r="B12159" t="s">
        <v>33586</v>
      </c>
      <c r="C12159" t="s">
        <v>21693</v>
      </c>
      <c r="D12159" t="s">
        <v>33587</v>
      </c>
    </row>
    <row r="12160" spans="1:4" x14ac:dyDescent="0.35">
      <c r="A12160" t="s">
        <v>33651</v>
      </c>
      <c r="B12160" t="s">
        <v>33652</v>
      </c>
      <c r="C12160" t="s">
        <v>21693</v>
      </c>
      <c r="D12160" t="s">
        <v>33653</v>
      </c>
    </row>
    <row r="12161" spans="1:4" x14ac:dyDescent="0.35">
      <c r="A12161" t="s">
        <v>33717</v>
      </c>
      <c r="B12161" t="s">
        <v>33718</v>
      </c>
      <c r="C12161" t="s">
        <v>21693</v>
      </c>
      <c r="D12161" t="s">
        <v>33719</v>
      </c>
    </row>
    <row r="12162" spans="1:4" x14ac:dyDescent="0.35">
      <c r="A12162" t="s">
        <v>33783</v>
      </c>
      <c r="B12162" t="s">
        <v>33784</v>
      </c>
      <c r="C12162" t="s">
        <v>21693</v>
      </c>
      <c r="D12162" t="s">
        <v>33785</v>
      </c>
    </row>
    <row r="12163" spans="1:4" x14ac:dyDescent="0.35">
      <c r="A12163" t="s">
        <v>33849</v>
      </c>
      <c r="B12163" t="s">
        <v>33850</v>
      </c>
      <c r="C12163" t="s">
        <v>21693</v>
      </c>
      <c r="D12163" t="s">
        <v>33851</v>
      </c>
    </row>
    <row r="12164" spans="1:4" x14ac:dyDescent="0.35">
      <c r="A12164" t="s">
        <v>33915</v>
      </c>
      <c r="B12164" t="s">
        <v>33916</v>
      </c>
      <c r="C12164" t="s">
        <v>21693</v>
      </c>
      <c r="D12164" t="s">
        <v>33917</v>
      </c>
    </row>
    <row r="12165" spans="1:4" x14ac:dyDescent="0.35">
      <c r="A12165" t="s">
        <v>33981</v>
      </c>
      <c r="B12165" t="s">
        <v>33982</v>
      </c>
      <c r="C12165" t="s">
        <v>21693</v>
      </c>
      <c r="D12165" t="s">
        <v>33983</v>
      </c>
    </row>
    <row r="12166" spans="1:4" x14ac:dyDescent="0.35">
      <c r="A12166" t="s">
        <v>34047</v>
      </c>
      <c r="B12166" t="s">
        <v>34048</v>
      </c>
      <c r="C12166" t="s">
        <v>21693</v>
      </c>
      <c r="D12166" t="s">
        <v>34049</v>
      </c>
    </row>
    <row r="12167" spans="1:4" x14ac:dyDescent="0.35">
      <c r="A12167" t="s">
        <v>34113</v>
      </c>
      <c r="B12167" t="s">
        <v>34114</v>
      </c>
      <c r="C12167" t="s">
        <v>21693</v>
      </c>
      <c r="D12167" t="s">
        <v>34115</v>
      </c>
    </row>
    <row r="12168" spans="1:4" x14ac:dyDescent="0.35">
      <c r="A12168" t="s">
        <v>34179</v>
      </c>
      <c r="B12168" t="s">
        <v>34180</v>
      </c>
      <c r="C12168" t="s">
        <v>21693</v>
      </c>
      <c r="D12168" t="s">
        <v>34181</v>
      </c>
    </row>
    <row r="12169" spans="1:4" x14ac:dyDescent="0.35">
      <c r="A12169" t="s">
        <v>34245</v>
      </c>
      <c r="B12169" t="s">
        <v>34246</v>
      </c>
      <c r="C12169" t="s">
        <v>21693</v>
      </c>
      <c r="D12169" t="s">
        <v>34247</v>
      </c>
    </row>
    <row r="12170" spans="1:4" x14ac:dyDescent="0.35">
      <c r="A12170" t="s">
        <v>34311</v>
      </c>
      <c r="B12170" t="s">
        <v>34312</v>
      </c>
      <c r="C12170" t="s">
        <v>21693</v>
      </c>
      <c r="D12170" t="s">
        <v>34313</v>
      </c>
    </row>
    <row r="12171" spans="1:4" x14ac:dyDescent="0.35">
      <c r="A12171" t="s">
        <v>34377</v>
      </c>
      <c r="B12171" t="s">
        <v>34378</v>
      </c>
      <c r="C12171" t="s">
        <v>21693</v>
      </c>
      <c r="D12171" t="s">
        <v>34379</v>
      </c>
    </row>
    <row r="12172" spans="1:4" x14ac:dyDescent="0.35">
      <c r="A12172" t="s">
        <v>34443</v>
      </c>
      <c r="B12172" t="s">
        <v>34444</v>
      </c>
      <c r="C12172" t="s">
        <v>21693</v>
      </c>
      <c r="D12172" t="s">
        <v>34445</v>
      </c>
    </row>
    <row r="12173" spans="1:4" x14ac:dyDescent="0.35">
      <c r="A12173" t="s">
        <v>34509</v>
      </c>
      <c r="B12173" t="s">
        <v>34510</v>
      </c>
      <c r="C12173" t="s">
        <v>21693</v>
      </c>
      <c r="D12173" t="s">
        <v>34511</v>
      </c>
    </row>
    <row r="12174" spans="1:4" x14ac:dyDescent="0.35">
      <c r="A12174" t="s">
        <v>34575</v>
      </c>
      <c r="B12174" t="s">
        <v>34576</v>
      </c>
      <c r="C12174" t="s">
        <v>21693</v>
      </c>
      <c r="D12174" t="s">
        <v>34577</v>
      </c>
    </row>
    <row r="12175" spans="1:4" x14ac:dyDescent="0.35">
      <c r="A12175" t="s">
        <v>34641</v>
      </c>
      <c r="B12175" t="s">
        <v>34642</v>
      </c>
      <c r="C12175" t="s">
        <v>21693</v>
      </c>
      <c r="D12175" t="s">
        <v>34643</v>
      </c>
    </row>
    <row r="12176" spans="1:4" x14ac:dyDescent="0.35">
      <c r="A12176" t="s">
        <v>34707</v>
      </c>
      <c r="B12176" t="s">
        <v>34708</v>
      </c>
      <c r="C12176" t="s">
        <v>21693</v>
      </c>
      <c r="D12176" t="s">
        <v>34709</v>
      </c>
    </row>
    <row r="12177" spans="1:4" x14ac:dyDescent="0.35">
      <c r="A12177" t="s">
        <v>34776</v>
      </c>
      <c r="B12177" t="s">
        <v>34777</v>
      </c>
      <c r="C12177" t="s">
        <v>21693</v>
      </c>
      <c r="D12177" t="s">
        <v>34778</v>
      </c>
    </row>
    <row r="12178" spans="1:4" x14ac:dyDescent="0.35">
      <c r="A12178" t="s">
        <v>34842</v>
      </c>
      <c r="B12178" t="s">
        <v>34843</v>
      </c>
      <c r="C12178" t="s">
        <v>21693</v>
      </c>
      <c r="D12178" t="s">
        <v>34844</v>
      </c>
    </row>
    <row r="12179" spans="1:4" x14ac:dyDescent="0.35">
      <c r="A12179" t="s">
        <v>34908</v>
      </c>
      <c r="B12179" t="s">
        <v>34909</v>
      </c>
      <c r="C12179" t="s">
        <v>21693</v>
      </c>
      <c r="D12179" t="s">
        <v>34910</v>
      </c>
    </row>
    <row r="12180" spans="1:4" x14ac:dyDescent="0.35">
      <c r="A12180" t="s">
        <v>34974</v>
      </c>
      <c r="B12180" t="s">
        <v>34975</v>
      </c>
      <c r="C12180" t="s">
        <v>21693</v>
      </c>
      <c r="D12180" t="s">
        <v>34976</v>
      </c>
    </row>
    <row r="12181" spans="1:4" x14ac:dyDescent="0.35">
      <c r="A12181" t="s">
        <v>35040</v>
      </c>
      <c r="B12181" t="s">
        <v>35041</v>
      </c>
      <c r="C12181" t="s">
        <v>21693</v>
      </c>
      <c r="D12181" t="s">
        <v>35042</v>
      </c>
    </row>
    <row r="12182" spans="1:4" x14ac:dyDescent="0.35">
      <c r="A12182" t="s">
        <v>35106</v>
      </c>
      <c r="B12182" t="s">
        <v>35107</v>
      </c>
      <c r="C12182" t="s">
        <v>21693</v>
      </c>
      <c r="D12182" t="s">
        <v>35108</v>
      </c>
    </row>
    <row r="12183" spans="1:4" x14ac:dyDescent="0.35">
      <c r="A12183" t="s">
        <v>35172</v>
      </c>
      <c r="B12183" t="s">
        <v>35173</v>
      </c>
      <c r="C12183" t="s">
        <v>21693</v>
      </c>
      <c r="D12183" t="s">
        <v>35174</v>
      </c>
    </row>
    <row r="12184" spans="1:4" x14ac:dyDescent="0.35">
      <c r="A12184" t="s">
        <v>35238</v>
      </c>
      <c r="B12184" t="s">
        <v>35239</v>
      </c>
      <c r="C12184" t="s">
        <v>21693</v>
      </c>
      <c r="D12184" t="s">
        <v>35240</v>
      </c>
    </row>
    <row r="12185" spans="1:4" x14ac:dyDescent="0.35">
      <c r="A12185" t="s">
        <v>35304</v>
      </c>
      <c r="B12185" t="s">
        <v>35305</v>
      </c>
      <c r="C12185" t="s">
        <v>21693</v>
      </c>
      <c r="D12185" t="s">
        <v>35306</v>
      </c>
    </row>
    <row r="12186" spans="1:4" x14ac:dyDescent="0.35">
      <c r="A12186" t="s">
        <v>35370</v>
      </c>
      <c r="B12186" t="s">
        <v>35371</v>
      </c>
      <c r="C12186" t="s">
        <v>21693</v>
      </c>
      <c r="D12186" t="s">
        <v>35372</v>
      </c>
    </row>
    <row r="12187" spans="1:4" x14ac:dyDescent="0.35">
      <c r="A12187" t="s">
        <v>35436</v>
      </c>
      <c r="B12187" t="s">
        <v>35437</v>
      </c>
      <c r="C12187" t="s">
        <v>21693</v>
      </c>
      <c r="D12187" t="s">
        <v>35438</v>
      </c>
    </row>
    <row r="12188" spans="1:4" x14ac:dyDescent="0.35">
      <c r="A12188" t="s">
        <v>35502</v>
      </c>
      <c r="B12188" t="s">
        <v>35503</v>
      </c>
      <c r="C12188" t="s">
        <v>21693</v>
      </c>
      <c r="D12188" t="s">
        <v>35504</v>
      </c>
    </row>
    <row r="12189" spans="1:4" x14ac:dyDescent="0.35">
      <c r="A12189" t="s">
        <v>35568</v>
      </c>
      <c r="B12189" t="s">
        <v>35569</v>
      </c>
      <c r="C12189" t="s">
        <v>21693</v>
      </c>
      <c r="D12189" t="s">
        <v>35570</v>
      </c>
    </row>
    <row r="12190" spans="1:4" x14ac:dyDescent="0.35">
      <c r="A12190" t="s">
        <v>35634</v>
      </c>
      <c r="B12190" t="s">
        <v>35635</v>
      </c>
      <c r="C12190" t="s">
        <v>21693</v>
      </c>
      <c r="D12190" t="s">
        <v>35636</v>
      </c>
    </row>
    <row r="12191" spans="1:4" x14ac:dyDescent="0.35">
      <c r="A12191" t="s">
        <v>35700</v>
      </c>
      <c r="B12191" t="s">
        <v>35701</v>
      </c>
      <c r="C12191" t="s">
        <v>21693</v>
      </c>
      <c r="D12191" t="s">
        <v>35702</v>
      </c>
    </row>
    <row r="12192" spans="1:4" x14ac:dyDescent="0.35">
      <c r="A12192" t="s">
        <v>35766</v>
      </c>
      <c r="B12192" t="s">
        <v>35767</v>
      </c>
      <c r="C12192" t="s">
        <v>21693</v>
      </c>
      <c r="D12192" t="s">
        <v>35768</v>
      </c>
    </row>
    <row r="12193" spans="1:4" x14ac:dyDescent="0.35">
      <c r="A12193" t="s">
        <v>35832</v>
      </c>
      <c r="B12193" t="s">
        <v>35833</v>
      </c>
      <c r="C12193" t="s">
        <v>21693</v>
      </c>
      <c r="D12193" t="s">
        <v>35834</v>
      </c>
    </row>
    <row r="12194" spans="1:4" x14ac:dyDescent="0.35">
      <c r="A12194" t="s">
        <v>35898</v>
      </c>
      <c r="B12194" t="s">
        <v>35899</v>
      </c>
      <c r="C12194" t="s">
        <v>21693</v>
      </c>
      <c r="D12194" t="s">
        <v>35900</v>
      </c>
    </row>
    <row r="12195" spans="1:4" x14ac:dyDescent="0.35">
      <c r="A12195" t="s">
        <v>35964</v>
      </c>
      <c r="B12195" t="s">
        <v>35965</v>
      </c>
      <c r="C12195" t="s">
        <v>21693</v>
      </c>
      <c r="D12195" t="s">
        <v>35966</v>
      </c>
    </row>
    <row r="12196" spans="1:4" x14ac:dyDescent="0.35">
      <c r="A12196" t="s">
        <v>23424</v>
      </c>
      <c r="B12196" t="s">
        <v>23425</v>
      </c>
      <c r="C12196" t="s">
        <v>21693</v>
      </c>
      <c r="D12196" t="s">
        <v>23426</v>
      </c>
    </row>
    <row r="12197" spans="1:4" x14ac:dyDescent="0.35">
      <c r="A12197" t="s">
        <v>23556</v>
      </c>
      <c r="B12197" t="s">
        <v>23557</v>
      </c>
      <c r="C12197" t="s">
        <v>21693</v>
      </c>
      <c r="D12197" t="s">
        <v>23558</v>
      </c>
    </row>
    <row r="12198" spans="1:4" x14ac:dyDescent="0.35">
      <c r="A12198" t="s">
        <v>23622</v>
      </c>
      <c r="B12198" t="s">
        <v>23623</v>
      </c>
      <c r="C12198" t="s">
        <v>21693</v>
      </c>
      <c r="D12198" t="s">
        <v>23624</v>
      </c>
    </row>
    <row r="12199" spans="1:4" x14ac:dyDescent="0.35">
      <c r="A12199" t="s">
        <v>23688</v>
      </c>
      <c r="B12199" t="s">
        <v>23689</v>
      </c>
      <c r="C12199" t="s">
        <v>21693</v>
      </c>
      <c r="D12199" t="s">
        <v>23690</v>
      </c>
    </row>
    <row r="12200" spans="1:4" x14ac:dyDescent="0.35">
      <c r="A12200" t="s">
        <v>23754</v>
      </c>
      <c r="B12200" t="s">
        <v>23755</v>
      </c>
      <c r="C12200" t="s">
        <v>21693</v>
      </c>
      <c r="D12200" t="s">
        <v>23756</v>
      </c>
    </row>
    <row r="12201" spans="1:4" x14ac:dyDescent="0.35">
      <c r="A12201" t="s">
        <v>23820</v>
      </c>
      <c r="B12201" t="s">
        <v>23821</v>
      </c>
      <c r="C12201" t="s">
        <v>21693</v>
      </c>
      <c r="D12201" t="s">
        <v>23822</v>
      </c>
    </row>
    <row r="12202" spans="1:4" x14ac:dyDescent="0.35">
      <c r="A12202" t="s">
        <v>23886</v>
      </c>
      <c r="B12202" t="s">
        <v>23887</v>
      </c>
      <c r="C12202" t="s">
        <v>21693</v>
      </c>
      <c r="D12202" t="s">
        <v>23888</v>
      </c>
    </row>
    <row r="12203" spans="1:4" x14ac:dyDescent="0.35">
      <c r="A12203" t="s">
        <v>23952</v>
      </c>
      <c r="B12203" t="s">
        <v>23953</v>
      </c>
      <c r="C12203" t="s">
        <v>21693</v>
      </c>
      <c r="D12203" t="s">
        <v>23954</v>
      </c>
    </row>
    <row r="12204" spans="1:4" x14ac:dyDescent="0.35">
      <c r="A12204" t="s">
        <v>24018</v>
      </c>
      <c r="B12204" t="s">
        <v>24019</v>
      </c>
      <c r="C12204" t="s">
        <v>21693</v>
      </c>
      <c r="D12204" t="s">
        <v>24020</v>
      </c>
    </row>
    <row r="12205" spans="1:4" x14ac:dyDescent="0.35">
      <c r="A12205" t="s">
        <v>24084</v>
      </c>
      <c r="B12205" t="s">
        <v>24085</v>
      </c>
      <c r="C12205" t="s">
        <v>21693</v>
      </c>
      <c r="D12205" t="s">
        <v>24086</v>
      </c>
    </row>
    <row r="12206" spans="1:4" x14ac:dyDescent="0.35">
      <c r="A12206" t="s">
        <v>24150</v>
      </c>
      <c r="B12206" t="s">
        <v>24151</v>
      </c>
      <c r="C12206" t="s">
        <v>21693</v>
      </c>
      <c r="D12206" t="s">
        <v>24152</v>
      </c>
    </row>
    <row r="12207" spans="1:4" x14ac:dyDescent="0.35">
      <c r="A12207" t="s">
        <v>24282</v>
      </c>
      <c r="B12207" t="s">
        <v>24283</v>
      </c>
      <c r="C12207" t="s">
        <v>21693</v>
      </c>
      <c r="D12207" t="s">
        <v>24284</v>
      </c>
    </row>
    <row r="12208" spans="1:4" x14ac:dyDescent="0.35">
      <c r="A12208" t="s">
        <v>24348</v>
      </c>
      <c r="B12208" t="s">
        <v>24349</v>
      </c>
      <c r="C12208" t="s">
        <v>21693</v>
      </c>
      <c r="D12208" t="s">
        <v>24350</v>
      </c>
    </row>
    <row r="12209" spans="1:4" x14ac:dyDescent="0.35">
      <c r="A12209" t="s">
        <v>24414</v>
      </c>
      <c r="B12209" t="s">
        <v>24415</v>
      </c>
      <c r="C12209" t="s">
        <v>21693</v>
      </c>
      <c r="D12209" t="s">
        <v>24416</v>
      </c>
    </row>
    <row r="12210" spans="1:4" x14ac:dyDescent="0.35">
      <c r="A12210" t="s">
        <v>24480</v>
      </c>
      <c r="B12210" t="s">
        <v>24481</v>
      </c>
      <c r="C12210" t="s">
        <v>21693</v>
      </c>
      <c r="D12210" t="s">
        <v>24482</v>
      </c>
    </row>
    <row r="12211" spans="1:4" x14ac:dyDescent="0.35">
      <c r="A12211" t="s">
        <v>24546</v>
      </c>
      <c r="B12211" t="s">
        <v>24547</v>
      </c>
      <c r="C12211" t="s">
        <v>21693</v>
      </c>
      <c r="D12211" t="s">
        <v>24548</v>
      </c>
    </row>
    <row r="12212" spans="1:4" x14ac:dyDescent="0.35">
      <c r="A12212" t="s">
        <v>24612</v>
      </c>
      <c r="B12212" t="s">
        <v>24613</v>
      </c>
      <c r="C12212" t="s">
        <v>21693</v>
      </c>
      <c r="D12212" t="s">
        <v>24614</v>
      </c>
    </row>
    <row r="12213" spans="1:4" x14ac:dyDescent="0.35">
      <c r="A12213" t="s">
        <v>24678</v>
      </c>
      <c r="B12213" t="s">
        <v>24679</v>
      </c>
      <c r="C12213" t="s">
        <v>21693</v>
      </c>
      <c r="D12213" t="s">
        <v>24680</v>
      </c>
    </row>
    <row r="12214" spans="1:4" x14ac:dyDescent="0.35">
      <c r="A12214" t="s">
        <v>24744</v>
      </c>
      <c r="B12214" t="s">
        <v>24745</v>
      </c>
      <c r="C12214" t="s">
        <v>21693</v>
      </c>
      <c r="D12214" t="s">
        <v>24746</v>
      </c>
    </row>
    <row r="12215" spans="1:4" x14ac:dyDescent="0.35">
      <c r="A12215" t="s">
        <v>24810</v>
      </c>
      <c r="B12215" t="s">
        <v>24811</v>
      </c>
      <c r="C12215" t="s">
        <v>21693</v>
      </c>
      <c r="D12215" t="s">
        <v>24812</v>
      </c>
    </row>
    <row r="12216" spans="1:4" x14ac:dyDescent="0.35">
      <c r="A12216" t="s">
        <v>24876</v>
      </c>
      <c r="B12216" t="s">
        <v>24877</v>
      </c>
      <c r="C12216" t="s">
        <v>21693</v>
      </c>
      <c r="D12216" t="s">
        <v>24878</v>
      </c>
    </row>
    <row r="12217" spans="1:4" x14ac:dyDescent="0.35">
      <c r="A12217" t="s">
        <v>25008</v>
      </c>
      <c r="B12217" t="s">
        <v>25009</v>
      </c>
      <c r="C12217" t="s">
        <v>21693</v>
      </c>
      <c r="D12217" t="s">
        <v>25010</v>
      </c>
    </row>
    <row r="12218" spans="1:4" x14ac:dyDescent="0.35">
      <c r="A12218" t="s">
        <v>25074</v>
      </c>
      <c r="B12218" t="s">
        <v>25075</v>
      </c>
      <c r="C12218" t="s">
        <v>21693</v>
      </c>
      <c r="D12218" t="s">
        <v>25076</v>
      </c>
    </row>
    <row r="12219" spans="1:4" x14ac:dyDescent="0.35">
      <c r="A12219" t="s">
        <v>25140</v>
      </c>
      <c r="B12219" t="s">
        <v>25141</v>
      </c>
      <c r="C12219" t="s">
        <v>21693</v>
      </c>
      <c r="D12219" t="s">
        <v>25142</v>
      </c>
    </row>
    <row r="12220" spans="1:4" x14ac:dyDescent="0.35">
      <c r="A12220" t="s">
        <v>25206</v>
      </c>
      <c r="B12220" t="s">
        <v>25207</v>
      </c>
      <c r="C12220" t="s">
        <v>21693</v>
      </c>
      <c r="D12220" t="s">
        <v>25208</v>
      </c>
    </row>
    <row r="12221" spans="1:4" x14ac:dyDescent="0.35">
      <c r="A12221" t="s">
        <v>25272</v>
      </c>
      <c r="B12221" t="s">
        <v>25273</v>
      </c>
      <c r="C12221" t="s">
        <v>21693</v>
      </c>
      <c r="D12221" t="s">
        <v>25274</v>
      </c>
    </row>
    <row r="12222" spans="1:4" x14ac:dyDescent="0.35">
      <c r="A12222" t="s">
        <v>25338</v>
      </c>
      <c r="B12222" t="s">
        <v>25339</v>
      </c>
      <c r="C12222" t="s">
        <v>21693</v>
      </c>
      <c r="D12222" t="s">
        <v>25340</v>
      </c>
    </row>
    <row r="12223" spans="1:4" x14ac:dyDescent="0.35">
      <c r="A12223" t="s">
        <v>25404</v>
      </c>
      <c r="B12223" t="s">
        <v>25405</v>
      </c>
      <c r="C12223" t="s">
        <v>21693</v>
      </c>
      <c r="D12223" t="s">
        <v>25406</v>
      </c>
    </row>
    <row r="12224" spans="1:4" x14ac:dyDescent="0.35">
      <c r="A12224" t="s">
        <v>25470</v>
      </c>
      <c r="B12224" t="s">
        <v>25471</v>
      </c>
      <c r="C12224" t="s">
        <v>21693</v>
      </c>
      <c r="D12224" t="s">
        <v>25472</v>
      </c>
    </row>
    <row r="12225" spans="1:4" x14ac:dyDescent="0.35">
      <c r="A12225" t="s">
        <v>25536</v>
      </c>
      <c r="B12225" t="s">
        <v>25537</v>
      </c>
      <c r="C12225" t="s">
        <v>21693</v>
      </c>
      <c r="D12225" t="s">
        <v>25538</v>
      </c>
    </row>
    <row r="12226" spans="1:4" x14ac:dyDescent="0.35">
      <c r="A12226" t="s">
        <v>25602</v>
      </c>
      <c r="B12226" t="s">
        <v>25603</v>
      </c>
      <c r="C12226" t="s">
        <v>21693</v>
      </c>
      <c r="D12226" t="s">
        <v>25604</v>
      </c>
    </row>
    <row r="12227" spans="1:4" x14ac:dyDescent="0.35">
      <c r="A12227" t="s">
        <v>25734</v>
      </c>
      <c r="B12227" t="s">
        <v>25735</v>
      </c>
      <c r="C12227" t="s">
        <v>21693</v>
      </c>
      <c r="D12227" t="s">
        <v>25736</v>
      </c>
    </row>
    <row r="12228" spans="1:4" x14ac:dyDescent="0.35">
      <c r="A12228" t="s">
        <v>25800</v>
      </c>
      <c r="B12228" t="s">
        <v>25801</v>
      </c>
      <c r="C12228" t="s">
        <v>21693</v>
      </c>
      <c r="D12228" t="s">
        <v>25802</v>
      </c>
    </row>
    <row r="12229" spans="1:4" x14ac:dyDescent="0.35">
      <c r="A12229" t="s">
        <v>25866</v>
      </c>
      <c r="B12229" t="s">
        <v>25867</v>
      </c>
      <c r="C12229" t="s">
        <v>21693</v>
      </c>
      <c r="D12229" t="s">
        <v>25868</v>
      </c>
    </row>
    <row r="12230" spans="1:4" x14ac:dyDescent="0.35">
      <c r="A12230" t="s">
        <v>25932</v>
      </c>
      <c r="B12230" t="s">
        <v>25933</v>
      </c>
      <c r="C12230" t="s">
        <v>21693</v>
      </c>
      <c r="D12230" t="s">
        <v>25934</v>
      </c>
    </row>
    <row r="12231" spans="1:4" x14ac:dyDescent="0.35">
      <c r="A12231" t="s">
        <v>25998</v>
      </c>
      <c r="B12231" t="s">
        <v>25999</v>
      </c>
      <c r="C12231" t="s">
        <v>21693</v>
      </c>
      <c r="D12231" t="s">
        <v>26000</v>
      </c>
    </row>
    <row r="12232" spans="1:4" x14ac:dyDescent="0.35">
      <c r="A12232" t="s">
        <v>26064</v>
      </c>
      <c r="B12232" t="s">
        <v>26065</v>
      </c>
      <c r="C12232" t="s">
        <v>21693</v>
      </c>
      <c r="D12232" t="s">
        <v>26066</v>
      </c>
    </row>
    <row r="12233" spans="1:4" x14ac:dyDescent="0.35">
      <c r="A12233" t="s">
        <v>26130</v>
      </c>
      <c r="B12233" t="s">
        <v>26131</v>
      </c>
      <c r="C12233" t="s">
        <v>21693</v>
      </c>
      <c r="D12233" t="s">
        <v>26132</v>
      </c>
    </row>
    <row r="12234" spans="1:4" x14ac:dyDescent="0.35">
      <c r="A12234" t="s">
        <v>26196</v>
      </c>
      <c r="B12234" t="s">
        <v>26197</v>
      </c>
      <c r="C12234" t="s">
        <v>21693</v>
      </c>
      <c r="D12234" t="s">
        <v>26198</v>
      </c>
    </row>
    <row r="12235" spans="1:4" x14ac:dyDescent="0.35">
      <c r="A12235" t="s">
        <v>26262</v>
      </c>
      <c r="B12235" t="s">
        <v>26263</v>
      </c>
      <c r="C12235" t="s">
        <v>21693</v>
      </c>
      <c r="D12235" t="s">
        <v>26264</v>
      </c>
    </row>
    <row r="12236" spans="1:4" x14ac:dyDescent="0.35">
      <c r="A12236" t="s">
        <v>26328</v>
      </c>
      <c r="B12236" t="s">
        <v>26329</v>
      </c>
      <c r="C12236" t="s">
        <v>21693</v>
      </c>
      <c r="D12236" t="s">
        <v>26330</v>
      </c>
    </row>
    <row r="12237" spans="1:4" x14ac:dyDescent="0.35">
      <c r="A12237" t="s">
        <v>26460</v>
      </c>
      <c r="B12237" t="s">
        <v>26461</v>
      </c>
      <c r="C12237" t="s">
        <v>21693</v>
      </c>
      <c r="D12237" t="s">
        <v>26462</v>
      </c>
    </row>
    <row r="12238" spans="1:4" x14ac:dyDescent="0.35">
      <c r="A12238" t="s">
        <v>26526</v>
      </c>
      <c r="B12238" t="s">
        <v>26527</v>
      </c>
      <c r="C12238" t="s">
        <v>21693</v>
      </c>
      <c r="D12238" t="s">
        <v>26528</v>
      </c>
    </row>
    <row r="12239" spans="1:4" x14ac:dyDescent="0.35">
      <c r="A12239" t="s">
        <v>26592</v>
      </c>
      <c r="B12239" t="s">
        <v>26593</v>
      </c>
      <c r="C12239" t="s">
        <v>21693</v>
      </c>
      <c r="D12239" t="s">
        <v>26594</v>
      </c>
    </row>
    <row r="12240" spans="1:4" x14ac:dyDescent="0.35">
      <c r="A12240" t="s">
        <v>26658</v>
      </c>
      <c r="B12240" t="s">
        <v>26659</v>
      </c>
      <c r="C12240" t="s">
        <v>21693</v>
      </c>
      <c r="D12240" t="s">
        <v>26660</v>
      </c>
    </row>
    <row r="12241" spans="1:4" x14ac:dyDescent="0.35">
      <c r="A12241" t="s">
        <v>26724</v>
      </c>
      <c r="B12241" t="s">
        <v>26725</v>
      </c>
      <c r="C12241" t="s">
        <v>21693</v>
      </c>
      <c r="D12241" t="s">
        <v>26726</v>
      </c>
    </row>
    <row r="12242" spans="1:4" x14ac:dyDescent="0.35">
      <c r="A12242" t="s">
        <v>26790</v>
      </c>
      <c r="B12242" t="s">
        <v>26791</v>
      </c>
      <c r="C12242" t="s">
        <v>21693</v>
      </c>
      <c r="D12242" t="s">
        <v>26792</v>
      </c>
    </row>
    <row r="12243" spans="1:4" x14ac:dyDescent="0.35">
      <c r="A12243" t="s">
        <v>26856</v>
      </c>
      <c r="B12243" t="s">
        <v>26857</v>
      </c>
      <c r="C12243" t="s">
        <v>21693</v>
      </c>
      <c r="D12243" t="s">
        <v>26858</v>
      </c>
    </row>
    <row r="12244" spans="1:4" x14ac:dyDescent="0.35">
      <c r="A12244" t="s">
        <v>26922</v>
      </c>
      <c r="B12244" t="s">
        <v>26923</v>
      </c>
      <c r="C12244" t="s">
        <v>21693</v>
      </c>
      <c r="D12244" t="s">
        <v>26924</v>
      </c>
    </row>
    <row r="12245" spans="1:4" x14ac:dyDescent="0.35">
      <c r="A12245" t="s">
        <v>26988</v>
      </c>
      <c r="B12245" t="s">
        <v>26989</v>
      </c>
      <c r="C12245" t="s">
        <v>21693</v>
      </c>
      <c r="D12245" t="s">
        <v>26990</v>
      </c>
    </row>
    <row r="12246" spans="1:4" x14ac:dyDescent="0.35">
      <c r="A12246" t="s">
        <v>27054</v>
      </c>
      <c r="B12246" t="s">
        <v>27055</v>
      </c>
      <c r="C12246" t="s">
        <v>21693</v>
      </c>
      <c r="D12246" t="s">
        <v>27056</v>
      </c>
    </row>
    <row r="12247" spans="1:4" x14ac:dyDescent="0.35">
      <c r="A12247" t="s">
        <v>27186</v>
      </c>
      <c r="B12247" t="s">
        <v>27187</v>
      </c>
      <c r="C12247" t="s">
        <v>21693</v>
      </c>
      <c r="D12247" t="s">
        <v>27188</v>
      </c>
    </row>
    <row r="12248" spans="1:4" x14ac:dyDescent="0.35">
      <c r="A12248" t="s">
        <v>27252</v>
      </c>
      <c r="B12248" t="s">
        <v>27253</v>
      </c>
      <c r="C12248" t="s">
        <v>21693</v>
      </c>
      <c r="D12248" t="s">
        <v>27254</v>
      </c>
    </row>
    <row r="12249" spans="1:4" x14ac:dyDescent="0.35">
      <c r="A12249" t="s">
        <v>27318</v>
      </c>
      <c r="B12249" t="s">
        <v>27319</v>
      </c>
      <c r="C12249" t="s">
        <v>21693</v>
      </c>
      <c r="D12249" t="s">
        <v>27320</v>
      </c>
    </row>
    <row r="12250" spans="1:4" x14ac:dyDescent="0.35">
      <c r="A12250" t="s">
        <v>27384</v>
      </c>
      <c r="B12250" t="s">
        <v>27385</v>
      </c>
      <c r="C12250" t="s">
        <v>21693</v>
      </c>
      <c r="D12250" t="s">
        <v>27386</v>
      </c>
    </row>
    <row r="12251" spans="1:4" x14ac:dyDescent="0.35">
      <c r="A12251" t="s">
        <v>27450</v>
      </c>
      <c r="B12251" t="s">
        <v>27451</v>
      </c>
      <c r="C12251" t="s">
        <v>21693</v>
      </c>
      <c r="D12251" t="s">
        <v>27452</v>
      </c>
    </row>
    <row r="12252" spans="1:4" x14ac:dyDescent="0.35">
      <c r="A12252" t="s">
        <v>27516</v>
      </c>
      <c r="B12252" t="s">
        <v>27517</v>
      </c>
      <c r="C12252" t="s">
        <v>21693</v>
      </c>
      <c r="D12252" t="s">
        <v>27518</v>
      </c>
    </row>
    <row r="12253" spans="1:4" x14ac:dyDescent="0.35">
      <c r="A12253" t="s">
        <v>27582</v>
      </c>
      <c r="B12253" t="s">
        <v>27583</v>
      </c>
      <c r="C12253" t="s">
        <v>21693</v>
      </c>
      <c r="D12253" t="s">
        <v>27584</v>
      </c>
    </row>
    <row r="12254" spans="1:4" x14ac:dyDescent="0.35">
      <c r="A12254" t="s">
        <v>27648</v>
      </c>
      <c r="B12254" t="s">
        <v>27649</v>
      </c>
      <c r="C12254" t="s">
        <v>21693</v>
      </c>
      <c r="D12254" t="s">
        <v>27650</v>
      </c>
    </row>
    <row r="12255" spans="1:4" x14ac:dyDescent="0.35">
      <c r="A12255" t="s">
        <v>27714</v>
      </c>
      <c r="B12255" t="s">
        <v>27715</v>
      </c>
      <c r="C12255" t="s">
        <v>21693</v>
      </c>
      <c r="D12255" t="s">
        <v>27716</v>
      </c>
    </row>
    <row r="12256" spans="1:4" x14ac:dyDescent="0.35">
      <c r="A12256" t="s">
        <v>27780</v>
      </c>
      <c r="B12256" t="s">
        <v>27781</v>
      </c>
      <c r="C12256" t="s">
        <v>21693</v>
      </c>
      <c r="D12256" t="s">
        <v>27782</v>
      </c>
    </row>
    <row r="12257" spans="1:4" x14ac:dyDescent="0.35">
      <c r="A12257" t="s">
        <v>27912</v>
      </c>
      <c r="B12257" t="s">
        <v>27913</v>
      </c>
      <c r="C12257" t="s">
        <v>21693</v>
      </c>
      <c r="D12257" t="s">
        <v>27914</v>
      </c>
    </row>
    <row r="12258" spans="1:4" x14ac:dyDescent="0.35">
      <c r="A12258" t="s">
        <v>27978</v>
      </c>
      <c r="B12258" t="s">
        <v>27979</v>
      </c>
      <c r="C12258" t="s">
        <v>21693</v>
      </c>
      <c r="D12258" t="s">
        <v>27980</v>
      </c>
    </row>
    <row r="12259" spans="1:4" x14ac:dyDescent="0.35">
      <c r="A12259" t="s">
        <v>28044</v>
      </c>
      <c r="B12259" t="s">
        <v>28045</v>
      </c>
      <c r="C12259" t="s">
        <v>21693</v>
      </c>
      <c r="D12259" t="s">
        <v>28046</v>
      </c>
    </row>
    <row r="12260" spans="1:4" x14ac:dyDescent="0.35">
      <c r="A12260" t="s">
        <v>28110</v>
      </c>
      <c r="B12260" t="s">
        <v>28111</v>
      </c>
      <c r="C12260" t="s">
        <v>21693</v>
      </c>
      <c r="D12260" t="s">
        <v>28112</v>
      </c>
    </row>
    <row r="12261" spans="1:4" x14ac:dyDescent="0.35">
      <c r="A12261" t="s">
        <v>28176</v>
      </c>
      <c r="B12261" t="s">
        <v>28177</v>
      </c>
      <c r="C12261" t="s">
        <v>21693</v>
      </c>
      <c r="D12261" t="s">
        <v>28178</v>
      </c>
    </row>
    <row r="12262" spans="1:4" x14ac:dyDescent="0.35">
      <c r="A12262" t="s">
        <v>28242</v>
      </c>
      <c r="B12262" t="s">
        <v>28243</v>
      </c>
      <c r="C12262" t="s">
        <v>21693</v>
      </c>
      <c r="D12262" t="s">
        <v>28244</v>
      </c>
    </row>
    <row r="12263" spans="1:4" x14ac:dyDescent="0.35">
      <c r="A12263" t="s">
        <v>28308</v>
      </c>
      <c r="B12263" t="s">
        <v>28309</v>
      </c>
      <c r="C12263" t="s">
        <v>21693</v>
      </c>
      <c r="D12263" t="s">
        <v>28310</v>
      </c>
    </row>
    <row r="12264" spans="1:4" x14ac:dyDescent="0.35">
      <c r="A12264" t="s">
        <v>28374</v>
      </c>
      <c r="B12264" t="s">
        <v>28375</v>
      </c>
      <c r="C12264" t="s">
        <v>21693</v>
      </c>
      <c r="D12264" t="s">
        <v>28376</v>
      </c>
    </row>
    <row r="12265" spans="1:4" x14ac:dyDescent="0.35">
      <c r="A12265" t="s">
        <v>28440</v>
      </c>
      <c r="B12265" t="s">
        <v>28441</v>
      </c>
      <c r="C12265" t="s">
        <v>21693</v>
      </c>
      <c r="D12265" t="s">
        <v>28442</v>
      </c>
    </row>
    <row r="12266" spans="1:4" x14ac:dyDescent="0.35">
      <c r="A12266" t="s">
        <v>28506</v>
      </c>
      <c r="B12266" t="s">
        <v>28507</v>
      </c>
      <c r="C12266" t="s">
        <v>21693</v>
      </c>
      <c r="D12266" t="s">
        <v>28508</v>
      </c>
    </row>
    <row r="12267" spans="1:4" x14ac:dyDescent="0.35">
      <c r="A12267" t="s">
        <v>28638</v>
      </c>
      <c r="B12267" t="s">
        <v>28639</v>
      </c>
      <c r="C12267" t="s">
        <v>21693</v>
      </c>
      <c r="D12267" t="s">
        <v>28640</v>
      </c>
    </row>
    <row r="12268" spans="1:4" x14ac:dyDescent="0.35">
      <c r="A12268" t="s">
        <v>28704</v>
      </c>
      <c r="B12268" t="s">
        <v>28705</v>
      </c>
      <c r="C12268" t="s">
        <v>21693</v>
      </c>
      <c r="D12268" t="s">
        <v>28706</v>
      </c>
    </row>
    <row r="12269" spans="1:4" x14ac:dyDescent="0.35">
      <c r="A12269" t="s">
        <v>28770</v>
      </c>
      <c r="B12269" t="s">
        <v>28771</v>
      </c>
      <c r="C12269" t="s">
        <v>21693</v>
      </c>
      <c r="D12269" t="s">
        <v>28772</v>
      </c>
    </row>
    <row r="12270" spans="1:4" x14ac:dyDescent="0.35">
      <c r="A12270" t="s">
        <v>28836</v>
      </c>
      <c r="B12270" t="s">
        <v>28837</v>
      </c>
      <c r="C12270" t="s">
        <v>21693</v>
      </c>
      <c r="D12270" t="s">
        <v>28838</v>
      </c>
    </row>
    <row r="12271" spans="1:4" x14ac:dyDescent="0.35">
      <c r="A12271" t="s">
        <v>28902</v>
      </c>
      <c r="B12271" t="s">
        <v>28903</v>
      </c>
      <c r="C12271" t="s">
        <v>21693</v>
      </c>
      <c r="D12271" t="s">
        <v>28904</v>
      </c>
    </row>
    <row r="12272" spans="1:4" x14ac:dyDescent="0.35">
      <c r="A12272" t="s">
        <v>28968</v>
      </c>
      <c r="B12272" t="s">
        <v>28969</v>
      </c>
      <c r="C12272" t="s">
        <v>21693</v>
      </c>
      <c r="D12272" t="s">
        <v>28970</v>
      </c>
    </row>
    <row r="12273" spans="1:4" x14ac:dyDescent="0.35">
      <c r="A12273" t="s">
        <v>29034</v>
      </c>
      <c r="B12273" t="s">
        <v>29035</v>
      </c>
      <c r="C12273" t="s">
        <v>21693</v>
      </c>
      <c r="D12273" t="s">
        <v>29036</v>
      </c>
    </row>
    <row r="12274" spans="1:4" x14ac:dyDescent="0.35">
      <c r="A12274" t="s">
        <v>29100</v>
      </c>
      <c r="B12274" t="s">
        <v>29101</v>
      </c>
      <c r="C12274" t="s">
        <v>21693</v>
      </c>
      <c r="D12274" t="s">
        <v>29102</v>
      </c>
    </row>
    <row r="12275" spans="1:4" x14ac:dyDescent="0.35">
      <c r="A12275" t="s">
        <v>29166</v>
      </c>
      <c r="B12275" t="s">
        <v>29167</v>
      </c>
      <c r="C12275" t="s">
        <v>21693</v>
      </c>
      <c r="D12275" t="s">
        <v>29168</v>
      </c>
    </row>
    <row r="12276" spans="1:4" x14ac:dyDescent="0.35">
      <c r="A12276" t="s">
        <v>29232</v>
      </c>
      <c r="B12276" t="s">
        <v>29233</v>
      </c>
      <c r="C12276" t="s">
        <v>21693</v>
      </c>
      <c r="D12276" t="s">
        <v>29234</v>
      </c>
    </row>
    <row r="12277" spans="1:4" x14ac:dyDescent="0.35">
      <c r="A12277" t="s">
        <v>22830</v>
      </c>
      <c r="B12277" t="s">
        <v>22831</v>
      </c>
      <c r="C12277" t="s">
        <v>21693</v>
      </c>
      <c r="D12277" t="s">
        <v>22832</v>
      </c>
    </row>
    <row r="12278" spans="1:4" x14ac:dyDescent="0.35">
      <c r="A12278" t="s">
        <v>29364</v>
      </c>
      <c r="B12278" t="s">
        <v>29365</v>
      </c>
      <c r="C12278" t="s">
        <v>21693</v>
      </c>
      <c r="D12278" t="s">
        <v>29366</v>
      </c>
    </row>
    <row r="12279" spans="1:4" x14ac:dyDescent="0.35">
      <c r="A12279" t="s">
        <v>29430</v>
      </c>
      <c r="B12279" t="s">
        <v>29431</v>
      </c>
      <c r="C12279" t="s">
        <v>21693</v>
      </c>
      <c r="D12279" t="s">
        <v>29432</v>
      </c>
    </row>
    <row r="12280" spans="1:4" x14ac:dyDescent="0.35">
      <c r="A12280" t="s">
        <v>29496</v>
      </c>
      <c r="B12280" t="s">
        <v>29497</v>
      </c>
      <c r="C12280" t="s">
        <v>21693</v>
      </c>
      <c r="D12280" t="s">
        <v>29498</v>
      </c>
    </row>
    <row r="12281" spans="1:4" x14ac:dyDescent="0.35">
      <c r="A12281" t="s">
        <v>29562</v>
      </c>
      <c r="B12281" t="s">
        <v>29563</v>
      </c>
      <c r="C12281" t="s">
        <v>21693</v>
      </c>
      <c r="D12281" t="s">
        <v>29564</v>
      </c>
    </row>
    <row r="12282" spans="1:4" x14ac:dyDescent="0.35">
      <c r="A12282" t="s">
        <v>29628</v>
      </c>
      <c r="B12282" t="s">
        <v>29629</v>
      </c>
      <c r="C12282" t="s">
        <v>21693</v>
      </c>
      <c r="D12282" t="s">
        <v>29630</v>
      </c>
    </row>
    <row r="12283" spans="1:4" x14ac:dyDescent="0.35">
      <c r="A12283" t="s">
        <v>29694</v>
      </c>
      <c r="B12283" t="s">
        <v>29695</v>
      </c>
      <c r="C12283" t="s">
        <v>21693</v>
      </c>
      <c r="D12283" t="s">
        <v>29696</v>
      </c>
    </row>
    <row r="12284" spans="1:4" x14ac:dyDescent="0.35">
      <c r="A12284" t="s">
        <v>29760</v>
      </c>
      <c r="B12284" t="s">
        <v>29761</v>
      </c>
      <c r="C12284" t="s">
        <v>21693</v>
      </c>
      <c r="D12284" t="s">
        <v>29762</v>
      </c>
    </row>
    <row r="12285" spans="1:4" x14ac:dyDescent="0.35">
      <c r="A12285" t="s">
        <v>29826</v>
      </c>
      <c r="B12285" t="s">
        <v>29827</v>
      </c>
      <c r="C12285" t="s">
        <v>21693</v>
      </c>
      <c r="D12285" t="s">
        <v>29828</v>
      </c>
    </row>
    <row r="12286" spans="1:4" x14ac:dyDescent="0.35">
      <c r="A12286" t="s">
        <v>29892</v>
      </c>
      <c r="B12286" t="s">
        <v>29893</v>
      </c>
      <c r="C12286" t="s">
        <v>21693</v>
      </c>
      <c r="D12286" t="s">
        <v>29894</v>
      </c>
    </row>
    <row r="12287" spans="1:4" x14ac:dyDescent="0.35">
      <c r="A12287" t="s">
        <v>29958</v>
      </c>
      <c r="B12287" t="s">
        <v>29959</v>
      </c>
      <c r="C12287" t="s">
        <v>21693</v>
      </c>
      <c r="D12287" t="s">
        <v>29960</v>
      </c>
    </row>
    <row r="12288" spans="1:4" x14ac:dyDescent="0.35">
      <c r="A12288" t="s">
        <v>22896</v>
      </c>
      <c r="B12288" t="s">
        <v>22897</v>
      </c>
      <c r="C12288" t="s">
        <v>21693</v>
      </c>
      <c r="D12288" t="s">
        <v>22898</v>
      </c>
    </row>
    <row r="12289" spans="1:4" x14ac:dyDescent="0.35">
      <c r="A12289" t="s">
        <v>30090</v>
      </c>
      <c r="B12289" t="s">
        <v>30091</v>
      </c>
      <c r="C12289" t="s">
        <v>21693</v>
      </c>
      <c r="D12289" t="s">
        <v>30092</v>
      </c>
    </row>
    <row r="12290" spans="1:4" x14ac:dyDescent="0.35">
      <c r="A12290" t="s">
        <v>30156</v>
      </c>
      <c r="B12290" t="s">
        <v>30157</v>
      </c>
      <c r="C12290" t="s">
        <v>21693</v>
      </c>
      <c r="D12290" t="s">
        <v>30158</v>
      </c>
    </row>
    <row r="12291" spans="1:4" x14ac:dyDescent="0.35">
      <c r="A12291" t="s">
        <v>30222</v>
      </c>
      <c r="B12291" t="s">
        <v>30223</v>
      </c>
      <c r="C12291" t="s">
        <v>21693</v>
      </c>
      <c r="D12291" t="s">
        <v>30224</v>
      </c>
    </row>
    <row r="12292" spans="1:4" x14ac:dyDescent="0.35">
      <c r="A12292" t="s">
        <v>30288</v>
      </c>
      <c r="B12292" t="s">
        <v>30289</v>
      </c>
      <c r="C12292" t="s">
        <v>21693</v>
      </c>
      <c r="D12292" t="s">
        <v>30290</v>
      </c>
    </row>
    <row r="12293" spans="1:4" x14ac:dyDescent="0.35">
      <c r="A12293" t="s">
        <v>30354</v>
      </c>
      <c r="B12293" t="s">
        <v>30355</v>
      </c>
      <c r="C12293" t="s">
        <v>21693</v>
      </c>
      <c r="D12293" t="s">
        <v>30356</v>
      </c>
    </row>
    <row r="12294" spans="1:4" x14ac:dyDescent="0.35">
      <c r="A12294" t="s">
        <v>30420</v>
      </c>
      <c r="B12294" t="s">
        <v>30421</v>
      </c>
      <c r="C12294" t="s">
        <v>21693</v>
      </c>
      <c r="D12294" t="s">
        <v>30422</v>
      </c>
    </row>
    <row r="12295" spans="1:4" x14ac:dyDescent="0.35">
      <c r="A12295" t="s">
        <v>30486</v>
      </c>
      <c r="B12295" t="s">
        <v>30487</v>
      </c>
      <c r="C12295" t="s">
        <v>21693</v>
      </c>
      <c r="D12295" t="s">
        <v>30488</v>
      </c>
    </row>
    <row r="12296" spans="1:4" x14ac:dyDescent="0.35">
      <c r="A12296" t="s">
        <v>30552</v>
      </c>
      <c r="B12296" t="s">
        <v>30553</v>
      </c>
      <c r="C12296" t="s">
        <v>21693</v>
      </c>
      <c r="D12296" t="s">
        <v>30554</v>
      </c>
    </row>
    <row r="12297" spans="1:4" x14ac:dyDescent="0.35">
      <c r="A12297" t="s">
        <v>30618</v>
      </c>
      <c r="B12297" t="s">
        <v>30619</v>
      </c>
      <c r="C12297" t="s">
        <v>21693</v>
      </c>
      <c r="D12297" t="s">
        <v>30620</v>
      </c>
    </row>
    <row r="12298" spans="1:4" x14ac:dyDescent="0.35">
      <c r="A12298" t="s">
        <v>30684</v>
      </c>
      <c r="B12298" t="s">
        <v>30685</v>
      </c>
      <c r="C12298" t="s">
        <v>21693</v>
      </c>
      <c r="D12298" t="s">
        <v>30686</v>
      </c>
    </row>
    <row r="12299" spans="1:4" x14ac:dyDescent="0.35">
      <c r="A12299" t="s">
        <v>22962</v>
      </c>
      <c r="B12299" t="s">
        <v>22963</v>
      </c>
      <c r="C12299" t="s">
        <v>21693</v>
      </c>
      <c r="D12299" t="s">
        <v>22964</v>
      </c>
    </row>
    <row r="12300" spans="1:4" x14ac:dyDescent="0.35">
      <c r="A12300" t="s">
        <v>23028</v>
      </c>
      <c r="B12300" t="s">
        <v>23029</v>
      </c>
      <c r="C12300" t="s">
        <v>21693</v>
      </c>
      <c r="D12300" t="s">
        <v>23030</v>
      </c>
    </row>
    <row r="12301" spans="1:4" x14ac:dyDescent="0.35">
      <c r="A12301" t="s">
        <v>23094</v>
      </c>
      <c r="B12301" t="s">
        <v>23095</v>
      </c>
      <c r="C12301" t="s">
        <v>21693</v>
      </c>
      <c r="D12301" t="s">
        <v>23096</v>
      </c>
    </row>
    <row r="12302" spans="1:4" x14ac:dyDescent="0.35">
      <c r="A12302" t="s">
        <v>23160</v>
      </c>
      <c r="B12302" t="s">
        <v>23161</v>
      </c>
      <c r="C12302" t="s">
        <v>21693</v>
      </c>
      <c r="D12302" t="s">
        <v>23162</v>
      </c>
    </row>
    <row r="12303" spans="1:4" x14ac:dyDescent="0.35">
      <c r="A12303" t="s">
        <v>23226</v>
      </c>
      <c r="B12303" t="s">
        <v>23227</v>
      </c>
      <c r="C12303" t="s">
        <v>21693</v>
      </c>
      <c r="D12303" t="s">
        <v>23228</v>
      </c>
    </row>
    <row r="12304" spans="1:4" x14ac:dyDescent="0.35">
      <c r="A12304" t="s">
        <v>23292</v>
      </c>
      <c r="B12304" t="s">
        <v>23293</v>
      </c>
      <c r="C12304" t="s">
        <v>21693</v>
      </c>
      <c r="D12304" t="s">
        <v>23294</v>
      </c>
    </row>
    <row r="12305" spans="1:4" x14ac:dyDescent="0.35">
      <c r="A12305" t="s">
        <v>23358</v>
      </c>
      <c r="B12305" t="s">
        <v>23359</v>
      </c>
      <c r="C12305" t="s">
        <v>21693</v>
      </c>
      <c r="D12305" t="s">
        <v>23360</v>
      </c>
    </row>
    <row r="12306" spans="1:4" x14ac:dyDescent="0.35">
      <c r="A12306" t="s">
        <v>23490</v>
      </c>
      <c r="B12306" t="s">
        <v>23491</v>
      </c>
      <c r="C12306" t="s">
        <v>21693</v>
      </c>
      <c r="D12306" t="s">
        <v>23492</v>
      </c>
    </row>
    <row r="12307" spans="1:4" x14ac:dyDescent="0.35">
      <c r="A12307" t="s">
        <v>24216</v>
      </c>
      <c r="B12307" t="s">
        <v>24217</v>
      </c>
      <c r="C12307" t="s">
        <v>21693</v>
      </c>
      <c r="D12307" t="s">
        <v>24218</v>
      </c>
    </row>
    <row r="12308" spans="1:4" x14ac:dyDescent="0.35">
      <c r="A12308" t="s">
        <v>24942</v>
      </c>
      <c r="B12308" t="s">
        <v>24943</v>
      </c>
      <c r="C12308" t="s">
        <v>21693</v>
      </c>
      <c r="D12308" t="s">
        <v>24944</v>
      </c>
    </row>
    <row r="12309" spans="1:4" x14ac:dyDescent="0.35">
      <c r="A12309" t="s">
        <v>25668</v>
      </c>
      <c r="B12309" t="s">
        <v>25669</v>
      </c>
      <c r="C12309" t="s">
        <v>21693</v>
      </c>
      <c r="D12309" t="s">
        <v>25670</v>
      </c>
    </row>
    <row r="12310" spans="1:4" x14ac:dyDescent="0.35">
      <c r="A12310" t="s">
        <v>26394</v>
      </c>
      <c r="B12310" t="s">
        <v>26395</v>
      </c>
      <c r="C12310" t="s">
        <v>21693</v>
      </c>
      <c r="D12310" t="s">
        <v>26396</v>
      </c>
    </row>
    <row r="12311" spans="1:4" x14ac:dyDescent="0.35">
      <c r="A12311" t="s">
        <v>27120</v>
      </c>
      <c r="B12311" t="s">
        <v>27121</v>
      </c>
      <c r="C12311" t="s">
        <v>21693</v>
      </c>
      <c r="D12311" t="s">
        <v>27122</v>
      </c>
    </row>
    <row r="12312" spans="1:4" x14ac:dyDescent="0.35">
      <c r="A12312" t="s">
        <v>27846</v>
      </c>
      <c r="B12312" t="s">
        <v>27847</v>
      </c>
      <c r="C12312" t="s">
        <v>21693</v>
      </c>
      <c r="D12312" t="s">
        <v>27848</v>
      </c>
    </row>
    <row r="12313" spans="1:4" x14ac:dyDescent="0.35">
      <c r="A12313" t="s">
        <v>28572</v>
      </c>
      <c r="B12313" t="s">
        <v>28573</v>
      </c>
      <c r="C12313" t="s">
        <v>21693</v>
      </c>
      <c r="D12313" t="s">
        <v>28574</v>
      </c>
    </row>
    <row r="12314" spans="1:4" x14ac:dyDescent="0.35">
      <c r="A12314" t="s">
        <v>29298</v>
      </c>
      <c r="B12314" t="s">
        <v>29299</v>
      </c>
      <c r="C12314" t="s">
        <v>21693</v>
      </c>
      <c r="D12314" t="s">
        <v>29300</v>
      </c>
    </row>
    <row r="12315" spans="1:4" x14ac:dyDescent="0.35">
      <c r="A12315" t="s">
        <v>30024</v>
      </c>
      <c r="B12315" t="s">
        <v>30025</v>
      </c>
      <c r="C12315" t="s">
        <v>21693</v>
      </c>
      <c r="D12315" t="s">
        <v>30026</v>
      </c>
    </row>
    <row r="12316" spans="1:4" x14ac:dyDescent="0.35">
      <c r="A12316" t="s">
        <v>30750</v>
      </c>
      <c r="B12316" t="s">
        <v>30751</v>
      </c>
      <c r="C12316" t="s">
        <v>21693</v>
      </c>
      <c r="D12316" t="s">
        <v>30752</v>
      </c>
    </row>
    <row r="12317" spans="1:4" x14ac:dyDescent="0.35">
      <c r="A12317" t="s">
        <v>30816</v>
      </c>
      <c r="B12317" t="s">
        <v>30817</v>
      </c>
      <c r="C12317" t="s">
        <v>21693</v>
      </c>
      <c r="D12317" t="s">
        <v>30818</v>
      </c>
    </row>
    <row r="12318" spans="1:4" x14ac:dyDescent="0.35">
      <c r="A12318" t="s">
        <v>30882</v>
      </c>
      <c r="B12318" t="s">
        <v>30883</v>
      </c>
      <c r="C12318" t="s">
        <v>21693</v>
      </c>
      <c r="D12318" t="s">
        <v>30884</v>
      </c>
    </row>
    <row r="12319" spans="1:4" x14ac:dyDescent="0.35">
      <c r="A12319" t="s">
        <v>30948</v>
      </c>
      <c r="B12319" t="s">
        <v>30949</v>
      </c>
      <c r="C12319" t="s">
        <v>21693</v>
      </c>
      <c r="D12319" t="s">
        <v>30950</v>
      </c>
    </row>
    <row r="12320" spans="1:4" x14ac:dyDescent="0.35">
      <c r="A12320" t="s">
        <v>31014</v>
      </c>
      <c r="B12320" t="s">
        <v>31015</v>
      </c>
      <c r="C12320" t="s">
        <v>21693</v>
      </c>
      <c r="D12320" t="s">
        <v>31016</v>
      </c>
    </row>
    <row r="12321" spans="1:4" x14ac:dyDescent="0.35">
      <c r="A12321" t="s">
        <v>31080</v>
      </c>
      <c r="B12321" t="s">
        <v>31081</v>
      </c>
      <c r="C12321" t="s">
        <v>21693</v>
      </c>
      <c r="D12321" t="s">
        <v>31082</v>
      </c>
    </row>
    <row r="12322" spans="1:4" x14ac:dyDescent="0.35">
      <c r="A12322" t="s">
        <v>31146</v>
      </c>
      <c r="B12322" t="s">
        <v>31147</v>
      </c>
      <c r="C12322" t="s">
        <v>21693</v>
      </c>
      <c r="D12322" t="s">
        <v>31148</v>
      </c>
    </row>
    <row r="12323" spans="1:4" x14ac:dyDescent="0.35">
      <c r="A12323" t="s">
        <v>31212</v>
      </c>
      <c r="B12323" t="s">
        <v>31213</v>
      </c>
      <c r="C12323" t="s">
        <v>21693</v>
      </c>
      <c r="D12323" t="s">
        <v>31214</v>
      </c>
    </row>
    <row r="12324" spans="1:4" x14ac:dyDescent="0.35">
      <c r="A12324" t="s">
        <v>31278</v>
      </c>
      <c r="B12324" t="s">
        <v>31279</v>
      </c>
      <c r="C12324" t="s">
        <v>21693</v>
      </c>
      <c r="D12324" t="s">
        <v>31280</v>
      </c>
    </row>
    <row r="12325" spans="1:4" x14ac:dyDescent="0.35">
      <c r="A12325" t="s">
        <v>31344</v>
      </c>
      <c r="B12325" t="s">
        <v>31345</v>
      </c>
      <c r="C12325" t="s">
        <v>21693</v>
      </c>
      <c r="D12325" t="s">
        <v>31346</v>
      </c>
    </row>
    <row r="12326" spans="1:4" x14ac:dyDescent="0.35">
      <c r="A12326" t="s">
        <v>31410</v>
      </c>
      <c r="B12326" t="s">
        <v>31411</v>
      </c>
      <c r="C12326" t="s">
        <v>21693</v>
      </c>
      <c r="D12326" t="s">
        <v>31412</v>
      </c>
    </row>
    <row r="12327" spans="1:4" x14ac:dyDescent="0.35">
      <c r="A12327" t="s">
        <v>31476</v>
      </c>
      <c r="B12327" t="s">
        <v>31477</v>
      </c>
      <c r="C12327" t="s">
        <v>21693</v>
      </c>
      <c r="D12327" t="s">
        <v>31478</v>
      </c>
    </row>
    <row r="12328" spans="1:4" x14ac:dyDescent="0.35">
      <c r="A12328" t="s">
        <v>31542</v>
      </c>
      <c r="B12328" t="s">
        <v>31543</v>
      </c>
      <c r="C12328" t="s">
        <v>21693</v>
      </c>
      <c r="D12328" t="s">
        <v>31544</v>
      </c>
    </row>
    <row r="12329" spans="1:4" x14ac:dyDescent="0.35">
      <c r="A12329" t="s">
        <v>31608</v>
      </c>
      <c r="B12329" t="s">
        <v>31609</v>
      </c>
      <c r="C12329" t="s">
        <v>21693</v>
      </c>
      <c r="D12329" t="s">
        <v>31610</v>
      </c>
    </row>
    <row r="12330" spans="1:4" x14ac:dyDescent="0.35">
      <c r="A12330" t="s">
        <v>31674</v>
      </c>
      <c r="B12330" t="s">
        <v>31675</v>
      </c>
      <c r="C12330" t="s">
        <v>21693</v>
      </c>
      <c r="D12330" t="s">
        <v>31676</v>
      </c>
    </row>
    <row r="12331" spans="1:4" x14ac:dyDescent="0.35">
      <c r="A12331" t="s">
        <v>31740</v>
      </c>
      <c r="B12331" t="s">
        <v>31741</v>
      </c>
      <c r="C12331" t="s">
        <v>21693</v>
      </c>
      <c r="D12331" t="s">
        <v>31742</v>
      </c>
    </row>
    <row r="12332" spans="1:4" x14ac:dyDescent="0.35">
      <c r="A12332" t="s">
        <v>31806</v>
      </c>
      <c r="B12332" t="s">
        <v>31807</v>
      </c>
      <c r="C12332" t="s">
        <v>21693</v>
      </c>
      <c r="D12332" t="s">
        <v>31808</v>
      </c>
    </row>
    <row r="12333" spans="1:4" x14ac:dyDescent="0.35">
      <c r="A12333" t="s">
        <v>31872</v>
      </c>
      <c r="B12333" t="s">
        <v>31873</v>
      </c>
      <c r="C12333" t="s">
        <v>21693</v>
      </c>
      <c r="D12333" t="s">
        <v>31874</v>
      </c>
    </row>
    <row r="12334" spans="1:4" x14ac:dyDescent="0.35">
      <c r="A12334" t="s">
        <v>31938</v>
      </c>
      <c r="B12334" t="s">
        <v>31939</v>
      </c>
      <c r="C12334" t="s">
        <v>21693</v>
      </c>
      <c r="D12334" t="s">
        <v>31940</v>
      </c>
    </row>
    <row r="12335" spans="1:4" x14ac:dyDescent="0.35">
      <c r="A12335" t="s">
        <v>32004</v>
      </c>
      <c r="B12335" t="s">
        <v>32005</v>
      </c>
      <c r="C12335" t="s">
        <v>21693</v>
      </c>
      <c r="D12335" t="s">
        <v>32006</v>
      </c>
    </row>
    <row r="12336" spans="1:4" x14ac:dyDescent="0.35">
      <c r="A12336" t="s">
        <v>32070</v>
      </c>
      <c r="B12336" t="s">
        <v>32071</v>
      </c>
      <c r="C12336" t="s">
        <v>21693</v>
      </c>
      <c r="D12336" t="s">
        <v>32072</v>
      </c>
    </row>
    <row r="12337" spans="1:4" x14ac:dyDescent="0.35">
      <c r="A12337" t="s">
        <v>32136</v>
      </c>
      <c r="B12337" t="s">
        <v>32137</v>
      </c>
      <c r="C12337" t="s">
        <v>21693</v>
      </c>
      <c r="D12337" t="s">
        <v>32138</v>
      </c>
    </row>
    <row r="12338" spans="1:4" x14ac:dyDescent="0.35">
      <c r="A12338" t="s">
        <v>32202</v>
      </c>
      <c r="B12338" t="s">
        <v>32203</v>
      </c>
      <c r="C12338" t="s">
        <v>21693</v>
      </c>
      <c r="D12338" t="s">
        <v>32204</v>
      </c>
    </row>
    <row r="12339" spans="1:4" x14ac:dyDescent="0.35">
      <c r="A12339" t="s">
        <v>32268</v>
      </c>
      <c r="B12339" t="s">
        <v>32269</v>
      </c>
      <c r="C12339" t="s">
        <v>21693</v>
      </c>
      <c r="D12339" t="s">
        <v>32270</v>
      </c>
    </row>
    <row r="12340" spans="1:4" x14ac:dyDescent="0.35">
      <c r="A12340" t="s">
        <v>32334</v>
      </c>
      <c r="B12340" t="s">
        <v>32335</v>
      </c>
      <c r="C12340" t="s">
        <v>21693</v>
      </c>
      <c r="D12340" t="s">
        <v>32336</v>
      </c>
    </row>
    <row r="12341" spans="1:4" x14ac:dyDescent="0.35">
      <c r="A12341" t="s">
        <v>32400</v>
      </c>
      <c r="B12341" t="s">
        <v>32401</v>
      </c>
      <c r="C12341" t="s">
        <v>21693</v>
      </c>
      <c r="D12341" t="s">
        <v>32402</v>
      </c>
    </row>
    <row r="12342" spans="1:4" x14ac:dyDescent="0.35">
      <c r="A12342" t="s">
        <v>32466</v>
      </c>
      <c r="B12342" t="s">
        <v>32467</v>
      </c>
      <c r="C12342" t="s">
        <v>21693</v>
      </c>
      <c r="D12342" t="s">
        <v>32468</v>
      </c>
    </row>
    <row r="12343" spans="1:4" x14ac:dyDescent="0.35">
      <c r="A12343" t="s">
        <v>32532</v>
      </c>
      <c r="B12343" t="s">
        <v>32533</v>
      </c>
      <c r="C12343" t="s">
        <v>21693</v>
      </c>
      <c r="D12343" t="s">
        <v>32534</v>
      </c>
    </row>
    <row r="12344" spans="1:4" x14ac:dyDescent="0.35">
      <c r="A12344" t="s">
        <v>32598</v>
      </c>
      <c r="B12344" t="s">
        <v>32599</v>
      </c>
      <c r="C12344" t="s">
        <v>21693</v>
      </c>
      <c r="D12344" t="s">
        <v>32600</v>
      </c>
    </row>
    <row r="12345" spans="1:4" x14ac:dyDescent="0.35">
      <c r="A12345" t="s">
        <v>32664</v>
      </c>
      <c r="B12345" t="s">
        <v>32665</v>
      </c>
      <c r="C12345" t="s">
        <v>21693</v>
      </c>
      <c r="D12345" t="s">
        <v>32666</v>
      </c>
    </row>
    <row r="12346" spans="1:4" x14ac:dyDescent="0.35">
      <c r="A12346" t="s">
        <v>32730</v>
      </c>
      <c r="B12346" t="s">
        <v>32731</v>
      </c>
      <c r="C12346" t="s">
        <v>21693</v>
      </c>
      <c r="D12346" t="s">
        <v>32732</v>
      </c>
    </row>
    <row r="12347" spans="1:4" x14ac:dyDescent="0.35">
      <c r="A12347" t="s">
        <v>32796</v>
      </c>
      <c r="B12347" t="s">
        <v>32797</v>
      </c>
      <c r="C12347" t="s">
        <v>21693</v>
      </c>
      <c r="D12347" t="s">
        <v>32798</v>
      </c>
    </row>
    <row r="12348" spans="1:4" x14ac:dyDescent="0.35">
      <c r="A12348" t="s">
        <v>32862</v>
      </c>
      <c r="B12348" t="s">
        <v>32863</v>
      </c>
      <c r="C12348" t="s">
        <v>21693</v>
      </c>
      <c r="D12348" t="s">
        <v>32864</v>
      </c>
    </row>
    <row r="12349" spans="1:4" x14ac:dyDescent="0.35">
      <c r="A12349" t="s">
        <v>32928</v>
      </c>
      <c r="B12349" t="s">
        <v>32929</v>
      </c>
      <c r="C12349" t="s">
        <v>21693</v>
      </c>
      <c r="D12349" t="s">
        <v>32930</v>
      </c>
    </row>
    <row r="12350" spans="1:4" x14ac:dyDescent="0.35">
      <c r="A12350" t="s">
        <v>32994</v>
      </c>
      <c r="B12350" t="s">
        <v>32995</v>
      </c>
      <c r="C12350" t="s">
        <v>21693</v>
      </c>
      <c r="D12350" t="s">
        <v>32996</v>
      </c>
    </row>
    <row r="12351" spans="1:4" x14ac:dyDescent="0.35">
      <c r="A12351" t="s">
        <v>33060</v>
      </c>
      <c r="B12351" t="s">
        <v>33061</v>
      </c>
      <c r="C12351" t="s">
        <v>21693</v>
      </c>
      <c r="D12351" t="s">
        <v>33062</v>
      </c>
    </row>
    <row r="12352" spans="1:4" x14ac:dyDescent="0.35">
      <c r="A12352" t="s">
        <v>33126</v>
      </c>
      <c r="B12352" t="s">
        <v>33127</v>
      </c>
      <c r="C12352" t="s">
        <v>21693</v>
      </c>
      <c r="D12352" t="s">
        <v>33128</v>
      </c>
    </row>
    <row r="12353" spans="1:4" x14ac:dyDescent="0.35">
      <c r="A12353" t="s">
        <v>33192</v>
      </c>
      <c r="B12353" t="s">
        <v>33193</v>
      </c>
      <c r="C12353" t="s">
        <v>21693</v>
      </c>
      <c r="D12353" t="s">
        <v>33194</v>
      </c>
    </row>
    <row r="12354" spans="1:4" x14ac:dyDescent="0.35">
      <c r="A12354" t="s">
        <v>33258</v>
      </c>
      <c r="B12354" t="s">
        <v>33259</v>
      </c>
      <c r="C12354" t="s">
        <v>21693</v>
      </c>
      <c r="D12354" t="s">
        <v>33260</v>
      </c>
    </row>
    <row r="12355" spans="1:4" x14ac:dyDescent="0.35">
      <c r="A12355" t="s">
        <v>33324</v>
      </c>
      <c r="B12355" t="s">
        <v>33325</v>
      </c>
      <c r="C12355" t="s">
        <v>21693</v>
      </c>
      <c r="D12355" t="s">
        <v>33326</v>
      </c>
    </row>
    <row r="12356" spans="1:4" x14ac:dyDescent="0.35">
      <c r="A12356" t="s">
        <v>33390</v>
      </c>
      <c r="B12356" t="s">
        <v>33391</v>
      </c>
      <c r="C12356" t="s">
        <v>21693</v>
      </c>
      <c r="D12356" t="s">
        <v>33392</v>
      </c>
    </row>
    <row r="12357" spans="1:4" x14ac:dyDescent="0.35">
      <c r="A12357" t="s">
        <v>33456</v>
      </c>
      <c r="B12357" t="s">
        <v>33457</v>
      </c>
      <c r="C12357" t="s">
        <v>21693</v>
      </c>
      <c r="D12357" t="s">
        <v>33458</v>
      </c>
    </row>
    <row r="12358" spans="1:4" x14ac:dyDescent="0.35">
      <c r="A12358" t="s">
        <v>33522</v>
      </c>
      <c r="B12358" t="s">
        <v>33523</v>
      </c>
      <c r="C12358" t="s">
        <v>21693</v>
      </c>
      <c r="D12358" t="s">
        <v>33524</v>
      </c>
    </row>
    <row r="12359" spans="1:4" x14ac:dyDescent="0.35">
      <c r="A12359" t="s">
        <v>33588</v>
      </c>
      <c r="B12359" t="s">
        <v>33589</v>
      </c>
      <c r="C12359" t="s">
        <v>21693</v>
      </c>
      <c r="D12359" t="s">
        <v>33590</v>
      </c>
    </row>
    <row r="12360" spans="1:4" x14ac:dyDescent="0.35">
      <c r="A12360" t="s">
        <v>33654</v>
      </c>
      <c r="B12360" t="s">
        <v>33655</v>
      </c>
      <c r="C12360" t="s">
        <v>21693</v>
      </c>
      <c r="D12360" t="s">
        <v>33656</v>
      </c>
    </row>
    <row r="12361" spans="1:4" x14ac:dyDescent="0.35">
      <c r="A12361" t="s">
        <v>33720</v>
      </c>
      <c r="B12361" t="s">
        <v>33721</v>
      </c>
      <c r="C12361" t="s">
        <v>21693</v>
      </c>
      <c r="D12361" t="s">
        <v>33722</v>
      </c>
    </row>
    <row r="12362" spans="1:4" x14ac:dyDescent="0.35">
      <c r="A12362" t="s">
        <v>33786</v>
      </c>
      <c r="B12362" t="s">
        <v>33787</v>
      </c>
      <c r="C12362" t="s">
        <v>21693</v>
      </c>
      <c r="D12362" t="s">
        <v>33788</v>
      </c>
    </row>
    <row r="12363" spans="1:4" x14ac:dyDescent="0.35">
      <c r="A12363" t="s">
        <v>33852</v>
      </c>
      <c r="B12363" t="s">
        <v>33853</v>
      </c>
      <c r="C12363" t="s">
        <v>21693</v>
      </c>
      <c r="D12363" t="s">
        <v>33854</v>
      </c>
    </row>
    <row r="12364" spans="1:4" x14ac:dyDescent="0.35">
      <c r="A12364" t="s">
        <v>33918</v>
      </c>
      <c r="B12364" t="s">
        <v>33919</v>
      </c>
      <c r="C12364" t="s">
        <v>21693</v>
      </c>
      <c r="D12364" t="s">
        <v>33920</v>
      </c>
    </row>
    <row r="12365" spans="1:4" x14ac:dyDescent="0.35">
      <c r="A12365" t="s">
        <v>33984</v>
      </c>
      <c r="B12365" t="s">
        <v>33985</v>
      </c>
      <c r="C12365" t="s">
        <v>21693</v>
      </c>
      <c r="D12365" t="s">
        <v>33986</v>
      </c>
    </row>
    <row r="12366" spans="1:4" x14ac:dyDescent="0.35">
      <c r="A12366" t="s">
        <v>34050</v>
      </c>
      <c r="B12366" t="s">
        <v>34051</v>
      </c>
      <c r="C12366" t="s">
        <v>21693</v>
      </c>
      <c r="D12366" t="s">
        <v>34052</v>
      </c>
    </row>
    <row r="12367" spans="1:4" x14ac:dyDescent="0.35">
      <c r="A12367" t="s">
        <v>34116</v>
      </c>
      <c r="B12367" t="s">
        <v>34117</v>
      </c>
      <c r="C12367" t="s">
        <v>21693</v>
      </c>
      <c r="D12367" t="s">
        <v>34118</v>
      </c>
    </row>
    <row r="12368" spans="1:4" x14ac:dyDescent="0.35">
      <c r="A12368" t="s">
        <v>34182</v>
      </c>
      <c r="B12368" t="s">
        <v>34183</v>
      </c>
      <c r="C12368" t="s">
        <v>21693</v>
      </c>
      <c r="D12368" t="s">
        <v>34184</v>
      </c>
    </row>
    <row r="12369" spans="1:4" x14ac:dyDescent="0.35">
      <c r="A12369" t="s">
        <v>34248</v>
      </c>
      <c r="B12369" t="s">
        <v>34249</v>
      </c>
      <c r="C12369" t="s">
        <v>21693</v>
      </c>
      <c r="D12369" t="s">
        <v>34250</v>
      </c>
    </row>
    <row r="12370" spans="1:4" x14ac:dyDescent="0.35">
      <c r="A12370" t="s">
        <v>34314</v>
      </c>
      <c r="B12370" t="s">
        <v>34315</v>
      </c>
      <c r="C12370" t="s">
        <v>21693</v>
      </c>
      <c r="D12370" t="s">
        <v>34316</v>
      </c>
    </row>
    <row r="12371" spans="1:4" x14ac:dyDescent="0.35">
      <c r="A12371" t="s">
        <v>34380</v>
      </c>
      <c r="B12371" t="s">
        <v>34381</v>
      </c>
      <c r="C12371" t="s">
        <v>21693</v>
      </c>
      <c r="D12371" t="s">
        <v>34382</v>
      </c>
    </row>
    <row r="12372" spans="1:4" x14ac:dyDescent="0.35">
      <c r="A12372" t="s">
        <v>34446</v>
      </c>
      <c r="B12372" t="s">
        <v>34447</v>
      </c>
      <c r="C12372" t="s">
        <v>21693</v>
      </c>
      <c r="D12372" t="s">
        <v>34448</v>
      </c>
    </row>
    <row r="12373" spans="1:4" x14ac:dyDescent="0.35">
      <c r="A12373" t="s">
        <v>34512</v>
      </c>
      <c r="B12373" t="s">
        <v>34513</v>
      </c>
      <c r="C12373" t="s">
        <v>21693</v>
      </c>
      <c r="D12373" t="s">
        <v>34514</v>
      </c>
    </row>
    <row r="12374" spans="1:4" x14ac:dyDescent="0.35">
      <c r="A12374" t="s">
        <v>34578</v>
      </c>
      <c r="B12374" t="s">
        <v>34579</v>
      </c>
      <c r="C12374" t="s">
        <v>21693</v>
      </c>
      <c r="D12374" t="s">
        <v>34580</v>
      </c>
    </row>
    <row r="12375" spans="1:4" x14ac:dyDescent="0.35">
      <c r="A12375" t="s">
        <v>34644</v>
      </c>
      <c r="B12375" t="s">
        <v>34645</v>
      </c>
      <c r="C12375" t="s">
        <v>21693</v>
      </c>
      <c r="D12375" t="s">
        <v>34646</v>
      </c>
    </row>
    <row r="12376" spans="1:4" x14ac:dyDescent="0.35">
      <c r="A12376" t="s">
        <v>34710</v>
      </c>
      <c r="B12376" t="s">
        <v>34711</v>
      </c>
      <c r="C12376" t="s">
        <v>21693</v>
      </c>
      <c r="D12376" t="s">
        <v>34712</v>
      </c>
    </row>
    <row r="12377" spans="1:4" x14ac:dyDescent="0.35">
      <c r="A12377" t="s">
        <v>34779</v>
      </c>
      <c r="B12377" t="s">
        <v>34780</v>
      </c>
      <c r="C12377" t="s">
        <v>21693</v>
      </c>
      <c r="D12377" t="s">
        <v>34781</v>
      </c>
    </row>
    <row r="12378" spans="1:4" x14ac:dyDescent="0.35">
      <c r="A12378" t="s">
        <v>34845</v>
      </c>
      <c r="B12378" t="s">
        <v>34846</v>
      </c>
      <c r="C12378" t="s">
        <v>21693</v>
      </c>
      <c r="D12378" t="s">
        <v>34847</v>
      </c>
    </row>
    <row r="12379" spans="1:4" x14ac:dyDescent="0.35">
      <c r="A12379" t="s">
        <v>34911</v>
      </c>
      <c r="B12379" t="s">
        <v>34912</v>
      </c>
      <c r="C12379" t="s">
        <v>21693</v>
      </c>
      <c r="D12379" t="s">
        <v>34913</v>
      </c>
    </row>
    <row r="12380" spans="1:4" x14ac:dyDescent="0.35">
      <c r="A12380" t="s">
        <v>34977</v>
      </c>
      <c r="B12380" t="s">
        <v>34978</v>
      </c>
      <c r="C12380" t="s">
        <v>21693</v>
      </c>
      <c r="D12380" t="s">
        <v>34979</v>
      </c>
    </row>
    <row r="12381" spans="1:4" x14ac:dyDescent="0.35">
      <c r="A12381" t="s">
        <v>35043</v>
      </c>
      <c r="B12381" t="s">
        <v>35044</v>
      </c>
      <c r="C12381" t="s">
        <v>21693</v>
      </c>
      <c r="D12381" t="s">
        <v>35045</v>
      </c>
    </row>
    <row r="12382" spans="1:4" x14ac:dyDescent="0.35">
      <c r="A12382" t="s">
        <v>35109</v>
      </c>
      <c r="B12382" t="s">
        <v>35110</v>
      </c>
      <c r="C12382" t="s">
        <v>21693</v>
      </c>
      <c r="D12382" t="s">
        <v>35111</v>
      </c>
    </row>
    <row r="12383" spans="1:4" x14ac:dyDescent="0.35">
      <c r="A12383" t="s">
        <v>35175</v>
      </c>
      <c r="B12383" t="s">
        <v>35176</v>
      </c>
      <c r="C12383" t="s">
        <v>21693</v>
      </c>
      <c r="D12383" t="s">
        <v>35177</v>
      </c>
    </row>
    <row r="12384" spans="1:4" x14ac:dyDescent="0.35">
      <c r="A12384" t="s">
        <v>35241</v>
      </c>
      <c r="B12384" t="s">
        <v>35242</v>
      </c>
      <c r="C12384" t="s">
        <v>21693</v>
      </c>
      <c r="D12384" t="s">
        <v>35243</v>
      </c>
    </row>
    <row r="12385" spans="1:4" x14ac:dyDescent="0.35">
      <c r="A12385" t="s">
        <v>35307</v>
      </c>
      <c r="B12385" t="s">
        <v>35308</v>
      </c>
      <c r="C12385" t="s">
        <v>21693</v>
      </c>
      <c r="D12385" t="s">
        <v>35309</v>
      </c>
    </row>
    <row r="12386" spans="1:4" x14ac:dyDescent="0.35">
      <c r="A12386" t="s">
        <v>35373</v>
      </c>
      <c r="B12386" t="s">
        <v>35374</v>
      </c>
      <c r="C12386" t="s">
        <v>21693</v>
      </c>
      <c r="D12386" t="s">
        <v>35375</v>
      </c>
    </row>
    <row r="12387" spans="1:4" x14ac:dyDescent="0.35">
      <c r="A12387" t="s">
        <v>35439</v>
      </c>
      <c r="B12387" t="s">
        <v>35440</v>
      </c>
      <c r="C12387" t="s">
        <v>21693</v>
      </c>
      <c r="D12387" t="s">
        <v>35441</v>
      </c>
    </row>
    <row r="12388" spans="1:4" x14ac:dyDescent="0.35">
      <c r="A12388" t="s">
        <v>35505</v>
      </c>
      <c r="B12388" t="s">
        <v>35506</v>
      </c>
      <c r="C12388" t="s">
        <v>21693</v>
      </c>
      <c r="D12388" t="s">
        <v>35507</v>
      </c>
    </row>
    <row r="12389" spans="1:4" x14ac:dyDescent="0.35">
      <c r="A12389" t="s">
        <v>35571</v>
      </c>
      <c r="B12389" t="s">
        <v>35572</v>
      </c>
      <c r="C12389" t="s">
        <v>21693</v>
      </c>
      <c r="D12389" t="s">
        <v>35573</v>
      </c>
    </row>
    <row r="12390" spans="1:4" x14ac:dyDescent="0.35">
      <c r="A12390" t="s">
        <v>35637</v>
      </c>
      <c r="B12390" t="s">
        <v>35638</v>
      </c>
      <c r="C12390" t="s">
        <v>21693</v>
      </c>
      <c r="D12390" t="s">
        <v>35639</v>
      </c>
    </row>
    <row r="12391" spans="1:4" x14ac:dyDescent="0.35">
      <c r="A12391" t="s">
        <v>35703</v>
      </c>
      <c r="B12391" t="s">
        <v>35704</v>
      </c>
      <c r="C12391" t="s">
        <v>21693</v>
      </c>
      <c r="D12391" t="s">
        <v>35705</v>
      </c>
    </row>
    <row r="12392" spans="1:4" x14ac:dyDescent="0.35">
      <c r="A12392" t="s">
        <v>35769</v>
      </c>
      <c r="B12392" t="s">
        <v>35770</v>
      </c>
      <c r="C12392" t="s">
        <v>21693</v>
      </c>
      <c r="D12392" t="s">
        <v>35771</v>
      </c>
    </row>
    <row r="12393" spans="1:4" x14ac:dyDescent="0.35">
      <c r="A12393" t="s">
        <v>35835</v>
      </c>
      <c r="B12393" t="s">
        <v>35836</v>
      </c>
      <c r="C12393" t="s">
        <v>21693</v>
      </c>
      <c r="D12393" t="s">
        <v>35837</v>
      </c>
    </row>
    <row r="12394" spans="1:4" x14ac:dyDescent="0.35">
      <c r="A12394" t="s">
        <v>35901</v>
      </c>
      <c r="B12394" t="s">
        <v>35902</v>
      </c>
      <c r="C12394" t="s">
        <v>21693</v>
      </c>
      <c r="D12394" t="s">
        <v>35903</v>
      </c>
    </row>
    <row r="12395" spans="1:4" x14ac:dyDescent="0.35">
      <c r="A12395" t="s">
        <v>35967</v>
      </c>
      <c r="B12395" t="s">
        <v>35968</v>
      </c>
      <c r="C12395" t="s">
        <v>21693</v>
      </c>
      <c r="D12395" t="s">
        <v>35969</v>
      </c>
    </row>
    <row r="12396" spans="1:4" x14ac:dyDescent="0.35">
      <c r="A12396" t="s">
        <v>23427</v>
      </c>
      <c r="B12396" t="s">
        <v>23428</v>
      </c>
      <c r="C12396" t="s">
        <v>21693</v>
      </c>
      <c r="D12396" t="s">
        <v>23429</v>
      </c>
    </row>
    <row r="12397" spans="1:4" x14ac:dyDescent="0.35">
      <c r="A12397" t="s">
        <v>23559</v>
      </c>
      <c r="B12397" t="s">
        <v>23560</v>
      </c>
      <c r="C12397" t="s">
        <v>21693</v>
      </c>
      <c r="D12397" t="s">
        <v>23561</v>
      </c>
    </row>
    <row r="12398" spans="1:4" x14ac:dyDescent="0.35">
      <c r="A12398" t="s">
        <v>23625</v>
      </c>
      <c r="B12398" t="s">
        <v>23626</v>
      </c>
      <c r="C12398" t="s">
        <v>21693</v>
      </c>
      <c r="D12398" t="s">
        <v>23627</v>
      </c>
    </row>
    <row r="12399" spans="1:4" x14ac:dyDescent="0.35">
      <c r="A12399" t="s">
        <v>23691</v>
      </c>
      <c r="B12399" t="s">
        <v>23692</v>
      </c>
      <c r="C12399" t="s">
        <v>21693</v>
      </c>
      <c r="D12399" t="s">
        <v>23693</v>
      </c>
    </row>
    <row r="12400" spans="1:4" x14ac:dyDescent="0.35">
      <c r="A12400" t="s">
        <v>23757</v>
      </c>
      <c r="B12400" t="s">
        <v>23758</v>
      </c>
      <c r="C12400" t="s">
        <v>21693</v>
      </c>
      <c r="D12400" t="s">
        <v>23759</v>
      </c>
    </row>
    <row r="12401" spans="1:4" x14ac:dyDescent="0.35">
      <c r="A12401" t="s">
        <v>23823</v>
      </c>
      <c r="B12401" t="s">
        <v>23824</v>
      </c>
      <c r="C12401" t="s">
        <v>21693</v>
      </c>
      <c r="D12401" t="s">
        <v>23825</v>
      </c>
    </row>
    <row r="12402" spans="1:4" x14ac:dyDescent="0.35">
      <c r="A12402" t="s">
        <v>23889</v>
      </c>
      <c r="B12402" t="s">
        <v>23890</v>
      </c>
      <c r="C12402" t="s">
        <v>21693</v>
      </c>
      <c r="D12402" t="s">
        <v>23891</v>
      </c>
    </row>
    <row r="12403" spans="1:4" x14ac:dyDescent="0.35">
      <c r="A12403" t="s">
        <v>23955</v>
      </c>
      <c r="B12403" t="s">
        <v>23956</v>
      </c>
      <c r="C12403" t="s">
        <v>21693</v>
      </c>
      <c r="D12403" t="s">
        <v>23957</v>
      </c>
    </row>
    <row r="12404" spans="1:4" x14ac:dyDescent="0.35">
      <c r="A12404" t="s">
        <v>24021</v>
      </c>
      <c r="B12404" t="s">
        <v>24022</v>
      </c>
      <c r="C12404" t="s">
        <v>21693</v>
      </c>
      <c r="D12404" t="s">
        <v>24023</v>
      </c>
    </row>
    <row r="12405" spans="1:4" x14ac:dyDescent="0.35">
      <c r="A12405" t="s">
        <v>24087</v>
      </c>
      <c r="B12405" t="s">
        <v>24088</v>
      </c>
      <c r="C12405" t="s">
        <v>21693</v>
      </c>
      <c r="D12405" t="s">
        <v>24089</v>
      </c>
    </row>
    <row r="12406" spans="1:4" x14ac:dyDescent="0.35">
      <c r="A12406" t="s">
        <v>24153</v>
      </c>
      <c r="B12406" t="s">
        <v>24154</v>
      </c>
      <c r="C12406" t="s">
        <v>21693</v>
      </c>
      <c r="D12406" t="s">
        <v>24155</v>
      </c>
    </row>
    <row r="12407" spans="1:4" x14ac:dyDescent="0.35">
      <c r="A12407" t="s">
        <v>24285</v>
      </c>
      <c r="B12407" t="s">
        <v>24286</v>
      </c>
      <c r="C12407" t="s">
        <v>21693</v>
      </c>
      <c r="D12407" t="s">
        <v>24287</v>
      </c>
    </row>
    <row r="12408" spans="1:4" x14ac:dyDescent="0.35">
      <c r="A12408" t="s">
        <v>24351</v>
      </c>
      <c r="B12408" t="s">
        <v>24352</v>
      </c>
      <c r="C12408" t="s">
        <v>21693</v>
      </c>
      <c r="D12408" t="s">
        <v>24353</v>
      </c>
    </row>
    <row r="12409" spans="1:4" x14ac:dyDescent="0.35">
      <c r="A12409" t="s">
        <v>24417</v>
      </c>
      <c r="B12409" t="s">
        <v>24418</v>
      </c>
      <c r="C12409" t="s">
        <v>21693</v>
      </c>
      <c r="D12409" t="s">
        <v>24419</v>
      </c>
    </row>
    <row r="12410" spans="1:4" x14ac:dyDescent="0.35">
      <c r="A12410" t="s">
        <v>24483</v>
      </c>
      <c r="B12410" t="s">
        <v>24484</v>
      </c>
      <c r="C12410" t="s">
        <v>21693</v>
      </c>
      <c r="D12410" t="s">
        <v>24485</v>
      </c>
    </row>
    <row r="12411" spans="1:4" x14ac:dyDescent="0.35">
      <c r="A12411" t="s">
        <v>24549</v>
      </c>
      <c r="B12411" t="s">
        <v>24550</v>
      </c>
      <c r="C12411" t="s">
        <v>21693</v>
      </c>
      <c r="D12411" t="s">
        <v>24551</v>
      </c>
    </row>
    <row r="12412" spans="1:4" x14ac:dyDescent="0.35">
      <c r="A12412" t="s">
        <v>24615</v>
      </c>
      <c r="B12412" t="s">
        <v>24616</v>
      </c>
      <c r="C12412" t="s">
        <v>21693</v>
      </c>
      <c r="D12412" t="s">
        <v>24617</v>
      </c>
    </row>
    <row r="12413" spans="1:4" x14ac:dyDescent="0.35">
      <c r="A12413" t="s">
        <v>24681</v>
      </c>
      <c r="B12413" t="s">
        <v>24682</v>
      </c>
      <c r="C12413" t="s">
        <v>21693</v>
      </c>
      <c r="D12413" t="s">
        <v>24683</v>
      </c>
    </row>
    <row r="12414" spans="1:4" x14ac:dyDescent="0.35">
      <c r="A12414" t="s">
        <v>24747</v>
      </c>
      <c r="B12414" t="s">
        <v>24748</v>
      </c>
      <c r="C12414" t="s">
        <v>21693</v>
      </c>
      <c r="D12414" t="s">
        <v>24749</v>
      </c>
    </row>
    <row r="12415" spans="1:4" x14ac:dyDescent="0.35">
      <c r="A12415" t="s">
        <v>24813</v>
      </c>
      <c r="B12415" t="s">
        <v>24814</v>
      </c>
      <c r="C12415" t="s">
        <v>21693</v>
      </c>
      <c r="D12415" t="s">
        <v>24815</v>
      </c>
    </row>
    <row r="12416" spans="1:4" x14ac:dyDescent="0.35">
      <c r="A12416" t="s">
        <v>24879</v>
      </c>
      <c r="B12416" t="s">
        <v>24880</v>
      </c>
      <c r="C12416" t="s">
        <v>21693</v>
      </c>
      <c r="D12416" t="s">
        <v>24881</v>
      </c>
    </row>
    <row r="12417" spans="1:4" x14ac:dyDescent="0.35">
      <c r="A12417" t="s">
        <v>25011</v>
      </c>
      <c r="B12417" t="s">
        <v>25012</v>
      </c>
      <c r="C12417" t="s">
        <v>21693</v>
      </c>
      <c r="D12417" t="s">
        <v>25013</v>
      </c>
    </row>
    <row r="12418" spans="1:4" x14ac:dyDescent="0.35">
      <c r="A12418" t="s">
        <v>25077</v>
      </c>
      <c r="B12418" t="s">
        <v>25078</v>
      </c>
      <c r="C12418" t="s">
        <v>21693</v>
      </c>
      <c r="D12418" t="s">
        <v>25079</v>
      </c>
    </row>
    <row r="12419" spans="1:4" x14ac:dyDescent="0.35">
      <c r="A12419" t="s">
        <v>25143</v>
      </c>
      <c r="B12419" t="s">
        <v>25144</v>
      </c>
      <c r="C12419" t="s">
        <v>21693</v>
      </c>
      <c r="D12419" t="s">
        <v>25145</v>
      </c>
    </row>
    <row r="12420" spans="1:4" x14ac:dyDescent="0.35">
      <c r="A12420" t="s">
        <v>25209</v>
      </c>
      <c r="B12420" t="s">
        <v>25210</v>
      </c>
      <c r="C12420" t="s">
        <v>21693</v>
      </c>
      <c r="D12420" t="s">
        <v>25211</v>
      </c>
    </row>
    <row r="12421" spans="1:4" x14ac:dyDescent="0.35">
      <c r="A12421" t="s">
        <v>25275</v>
      </c>
      <c r="B12421" t="s">
        <v>25276</v>
      </c>
      <c r="C12421" t="s">
        <v>21693</v>
      </c>
      <c r="D12421" t="s">
        <v>25277</v>
      </c>
    </row>
    <row r="12422" spans="1:4" x14ac:dyDescent="0.35">
      <c r="A12422" t="s">
        <v>25341</v>
      </c>
      <c r="B12422" t="s">
        <v>25342</v>
      </c>
      <c r="C12422" t="s">
        <v>21693</v>
      </c>
      <c r="D12422" t="s">
        <v>25343</v>
      </c>
    </row>
    <row r="12423" spans="1:4" x14ac:dyDescent="0.35">
      <c r="A12423" t="s">
        <v>25407</v>
      </c>
      <c r="B12423" t="s">
        <v>25408</v>
      </c>
      <c r="C12423" t="s">
        <v>21693</v>
      </c>
      <c r="D12423" t="s">
        <v>25409</v>
      </c>
    </row>
    <row r="12424" spans="1:4" x14ac:dyDescent="0.35">
      <c r="A12424" t="s">
        <v>25473</v>
      </c>
      <c r="B12424" t="s">
        <v>25474</v>
      </c>
      <c r="C12424" t="s">
        <v>21693</v>
      </c>
      <c r="D12424" t="s">
        <v>25475</v>
      </c>
    </row>
    <row r="12425" spans="1:4" x14ac:dyDescent="0.35">
      <c r="A12425" t="s">
        <v>25539</v>
      </c>
      <c r="B12425" t="s">
        <v>25540</v>
      </c>
      <c r="C12425" t="s">
        <v>21693</v>
      </c>
      <c r="D12425" t="s">
        <v>25541</v>
      </c>
    </row>
    <row r="12426" spans="1:4" x14ac:dyDescent="0.35">
      <c r="A12426" t="s">
        <v>25605</v>
      </c>
      <c r="B12426" t="s">
        <v>25606</v>
      </c>
      <c r="C12426" t="s">
        <v>21693</v>
      </c>
      <c r="D12426" t="s">
        <v>25607</v>
      </c>
    </row>
    <row r="12427" spans="1:4" x14ac:dyDescent="0.35">
      <c r="A12427" t="s">
        <v>25737</v>
      </c>
      <c r="B12427" t="s">
        <v>25738</v>
      </c>
      <c r="C12427" t="s">
        <v>21693</v>
      </c>
      <c r="D12427" t="s">
        <v>25739</v>
      </c>
    </row>
    <row r="12428" spans="1:4" x14ac:dyDescent="0.35">
      <c r="A12428" t="s">
        <v>25803</v>
      </c>
      <c r="B12428" t="s">
        <v>25804</v>
      </c>
      <c r="C12428" t="s">
        <v>21693</v>
      </c>
      <c r="D12428" t="s">
        <v>25805</v>
      </c>
    </row>
    <row r="12429" spans="1:4" x14ac:dyDescent="0.35">
      <c r="A12429" t="s">
        <v>25869</v>
      </c>
      <c r="B12429" t="s">
        <v>25870</v>
      </c>
      <c r="C12429" t="s">
        <v>21693</v>
      </c>
      <c r="D12429" t="s">
        <v>25871</v>
      </c>
    </row>
    <row r="12430" spans="1:4" x14ac:dyDescent="0.35">
      <c r="A12430" t="s">
        <v>25935</v>
      </c>
      <c r="B12430" t="s">
        <v>25936</v>
      </c>
      <c r="C12430" t="s">
        <v>21693</v>
      </c>
      <c r="D12430" t="s">
        <v>25937</v>
      </c>
    </row>
    <row r="12431" spans="1:4" x14ac:dyDescent="0.35">
      <c r="A12431" t="s">
        <v>26001</v>
      </c>
      <c r="B12431" t="s">
        <v>26002</v>
      </c>
      <c r="C12431" t="s">
        <v>21693</v>
      </c>
      <c r="D12431" t="s">
        <v>26003</v>
      </c>
    </row>
    <row r="12432" spans="1:4" x14ac:dyDescent="0.35">
      <c r="A12432" t="s">
        <v>26067</v>
      </c>
      <c r="B12432" t="s">
        <v>26068</v>
      </c>
      <c r="C12432" t="s">
        <v>21693</v>
      </c>
      <c r="D12432" t="s">
        <v>26069</v>
      </c>
    </row>
    <row r="12433" spans="1:4" x14ac:dyDescent="0.35">
      <c r="A12433" t="s">
        <v>26133</v>
      </c>
      <c r="B12433" t="s">
        <v>26134</v>
      </c>
      <c r="C12433" t="s">
        <v>21693</v>
      </c>
      <c r="D12433" t="s">
        <v>26135</v>
      </c>
    </row>
    <row r="12434" spans="1:4" x14ac:dyDescent="0.35">
      <c r="A12434" t="s">
        <v>26199</v>
      </c>
      <c r="B12434" t="s">
        <v>26200</v>
      </c>
      <c r="C12434" t="s">
        <v>21693</v>
      </c>
      <c r="D12434" t="s">
        <v>26201</v>
      </c>
    </row>
    <row r="12435" spans="1:4" x14ac:dyDescent="0.35">
      <c r="A12435" t="s">
        <v>26265</v>
      </c>
      <c r="B12435" t="s">
        <v>26266</v>
      </c>
      <c r="C12435" t="s">
        <v>21693</v>
      </c>
      <c r="D12435" t="s">
        <v>26267</v>
      </c>
    </row>
    <row r="12436" spans="1:4" x14ac:dyDescent="0.35">
      <c r="A12436" t="s">
        <v>26331</v>
      </c>
      <c r="B12436" t="s">
        <v>26332</v>
      </c>
      <c r="C12436" t="s">
        <v>21693</v>
      </c>
      <c r="D12436" t="s">
        <v>26333</v>
      </c>
    </row>
    <row r="12437" spans="1:4" x14ac:dyDescent="0.35">
      <c r="A12437" t="s">
        <v>26463</v>
      </c>
      <c r="B12437" t="s">
        <v>26464</v>
      </c>
      <c r="C12437" t="s">
        <v>21693</v>
      </c>
      <c r="D12437" t="s">
        <v>26465</v>
      </c>
    </row>
    <row r="12438" spans="1:4" x14ac:dyDescent="0.35">
      <c r="A12438" t="s">
        <v>26529</v>
      </c>
      <c r="B12438" t="s">
        <v>26530</v>
      </c>
      <c r="C12438" t="s">
        <v>21693</v>
      </c>
      <c r="D12438" t="s">
        <v>26531</v>
      </c>
    </row>
    <row r="12439" spans="1:4" x14ac:dyDescent="0.35">
      <c r="A12439" t="s">
        <v>26595</v>
      </c>
      <c r="B12439" t="s">
        <v>26596</v>
      </c>
      <c r="C12439" t="s">
        <v>21693</v>
      </c>
      <c r="D12439" t="s">
        <v>26597</v>
      </c>
    </row>
    <row r="12440" spans="1:4" x14ac:dyDescent="0.35">
      <c r="A12440" t="s">
        <v>26661</v>
      </c>
      <c r="B12440" t="s">
        <v>26662</v>
      </c>
      <c r="C12440" t="s">
        <v>21693</v>
      </c>
      <c r="D12440" t="s">
        <v>26663</v>
      </c>
    </row>
    <row r="12441" spans="1:4" x14ac:dyDescent="0.35">
      <c r="A12441" t="s">
        <v>26727</v>
      </c>
      <c r="B12441" t="s">
        <v>26728</v>
      </c>
      <c r="C12441" t="s">
        <v>21693</v>
      </c>
      <c r="D12441" t="s">
        <v>26729</v>
      </c>
    </row>
    <row r="12442" spans="1:4" x14ac:dyDescent="0.35">
      <c r="A12442" t="s">
        <v>26793</v>
      </c>
      <c r="B12442" t="s">
        <v>26794</v>
      </c>
      <c r="C12442" t="s">
        <v>21693</v>
      </c>
      <c r="D12442" t="s">
        <v>26795</v>
      </c>
    </row>
    <row r="12443" spans="1:4" x14ac:dyDescent="0.35">
      <c r="A12443" t="s">
        <v>26859</v>
      </c>
      <c r="B12443" t="s">
        <v>26860</v>
      </c>
      <c r="C12443" t="s">
        <v>21693</v>
      </c>
      <c r="D12443" t="s">
        <v>26861</v>
      </c>
    </row>
    <row r="12444" spans="1:4" x14ac:dyDescent="0.35">
      <c r="A12444" t="s">
        <v>26925</v>
      </c>
      <c r="B12444" t="s">
        <v>26926</v>
      </c>
      <c r="C12444" t="s">
        <v>21693</v>
      </c>
      <c r="D12444" t="s">
        <v>26927</v>
      </c>
    </row>
    <row r="12445" spans="1:4" x14ac:dyDescent="0.35">
      <c r="A12445" t="s">
        <v>26991</v>
      </c>
      <c r="B12445" t="s">
        <v>26992</v>
      </c>
      <c r="C12445" t="s">
        <v>21693</v>
      </c>
      <c r="D12445" t="s">
        <v>26993</v>
      </c>
    </row>
    <row r="12446" spans="1:4" x14ac:dyDescent="0.35">
      <c r="A12446" t="s">
        <v>27057</v>
      </c>
      <c r="B12446" t="s">
        <v>27058</v>
      </c>
      <c r="C12446" t="s">
        <v>21693</v>
      </c>
      <c r="D12446" t="s">
        <v>27059</v>
      </c>
    </row>
    <row r="12447" spans="1:4" x14ac:dyDescent="0.35">
      <c r="A12447" t="s">
        <v>27189</v>
      </c>
      <c r="B12447" t="s">
        <v>27190</v>
      </c>
      <c r="C12447" t="s">
        <v>21693</v>
      </c>
      <c r="D12447" t="s">
        <v>27191</v>
      </c>
    </row>
    <row r="12448" spans="1:4" x14ac:dyDescent="0.35">
      <c r="A12448" t="s">
        <v>27255</v>
      </c>
      <c r="B12448" t="s">
        <v>27256</v>
      </c>
      <c r="C12448" t="s">
        <v>21693</v>
      </c>
      <c r="D12448" t="s">
        <v>27257</v>
      </c>
    </row>
    <row r="12449" spans="1:4" x14ac:dyDescent="0.35">
      <c r="A12449" t="s">
        <v>27321</v>
      </c>
      <c r="B12449" t="s">
        <v>27322</v>
      </c>
      <c r="C12449" t="s">
        <v>21693</v>
      </c>
      <c r="D12449" t="s">
        <v>27323</v>
      </c>
    </row>
    <row r="12450" spans="1:4" x14ac:dyDescent="0.35">
      <c r="A12450" t="s">
        <v>27387</v>
      </c>
      <c r="B12450" t="s">
        <v>27388</v>
      </c>
      <c r="C12450" t="s">
        <v>21693</v>
      </c>
      <c r="D12450" t="s">
        <v>27389</v>
      </c>
    </row>
    <row r="12451" spans="1:4" x14ac:dyDescent="0.35">
      <c r="A12451" t="s">
        <v>27453</v>
      </c>
      <c r="B12451" t="s">
        <v>27454</v>
      </c>
      <c r="C12451" t="s">
        <v>21693</v>
      </c>
      <c r="D12451" t="s">
        <v>27455</v>
      </c>
    </row>
    <row r="12452" spans="1:4" x14ac:dyDescent="0.35">
      <c r="A12452" t="s">
        <v>27519</v>
      </c>
      <c r="B12452" t="s">
        <v>27520</v>
      </c>
      <c r="C12452" t="s">
        <v>21693</v>
      </c>
      <c r="D12452" t="s">
        <v>27521</v>
      </c>
    </row>
    <row r="12453" spans="1:4" x14ac:dyDescent="0.35">
      <c r="A12453" t="s">
        <v>27585</v>
      </c>
      <c r="B12453" t="s">
        <v>27586</v>
      </c>
      <c r="C12453" t="s">
        <v>21693</v>
      </c>
      <c r="D12453" t="s">
        <v>27587</v>
      </c>
    </row>
    <row r="12454" spans="1:4" x14ac:dyDescent="0.35">
      <c r="A12454" t="s">
        <v>27651</v>
      </c>
      <c r="B12454" t="s">
        <v>27652</v>
      </c>
      <c r="C12454" t="s">
        <v>21693</v>
      </c>
      <c r="D12454" t="s">
        <v>27653</v>
      </c>
    </row>
    <row r="12455" spans="1:4" x14ac:dyDescent="0.35">
      <c r="A12455" t="s">
        <v>27717</v>
      </c>
      <c r="B12455" t="s">
        <v>27718</v>
      </c>
      <c r="C12455" t="s">
        <v>21693</v>
      </c>
      <c r="D12455" t="s">
        <v>27719</v>
      </c>
    </row>
    <row r="12456" spans="1:4" x14ac:dyDescent="0.35">
      <c r="A12456" t="s">
        <v>27783</v>
      </c>
      <c r="B12456" t="s">
        <v>27784</v>
      </c>
      <c r="C12456" t="s">
        <v>21693</v>
      </c>
      <c r="D12456" t="s">
        <v>27785</v>
      </c>
    </row>
    <row r="12457" spans="1:4" x14ac:dyDescent="0.35">
      <c r="A12457" t="s">
        <v>27915</v>
      </c>
      <c r="B12457" t="s">
        <v>27916</v>
      </c>
      <c r="C12457" t="s">
        <v>21693</v>
      </c>
      <c r="D12457" t="s">
        <v>27917</v>
      </c>
    </row>
    <row r="12458" spans="1:4" x14ac:dyDescent="0.35">
      <c r="A12458" t="s">
        <v>27981</v>
      </c>
      <c r="B12458" t="s">
        <v>27982</v>
      </c>
      <c r="C12458" t="s">
        <v>21693</v>
      </c>
      <c r="D12458" t="s">
        <v>27983</v>
      </c>
    </row>
    <row r="12459" spans="1:4" x14ac:dyDescent="0.35">
      <c r="A12459" t="s">
        <v>28047</v>
      </c>
      <c r="B12459" t="s">
        <v>28048</v>
      </c>
      <c r="C12459" t="s">
        <v>21693</v>
      </c>
      <c r="D12459" t="s">
        <v>28049</v>
      </c>
    </row>
    <row r="12460" spans="1:4" x14ac:dyDescent="0.35">
      <c r="A12460" t="s">
        <v>28113</v>
      </c>
      <c r="B12460" t="s">
        <v>28114</v>
      </c>
      <c r="C12460" t="s">
        <v>21693</v>
      </c>
      <c r="D12460" t="s">
        <v>28115</v>
      </c>
    </row>
    <row r="12461" spans="1:4" x14ac:dyDescent="0.35">
      <c r="A12461" t="s">
        <v>28179</v>
      </c>
      <c r="B12461" t="s">
        <v>28180</v>
      </c>
      <c r="C12461" t="s">
        <v>21693</v>
      </c>
      <c r="D12461" t="s">
        <v>28181</v>
      </c>
    </row>
    <row r="12462" spans="1:4" x14ac:dyDescent="0.35">
      <c r="A12462" t="s">
        <v>28245</v>
      </c>
      <c r="B12462" t="s">
        <v>28246</v>
      </c>
      <c r="C12462" t="s">
        <v>21693</v>
      </c>
      <c r="D12462" t="s">
        <v>28247</v>
      </c>
    </row>
    <row r="12463" spans="1:4" x14ac:dyDescent="0.35">
      <c r="A12463" t="s">
        <v>28311</v>
      </c>
      <c r="B12463" t="s">
        <v>28312</v>
      </c>
      <c r="C12463" t="s">
        <v>21693</v>
      </c>
      <c r="D12463" t="s">
        <v>28313</v>
      </c>
    </row>
    <row r="12464" spans="1:4" x14ac:dyDescent="0.35">
      <c r="A12464" t="s">
        <v>28377</v>
      </c>
      <c r="B12464" t="s">
        <v>28378</v>
      </c>
      <c r="C12464" t="s">
        <v>21693</v>
      </c>
      <c r="D12464" t="s">
        <v>28379</v>
      </c>
    </row>
    <row r="12465" spans="1:4" x14ac:dyDescent="0.35">
      <c r="A12465" t="s">
        <v>28443</v>
      </c>
      <c r="B12465" t="s">
        <v>28444</v>
      </c>
      <c r="C12465" t="s">
        <v>21693</v>
      </c>
      <c r="D12465" t="s">
        <v>28445</v>
      </c>
    </row>
    <row r="12466" spans="1:4" x14ac:dyDescent="0.35">
      <c r="A12466" t="s">
        <v>28509</v>
      </c>
      <c r="B12466" t="s">
        <v>28510</v>
      </c>
      <c r="C12466" t="s">
        <v>21693</v>
      </c>
      <c r="D12466" t="s">
        <v>28511</v>
      </c>
    </row>
    <row r="12467" spans="1:4" x14ac:dyDescent="0.35">
      <c r="A12467" t="s">
        <v>28641</v>
      </c>
      <c r="B12467" t="s">
        <v>28642</v>
      </c>
      <c r="C12467" t="s">
        <v>21693</v>
      </c>
      <c r="D12467" t="s">
        <v>28643</v>
      </c>
    </row>
    <row r="12468" spans="1:4" x14ac:dyDescent="0.35">
      <c r="A12468" t="s">
        <v>28707</v>
      </c>
      <c r="B12468" t="s">
        <v>28708</v>
      </c>
      <c r="C12468" t="s">
        <v>21693</v>
      </c>
      <c r="D12468" t="s">
        <v>28709</v>
      </c>
    </row>
    <row r="12469" spans="1:4" x14ac:dyDescent="0.35">
      <c r="A12469" t="s">
        <v>28773</v>
      </c>
      <c r="B12469" t="s">
        <v>28774</v>
      </c>
      <c r="C12469" t="s">
        <v>21693</v>
      </c>
      <c r="D12469" t="s">
        <v>28775</v>
      </c>
    </row>
    <row r="12470" spans="1:4" x14ac:dyDescent="0.35">
      <c r="A12470" t="s">
        <v>28839</v>
      </c>
      <c r="B12470" t="s">
        <v>28840</v>
      </c>
      <c r="C12470" t="s">
        <v>21693</v>
      </c>
      <c r="D12470" t="s">
        <v>28841</v>
      </c>
    </row>
    <row r="12471" spans="1:4" x14ac:dyDescent="0.35">
      <c r="A12471" t="s">
        <v>28905</v>
      </c>
      <c r="B12471" t="s">
        <v>28906</v>
      </c>
      <c r="C12471" t="s">
        <v>21693</v>
      </c>
      <c r="D12471" t="s">
        <v>28907</v>
      </c>
    </row>
    <row r="12472" spans="1:4" x14ac:dyDescent="0.35">
      <c r="A12472" t="s">
        <v>28971</v>
      </c>
      <c r="B12472" t="s">
        <v>28972</v>
      </c>
      <c r="C12472" t="s">
        <v>21693</v>
      </c>
      <c r="D12472" t="s">
        <v>28973</v>
      </c>
    </row>
    <row r="12473" spans="1:4" x14ac:dyDescent="0.35">
      <c r="A12473" t="s">
        <v>29037</v>
      </c>
      <c r="B12473" t="s">
        <v>29038</v>
      </c>
      <c r="C12473" t="s">
        <v>21693</v>
      </c>
      <c r="D12473" t="s">
        <v>29039</v>
      </c>
    </row>
    <row r="12474" spans="1:4" x14ac:dyDescent="0.35">
      <c r="A12474" t="s">
        <v>29103</v>
      </c>
      <c r="B12474" t="s">
        <v>29104</v>
      </c>
      <c r="C12474" t="s">
        <v>21693</v>
      </c>
      <c r="D12474" t="s">
        <v>29105</v>
      </c>
    </row>
    <row r="12475" spans="1:4" x14ac:dyDescent="0.35">
      <c r="A12475" t="s">
        <v>29169</v>
      </c>
      <c r="B12475" t="s">
        <v>29170</v>
      </c>
      <c r="C12475" t="s">
        <v>21693</v>
      </c>
      <c r="D12475" t="s">
        <v>29171</v>
      </c>
    </row>
    <row r="12476" spans="1:4" x14ac:dyDescent="0.35">
      <c r="A12476" t="s">
        <v>29235</v>
      </c>
      <c r="B12476" t="s">
        <v>29236</v>
      </c>
      <c r="C12476" t="s">
        <v>21693</v>
      </c>
      <c r="D12476" t="s">
        <v>29237</v>
      </c>
    </row>
    <row r="12477" spans="1:4" x14ac:dyDescent="0.35">
      <c r="A12477" t="s">
        <v>22833</v>
      </c>
      <c r="B12477" t="s">
        <v>22834</v>
      </c>
      <c r="C12477" t="s">
        <v>21693</v>
      </c>
      <c r="D12477" t="s">
        <v>22835</v>
      </c>
    </row>
    <row r="12478" spans="1:4" x14ac:dyDescent="0.35">
      <c r="A12478" t="s">
        <v>29367</v>
      </c>
      <c r="B12478" t="s">
        <v>29368</v>
      </c>
      <c r="C12478" t="s">
        <v>21693</v>
      </c>
      <c r="D12478" t="s">
        <v>29369</v>
      </c>
    </row>
    <row r="12479" spans="1:4" x14ac:dyDescent="0.35">
      <c r="A12479" t="s">
        <v>29433</v>
      </c>
      <c r="B12479" t="s">
        <v>29434</v>
      </c>
      <c r="C12479" t="s">
        <v>21693</v>
      </c>
      <c r="D12479" t="s">
        <v>29435</v>
      </c>
    </row>
    <row r="12480" spans="1:4" x14ac:dyDescent="0.35">
      <c r="A12480" t="s">
        <v>29499</v>
      </c>
      <c r="B12480" t="s">
        <v>29500</v>
      </c>
      <c r="C12480" t="s">
        <v>21693</v>
      </c>
      <c r="D12480" t="s">
        <v>29501</v>
      </c>
    </row>
    <row r="12481" spans="1:4" x14ac:dyDescent="0.35">
      <c r="A12481" t="s">
        <v>29565</v>
      </c>
      <c r="B12481" t="s">
        <v>29566</v>
      </c>
      <c r="C12481" t="s">
        <v>21693</v>
      </c>
      <c r="D12481" t="s">
        <v>29567</v>
      </c>
    </row>
    <row r="12482" spans="1:4" x14ac:dyDescent="0.35">
      <c r="A12482" t="s">
        <v>29631</v>
      </c>
      <c r="B12482" t="s">
        <v>29632</v>
      </c>
      <c r="C12482" t="s">
        <v>21693</v>
      </c>
      <c r="D12482" t="s">
        <v>29633</v>
      </c>
    </row>
    <row r="12483" spans="1:4" x14ac:dyDescent="0.35">
      <c r="A12483" t="s">
        <v>29697</v>
      </c>
      <c r="B12483" t="s">
        <v>29698</v>
      </c>
      <c r="C12483" t="s">
        <v>21693</v>
      </c>
      <c r="D12483" t="s">
        <v>29699</v>
      </c>
    </row>
    <row r="12484" spans="1:4" x14ac:dyDescent="0.35">
      <c r="A12484" t="s">
        <v>29763</v>
      </c>
      <c r="B12484" t="s">
        <v>29764</v>
      </c>
      <c r="C12484" t="s">
        <v>21693</v>
      </c>
      <c r="D12484" t="s">
        <v>29765</v>
      </c>
    </row>
    <row r="12485" spans="1:4" x14ac:dyDescent="0.35">
      <c r="A12485" t="s">
        <v>29829</v>
      </c>
      <c r="B12485" t="s">
        <v>29830</v>
      </c>
      <c r="C12485" t="s">
        <v>21693</v>
      </c>
      <c r="D12485" t="s">
        <v>29831</v>
      </c>
    </row>
    <row r="12486" spans="1:4" x14ac:dyDescent="0.35">
      <c r="A12486" t="s">
        <v>29895</v>
      </c>
      <c r="B12486" t="s">
        <v>29896</v>
      </c>
      <c r="C12486" t="s">
        <v>21693</v>
      </c>
      <c r="D12486" t="s">
        <v>29897</v>
      </c>
    </row>
    <row r="12487" spans="1:4" x14ac:dyDescent="0.35">
      <c r="A12487" t="s">
        <v>29961</v>
      </c>
      <c r="B12487" t="s">
        <v>29962</v>
      </c>
      <c r="C12487" t="s">
        <v>21693</v>
      </c>
      <c r="D12487" t="s">
        <v>29963</v>
      </c>
    </row>
    <row r="12488" spans="1:4" x14ac:dyDescent="0.35">
      <c r="A12488" t="s">
        <v>22899</v>
      </c>
      <c r="B12488" t="s">
        <v>22900</v>
      </c>
      <c r="C12488" t="s">
        <v>21693</v>
      </c>
      <c r="D12488" t="s">
        <v>22901</v>
      </c>
    </row>
    <row r="12489" spans="1:4" x14ac:dyDescent="0.35">
      <c r="A12489" t="s">
        <v>30093</v>
      </c>
      <c r="B12489" t="s">
        <v>30094</v>
      </c>
      <c r="C12489" t="s">
        <v>21693</v>
      </c>
      <c r="D12489" t="s">
        <v>30095</v>
      </c>
    </row>
    <row r="12490" spans="1:4" x14ac:dyDescent="0.35">
      <c r="A12490" t="s">
        <v>30159</v>
      </c>
      <c r="B12490" t="s">
        <v>30160</v>
      </c>
      <c r="C12490" t="s">
        <v>21693</v>
      </c>
      <c r="D12490" t="s">
        <v>30161</v>
      </c>
    </row>
    <row r="12491" spans="1:4" x14ac:dyDescent="0.35">
      <c r="A12491" t="s">
        <v>30225</v>
      </c>
      <c r="B12491" t="s">
        <v>30226</v>
      </c>
      <c r="C12491" t="s">
        <v>21693</v>
      </c>
      <c r="D12491" t="s">
        <v>30227</v>
      </c>
    </row>
    <row r="12492" spans="1:4" x14ac:dyDescent="0.35">
      <c r="A12492" t="s">
        <v>30291</v>
      </c>
      <c r="B12492" t="s">
        <v>30292</v>
      </c>
      <c r="C12492" t="s">
        <v>21693</v>
      </c>
      <c r="D12492" t="s">
        <v>30293</v>
      </c>
    </row>
    <row r="12493" spans="1:4" x14ac:dyDescent="0.35">
      <c r="A12493" t="s">
        <v>30357</v>
      </c>
      <c r="B12493" t="s">
        <v>30358</v>
      </c>
      <c r="C12493" t="s">
        <v>21693</v>
      </c>
      <c r="D12493" t="s">
        <v>30359</v>
      </c>
    </row>
    <row r="12494" spans="1:4" x14ac:dyDescent="0.35">
      <c r="A12494" t="s">
        <v>30423</v>
      </c>
      <c r="B12494" t="s">
        <v>30424</v>
      </c>
      <c r="C12494" t="s">
        <v>21693</v>
      </c>
      <c r="D12494" t="s">
        <v>30425</v>
      </c>
    </row>
    <row r="12495" spans="1:4" x14ac:dyDescent="0.35">
      <c r="A12495" t="s">
        <v>30489</v>
      </c>
      <c r="B12495" t="s">
        <v>30490</v>
      </c>
      <c r="C12495" t="s">
        <v>21693</v>
      </c>
      <c r="D12495" t="s">
        <v>30491</v>
      </c>
    </row>
    <row r="12496" spans="1:4" x14ac:dyDescent="0.35">
      <c r="A12496" t="s">
        <v>30555</v>
      </c>
      <c r="B12496" t="s">
        <v>30556</v>
      </c>
      <c r="C12496" t="s">
        <v>21693</v>
      </c>
      <c r="D12496" t="s">
        <v>30557</v>
      </c>
    </row>
    <row r="12497" spans="1:4" x14ac:dyDescent="0.35">
      <c r="A12497" t="s">
        <v>30621</v>
      </c>
      <c r="B12497" t="s">
        <v>30622</v>
      </c>
      <c r="C12497" t="s">
        <v>21693</v>
      </c>
      <c r="D12497" t="s">
        <v>30623</v>
      </c>
    </row>
    <row r="12498" spans="1:4" x14ac:dyDescent="0.35">
      <c r="A12498" t="s">
        <v>30687</v>
      </c>
      <c r="B12498" t="s">
        <v>30688</v>
      </c>
      <c r="C12498" t="s">
        <v>21693</v>
      </c>
      <c r="D12498" t="s">
        <v>30689</v>
      </c>
    </row>
    <row r="12499" spans="1:4" x14ac:dyDescent="0.35">
      <c r="A12499" t="s">
        <v>22965</v>
      </c>
      <c r="B12499" t="s">
        <v>22966</v>
      </c>
      <c r="C12499" t="s">
        <v>21693</v>
      </c>
      <c r="D12499" t="s">
        <v>22967</v>
      </c>
    </row>
    <row r="12500" spans="1:4" x14ac:dyDescent="0.35">
      <c r="A12500" t="s">
        <v>23031</v>
      </c>
      <c r="B12500" t="s">
        <v>23032</v>
      </c>
      <c r="C12500" t="s">
        <v>21693</v>
      </c>
      <c r="D12500" t="s">
        <v>23033</v>
      </c>
    </row>
    <row r="12501" spans="1:4" x14ac:dyDescent="0.35">
      <c r="A12501" t="s">
        <v>23097</v>
      </c>
      <c r="B12501" t="s">
        <v>23098</v>
      </c>
      <c r="C12501" t="s">
        <v>21693</v>
      </c>
      <c r="D12501" t="s">
        <v>23099</v>
      </c>
    </row>
    <row r="12502" spans="1:4" x14ac:dyDescent="0.35">
      <c r="A12502" t="s">
        <v>23163</v>
      </c>
      <c r="B12502" t="s">
        <v>23164</v>
      </c>
      <c r="C12502" t="s">
        <v>21693</v>
      </c>
      <c r="D12502" t="s">
        <v>23165</v>
      </c>
    </row>
    <row r="12503" spans="1:4" x14ac:dyDescent="0.35">
      <c r="A12503" t="s">
        <v>23229</v>
      </c>
      <c r="B12503" t="s">
        <v>23230</v>
      </c>
      <c r="C12503" t="s">
        <v>21693</v>
      </c>
      <c r="D12503" t="s">
        <v>23231</v>
      </c>
    </row>
    <row r="12504" spans="1:4" x14ac:dyDescent="0.35">
      <c r="A12504" t="s">
        <v>23295</v>
      </c>
      <c r="B12504" t="s">
        <v>23296</v>
      </c>
      <c r="C12504" t="s">
        <v>21693</v>
      </c>
      <c r="D12504" t="s">
        <v>23297</v>
      </c>
    </row>
    <row r="12505" spans="1:4" x14ac:dyDescent="0.35">
      <c r="A12505" t="s">
        <v>23361</v>
      </c>
      <c r="B12505" t="s">
        <v>23362</v>
      </c>
      <c r="C12505" t="s">
        <v>21693</v>
      </c>
      <c r="D12505" t="s">
        <v>23363</v>
      </c>
    </row>
    <row r="12506" spans="1:4" x14ac:dyDescent="0.35">
      <c r="A12506" t="s">
        <v>23493</v>
      </c>
      <c r="B12506" t="s">
        <v>23494</v>
      </c>
      <c r="C12506" t="s">
        <v>21693</v>
      </c>
      <c r="D12506" t="s">
        <v>23495</v>
      </c>
    </row>
    <row r="12507" spans="1:4" x14ac:dyDescent="0.35">
      <c r="A12507" t="s">
        <v>24219</v>
      </c>
      <c r="B12507" t="s">
        <v>24220</v>
      </c>
      <c r="C12507" t="s">
        <v>21693</v>
      </c>
      <c r="D12507" t="s">
        <v>24221</v>
      </c>
    </row>
    <row r="12508" spans="1:4" x14ac:dyDescent="0.35">
      <c r="A12508" t="s">
        <v>24945</v>
      </c>
      <c r="B12508" t="s">
        <v>24946</v>
      </c>
      <c r="C12508" t="s">
        <v>21693</v>
      </c>
      <c r="D12508" t="s">
        <v>24947</v>
      </c>
    </row>
    <row r="12509" spans="1:4" x14ac:dyDescent="0.35">
      <c r="A12509" t="s">
        <v>25671</v>
      </c>
      <c r="B12509" t="s">
        <v>25672</v>
      </c>
      <c r="C12509" t="s">
        <v>21693</v>
      </c>
      <c r="D12509" t="s">
        <v>25673</v>
      </c>
    </row>
    <row r="12510" spans="1:4" x14ac:dyDescent="0.35">
      <c r="A12510" t="s">
        <v>26397</v>
      </c>
      <c r="B12510" t="s">
        <v>26398</v>
      </c>
      <c r="C12510" t="s">
        <v>21693</v>
      </c>
      <c r="D12510" t="s">
        <v>26399</v>
      </c>
    </row>
    <row r="12511" spans="1:4" x14ac:dyDescent="0.35">
      <c r="A12511" t="s">
        <v>27123</v>
      </c>
      <c r="B12511" t="s">
        <v>27124</v>
      </c>
      <c r="C12511" t="s">
        <v>21693</v>
      </c>
      <c r="D12511" t="s">
        <v>27125</v>
      </c>
    </row>
    <row r="12512" spans="1:4" x14ac:dyDescent="0.35">
      <c r="A12512" t="s">
        <v>27849</v>
      </c>
      <c r="B12512" t="s">
        <v>27850</v>
      </c>
      <c r="C12512" t="s">
        <v>21693</v>
      </c>
      <c r="D12512" t="s">
        <v>27851</v>
      </c>
    </row>
    <row r="12513" spans="1:4" x14ac:dyDescent="0.35">
      <c r="A12513" t="s">
        <v>28575</v>
      </c>
      <c r="B12513" t="s">
        <v>28576</v>
      </c>
      <c r="C12513" t="s">
        <v>21693</v>
      </c>
      <c r="D12513" t="s">
        <v>28577</v>
      </c>
    </row>
    <row r="12514" spans="1:4" x14ac:dyDescent="0.35">
      <c r="A12514" t="s">
        <v>29301</v>
      </c>
      <c r="B12514" t="s">
        <v>29302</v>
      </c>
      <c r="C12514" t="s">
        <v>21693</v>
      </c>
      <c r="D12514" t="s">
        <v>29303</v>
      </c>
    </row>
    <row r="12515" spans="1:4" x14ac:dyDescent="0.35">
      <c r="A12515" t="s">
        <v>30027</v>
      </c>
      <c r="B12515" t="s">
        <v>30028</v>
      </c>
      <c r="C12515" t="s">
        <v>21693</v>
      </c>
      <c r="D12515" t="s">
        <v>30029</v>
      </c>
    </row>
    <row r="12516" spans="1:4" x14ac:dyDescent="0.35">
      <c r="A12516" t="s">
        <v>30753</v>
      </c>
      <c r="B12516" t="s">
        <v>30754</v>
      </c>
      <c r="C12516" t="s">
        <v>21693</v>
      </c>
      <c r="D12516" t="s">
        <v>30755</v>
      </c>
    </row>
    <row r="12517" spans="1:4" x14ac:dyDescent="0.35">
      <c r="A12517" t="s">
        <v>30819</v>
      </c>
      <c r="B12517" t="s">
        <v>30820</v>
      </c>
      <c r="C12517" t="s">
        <v>21693</v>
      </c>
      <c r="D12517" t="s">
        <v>30821</v>
      </c>
    </row>
    <row r="12518" spans="1:4" x14ac:dyDescent="0.35">
      <c r="A12518" t="s">
        <v>30885</v>
      </c>
      <c r="B12518" t="s">
        <v>30886</v>
      </c>
      <c r="C12518" t="s">
        <v>21693</v>
      </c>
      <c r="D12518" t="s">
        <v>30887</v>
      </c>
    </row>
    <row r="12519" spans="1:4" x14ac:dyDescent="0.35">
      <c r="A12519" t="s">
        <v>30951</v>
      </c>
      <c r="B12519" t="s">
        <v>30952</v>
      </c>
      <c r="C12519" t="s">
        <v>21693</v>
      </c>
      <c r="D12519" t="s">
        <v>30953</v>
      </c>
    </row>
    <row r="12520" spans="1:4" x14ac:dyDescent="0.35">
      <c r="A12520" t="s">
        <v>31017</v>
      </c>
      <c r="B12520" t="s">
        <v>31018</v>
      </c>
      <c r="C12520" t="s">
        <v>21693</v>
      </c>
      <c r="D12520" t="s">
        <v>31019</v>
      </c>
    </row>
    <row r="12521" spans="1:4" x14ac:dyDescent="0.35">
      <c r="A12521" t="s">
        <v>31083</v>
      </c>
      <c r="B12521" t="s">
        <v>31084</v>
      </c>
      <c r="C12521" t="s">
        <v>21693</v>
      </c>
      <c r="D12521" t="s">
        <v>31085</v>
      </c>
    </row>
    <row r="12522" spans="1:4" x14ac:dyDescent="0.35">
      <c r="A12522" t="s">
        <v>31149</v>
      </c>
      <c r="B12522" t="s">
        <v>31150</v>
      </c>
      <c r="C12522" t="s">
        <v>21693</v>
      </c>
      <c r="D12522" t="s">
        <v>31151</v>
      </c>
    </row>
    <row r="12523" spans="1:4" x14ac:dyDescent="0.35">
      <c r="A12523" t="s">
        <v>31215</v>
      </c>
      <c r="B12523" t="s">
        <v>31216</v>
      </c>
      <c r="C12523" t="s">
        <v>21693</v>
      </c>
      <c r="D12523" t="s">
        <v>31217</v>
      </c>
    </row>
    <row r="12524" spans="1:4" x14ac:dyDescent="0.35">
      <c r="A12524" t="s">
        <v>31281</v>
      </c>
      <c r="B12524" t="s">
        <v>31282</v>
      </c>
      <c r="C12524" t="s">
        <v>21693</v>
      </c>
      <c r="D12524" t="s">
        <v>31283</v>
      </c>
    </row>
    <row r="12525" spans="1:4" x14ac:dyDescent="0.35">
      <c r="A12525" t="s">
        <v>31347</v>
      </c>
      <c r="B12525" t="s">
        <v>31348</v>
      </c>
      <c r="C12525" t="s">
        <v>21693</v>
      </c>
      <c r="D12525" t="s">
        <v>31349</v>
      </c>
    </row>
    <row r="12526" spans="1:4" x14ac:dyDescent="0.35">
      <c r="A12526" t="s">
        <v>31413</v>
      </c>
      <c r="B12526" t="s">
        <v>31414</v>
      </c>
      <c r="C12526" t="s">
        <v>21693</v>
      </c>
      <c r="D12526" t="s">
        <v>31415</v>
      </c>
    </row>
    <row r="12527" spans="1:4" x14ac:dyDescent="0.35">
      <c r="A12527" t="s">
        <v>31479</v>
      </c>
      <c r="B12527" t="s">
        <v>31480</v>
      </c>
      <c r="C12527" t="s">
        <v>21693</v>
      </c>
      <c r="D12527" t="s">
        <v>31481</v>
      </c>
    </row>
    <row r="12528" spans="1:4" x14ac:dyDescent="0.35">
      <c r="A12528" t="s">
        <v>31545</v>
      </c>
      <c r="B12528" t="s">
        <v>31546</v>
      </c>
      <c r="C12528" t="s">
        <v>21693</v>
      </c>
      <c r="D12528" t="s">
        <v>31547</v>
      </c>
    </row>
    <row r="12529" spans="1:4" x14ac:dyDescent="0.35">
      <c r="A12529" t="s">
        <v>31611</v>
      </c>
      <c r="B12529" t="s">
        <v>31612</v>
      </c>
      <c r="C12529" t="s">
        <v>21693</v>
      </c>
      <c r="D12529" t="s">
        <v>31613</v>
      </c>
    </row>
    <row r="12530" spans="1:4" x14ac:dyDescent="0.35">
      <c r="A12530" t="s">
        <v>31677</v>
      </c>
      <c r="B12530" t="s">
        <v>31678</v>
      </c>
      <c r="C12530" t="s">
        <v>21693</v>
      </c>
      <c r="D12530" t="s">
        <v>31679</v>
      </c>
    </row>
    <row r="12531" spans="1:4" x14ac:dyDescent="0.35">
      <c r="A12531" t="s">
        <v>31743</v>
      </c>
      <c r="B12531" t="s">
        <v>31744</v>
      </c>
      <c r="C12531" t="s">
        <v>21693</v>
      </c>
      <c r="D12531" t="s">
        <v>31745</v>
      </c>
    </row>
    <row r="12532" spans="1:4" x14ac:dyDescent="0.35">
      <c r="A12532" t="s">
        <v>31809</v>
      </c>
      <c r="B12532" t="s">
        <v>31810</v>
      </c>
      <c r="C12532" t="s">
        <v>21693</v>
      </c>
      <c r="D12532" t="s">
        <v>31811</v>
      </c>
    </row>
    <row r="12533" spans="1:4" x14ac:dyDescent="0.35">
      <c r="A12533" t="s">
        <v>31875</v>
      </c>
      <c r="B12533" t="s">
        <v>31876</v>
      </c>
      <c r="C12533" t="s">
        <v>21693</v>
      </c>
      <c r="D12533" t="s">
        <v>31877</v>
      </c>
    </row>
    <row r="12534" spans="1:4" x14ac:dyDescent="0.35">
      <c r="A12534" t="s">
        <v>31941</v>
      </c>
      <c r="B12534" t="s">
        <v>31942</v>
      </c>
      <c r="C12534" t="s">
        <v>21693</v>
      </c>
      <c r="D12534" t="s">
        <v>31943</v>
      </c>
    </row>
    <row r="12535" spans="1:4" x14ac:dyDescent="0.35">
      <c r="A12535" t="s">
        <v>32007</v>
      </c>
      <c r="B12535" t="s">
        <v>32008</v>
      </c>
      <c r="C12535" t="s">
        <v>21693</v>
      </c>
      <c r="D12535" t="s">
        <v>32009</v>
      </c>
    </row>
    <row r="12536" spans="1:4" x14ac:dyDescent="0.35">
      <c r="A12536" t="s">
        <v>32073</v>
      </c>
      <c r="B12536" t="s">
        <v>32074</v>
      </c>
      <c r="C12536" t="s">
        <v>21693</v>
      </c>
      <c r="D12536" t="s">
        <v>32075</v>
      </c>
    </row>
    <row r="12537" spans="1:4" x14ac:dyDescent="0.35">
      <c r="A12537" t="s">
        <v>32139</v>
      </c>
      <c r="B12537" t="s">
        <v>32140</v>
      </c>
      <c r="C12537" t="s">
        <v>21693</v>
      </c>
      <c r="D12537" t="s">
        <v>32141</v>
      </c>
    </row>
    <row r="12538" spans="1:4" x14ac:dyDescent="0.35">
      <c r="A12538" t="s">
        <v>32205</v>
      </c>
      <c r="B12538" t="s">
        <v>32206</v>
      </c>
      <c r="C12538" t="s">
        <v>21693</v>
      </c>
      <c r="D12538" t="s">
        <v>32207</v>
      </c>
    </row>
    <row r="12539" spans="1:4" x14ac:dyDescent="0.35">
      <c r="A12539" t="s">
        <v>32271</v>
      </c>
      <c r="B12539" t="s">
        <v>32272</v>
      </c>
      <c r="C12539" t="s">
        <v>21693</v>
      </c>
      <c r="D12539" t="s">
        <v>32273</v>
      </c>
    </row>
    <row r="12540" spans="1:4" x14ac:dyDescent="0.35">
      <c r="A12540" t="s">
        <v>32337</v>
      </c>
      <c r="B12540" t="s">
        <v>32338</v>
      </c>
      <c r="C12540" t="s">
        <v>21693</v>
      </c>
      <c r="D12540" t="s">
        <v>32339</v>
      </c>
    </row>
    <row r="12541" spans="1:4" x14ac:dyDescent="0.35">
      <c r="A12541" t="s">
        <v>32403</v>
      </c>
      <c r="B12541" t="s">
        <v>32404</v>
      </c>
      <c r="C12541" t="s">
        <v>21693</v>
      </c>
      <c r="D12541" t="s">
        <v>32405</v>
      </c>
    </row>
    <row r="12542" spans="1:4" x14ac:dyDescent="0.35">
      <c r="A12542" t="s">
        <v>32469</v>
      </c>
      <c r="B12542" t="s">
        <v>32470</v>
      </c>
      <c r="C12542" t="s">
        <v>21693</v>
      </c>
      <c r="D12542" t="s">
        <v>32471</v>
      </c>
    </row>
    <row r="12543" spans="1:4" x14ac:dyDescent="0.35">
      <c r="A12543" t="s">
        <v>32535</v>
      </c>
      <c r="B12543" t="s">
        <v>32536</v>
      </c>
      <c r="C12543" t="s">
        <v>21693</v>
      </c>
      <c r="D12543" t="s">
        <v>32537</v>
      </c>
    </row>
    <row r="12544" spans="1:4" x14ac:dyDescent="0.35">
      <c r="A12544" t="s">
        <v>32601</v>
      </c>
      <c r="B12544" t="s">
        <v>32602</v>
      </c>
      <c r="C12544" t="s">
        <v>21693</v>
      </c>
      <c r="D12544" t="s">
        <v>32603</v>
      </c>
    </row>
    <row r="12545" spans="1:4" x14ac:dyDescent="0.35">
      <c r="A12545" t="s">
        <v>32667</v>
      </c>
      <c r="B12545" t="s">
        <v>32668</v>
      </c>
      <c r="C12545" t="s">
        <v>21693</v>
      </c>
      <c r="D12545" t="s">
        <v>32669</v>
      </c>
    </row>
    <row r="12546" spans="1:4" x14ac:dyDescent="0.35">
      <c r="A12546" t="s">
        <v>32733</v>
      </c>
      <c r="B12546" t="s">
        <v>32734</v>
      </c>
      <c r="C12546" t="s">
        <v>21693</v>
      </c>
      <c r="D12546" t="s">
        <v>32735</v>
      </c>
    </row>
    <row r="12547" spans="1:4" x14ac:dyDescent="0.35">
      <c r="A12547" t="s">
        <v>32799</v>
      </c>
      <c r="B12547" t="s">
        <v>32800</v>
      </c>
      <c r="C12547" t="s">
        <v>21693</v>
      </c>
      <c r="D12547" t="s">
        <v>32801</v>
      </c>
    </row>
    <row r="12548" spans="1:4" x14ac:dyDescent="0.35">
      <c r="A12548" t="s">
        <v>32865</v>
      </c>
      <c r="B12548" t="s">
        <v>32866</v>
      </c>
      <c r="C12548" t="s">
        <v>21693</v>
      </c>
      <c r="D12548" t="s">
        <v>32867</v>
      </c>
    </row>
    <row r="12549" spans="1:4" x14ac:dyDescent="0.35">
      <c r="A12549" t="s">
        <v>32931</v>
      </c>
      <c r="B12549" t="s">
        <v>32932</v>
      </c>
      <c r="C12549" t="s">
        <v>21693</v>
      </c>
      <c r="D12549" t="s">
        <v>32933</v>
      </c>
    </row>
    <row r="12550" spans="1:4" x14ac:dyDescent="0.35">
      <c r="A12550" t="s">
        <v>32997</v>
      </c>
      <c r="B12550" t="s">
        <v>32998</v>
      </c>
      <c r="C12550" t="s">
        <v>21693</v>
      </c>
      <c r="D12550" t="s">
        <v>32999</v>
      </c>
    </row>
    <row r="12551" spans="1:4" x14ac:dyDescent="0.35">
      <c r="A12551" t="s">
        <v>33063</v>
      </c>
      <c r="B12551" t="s">
        <v>33064</v>
      </c>
      <c r="C12551" t="s">
        <v>21693</v>
      </c>
      <c r="D12551" t="s">
        <v>33065</v>
      </c>
    </row>
    <row r="12552" spans="1:4" x14ac:dyDescent="0.35">
      <c r="A12552" t="s">
        <v>33129</v>
      </c>
      <c r="B12552" t="s">
        <v>33130</v>
      </c>
      <c r="C12552" t="s">
        <v>21693</v>
      </c>
      <c r="D12552" t="s">
        <v>33131</v>
      </c>
    </row>
    <row r="12553" spans="1:4" x14ac:dyDescent="0.35">
      <c r="A12553" t="s">
        <v>33195</v>
      </c>
      <c r="B12553" t="s">
        <v>33196</v>
      </c>
      <c r="C12553" t="s">
        <v>21693</v>
      </c>
      <c r="D12553" t="s">
        <v>33197</v>
      </c>
    </row>
    <row r="12554" spans="1:4" x14ac:dyDescent="0.35">
      <c r="A12554" t="s">
        <v>33261</v>
      </c>
      <c r="B12554" t="s">
        <v>33262</v>
      </c>
      <c r="C12554" t="s">
        <v>21693</v>
      </c>
      <c r="D12554" t="s">
        <v>33263</v>
      </c>
    </row>
    <row r="12555" spans="1:4" x14ac:dyDescent="0.35">
      <c r="A12555" t="s">
        <v>33327</v>
      </c>
      <c r="B12555" t="s">
        <v>33328</v>
      </c>
      <c r="C12555" t="s">
        <v>21693</v>
      </c>
      <c r="D12555" t="s">
        <v>33329</v>
      </c>
    </row>
    <row r="12556" spans="1:4" x14ac:dyDescent="0.35">
      <c r="A12556" t="s">
        <v>33393</v>
      </c>
      <c r="B12556" t="s">
        <v>33394</v>
      </c>
      <c r="C12556" t="s">
        <v>21693</v>
      </c>
      <c r="D12556" t="s">
        <v>33395</v>
      </c>
    </row>
    <row r="12557" spans="1:4" x14ac:dyDescent="0.35">
      <c r="A12557" t="s">
        <v>33459</v>
      </c>
      <c r="B12557" t="s">
        <v>33460</v>
      </c>
      <c r="C12557" t="s">
        <v>21693</v>
      </c>
      <c r="D12557" t="s">
        <v>33461</v>
      </c>
    </row>
    <row r="12558" spans="1:4" x14ac:dyDescent="0.35">
      <c r="A12558" t="s">
        <v>33525</v>
      </c>
      <c r="B12558" t="s">
        <v>33526</v>
      </c>
      <c r="C12558" t="s">
        <v>21693</v>
      </c>
      <c r="D12558" t="s">
        <v>33527</v>
      </c>
    </row>
    <row r="12559" spans="1:4" x14ac:dyDescent="0.35">
      <c r="A12559" t="s">
        <v>33591</v>
      </c>
      <c r="B12559" t="s">
        <v>33592</v>
      </c>
      <c r="C12559" t="s">
        <v>21693</v>
      </c>
      <c r="D12559" t="s">
        <v>33593</v>
      </c>
    </row>
    <row r="12560" spans="1:4" x14ac:dyDescent="0.35">
      <c r="A12560" t="s">
        <v>33657</v>
      </c>
      <c r="B12560" t="s">
        <v>33658</v>
      </c>
      <c r="C12560" t="s">
        <v>21693</v>
      </c>
      <c r="D12560" t="s">
        <v>33659</v>
      </c>
    </row>
    <row r="12561" spans="1:4" x14ac:dyDescent="0.35">
      <c r="A12561" t="s">
        <v>33723</v>
      </c>
      <c r="B12561" t="s">
        <v>33724</v>
      </c>
      <c r="C12561" t="s">
        <v>21693</v>
      </c>
      <c r="D12561" t="s">
        <v>33725</v>
      </c>
    </row>
    <row r="12562" spans="1:4" x14ac:dyDescent="0.35">
      <c r="A12562" t="s">
        <v>33789</v>
      </c>
      <c r="B12562" t="s">
        <v>33790</v>
      </c>
      <c r="C12562" t="s">
        <v>21693</v>
      </c>
      <c r="D12562" t="s">
        <v>33791</v>
      </c>
    </row>
    <row r="12563" spans="1:4" x14ac:dyDescent="0.35">
      <c r="A12563" t="s">
        <v>33855</v>
      </c>
      <c r="B12563" t="s">
        <v>33856</v>
      </c>
      <c r="C12563" t="s">
        <v>21693</v>
      </c>
      <c r="D12563" t="s">
        <v>33857</v>
      </c>
    </row>
    <row r="12564" spans="1:4" x14ac:dyDescent="0.35">
      <c r="A12564" t="s">
        <v>33921</v>
      </c>
      <c r="B12564" t="s">
        <v>33922</v>
      </c>
      <c r="C12564" t="s">
        <v>21693</v>
      </c>
      <c r="D12564" t="s">
        <v>33923</v>
      </c>
    </row>
    <row r="12565" spans="1:4" x14ac:dyDescent="0.35">
      <c r="A12565" t="s">
        <v>33987</v>
      </c>
      <c r="B12565" t="s">
        <v>33988</v>
      </c>
      <c r="C12565" t="s">
        <v>21693</v>
      </c>
      <c r="D12565" t="s">
        <v>33989</v>
      </c>
    </row>
    <row r="12566" spans="1:4" x14ac:dyDescent="0.35">
      <c r="A12566" t="s">
        <v>34053</v>
      </c>
      <c r="B12566" t="s">
        <v>34054</v>
      </c>
      <c r="C12566" t="s">
        <v>21693</v>
      </c>
      <c r="D12566" t="s">
        <v>34055</v>
      </c>
    </row>
    <row r="12567" spans="1:4" x14ac:dyDescent="0.35">
      <c r="A12567" t="s">
        <v>34119</v>
      </c>
      <c r="B12567" t="s">
        <v>34120</v>
      </c>
      <c r="C12567" t="s">
        <v>21693</v>
      </c>
      <c r="D12567" t="s">
        <v>34121</v>
      </c>
    </row>
    <row r="12568" spans="1:4" x14ac:dyDescent="0.35">
      <c r="A12568" t="s">
        <v>34185</v>
      </c>
      <c r="B12568" t="s">
        <v>34186</v>
      </c>
      <c r="C12568" t="s">
        <v>21693</v>
      </c>
      <c r="D12568" t="s">
        <v>34187</v>
      </c>
    </row>
    <row r="12569" spans="1:4" x14ac:dyDescent="0.35">
      <c r="A12569" t="s">
        <v>34251</v>
      </c>
      <c r="B12569" t="s">
        <v>34252</v>
      </c>
      <c r="C12569" t="s">
        <v>21693</v>
      </c>
      <c r="D12569" t="s">
        <v>34253</v>
      </c>
    </row>
    <row r="12570" spans="1:4" x14ac:dyDescent="0.35">
      <c r="A12570" t="s">
        <v>34317</v>
      </c>
      <c r="B12570" t="s">
        <v>34318</v>
      </c>
      <c r="C12570" t="s">
        <v>21693</v>
      </c>
      <c r="D12570" t="s">
        <v>34319</v>
      </c>
    </row>
    <row r="12571" spans="1:4" x14ac:dyDescent="0.35">
      <c r="A12571" t="s">
        <v>34383</v>
      </c>
      <c r="B12571" t="s">
        <v>34384</v>
      </c>
      <c r="C12571" t="s">
        <v>21693</v>
      </c>
      <c r="D12571" t="s">
        <v>34385</v>
      </c>
    </row>
    <row r="12572" spans="1:4" x14ac:dyDescent="0.35">
      <c r="A12572" t="s">
        <v>34449</v>
      </c>
      <c r="B12572" t="s">
        <v>34450</v>
      </c>
      <c r="C12572" t="s">
        <v>21693</v>
      </c>
      <c r="D12572" t="s">
        <v>34451</v>
      </c>
    </row>
    <row r="12573" spans="1:4" x14ac:dyDescent="0.35">
      <c r="A12573" t="s">
        <v>34515</v>
      </c>
      <c r="B12573" t="s">
        <v>34516</v>
      </c>
      <c r="C12573" t="s">
        <v>21693</v>
      </c>
      <c r="D12573" t="s">
        <v>34517</v>
      </c>
    </row>
    <row r="12574" spans="1:4" x14ac:dyDescent="0.35">
      <c r="A12574" t="s">
        <v>34581</v>
      </c>
      <c r="B12574" t="s">
        <v>34582</v>
      </c>
      <c r="C12574" t="s">
        <v>21693</v>
      </c>
      <c r="D12574" t="s">
        <v>34583</v>
      </c>
    </row>
    <row r="12575" spans="1:4" x14ac:dyDescent="0.35">
      <c r="A12575" t="s">
        <v>34647</v>
      </c>
      <c r="B12575" t="s">
        <v>34648</v>
      </c>
      <c r="C12575" t="s">
        <v>21693</v>
      </c>
      <c r="D12575" t="s">
        <v>34649</v>
      </c>
    </row>
    <row r="12576" spans="1:4" x14ac:dyDescent="0.35">
      <c r="A12576" t="s">
        <v>34713</v>
      </c>
      <c r="B12576" t="s">
        <v>34714</v>
      </c>
      <c r="C12576" t="s">
        <v>21693</v>
      </c>
      <c r="D12576" t="s">
        <v>34715</v>
      </c>
    </row>
    <row r="12577" spans="1:4" x14ac:dyDescent="0.35">
      <c r="A12577" t="s">
        <v>34782</v>
      </c>
      <c r="B12577" t="s">
        <v>34783</v>
      </c>
      <c r="C12577" t="s">
        <v>21693</v>
      </c>
      <c r="D12577" t="s">
        <v>34784</v>
      </c>
    </row>
    <row r="12578" spans="1:4" x14ac:dyDescent="0.35">
      <c r="A12578" t="s">
        <v>34848</v>
      </c>
      <c r="B12578" t="s">
        <v>34849</v>
      </c>
      <c r="C12578" t="s">
        <v>21693</v>
      </c>
      <c r="D12578" t="s">
        <v>34850</v>
      </c>
    </row>
    <row r="12579" spans="1:4" x14ac:dyDescent="0.35">
      <c r="A12579" t="s">
        <v>34914</v>
      </c>
      <c r="B12579" t="s">
        <v>34915</v>
      </c>
      <c r="C12579" t="s">
        <v>21693</v>
      </c>
      <c r="D12579" t="s">
        <v>34916</v>
      </c>
    </row>
    <row r="12580" spans="1:4" x14ac:dyDescent="0.35">
      <c r="A12580" t="s">
        <v>34980</v>
      </c>
      <c r="B12580" t="s">
        <v>34981</v>
      </c>
      <c r="C12580" t="s">
        <v>21693</v>
      </c>
      <c r="D12580" t="s">
        <v>34982</v>
      </c>
    </row>
    <row r="12581" spans="1:4" x14ac:dyDescent="0.35">
      <c r="A12581" t="s">
        <v>35046</v>
      </c>
      <c r="B12581" t="s">
        <v>35047</v>
      </c>
      <c r="C12581" t="s">
        <v>21693</v>
      </c>
      <c r="D12581" t="s">
        <v>35048</v>
      </c>
    </row>
    <row r="12582" spans="1:4" x14ac:dyDescent="0.35">
      <c r="A12582" t="s">
        <v>35112</v>
      </c>
      <c r="B12582" t="s">
        <v>35113</v>
      </c>
      <c r="C12582" t="s">
        <v>21693</v>
      </c>
      <c r="D12582" t="s">
        <v>35114</v>
      </c>
    </row>
    <row r="12583" spans="1:4" x14ac:dyDescent="0.35">
      <c r="A12583" t="s">
        <v>35178</v>
      </c>
      <c r="B12583" t="s">
        <v>35179</v>
      </c>
      <c r="C12583" t="s">
        <v>21693</v>
      </c>
      <c r="D12583" t="s">
        <v>35180</v>
      </c>
    </row>
    <row r="12584" spans="1:4" x14ac:dyDescent="0.35">
      <c r="A12584" t="s">
        <v>35244</v>
      </c>
      <c r="B12584" t="s">
        <v>35245</v>
      </c>
      <c r="C12584" t="s">
        <v>21693</v>
      </c>
      <c r="D12584" t="s">
        <v>35246</v>
      </c>
    </row>
    <row r="12585" spans="1:4" x14ac:dyDescent="0.35">
      <c r="A12585" t="s">
        <v>35310</v>
      </c>
      <c r="B12585" t="s">
        <v>35311</v>
      </c>
      <c r="C12585" t="s">
        <v>21693</v>
      </c>
      <c r="D12585" t="s">
        <v>35312</v>
      </c>
    </row>
    <row r="12586" spans="1:4" x14ac:dyDescent="0.35">
      <c r="A12586" t="s">
        <v>35376</v>
      </c>
      <c r="B12586" t="s">
        <v>35377</v>
      </c>
      <c r="C12586" t="s">
        <v>21693</v>
      </c>
      <c r="D12586" t="s">
        <v>35378</v>
      </c>
    </row>
    <row r="12587" spans="1:4" x14ac:dyDescent="0.35">
      <c r="A12587" t="s">
        <v>35442</v>
      </c>
      <c r="B12587" t="s">
        <v>35443</v>
      </c>
      <c r="C12587" t="s">
        <v>21693</v>
      </c>
      <c r="D12587" t="s">
        <v>35444</v>
      </c>
    </row>
    <row r="12588" spans="1:4" x14ac:dyDescent="0.35">
      <c r="A12588" t="s">
        <v>35508</v>
      </c>
      <c r="B12588" t="s">
        <v>35509</v>
      </c>
      <c r="C12588" t="s">
        <v>21693</v>
      </c>
      <c r="D12588" t="s">
        <v>35510</v>
      </c>
    </row>
    <row r="12589" spans="1:4" x14ac:dyDescent="0.35">
      <c r="A12589" t="s">
        <v>35574</v>
      </c>
      <c r="B12589" t="s">
        <v>35575</v>
      </c>
      <c r="C12589" t="s">
        <v>21693</v>
      </c>
      <c r="D12589" t="s">
        <v>35576</v>
      </c>
    </row>
    <row r="12590" spans="1:4" x14ac:dyDescent="0.35">
      <c r="A12590" t="s">
        <v>35640</v>
      </c>
      <c r="B12590" t="s">
        <v>35641</v>
      </c>
      <c r="C12590" t="s">
        <v>21693</v>
      </c>
      <c r="D12590" t="s">
        <v>35642</v>
      </c>
    </row>
    <row r="12591" spans="1:4" x14ac:dyDescent="0.35">
      <c r="A12591" t="s">
        <v>35706</v>
      </c>
      <c r="B12591" t="s">
        <v>35707</v>
      </c>
      <c r="C12591" t="s">
        <v>21693</v>
      </c>
      <c r="D12591" t="s">
        <v>35708</v>
      </c>
    </row>
    <row r="12592" spans="1:4" x14ac:dyDescent="0.35">
      <c r="A12592" t="s">
        <v>35772</v>
      </c>
      <c r="B12592" t="s">
        <v>35773</v>
      </c>
      <c r="C12592" t="s">
        <v>21693</v>
      </c>
      <c r="D12592" t="s">
        <v>35774</v>
      </c>
    </row>
    <row r="12593" spans="1:4" x14ac:dyDescent="0.35">
      <c r="A12593" t="s">
        <v>35838</v>
      </c>
      <c r="B12593" t="s">
        <v>35839</v>
      </c>
      <c r="C12593" t="s">
        <v>21693</v>
      </c>
      <c r="D12593" t="s">
        <v>35840</v>
      </c>
    </row>
    <row r="12594" spans="1:4" x14ac:dyDescent="0.35">
      <c r="A12594" t="s">
        <v>35904</v>
      </c>
      <c r="B12594" t="s">
        <v>35905</v>
      </c>
      <c r="C12594" t="s">
        <v>21693</v>
      </c>
      <c r="D12594" t="s">
        <v>35906</v>
      </c>
    </row>
    <row r="12595" spans="1:4" x14ac:dyDescent="0.35">
      <c r="A12595" t="s">
        <v>35970</v>
      </c>
      <c r="B12595" t="s">
        <v>35971</v>
      </c>
      <c r="C12595" t="s">
        <v>21693</v>
      </c>
      <c r="D12595" t="s">
        <v>35972</v>
      </c>
    </row>
    <row r="12596" spans="1:4" x14ac:dyDescent="0.35">
      <c r="A12596" t="s">
        <v>23430</v>
      </c>
      <c r="B12596" t="s">
        <v>23431</v>
      </c>
      <c r="C12596" t="s">
        <v>21693</v>
      </c>
      <c r="D12596" t="s">
        <v>23432</v>
      </c>
    </row>
    <row r="12597" spans="1:4" x14ac:dyDescent="0.35">
      <c r="A12597" t="s">
        <v>23562</v>
      </c>
      <c r="B12597" t="s">
        <v>23563</v>
      </c>
      <c r="C12597" t="s">
        <v>21693</v>
      </c>
      <c r="D12597" t="s">
        <v>23564</v>
      </c>
    </row>
    <row r="12598" spans="1:4" x14ac:dyDescent="0.35">
      <c r="A12598" t="s">
        <v>23628</v>
      </c>
      <c r="B12598" t="s">
        <v>23629</v>
      </c>
      <c r="C12598" t="s">
        <v>21693</v>
      </c>
      <c r="D12598" t="s">
        <v>23630</v>
      </c>
    </row>
    <row r="12599" spans="1:4" x14ac:dyDescent="0.35">
      <c r="A12599" t="s">
        <v>23694</v>
      </c>
      <c r="B12599" t="s">
        <v>23695</v>
      </c>
      <c r="C12599" t="s">
        <v>21693</v>
      </c>
      <c r="D12599" t="s">
        <v>23696</v>
      </c>
    </row>
    <row r="12600" spans="1:4" x14ac:dyDescent="0.35">
      <c r="A12600" t="s">
        <v>23760</v>
      </c>
      <c r="B12600" t="s">
        <v>23761</v>
      </c>
      <c r="C12600" t="s">
        <v>21693</v>
      </c>
      <c r="D12600" t="s">
        <v>23762</v>
      </c>
    </row>
    <row r="12601" spans="1:4" x14ac:dyDescent="0.35">
      <c r="A12601" t="s">
        <v>23826</v>
      </c>
      <c r="B12601" t="s">
        <v>23827</v>
      </c>
      <c r="C12601" t="s">
        <v>21693</v>
      </c>
      <c r="D12601" t="s">
        <v>23828</v>
      </c>
    </row>
    <row r="12602" spans="1:4" x14ac:dyDescent="0.35">
      <c r="A12602" t="s">
        <v>23892</v>
      </c>
      <c r="B12602" t="s">
        <v>23893</v>
      </c>
      <c r="C12602" t="s">
        <v>21693</v>
      </c>
      <c r="D12602" t="s">
        <v>23894</v>
      </c>
    </row>
    <row r="12603" spans="1:4" x14ac:dyDescent="0.35">
      <c r="A12603" t="s">
        <v>23958</v>
      </c>
      <c r="B12603" t="s">
        <v>23959</v>
      </c>
      <c r="C12603" t="s">
        <v>21693</v>
      </c>
      <c r="D12603" t="s">
        <v>23960</v>
      </c>
    </row>
    <row r="12604" spans="1:4" x14ac:dyDescent="0.35">
      <c r="A12604" t="s">
        <v>24024</v>
      </c>
      <c r="B12604" t="s">
        <v>24025</v>
      </c>
      <c r="C12604" t="s">
        <v>21693</v>
      </c>
      <c r="D12604" t="s">
        <v>24026</v>
      </c>
    </row>
    <row r="12605" spans="1:4" x14ac:dyDescent="0.35">
      <c r="A12605" t="s">
        <v>24090</v>
      </c>
      <c r="B12605" t="s">
        <v>24091</v>
      </c>
      <c r="C12605" t="s">
        <v>21693</v>
      </c>
      <c r="D12605" t="s">
        <v>24092</v>
      </c>
    </row>
    <row r="12606" spans="1:4" x14ac:dyDescent="0.35">
      <c r="A12606" t="s">
        <v>24156</v>
      </c>
      <c r="B12606" t="s">
        <v>24157</v>
      </c>
      <c r="C12606" t="s">
        <v>21693</v>
      </c>
      <c r="D12606" t="s">
        <v>24158</v>
      </c>
    </row>
    <row r="12607" spans="1:4" x14ac:dyDescent="0.35">
      <c r="A12607" t="s">
        <v>24288</v>
      </c>
      <c r="B12607" t="s">
        <v>24289</v>
      </c>
      <c r="C12607" t="s">
        <v>21693</v>
      </c>
      <c r="D12607" t="s">
        <v>24290</v>
      </c>
    </row>
    <row r="12608" spans="1:4" x14ac:dyDescent="0.35">
      <c r="A12608" t="s">
        <v>24354</v>
      </c>
      <c r="B12608" t="s">
        <v>24355</v>
      </c>
      <c r="C12608" t="s">
        <v>21693</v>
      </c>
      <c r="D12608" t="s">
        <v>24356</v>
      </c>
    </row>
    <row r="12609" spans="1:4" x14ac:dyDescent="0.35">
      <c r="A12609" t="s">
        <v>24420</v>
      </c>
      <c r="B12609" t="s">
        <v>24421</v>
      </c>
      <c r="C12609" t="s">
        <v>21693</v>
      </c>
      <c r="D12609" t="s">
        <v>24422</v>
      </c>
    </row>
    <row r="12610" spans="1:4" x14ac:dyDescent="0.35">
      <c r="A12610" t="s">
        <v>24486</v>
      </c>
      <c r="B12610" t="s">
        <v>24487</v>
      </c>
      <c r="C12610" t="s">
        <v>21693</v>
      </c>
      <c r="D12610" t="s">
        <v>24488</v>
      </c>
    </row>
    <row r="12611" spans="1:4" x14ac:dyDescent="0.35">
      <c r="A12611" t="s">
        <v>24552</v>
      </c>
      <c r="B12611" t="s">
        <v>24553</v>
      </c>
      <c r="C12611" t="s">
        <v>21693</v>
      </c>
      <c r="D12611" t="s">
        <v>24554</v>
      </c>
    </row>
    <row r="12612" spans="1:4" x14ac:dyDescent="0.35">
      <c r="A12612" t="s">
        <v>24618</v>
      </c>
      <c r="B12612" t="s">
        <v>24619</v>
      </c>
      <c r="C12612" t="s">
        <v>21693</v>
      </c>
      <c r="D12612" t="s">
        <v>24620</v>
      </c>
    </row>
    <row r="12613" spans="1:4" x14ac:dyDescent="0.35">
      <c r="A12613" t="s">
        <v>24684</v>
      </c>
      <c r="B12613" t="s">
        <v>24685</v>
      </c>
      <c r="C12613" t="s">
        <v>21693</v>
      </c>
      <c r="D12613" t="s">
        <v>24686</v>
      </c>
    </row>
    <row r="12614" spans="1:4" x14ac:dyDescent="0.35">
      <c r="A12614" t="s">
        <v>24750</v>
      </c>
      <c r="B12614" t="s">
        <v>24751</v>
      </c>
      <c r="C12614" t="s">
        <v>21693</v>
      </c>
      <c r="D12614" t="s">
        <v>24752</v>
      </c>
    </row>
    <row r="12615" spans="1:4" x14ac:dyDescent="0.35">
      <c r="A12615" t="s">
        <v>24816</v>
      </c>
      <c r="B12615" t="s">
        <v>24817</v>
      </c>
      <c r="C12615" t="s">
        <v>21693</v>
      </c>
      <c r="D12615" t="s">
        <v>24818</v>
      </c>
    </row>
    <row r="12616" spans="1:4" x14ac:dyDescent="0.35">
      <c r="A12616" t="s">
        <v>24882</v>
      </c>
      <c r="B12616" t="s">
        <v>24883</v>
      </c>
      <c r="C12616" t="s">
        <v>21693</v>
      </c>
      <c r="D12616" t="s">
        <v>24884</v>
      </c>
    </row>
    <row r="12617" spans="1:4" x14ac:dyDescent="0.35">
      <c r="A12617" t="s">
        <v>25014</v>
      </c>
      <c r="B12617" t="s">
        <v>25015</v>
      </c>
      <c r="C12617" t="s">
        <v>21693</v>
      </c>
      <c r="D12617" t="s">
        <v>25016</v>
      </c>
    </row>
    <row r="12618" spans="1:4" x14ac:dyDescent="0.35">
      <c r="A12618" t="s">
        <v>25080</v>
      </c>
      <c r="B12618" t="s">
        <v>25081</v>
      </c>
      <c r="C12618" t="s">
        <v>21693</v>
      </c>
      <c r="D12618" t="s">
        <v>25082</v>
      </c>
    </row>
    <row r="12619" spans="1:4" x14ac:dyDescent="0.35">
      <c r="A12619" t="s">
        <v>25146</v>
      </c>
      <c r="B12619" t="s">
        <v>25147</v>
      </c>
      <c r="C12619" t="s">
        <v>21693</v>
      </c>
      <c r="D12619" t="s">
        <v>25148</v>
      </c>
    </row>
    <row r="12620" spans="1:4" x14ac:dyDescent="0.35">
      <c r="A12620" t="s">
        <v>25212</v>
      </c>
      <c r="B12620" t="s">
        <v>25213</v>
      </c>
      <c r="C12620" t="s">
        <v>21693</v>
      </c>
      <c r="D12620" t="s">
        <v>25214</v>
      </c>
    </row>
    <row r="12621" spans="1:4" x14ac:dyDescent="0.35">
      <c r="A12621" t="s">
        <v>25278</v>
      </c>
      <c r="B12621" t="s">
        <v>25279</v>
      </c>
      <c r="C12621" t="s">
        <v>21693</v>
      </c>
      <c r="D12621" t="s">
        <v>25280</v>
      </c>
    </row>
    <row r="12622" spans="1:4" x14ac:dyDescent="0.35">
      <c r="A12622" t="s">
        <v>25344</v>
      </c>
      <c r="B12622" t="s">
        <v>25345</v>
      </c>
      <c r="C12622" t="s">
        <v>21693</v>
      </c>
      <c r="D12622" t="s">
        <v>25346</v>
      </c>
    </row>
    <row r="12623" spans="1:4" x14ac:dyDescent="0.35">
      <c r="A12623" t="s">
        <v>25410</v>
      </c>
      <c r="B12623" t="s">
        <v>25411</v>
      </c>
      <c r="C12623" t="s">
        <v>21693</v>
      </c>
      <c r="D12623" t="s">
        <v>25412</v>
      </c>
    </row>
    <row r="12624" spans="1:4" x14ac:dyDescent="0.35">
      <c r="A12624" t="s">
        <v>25476</v>
      </c>
      <c r="B12624" t="s">
        <v>25477</v>
      </c>
      <c r="C12624" t="s">
        <v>21693</v>
      </c>
      <c r="D12624" t="s">
        <v>25478</v>
      </c>
    </row>
    <row r="12625" spans="1:4" x14ac:dyDescent="0.35">
      <c r="A12625" t="s">
        <v>25542</v>
      </c>
      <c r="B12625" t="s">
        <v>25543</v>
      </c>
      <c r="C12625" t="s">
        <v>21693</v>
      </c>
      <c r="D12625" t="s">
        <v>25544</v>
      </c>
    </row>
    <row r="12626" spans="1:4" x14ac:dyDescent="0.35">
      <c r="A12626" t="s">
        <v>25608</v>
      </c>
      <c r="B12626" t="s">
        <v>25609</v>
      </c>
      <c r="C12626" t="s">
        <v>21693</v>
      </c>
      <c r="D12626" t="s">
        <v>25610</v>
      </c>
    </row>
    <row r="12627" spans="1:4" x14ac:dyDescent="0.35">
      <c r="A12627" t="s">
        <v>25740</v>
      </c>
      <c r="B12627" t="s">
        <v>25741</v>
      </c>
      <c r="C12627" t="s">
        <v>21693</v>
      </c>
      <c r="D12627" t="s">
        <v>25742</v>
      </c>
    </row>
    <row r="12628" spans="1:4" x14ac:dyDescent="0.35">
      <c r="A12628" t="s">
        <v>25806</v>
      </c>
      <c r="B12628" t="s">
        <v>25807</v>
      </c>
      <c r="C12628" t="s">
        <v>21693</v>
      </c>
      <c r="D12628" t="s">
        <v>25808</v>
      </c>
    </row>
    <row r="12629" spans="1:4" x14ac:dyDescent="0.35">
      <c r="A12629" t="s">
        <v>25872</v>
      </c>
      <c r="B12629" t="s">
        <v>25873</v>
      </c>
      <c r="C12629" t="s">
        <v>21693</v>
      </c>
      <c r="D12629" t="s">
        <v>25874</v>
      </c>
    </row>
    <row r="12630" spans="1:4" x14ac:dyDescent="0.35">
      <c r="A12630" t="s">
        <v>25938</v>
      </c>
      <c r="B12630" t="s">
        <v>25939</v>
      </c>
      <c r="C12630" t="s">
        <v>21693</v>
      </c>
      <c r="D12630" t="s">
        <v>25940</v>
      </c>
    </row>
    <row r="12631" spans="1:4" x14ac:dyDescent="0.35">
      <c r="A12631" t="s">
        <v>26004</v>
      </c>
      <c r="B12631" t="s">
        <v>26005</v>
      </c>
      <c r="C12631" t="s">
        <v>21693</v>
      </c>
      <c r="D12631" t="s">
        <v>26006</v>
      </c>
    </row>
    <row r="12632" spans="1:4" x14ac:dyDescent="0.35">
      <c r="A12632" t="s">
        <v>26070</v>
      </c>
      <c r="B12632" t="s">
        <v>26071</v>
      </c>
      <c r="C12632" t="s">
        <v>21693</v>
      </c>
      <c r="D12632" t="s">
        <v>26072</v>
      </c>
    </row>
    <row r="12633" spans="1:4" x14ac:dyDescent="0.35">
      <c r="A12633" t="s">
        <v>26136</v>
      </c>
      <c r="B12633" t="s">
        <v>26137</v>
      </c>
      <c r="C12633" t="s">
        <v>21693</v>
      </c>
      <c r="D12633" t="s">
        <v>26138</v>
      </c>
    </row>
    <row r="12634" spans="1:4" x14ac:dyDescent="0.35">
      <c r="A12634" t="s">
        <v>26202</v>
      </c>
      <c r="B12634" t="s">
        <v>26203</v>
      </c>
      <c r="C12634" t="s">
        <v>21693</v>
      </c>
      <c r="D12634" t="s">
        <v>26204</v>
      </c>
    </row>
    <row r="12635" spans="1:4" x14ac:dyDescent="0.35">
      <c r="A12635" t="s">
        <v>26268</v>
      </c>
      <c r="B12635" t="s">
        <v>26269</v>
      </c>
      <c r="C12635" t="s">
        <v>21693</v>
      </c>
      <c r="D12635" t="s">
        <v>26270</v>
      </c>
    </row>
    <row r="12636" spans="1:4" x14ac:dyDescent="0.35">
      <c r="A12636" t="s">
        <v>26334</v>
      </c>
      <c r="B12636" t="s">
        <v>26335</v>
      </c>
      <c r="C12636" t="s">
        <v>21693</v>
      </c>
      <c r="D12636" t="s">
        <v>26336</v>
      </c>
    </row>
    <row r="12637" spans="1:4" x14ac:dyDescent="0.35">
      <c r="A12637" t="s">
        <v>26466</v>
      </c>
      <c r="B12637" t="s">
        <v>26467</v>
      </c>
      <c r="C12637" t="s">
        <v>21693</v>
      </c>
      <c r="D12637" t="s">
        <v>26468</v>
      </c>
    </row>
    <row r="12638" spans="1:4" x14ac:dyDescent="0.35">
      <c r="A12638" t="s">
        <v>26532</v>
      </c>
      <c r="B12638" t="s">
        <v>26533</v>
      </c>
      <c r="C12638" t="s">
        <v>21693</v>
      </c>
      <c r="D12638" t="s">
        <v>26534</v>
      </c>
    </row>
    <row r="12639" spans="1:4" x14ac:dyDescent="0.35">
      <c r="A12639" t="s">
        <v>26598</v>
      </c>
      <c r="B12639" t="s">
        <v>26599</v>
      </c>
      <c r="C12639" t="s">
        <v>21693</v>
      </c>
      <c r="D12639" t="s">
        <v>26600</v>
      </c>
    </row>
    <row r="12640" spans="1:4" x14ac:dyDescent="0.35">
      <c r="A12640" t="s">
        <v>26664</v>
      </c>
      <c r="B12640" t="s">
        <v>26665</v>
      </c>
      <c r="C12640" t="s">
        <v>21693</v>
      </c>
      <c r="D12640" t="s">
        <v>26666</v>
      </c>
    </row>
    <row r="12641" spans="1:4" x14ac:dyDescent="0.35">
      <c r="A12641" t="s">
        <v>26730</v>
      </c>
      <c r="B12641" t="s">
        <v>26731</v>
      </c>
      <c r="C12641" t="s">
        <v>21693</v>
      </c>
      <c r="D12641" t="s">
        <v>26732</v>
      </c>
    </row>
    <row r="12642" spans="1:4" x14ac:dyDescent="0.35">
      <c r="A12642" t="s">
        <v>26796</v>
      </c>
      <c r="B12642" t="s">
        <v>26797</v>
      </c>
      <c r="C12642" t="s">
        <v>21693</v>
      </c>
      <c r="D12642" t="s">
        <v>26798</v>
      </c>
    </row>
    <row r="12643" spans="1:4" x14ac:dyDescent="0.35">
      <c r="A12643" t="s">
        <v>26862</v>
      </c>
      <c r="B12643" t="s">
        <v>26863</v>
      </c>
      <c r="C12643" t="s">
        <v>21693</v>
      </c>
      <c r="D12643" t="s">
        <v>26864</v>
      </c>
    </row>
    <row r="12644" spans="1:4" x14ac:dyDescent="0.35">
      <c r="A12644" t="s">
        <v>26928</v>
      </c>
      <c r="B12644" t="s">
        <v>26929</v>
      </c>
      <c r="C12644" t="s">
        <v>21693</v>
      </c>
      <c r="D12644" t="s">
        <v>26930</v>
      </c>
    </row>
    <row r="12645" spans="1:4" x14ac:dyDescent="0.35">
      <c r="A12645" t="s">
        <v>26994</v>
      </c>
      <c r="B12645" t="s">
        <v>26995</v>
      </c>
      <c r="C12645" t="s">
        <v>21693</v>
      </c>
      <c r="D12645" t="s">
        <v>26996</v>
      </c>
    </row>
    <row r="12646" spans="1:4" x14ac:dyDescent="0.35">
      <c r="A12646" t="s">
        <v>27060</v>
      </c>
      <c r="B12646" t="s">
        <v>27061</v>
      </c>
      <c r="C12646" t="s">
        <v>21693</v>
      </c>
      <c r="D12646" t="s">
        <v>27062</v>
      </c>
    </row>
    <row r="12647" spans="1:4" x14ac:dyDescent="0.35">
      <c r="A12647" t="s">
        <v>27192</v>
      </c>
      <c r="B12647" t="s">
        <v>27193</v>
      </c>
      <c r="C12647" t="s">
        <v>21693</v>
      </c>
      <c r="D12647" t="s">
        <v>27194</v>
      </c>
    </row>
    <row r="12648" spans="1:4" x14ac:dyDescent="0.35">
      <c r="A12648" t="s">
        <v>27258</v>
      </c>
      <c r="B12648" t="s">
        <v>27259</v>
      </c>
      <c r="C12648" t="s">
        <v>21693</v>
      </c>
      <c r="D12648" t="s">
        <v>27260</v>
      </c>
    </row>
    <row r="12649" spans="1:4" x14ac:dyDescent="0.35">
      <c r="A12649" t="s">
        <v>27324</v>
      </c>
      <c r="B12649" t="s">
        <v>27325</v>
      </c>
      <c r="C12649" t="s">
        <v>21693</v>
      </c>
      <c r="D12649" t="s">
        <v>27326</v>
      </c>
    </row>
    <row r="12650" spans="1:4" x14ac:dyDescent="0.35">
      <c r="A12650" t="s">
        <v>27390</v>
      </c>
      <c r="B12650" t="s">
        <v>27391</v>
      </c>
      <c r="C12650" t="s">
        <v>21693</v>
      </c>
      <c r="D12650" t="s">
        <v>27392</v>
      </c>
    </row>
    <row r="12651" spans="1:4" x14ac:dyDescent="0.35">
      <c r="A12651" t="s">
        <v>27456</v>
      </c>
      <c r="B12651" t="s">
        <v>27457</v>
      </c>
      <c r="C12651" t="s">
        <v>21693</v>
      </c>
      <c r="D12651" t="s">
        <v>27458</v>
      </c>
    </row>
    <row r="12652" spans="1:4" x14ac:dyDescent="0.35">
      <c r="A12652" t="s">
        <v>27522</v>
      </c>
      <c r="B12652" t="s">
        <v>27523</v>
      </c>
      <c r="C12652" t="s">
        <v>21693</v>
      </c>
      <c r="D12652" t="s">
        <v>27524</v>
      </c>
    </row>
    <row r="12653" spans="1:4" x14ac:dyDescent="0.35">
      <c r="A12653" t="s">
        <v>27588</v>
      </c>
      <c r="B12653" t="s">
        <v>27589</v>
      </c>
      <c r="C12653" t="s">
        <v>21693</v>
      </c>
      <c r="D12653" t="s">
        <v>27590</v>
      </c>
    </row>
    <row r="12654" spans="1:4" x14ac:dyDescent="0.35">
      <c r="A12654" t="s">
        <v>27654</v>
      </c>
      <c r="B12654" t="s">
        <v>27655</v>
      </c>
      <c r="C12654" t="s">
        <v>21693</v>
      </c>
      <c r="D12654" t="s">
        <v>27656</v>
      </c>
    </row>
    <row r="12655" spans="1:4" x14ac:dyDescent="0.35">
      <c r="A12655" t="s">
        <v>27720</v>
      </c>
      <c r="B12655" t="s">
        <v>27721</v>
      </c>
      <c r="C12655" t="s">
        <v>21693</v>
      </c>
      <c r="D12655" t="s">
        <v>27722</v>
      </c>
    </row>
    <row r="12656" spans="1:4" x14ac:dyDescent="0.35">
      <c r="A12656" t="s">
        <v>27786</v>
      </c>
      <c r="B12656" t="s">
        <v>27787</v>
      </c>
      <c r="C12656" t="s">
        <v>21693</v>
      </c>
      <c r="D12656" t="s">
        <v>27788</v>
      </c>
    </row>
    <row r="12657" spans="1:4" x14ac:dyDescent="0.35">
      <c r="A12657" t="s">
        <v>27918</v>
      </c>
      <c r="B12657" t="s">
        <v>27919</v>
      </c>
      <c r="C12657" t="s">
        <v>21693</v>
      </c>
      <c r="D12657" t="s">
        <v>27920</v>
      </c>
    </row>
    <row r="12658" spans="1:4" x14ac:dyDescent="0.35">
      <c r="A12658" t="s">
        <v>27984</v>
      </c>
      <c r="B12658" t="s">
        <v>27985</v>
      </c>
      <c r="C12658" t="s">
        <v>21693</v>
      </c>
      <c r="D12658" t="s">
        <v>27986</v>
      </c>
    </row>
    <row r="12659" spans="1:4" x14ac:dyDescent="0.35">
      <c r="A12659" t="s">
        <v>28050</v>
      </c>
      <c r="B12659" t="s">
        <v>28051</v>
      </c>
      <c r="C12659" t="s">
        <v>21693</v>
      </c>
      <c r="D12659" t="s">
        <v>28052</v>
      </c>
    </row>
    <row r="12660" spans="1:4" x14ac:dyDescent="0.35">
      <c r="A12660" t="s">
        <v>28116</v>
      </c>
      <c r="B12660" t="s">
        <v>28117</v>
      </c>
      <c r="C12660" t="s">
        <v>21693</v>
      </c>
      <c r="D12660" t="s">
        <v>28118</v>
      </c>
    </row>
    <row r="12661" spans="1:4" x14ac:dyDescent="0.35">
      <c r="A12661" t="s">
        <v>28182</v>
      </c>
      <c r="B12661" t="s">
        <v>28183</v>
      </c>
      <c r="C12661" t="s">
        <v>21693</v>
      </c>
      <c r="D12661" t="s">
        <v>28184</v>
      </c>
    </row>
    <row r="12662" spans="1:4" x14ac:dyDescent="0.35">
      <c r="A12662" t="s">
        <v>28248</v>
      </c>
      <c r="B12662" t="s">
        <v>28249</v>
      </c>
      <c r="C12662" t="s">
        <v>21693</v>
      </c>
      <c r="D12662" t="s">
        <v>28250</v>
      </c>
    </row>
    <row r="12663" spans="1:4" x14ac:dyDescent="0.35">
      <c r="A12663" t="s">
        <v>28314</v>
      </c>
      <c r="B12663" t="s">
        <v>28315</v>
      </c>
      <c r="C12663" t="s">
        <v>21693</v>
      </c>
      <c r="D12663" t="s">
        <v>28316</v>
      </c>
    </row>
    <row r="12664" spans="1:4" x14ac:dyDescent="0.35">
      <c r="A12664" t="s">
        <v>28380</v>
      </c>
      <c r="B12664" t="s">
        <v>28381</v>
      </c>
      <c r="C12664" t="s">
        <v>21693</v>
      </c>
      <c r="D12664" t="s">
        <v>28382</v>
      </c>
    </row>
    <row r="12665" spans="1:4" x14ac:dyDescent="0.35">
      <c r="A12665" t="s">
        <v>28446</v>
      </c>
      <c r="B12665" t="s">
        <v>28447</v>
      </c>
      <c r="C12665" t="s">
        <v>21693</v>
      </c>
      <c r="D12665" t="s">
        <v>28448</v>
      </c>
    </row>
    <row r="12666" spans="1:4" x14ac:dyDescent="0.35">
      <c r="A12666" t="s">
        <v>28512</v>
      </c>
      <c r="B12666" t="s">
        <v>28513</v>
      </c>
      <c r="C12666" t="s">
        <v>21693</v>
      </c>
      <c r="D12666" t="s">
        <v>28514</v>
      </c>
    </row>
    <row r="12667" spans="1:4" x14ac:dyDescent="0.35">
      <c r="A12667" t="s">
        <v>28644</v>
      </c>
      <c r="B12667" t="s">
        <v>28645</v>
      </c>
      <c r="C12667" t="s">
        <v>21693</v>
      </c>
      <c r="D12667" t="s">
        <v>28646</v>
      </c>
    </row>
    <row r="12668" spans="1:4" x14ac:dyDescent="0.35">
      <c r="A12668" t="s">
        <v>28710</v>
      </c>
      <c r="B12668" t="s">
        <v>28711</v>
      </c>
      <c r="C12668" t="s">
        <v>21693</v>
      </c>
      <c r="D12668" t="s">
        <v>28712</v>
      </c>
    </row>
    <row r="12669" spans="1:4" x14ac:dyDescent="0.35">
      <c r="A12669" t="s">
        <v>28776</v>
      </c>
      <c r="B12669" t="s">
        <v>28777</v>
      </c>
      <c r="C12669" t="s">
        <v>21693</v>
      </c>
      <c r="D12669" t="s">
        <v>28778</v>
      </c>
    </row>
    <row r="12670" spans="1:4" x14ac:dyDescent="0.35">
      <c r="A12670" t="s">
        <v>28842</v>
      </c>
      <c r="B12670" t="s">
        <v>28843</v>
      </c>
      <c r="C12670" t="s">
        <v>21693</v>
      </c>
      <c r="D12670" t="s">
        <v>28844</v>
      </c>
    </row>
    <row r="12671" spans="1:4" x14ac:dyDescent="0.35">
      <c r="A12671" t="s">
        <v>28908</v>
      </c>
      <c r="B12671" t="s">
        <v>28909</v>
      </c>
      <c r="C12671" t="s">
        <v>21693</v>
      </c>
      <c r="D12671" t="s">
        <v>28910</v>
      </c>
    </row>
    <row r="12672" spans="1:4" x14ac:dyDescent="0.35">
      <c r="A12672" t="s">
        <v>28974</v>
      </c>
      <c r="B12672" t="s">
        <v>28975</v>
      </c>
      <c r="C12672" t="s">
        <v>21693</v>
      </c>
      <c r="D12672" t="s">
        <v>28976</v>
      </c>
    </row>
    <row r="12673" spans="1:4" x14ac:dyDescent="0.35">
      <c r="A12673" t="s">
        <v>29040</v>
      </c>
      <c r="B12673" t="s">
        <v>29041</v>
      </c>
      <c r="C12673" t="s">
        <v>21693</v>
      </c>
      <c r="D12673" t="s">
        <v>29042</v>
      </c>
    </row>
    <row r="12674" spans="1:4" x14ac:dyDescent="0.35">
      <c r="A12674" t="s">
        <v>29106</v>
      </c>
      <c r="B12674" t="s">
        <v>29107</v>
      </c>
      <c r="C12674" t="s">
        <v>21693</v>
      </c>
      <c r="D12674" t="s">
        <v>29108</v>
      </c>
    </row>
    <row r="12675" spans="1:4" x14ac:dyDescent="0.35">
      <c r="A12675" t="s">
        <v>29172</v>
      </c>
      <c r="B12675" t="s">
        <v>29173</v>
      </c>
      <c r="C12675" t="s">
        <v>21693</v>
      </c>
      <c r="D12675" t="s">
        <v>29174</v>
      </c>
    </row>
    <row r="12676" spans="1:4" x14ac:dyDescent="0.35">
      <c r="A12676" t="s">
        <v>29238</v>
      </c>
      <c r="B12676" t="s">
        <v>29239</v>
      </c>
      <c r="C12676" t="s">
        <v>21693</v>
      </c>
      <c r="D12676" t="s">
        <v>29240</v>
      </c>
    </row>
    <row r="12677" spans="1:4" x14ac:dyDescent="0.35">
      <c r="A12677" t="s">
        <v>22836</v>
      </c>
      <c r="B12677" t="s">
        <v>22837</v>
      </c>
      <c r="C12677" t="s">
        <v>21693</v>
      </c>
      <c r="D12677" t="s">
        <v>22838</v>
      </c>
    </row>
    <row r="12678" spans="1:4" x14ac:dyDescent="0.35">
      <c r="A12678" t="s">
        <v>29370</v>
      </c>
      <c r="B12678" t="s">
        <v>29371</v>
      </c>
      <c r="C12678" t="s">
        <v>21693</v>
      </c>
      <c r="D12678" t="s">
        <v>29372</v>
      </c>
    </row>
    <row r="12679" spans="1:4" x14ac:dyDescent="0.35">
      <c r="A12679" t="s">
        <v>29436</v>
      </c>
      <c r="B12679" t="s">
        <v>29437</v>
      </c>
      <c r="C12679" t="s">
        <v>21693</v>
      </c>
      <c r="D12679" t="s">
        <v>29438</v>
      </c>
    </row>
    <row r="12680" spans="1:4" x14ac:dyDescent="0.35">
      <c r="A12680" t="s">
        <v>29502</v>
      </c>
      <c r="B12680" t="s">
        <v>29503</v>
      </c>
      <c r="C12680" t="s">
        <v>21693</v>
      </c>
      <c r="D12680" t="s">
        <v>29504</v>
      </c>
    </row>
    <row r="12681" spans="1:4" x14ac:dyDescent="0.35">
      <c r="A12681" t="s">
        <v>29568</v>
      </c>
      <c r="B12681" t="s">
        <v>29569</v>
      </c>
      <c r="C12681" t="s">
        <v>21693</v>
      </c>
      <c r="D12681" t="s">
        <v>29570</v>
      </c>
    </row>
    <row r="12682" spans="1:4" x14ac:dyDescent="0.35">
      <c r="A12682" t="s">
        <v>29634</v>
      </c>
      <c r="B12682" t="s">
        <v>29635</v>
      </c>
      <c r="C12682" t="s">
        <v>21693</v>
      </c>
      <c r="D12682" t="s">
        <v>29636</v>
      </c>
    </row>
    <row r="12683" spans="1:4" x14ac:dyDescent="0.35">
      <c r="A12683" t="s">
        <v>29700</v>
      </c>
      <c r="B12683" t="s">
        <v>29701</v>
      </c>
      <c r="C12683" t="s">
        <v>21693</v>
      </c>
      <c r="D12683" t="s">
        <v>29702</v>
      </c>
    </row>
    <row r="12684" spans="1:4" x14ac:dyDescent="0.35">
      <c r="A12684" t="s">
        <v>29766</v>
      </c>
      <c r="B12684" t="s">
        <v>29767</v>
      </c>
      <c r="C12684" t="s">
        <v>21693</v>
      </c>
      <c r="D12684" t="s">
        <v>29768</v>
      </c>
    </row>
    <row r="12685" spans="1:4" x14ac:dyDescent="0.35">
      <c r="A12685" t="s">
        <v>29832</v>
      </c>
      <c r="B12685" t="s">
        <v>29833</v>
      </c>
      <c r="C12685" t="s">
        <v>21693</v>
      </c>
      <c r="D12685" t="s">
        <v>29834</v>
      </c>
    </row>
    <row r="12686" spans="1:4" x14ac:dyDescent="0.35">
      <c r="A12686" t="s">
        <v>29898</v>
      </c>
      <c r="B12686" t="s">
        <v>29899</v>
      </c>
      <c r="C12686" t="s">
        <v>21693</v>
      </c>
      <c r="D12686" t="s">
        <v>29900</v>
      </c>
    </row>
    <row r="12687" spans="1:4" x14ac:dyDescent="0.35">
      <c r="A12687" t="s">
        <v>29964</v>
      </c>
      <c r="B12687" t="s">
        <v>29965</v>
      </c>
      <c r="C12687" t="s">
        <v>21693</v>
      </c>
      <c r="D12687" t="s">
        <v>29966</v>
      </c>
    </row>
    <row r="12688" spans="1:4" x14ac:dyDescent="0.35">
      <c r="A12688" t="s">
        <v>22902</v>
      </c>
      <c r="B12688" t="s">
        <v>22903</v>
      </c>
      <c r="C12688" t="s">
        <v>21693</v>
      </c>
      <c r="D12688" t="s">
        <v>22904</v>
      </c>
    </row>
    <row r="12689" spans="1:4" x14ac:dyDescent="0.35">
      <c r="A12689" t="s">
        <v>30096</v>
      </c>
      <c r="B12689" t="s">
        <v>30097</v>
      </c>
      <c r="C12689" t="s">
        <v>21693</v>
      </c>
      <c r="D12689" t="s">
        <v>30098</v>
      </c>
    </row>
    <row r="12690" spans="1:4" x14ac:dyDescent="0.35">
      <c r="A12690" t="s">
        <v>30162</v>
      </c>
      <c r="B12690" t="s">
        <v>30163</v>
      </c>
      <c r="C12690" t="s">
        <v>21693</v>
      </c>
      <c r="D12690" t="s">
        <v>30164</v>
      </c>
    </row>
    <row r="12691" spans="1:4" x14ac:dyDescent="0.35">
      <c r="A12691" t="s">
        <v>30228</v>
      </c>
      <c r="B12691" t="s">
        <v>30229</v>
      </c>
      <c r="C12691" t="s">
        <v>21693</v>
      </c>
      <c r="D12691" t="s">
        <v>30230</v>
      </c>
    </row>
    <row r="12692" spans="1:4" x14ac:dyDescent="0.35">
      <c r="A12692" t="s">
        <v>30294</v>
      </c>
      <c r="B12692" t="s">
        <v>30295</v>
      </c>
      <c r="C12692" t="s">
        <v>21693</v>
      </c>
      <c r="D12692" t="s">
        <v>30296</v>
      </c>
    </row>
    <row r="12693" spans="1:4" x14ac:dyDescent="0.35">
      <c r="A12693" t="s">
        <v>30360</v>
      </c>
      <c r="B12693" t="s">
        <v>30361</v>
      </c>
      <c r="C12693" t="s">
        <v>21693</v>
      </c>
      <c r="D12693" t="s">
        <v>30362</v>
      </c>
    </row>
    <row r="12694" spans="1:4" x14ac:dyDescent="0.35">
      <c r="A12694" t="s">
        <v>30426</v>
      </c>
      <c r="B12694" t="s">
        <v>30427</v>
      </c>
      <c r="C12694" t="s">
        <v>21693</v>
      </c>
      <c r="D12694" t="s">
        <v>30428</v>
      </c>
    </row>
    <row r="12695" spans="1:4" x14ac:dyDescent="0.35">
      <c r="A12695" t="s">
        <v>30492</v>
      </c>
      <c r="B12695" t="s">
        <v>30493</v>
      </c>
      <c r="C12695" t="s">
        <v>21693</v>
      </c>
      <c r="D12695" t="s">
        <v>30494</v>
      </c>
    </row>
    <row r="12696" spans="1:4" x14ac:dyDescent="0.35">
      <c r="A12696" t="s">
        <v>30558</v>
      </c>
      <c r="B12696" t="s">
        <v>30559</v>
      </c>
      <c r="C12696" t="s">
        <v>21693</v>
      </c>
      <c r="D12696" t="s">
        <v>30560</v>
      </c>
    </row>
    <row r="12697" spans="1:4" x14ac:dyDescent="0.35">
      <c r="A12697" t="s">
        <v>30624</v>
      </c>
      <c r="B12697" t="s">
        <v>30625</v>
      </c>
      <c r="C12697" t="s">
        <v>21693</v>
      </c>
      <c r="D12697" t="s">
        <v>30626</v>
      </c>
    </row>
    <row r="12698" spans="1:4" x14ac:dyDescent="0.35">
      <c r="A12698" t="s">
        <v>30690</v>
      </c>
      <c r="B12698" t="s">
        <v>30691</v>
      </c>
      <c r="C12698" t="s">
        <v>21693</v>
      </c>
      <c r="D12698" t="s">
        <v>30692</v>
      </c>
    </row>
    <row r="12699" spans="1:4" x14ac:dyDescent="0.35">
      <c r="A12699" t="s">
        <v>22968</v>
      </c>
      <c r="B12699" t="s">
        <v>22969</v>
      </c>
      <c r="C12699" t="s">
        <v>21693</v>
      </c>
      <c r="D12699" t="s">
        <v>22970</v>
      </c>
    </row>
    <row r="12700" spans="1:4" x14ac:dyDescent="0.35">
      <c r="A12700" t="s">
        <v>23034</v>
      </c>
      <c r="B12700" t="s">
        <v>23035</v>
      </c>
      <c r="C12700" t="s">
        <v>21693</v>
      </c>
      <c r="D12700" t="s">
        <v>23036</v>
      </c>
    </row>
    <row r="12701" spans="1:4" x14ac:dyDescent="0.35">
      <c r="A12701" t="s">
        <v>23100</v>
      </c>
      <c r="B12701" t="s">
        <v>23101</v>
      </c>
      <c r="C12701" t="s">
        <v>21693</v>
      </c>
      <c r="D12701" t="s">
        <v>23102</v>
      </c>
    </row>
    <row r="12702" spans="1:4" x14ac:dyDescent="0.35">
      <c r="A12702" t="s">
        <v>23166</v>
      </c>
      <c r="B12702" t="s">
        <v>23167</v>
      </c>
      <c r="C12702" t="s">
        <v>21693</v>
      </c>
      <c r="D12702" t="s">
        <v>23168</v>
      </c>
    </row>
    <row r="12703" spans="1:4" x14ac:dyDescent="0.35">
      <c r="A12703" t="s">
        <v>23232</v>
      </c>
      <c r="B12703" t="s">
        <v>23233</v>
      </c>
      <c r="C12703" t="s">
        <v>21693</v>
      </c>
      <c r="D12703" t="s">
        <v>23234</v>
      </c>
    </row>
    <row r="12704" spans="1:4" x14ac:dyDescent="0.35">
      <c r="A12704" t="s">
        <v>23298</v>
      </c>
      <c r="B12704" t="s">
        <v>23299</v>
      </c>
      <c r="C12704" t="s">
        <v>21693</v>
      </c>
      <c r="D12704" t="s">
        <v>23300</v>
      </c>
    </row>
    <row r="12705" spans="1:4" x14ac:dyDescent="0.35">
      <c r="A12705" t="s">
        <v>23364</v>
      </c>
      <c r="B12705" t="s">
        <v>23365</v>
      </c>
      <c r="C12705" t="s">
        <v>21693</v>
      </c>
      <c r="D12705" t="s">
        <v>23366</v>
      </c>
    </row>
    <row r="12706" spans="1:4" x14ac:dyDescent="0.35">
      <c r="A12706" t="s">
        <v>23496</v>
      </c>
      <c r="B12706" t="s">
        <v>23497</v>
      </c>
      <c r="C12706" t="s">
        <v>21693</v>
      </c>
      <c r="D12706" t="s">
        <v>23498</v>
      </c>
    </row>
    <row r="12707" spans="1:4" x14ac:dyDescent="0.35">
      <c r="A12707" t="s">
        <v>24222</v>
      </c>
      <c r="B12707" t="s">
        <v>24223</v>
      </c>
      <c r="C12707" t="s">
        <v>21693</v>
      </c>
      <c r="D12707" t="s">
        <v>24224</v>
      </c>
    </row>
    <row r="12708" spans="1:4" x14ac:dyDescent="0.35">
      <c r="A12708" t="s">
        <v>24948</v>
      </c>
      <c r="B12708" t="s">
        <v>24949</v>
      </c>
      <c r="C12708" t="s">
        <v>21693</v>
      </c>
      <c r="D12708" t="s">
        <v>24950</v>
      </c>
    </row>
    <row r="12709" spans="1:4" x14ac:dyDescent="0.35">
      <c r="A12709" t="s">
        <v>25674</v>
      </c>
      <c r="B12709" t="s">
        <v>25675</v>
      </c>
      <c r="C12709" t="s">
        <v>21693</v>
      </c>
      <c r="D12709" t="s">
        <v>25676</v>
      </c>
    </row>
    <row r="12710" spans="1:4" x14ac:dyDescent="0.35">
      <c r="A12710" t="s">
        <v>26400</v>
      </c>
      <c r="B12710" t="s">
        <v>26401</v>
      </c>
      <c r="C12710" t="s">
        <v>21693</v>
      </c>
      <c r="D12710" t="s">
        <v>26402</v>
      </c>
    </row>
    <row r="12711" spans="1:4" x14ac:dyDescent="0.35">
      <c r="A12711" t="s">
        <v>27126</v>
      </c>
      <c r="B12711" t="s">
        <v>27127</v>
      </c>
      <c r="C12711" t="s">
        <v>21693</v>
      </c>
      <c r="D12711" t="s">
        <v>27128</v>
      </c>
    </row>
    <row r="12712" spans="1:4" x14ac:dyDescent="0.35">
      <c r="A12712" t="s">
        <v>27852</v>
      </c>
      <c r="B12712" t="s">
        <v>27853</v>
      </c>
      <c r="C12712" t="s">
        <v>21693</v>
      </c>
      <c r="D12712" t="s">
        <v>27854</v>
      </c>
    </row>
    <row r="12713" spans="1:4" x14ac:dyDescent="0.35">
      <c r="A12713" t="s">
        <v>28578</v>
      </c>
      <c r="B12713" t="s">
        <v>28579</v>
      </c>
      <c r="C12713" t="s">
        <v>21693</v>
      </c>
      <c r="D12713" t="s">
        <v>28580</v>
      </c>
    </row>
    <row r="12714" spans="1:4" x14ac:dyDescent="0.35">
      <c r="A12714" t="s">
        <v>29304</v>
      </c>
      <c r="B12714" t="s">
        <v>29305</v>
      </c>
      <c r="C12714" t="s">
        <v>21693</v>
      </c>
      <c r="D12714" t="s">
        <v>29306</v>
      </c>
    </row>
    <row r="12715" spans="1:4" x14ac:dyDescent="0.35">
      <c r="A12715" t="s">
        <v>30030</v>
      </c>
      <c r="B12715" t="s">
        <v>30031</v>
      </c>
      <c r="C12715" t="s">
        <v>21693</v>
      </c>
      <c r="D12715" t="s">
        <v>30032</v>
      </c>
    </row>
    <row r="12716" spans="1:4" x14ac:dyDescent="0.35">
      <c r="A12716" t="s">
        <v>30756</v>
      </c>
      <c r="B12716" t="s">
        <v>30757</v>
      </c>
      <c r="C12716" t="s">
        <v>21693</v>
      </c>
      <c r="D12716" t="s">
        <v>30758</v>
      </c>
    </row>
    <row r="12717" spans="1:4" x14ac:dyDescent="0.35">
      <c r="A12717" t="s">
        <v>30822</v>
      </c>
      <c r="B12717" t="s">
        <v>30823</v>
      </c>
      <c r="C12717" t="s">
        <v>21693</v>
      </c>
      <c r="D12717" t="s">
        <v>30824</v>
      </c>
    </row>
    <row r="12718" spans="1:4" x14ac:dyDescent="0.35">
      <c r="A12718" t="s">
        <v>30888</v>
      </c>
      <c r="B12718" t="s">
        <v>30889</v>
      </c>
      <c r="C12718" t="s">
        <v>21693</v>
      </c>
      <c r="D12718" t="s">
        <v>30890</v>
      </c>
    </row>
    <row r="12719" spans="1:4" x14ac:dyDescent="0.35">
      <c r="A12719" t="s">
        <v>30954</v>
      </c>
      <c r="B12719" t="s">
        <v>30955</v>
      </c>
      <c r="C12719" t="s">
        <v>21693</v>
      </c>
      <c r="D12719" t="s">
        <v>30956</v>
      </c>
    </row>
    <row r="12720" spans="1:4" x14ac:dyDescent="0.35">
      <c r="A12720" t="s">
        <v>31020</v>
      </c>
      <c r="B12720" t="s">
        <v>31021</v>
      </c>
      <c r="C12720" t="s">
        <v>21693</v>
      </c>
      <c r="D12720" t="s">
        <v>31022</v>
      </c>
    </row>
    <row r="12721" spans="1:4" x14ac:dyDescent="0.35">
      <c r="A12721" t="s">
        <v>31086</v>
      </c>
      <c r="B12721" t="s">
        <v>31087</v>
      </c>
      <c r="C12721" t="s">
        <v>21693</v>
      </c>
      <c r="D12721" t="s">
        <v>31088</v>
      </c>
    </row>
    <row r="12722" spans="1:4" x14ac:dyDescent="0.35">
      <c r="A12722" t="s">
        <v>31152</v>
      </c>
      <c r="B12722" t="s">
        <v>31153</v>
      </c>
      <c r="C12722" t="s">
        <v>21693</v>
      </c>
      <c r="D12722" t="s">
        <v>31154</v>
      </c>
    </row>
    <row r="12723" spans="1:4" x14ac:dyDescent="0.35">
      <c r="A12723" t="s">
        <v>31218</v>
      </c>
      <c r="B12723" t="s">
        <v>31219</v>
      </c>
      <c r="C12723" t="s">
        <v>21693</v>
      </c>
      <c r="D12723" t="s">
        <v>31220</v>
      </c>
    </row>
    <row r="12724" spans="1:4" x14ac:dyDescent="0.35">
      <c r="A12724" t="s">
        <v>31284</v>
      </c>
      <c r="B12724" t="s">
        <v>31285</v>
      </c>
      <c r="C12724" t="s">
        <v>21693</v>
      </c>
      <c r="D12724" t="s">
        <v>31286</v>
      </c>
    </row>
    <row r="12725" spans="1:4" x14ac:dyDescent="0.35">
      <c r="A12725" t="s">
        <v>31350</v>
      </c>
      <c r="B12725" t="s">
        <v>31351</v>
      </c>
      <c r="C12725" t="s">
        <v>21693</v>
      </c>
      <c r="D12725" t="s">
        <v>31352</v>
      </c>
    </row>
    <row r="12726" spans="1:4" x14ac:dyDescent="0.35">
      <c r="A12726" t="s">
        <v>31416</v>
      </c>
      <c r="B12726" t="s">
        <v>31417</v>
      </c>
      <c r="C12726" t="s">
        <v>21693</v>
      </c>
      <c r="D12726" t="s">
        <v>31418</v>
      </c>
    </row>
    <row r="12727" spans="1:4" x14ac:dyDescent="0.35">
      <c r="A12727" t="s">
        <v>31482</v>
      </c>
      <c r="B12727" t="s">
        <v>31483</v>
      </c>
      <c r="C12727" t="s">
        <v>21693</v>
      </c>
      <c r="D12727" t="s">
        <v>31484</v>
      </c>
    </row>
    <row r="12728" spans="1:4" x14ac:dyDescent="0.35">
      <c r="A12728" t="s">
        <v>31548</v>
      </c>
      <c r="B12728" t="s">
        <v>31549</v>
      </c>
      <c r="C12728" t="s">
        <v>21693</v>
      </c>
      <c r="D12728" t="s">
        <v>31550</v>
      </c>
    </row>
    <row r="12729" spans="1:4" x14ac:dyDescent="0.35">
      <c r="A12729" t="s">
        <v>31614</v>
      </c>
      <c r="B12729" t="s">
        <v>31615</v>
      </c>
      <c r="C12729" t="s">
        <v>21693</v>
      </c>
      <c r="D12729" t="s">
        <v>31616</v>
      </c>
    </row>
    <row r="12730" spans="1:4" x14ac:dyDescent="0.35">
      <c r="A12730" t="s">
        <v>31680</v>
      </c>
      <c r="B12730" t="s">
        <v>31681</v>
      </c>
      <c r="C12730" t="s">
        <v>21693</v>
      </c>
      <c r="D12730" t="s">
        <v>31682</v>
      </c>
    </row>
    <row r="12731" spans="1:4" x14ac:dyDescent="0.35">
      <c r="A12731" t="s">
        <v>31746</v>
      </c>
      <c r="B12731" t="s">
        <v>31747</v>
      </c>
      <c r="C12731" t="s">
        <v>21693</v>
      </c>
      <c r="D12731" t="s">
        <v>31748</v>
      </c>
    </row>
    <row r="12732" spans="1:4" x14ac:dyDescent="0.35">
      <c r="A12732" t="s">
        <v>31812</v>
      </c>
      <c r="B12732" t="s">
        <v>31813</v>
      </c>
      <c r="C12732" t="s">
        <v>21693</v>
      </c>
      <c r="D12732" t="s">
        <v>31814</v>
      </c>
    </row>
    <row r="12733" spans="1:4" x14ac:dyDescent="0.35">
      <c r="A12733" t="s">
        <v>31878</v>
      </c>
      <c r="B12733" t="s">
        <v>31879</v>
      </c>
      <c r="C12733" t="s">
        <v>21693</v>
      </c>
      <c r="D12733" t="s">
        <v>31880</v>
      </c>
    </row>
    <row r="12734" spans="1:4" x14ac:dyDescent="0.35">
      <c r="A12734" t="s">
        <v>31944</v>
      </c>
      <c r="B12734" t="s">
        <v>31945</v>
      </c>
      <c r="C12734" t="s">
        <v>21693</v>
      </c>
      <c r="D12734" t="s">
        <v>31946</v>
      </c>
    </row>
    <row r="12735" spans="1:4" x14ac:dyDescent="0.35">
      <c r="A12735" t="s">
        <v>32010</v>
      </c>
      <c r="B12735" t="s">
        <v>32011</v>
      </c>
      <c r="C12735" t="s">
        <v>21693</v>
      </c>
      <c r="D12735" t="s">
        <v>32012</v>
      </c>
    </row>
    <row r="12736" spans="1:4" x14ac:dyDescent="0.35">
      <c r="A12736" t="s">
        <v>32076</v>
      </c>
      <c r="B12736" t="s">
        <v>32077</v>
      </c>
      <c r="C12736" t="s">
        <v>21693</v>
      </c>
      <c r="D12736" t="s">
        <v>32078</v>
      </c>
    </row>
    <row r="12737" spans="1:4" x14ac:dyDescent="0.35">
      <c r="A12737" t="s">
        <v>32142</v>
      </c>
      <c r="B12737" t="s">
        <v>32143</v>
      </c>
      <c r="C12737" t="s">
        <v>21693</v>
      </c>
      <c r="D12737" t="s">
        <v>32144</v>
      </c>
    </row>
    <row r="12738" spans="1:4" x14ac:dyDescent="0.35">
      <c r="A12738" t="s">
        <v>32208</v>
      </c>
      <c r="B12738" t="s">
        <v>32209</v>
      </c>
      <c r="C12738" t="s">
        <v>21693</v>
      </c>
      <c r="D12738" t="s">
        <v>32210</v>
      </c>
    </row>
    <row r="12739" spans="1:4" x14ac:dyDescent="0.35">
      <c r="A12739" t="s">
        <v>32274</v>
      </c>
      <c r="B12739" t="s">
        <v>32275</v>
      </c>
      <c r="C12739" t="s">
        <v>21693</v>
      </c>
      <c r="D12739" t="s">
        <v>32276</v>
      </c>
    </row>
    <row r="12740" spans="1:4" x14ac:dyDescent="0.35">
      <c r="A12740" t="s">
        <v>32340</v>
      </c>
      <c r="B12740" t="s">
        <v>32341</v>
      </c>
      <c r="C12740" t="s">
        <v>21693</v>
      </c>
      <c r="D12740" t="s">
        <v>32342</v>
      </c>
    </row>
    <row r="12741" spans="1:4" x14ac:dyDescent="0.35">
      <c r="A12741" t="s">
        <v>32406</v>
      </c>
      <c r="B12741" t="s">
        <v>32407</v>
      </c>
      <c r="C12741" t="s">
        <v>21693</v>
      </c>
      <c r="D12741" t="s">
        <v>32408</v>
      </c>
    </row>
    <row r="12742" spans="1:4" x14ac:dyDescent="0.35">
      <c r="A12742" t="s">
        <v>32472</v>
      </c>
      <c r="B12742" t="s">
        <v>32473</v>
      </c>
      <c r="C12742" t="s">
        <v>21693</v>
      </c>
      <c r="D12742" t="s">
        <v>32474</v>
      </c>
    </row>
    <row r="12743" spans="1:4" x14ac:dyDescent="0.35">
      <c r="A12743" t="s">
        <v>32538</v>
      </c>
      <c r="B12743" t="s">
        <v>32539</v>
      </c>
      <c r="C12743" t="s">
        <v>21693</v>
      </c>
      <c r="D12743" t="s">
        <v>32540</v>
      </c>
    </row>
    <row r="12744" spans="1:4" x14ac:dyDescent="0.35">
      <c r="A12744" t="s">
        <v>32604</v>
      </c>
      <c r="B12744" t="s">
        <v>32605</v>
      </c>
      <c r="C12744" t="s">
        <v>21693</v>
      </c>
      <c r="D12744" t="s">
        <v>32606</v>
      </c>
    </row>
    <row r="12745" spans="1:4" x14ac:dyDescent="0.35">
      <c r="A12745" t="s">
        <v>32670</v>
      </c>
      <c r="B12745" t="s">
        <v>32671</v>
      </c>
      <c r="C12745" t="s">
        <v>21693</v>
      </c>
      <c r="D12745" t="s">
        <v>32672</v>
      </c>
    </row>
    <row r="12746" spans="1:4" x14ac:dyDescent="0.35">
      <c r="A12746" t="s">
        <v>32736</v>
      </c>
      <c r="B12746" t="s">
        <v>32737</v>
      </c>
      <c r="C12746" t="s">
        <v>21693</v>
      </c>
      <c r="D12746" t="s">
        <v>32738</v>
      </c>
    </row>
    <row r="12747" spans="1:4" x14ac:dyDescent="0.35">
      <c r="A12747" t="s">
        <v>32802</v>
      </c>
      <c r="B12747" t="s">
        <v>32803</v>
      </c>
      <c r="C12747" t="s">
        <v>21693</v>
      </c>
      <c r="D12747" t="s">
        <v>32804</v>
      </c>
    </row>
    <row r="12748" spans="1:4" x14ac:dyDescent="0.35">
      <c r="A12748" t="s">
        <v>32868</v>
      </c>
      <c r="B12748" t="s">
        <v>32869</v>
      </c>
      <c r="C12748" t="s">
        <v>21693</v>
      </c>
      <c r="D12748" t="s">
        <v>32870</v>
      </c>
    </row>
    <row r="12749" spans="1:4" x14ac:dyDescent="0.35">
      <c r="A12749" t="s">
        <v>32934</v>
      </c>
      <c r="B12749" t="s">
        <v>32935</v>
      </c>
      <c r="C12749" t="s">
        <v>21693</v>
      </c>
      <c r="D12749" t="s">
        <v>32936</v>
      </c>
    </row>
    <row r="12750" spans="1:4" x14ac:dyDescent="0.35">
      <c r="A12750" t="s">
        <v>33000</v>
      </c>
      <c r="B12750" t="s">
        <v>33001</v>
      </c>
      <c r="C12750" t="s">
        <v>21693</v>
      </c>
      <c r="D12750" t="s">
        <v>33002</v>
      </c>
    </row>
    <row r="12751" spans="1:4" x14ac:dyDescent="0.35">
      <c r="A12751" t="s">
        <v>33066</v>
      </c>
      <c r="B12751" t="s">
        <v>33067</v>
      </c>
      <c r="C12751" t="s">
        <v>21693</v>
      </c>
      <c r="D12751" t="s">
        <v>33068</v>
      </c>
    </row>
    <row r="12752" spans="1:4" x14ac:dyDescent="0.35">
      <c r="A12752" t="s">
        <v>33132</v>
      </c>
      <c r="B12752" t="s">
        <v>33133</v>
      </c>
      <c r="C12752" t="s">
        <v>21693</v>
      </c>
      <c r="D12752" t="s">
        <v>33134</v>
      </c>
    </row>
    <row r="12753" spans="1:4" x14ac:dyDescent="0.35">
      <c r="A12753" t="s">
        <v>33198</v>
      </c>
      <c r="B12753" t="s">
        <v>33199</v>
      </c>
      <c r="C12753" t="s">
        <v>21693</v>
      </c>
      <c r="D12753" t="s">
        <v>33200</v>
      </c>
    </row>
    <row r="12754" spans="1:4" x14ac:dyDescent="0.35">
      <c r="A12754" t="s">
        <v>33264</v>
      </c>
      <c r="B12754" t="s">
        <v>33265</v>
      </c>
      <c r="C12754" t="s">
        <v>21693</v>
      </c>
      <c r="D12754" t="s">
        <v>33266</v>
      </c>
    </row>
    <row r="12755" spans="1:4" x14ac:dyDescent="0.35">
      <c r="A12755" t="s">
        <v>33330</v>
      </c>
      <c r="B12755" t="s">
        <v>33331</v>
      </c>
      <c r="C12755" t="s">
        <v>21693</v>
      </c>
      <c r="D12755" t="s">
        <v>33332</v>
      </c>
    </row>
    <row r="12756" spans="1:4" x14ac:dyDescent="0.35">
      <c r="A12756" t="s">
        <v>33396</v>
      </c>
      <c r="B12756" t="s">
        <v>33397</v>
      </c>
      <c r="C12756" t="s">
        <v>21693</v>
      </c>
      <c r="D12756" t="s">
        <v>33398</v>
      </c>
    </row>
    <row r="12757" spans="1:4" x14ac:dyDescent="0.35">
      <c r="A12757" t="s">
        <v>33462</v>
      </c>
      <c r="B12757" t="s">
        <v>33463</v>
      </c>
      <c r="C12757" t="s">
        <v>21693</v>
      </c>
      <c r="D12757" t="s">
        <v>33464</v>
      </c>
    </row>
    <row r="12758" spans="1:4" x14ac:dyDescent="0.35">
      <c r="A12758" t="s">
        <v>33528</v>
      </c>
      <c r="B12758" t="s">
        <v>33529</v>
      </c>
      <c r="C12758" t="s">
        <v>21693</v>
      </c>
      <c r="D12758" t="s">
        <v>33530</v>
      </c>
    </row>
    <row r="12759" spans="1:4" x14ac:dyDescent="0.35">
      <c r="A12759" t="s">
        <v>33594</v>
      </c>
      <c r="B12759" t="s">
        <v>33595</v>
      </c>
      <c r="C12759" t="s">
        <v>21693</v>
      </c>
      <c r="D12759" t="s">
        <v>33596</v>
      </c>
    </row>
    <row r="12760" spans="1:4" x14ac:dyDescent="0.35">
      <c r="A12760" t="s">
        <v>33660</v>
      </c>
      <c r="B12760" t="s">
        <v>33661</v>
      </c>
      <c r="C12760" t="s">
        <v>21693</v>
      </c>
      <c r="D12760" t="s">
        <v>33662</v>
      </c>
    </row>
    <row r="12761" spans="1:4" x14ac:dyDescent="0.35">
      <c r="A12761" t="s">
        <v>33726</v>
      </c>
      <c r="B12761" t="s">
        <v>33727</v>
      </c>
      <c r="C12761" t="s">
        <v>21693</v>
      </c>
      <c r="D12761" t="s">
        <v>33728</v>
      </c>
    </row>
    <row r="12762" spans="1:4" x14ac:dyDescent="0.35">
      <c r="A12762" t="s">
        <v>33792</v>
      </c>
      <c r="B12762" t="s">
        <v>33793</v>
      </c>
      <c r="C12762" t="s">
        <v>21693</v>
      </c>
      <c r="D12762" t="s">
        <v>33794</v>
      </c>
    </row>
    <row r="12763" spans="1:4" x14ac:dyDescent="0.35">
      <c r="A12763" t="s">
        <v>33858</v>
      </c>
      <c r="B12763" t="s">
        <v>33859</v>
      </c>
      <c r="C12763" t="s">
        <v>21693</v>
      </c>
      <c r="D12763" t="s">
        <v>33860</v>
      </c>
    </row>
    <row r="12764" spans="1:4" x14ac:dyDescent="0.35">
      <c r="A12764" t="s">
        <v>33924</v>
      </c>
      <c r="B12764" t="s">
        <v>33925</v>
      </c>
      <c r="C12764" t="s">
        <v>21693</v>
      </c>
      <c r="D12764" t="s">
        <v>33926</v>
      </c>
    </row>
    <row r="12765" spans="1:4" x14ac:dyDescent="0.35">
      <c r="A12765" t="s">
        <v>33990</v>
      </c>
      <c r="B12765" t="s">
        <v>33991</v>
      </c>
      <c r="C12765" t="s">
        <v>21693</v>
      </c>
      <c r="D12765" t="s">
        <v>33992</v>
      </c>
    </row>
    <row r="12766" spans="1:4" x14ac:dyDescent="0.35">
      <c r="A12766" t="s">
        <v>34056</v>
      </c>
      <c r="B12766" t="s">
        <v>34057</v>
      </c>
      <c r="C12766" t="s">
        <v>21693</v>
      </c>
      <c r="D12766" t="s">
        <v>34058</v>
      </c>
    </row>
    <row r="12767" spans="1:4" x14ac:dyDescent="0.35">
      <c r="A12767" t="s">
        <v>34122</v>
      </c>
      <c r="B12767" t="s">
        <v>34123</v>
      </c>
      <c r="C12767" t="s">
        <v>21693</v>
      </c>
      <c r="D12767" t="s">
        <v>34124</v>
      </c>
    </row>
    <row r="12768" spans="1:4" x14ac:dyDescent="0.35">
      <c r="A12768" t="s">
        <v>34188</v>
      </c>
      <c r="B12768" t="s">
        <v>34189</v>
      </c>
      <c r="C12768" t="s">
        <v>21693</v>
      </c>
      <c r="D12768" t="s">
        <v>34190</v>
      </c>
    </row>
    <row r="12769" spans="1:4" x14ac:dyDescent="0.35">
      <c r="A12769" t="s">
        <v>34254</v>
      </c>
      <c r="B12769" t="s">
        <v>34255</v>
      </c>
      <c r="C12769" t="s">
        <v>21693</v>
      </c>
      <c r="D12769" t="s">
        <v>34256</v>
      </c>
    </row>
    <row r="12770" spans="1:4" x14ac:dyDescent="0.35">
      <c r="A12770" t="s">
        <v>34320</v>
      </c>
      <c r="B12770" t="s">
        <v>34321</v>
      </c>
      <c r="C12770" t="s">
        <v>21693</v>
      </c>
      <c r="D12770" t="s">
        <v>34322</v>
      </c>
    </row>
    <row r="12771" spans="1:4" x14ac:dyDescent="0.35">
      <c r="A12771" t="s">
        <v>34386</v>
      </c>
      <c r="B12771" t="s">
        <v>34387</v>
      </c>
      <c r="C12771" t="s">
        <v>21693</v>
      </c>
      <c r="D12771" t="s">
        <v>34388</v>
      </c>
    </row>
    <row r="12772" spans="1:4" x14ac:dyDescent="0.35">
      <c r="A12772" t="s">
        <v>34452</v>
      </c>
      <c r="B12772" t="s">
        <v>34453</v>
      </c>
      <c r="C12772" t="s">
        <v>21693</v>
      </c>
      <c r="D12772" t="s">
        <v>34454</v>
      </c>
    </row>
    <row r="12773" spans="1:4" x14ac:dyDescent="0.35">
      <c r="A12773" t="s">
        <v>34518</v>
      </c>
      <c r="B12773" t="s">
        <v>34519</v>
      </c>
      <c r="C12773" t="s">
        <v>21693</v>
      </c>
      <c r="D12773" t="s">
        <v>34520</v>
      </c>
    </row>
    <row r="12774" spans="1:4" x14ac:dyDescent="0.35">
      <c r="A12774" t="s">
        <v>34584</v>
      </c>
      <c r="B12774" t="s">
        <v>34585</v>
      </c>
      <c r="C12774" t="s">
        <v>21693</v>
      </c>
      <c r="D12774" t="s">
        <v>34586</v>
      </c>
    </row>
    <row r="12775" spans="1:4" x14ac:dyDescent="0.35">
      <c r="A12775" t="s">
        <v>34650</v>
      </c>
      <c r="B12775" t="s">
        <v>34651</v>
      </c>
      <c r="C12775" t="s">
        <v>21693</v>
      </c>
      <c r="D12775" t="s">
        <v>34652</v>
      </c>
    </row>
    <row r="12776" spans="1:4" x14ac:dyDescent="0.35">
      <c r="A12776" t="s">
        <v>34716</v>
      </c>
      <c r="B12776" t="s">
        <v>34717</v>
      </c>
      <c r="C12776" t="s">
        <v>21693</v>
      </c>
      <c r="D12776" t="s">
        <v>34718</v>
      </c>
    </row>
    <row r="12777" spans="1:4" x14ac:dyDescent="0.35">
      <c r="A12777" t="s">
        <v>34785</v>
      </c>
      <c r="B12777" t="s">
        <v>34786</v>
      </c>
      <c r="C12777" t="s">
        <v>21693</v>
      </c>
      <c r="D12777" t="s">
        <v>34787</v>
      </c>
    </row>
    <row r="12778" spans="1:4" x14ac:dyDescent="0.35">
      <c r="A12778" t="s">
        <v>34851</v>
      </c>
      <c r="B12778" t="s">
        <v>34852</v>
      </c>
      <c r="C12778" t="s">
        <v>21693</v>
      </c>
      <c r="D12778" t="s">
        <v>34853</v>
      </c>
    </row>
    <row r="12779" spans="1:4" x14ac:dyDescent="0.35">
      <c r="A12779" t="s">
        <v>34917</v>
      </c>
      <c r="B12779" t="s">
        <v>34918</v>
      </c>
      <c r="C12779" t="s">
        <v>21693</v>
      </c>
      <c r="D12779" t="s">
        <v>34919</v>
      </c>
    </row>
    <row r="12780" spans="1:4" x14ac:dyDescent="0.35">
      <c r="A12780" t="s">
        <v>34983</v>
      </c>
      <c r="B12780" t="s">
        <v>34984</v>
      </c>
      <c r="C12780" t="s">
        <v>21693</v>
      </c>
      <c r="D12780" t="s">
        <v>34985</v>
      </c>
    </row>
    <row r="12781" spans="1:4" x14ac:dyDescent="0.35">
      <c r="A12781" t="s">
        <v>35049</v>
      </c>
      <c r="B12781" t="s">
        <v>35050</v>
      </c>
      <c r="C12781" t="s">
        <v>21693</v>
      </c>
      <c r="D12781" t="s">
        <v>35051</v>
      </c>
    </row>
    <row r="12782" spans="1:4" x14ac:dyDescent="0.35">
      <c r="A12782" t="s">
        <v>35115</v>
      </c>
      <c r="B12782" t="s">
        <v>35116</v>
      </c>
      <c r="C12782" t="s">
        <v>21693</v>
      </c>
      <c r="D12782" t="s">
        <v>35117</v>
      </c>
    </row>
    <row r="12783" spans="1:4" x14ac:dyDescent="0.35">
      <c r="A12783" t="s">
        <v>35181</v>
      </c>
      <c r="B12783" t="s">
        <v>35182</v>
      </c>
      <c r="C12783" t="s">
        <v>21693</v>
      </c>
      <c r="D12783" t="s">
        <v>35183</v>
      </c>
    </row>
    <row r="12784" spans="1:4" x14ac:dyDescent="0.35">
      <c r="A12784" t="s">
        <v>35247</v>
      </c>
      <c r="B12784" t="s">
        <v>35248</v>
      </c>
      <c r="C12784" t="s">
        <v>21693</v>
      </c>
      <c r="D12784" t="s">
        <v>35249</v>
      </c>
    </row>
    <row r="12785" spans="1:4" x14ac:dyDescent="0.35">
      <c r="A12785" t="s">
        <v>35313</v>
      </c>
      <c r="B12785" t="s">
        <v>35314</v>
      </c>
      <c r="C12785" t="s">
        <v>21693</v>
      </c>
      <c r="D12785" t="s">
        <v>35315</v>
      </c>
    </row>
    <row r="12786" spans="1:4" x14ac:dyDescent="0.35">
      <c r="A12786" t="s">
        <v>35379</v>
      </c>
      <c r="B12786" t="s">
        <v>35380</v>
      </c>
      <c r="C12786" t="s">
        <v>21693</v>
      </c>
      <c r="D12786" t="s">
        <v>35381</v>
      </c>
    </row>
    <row r="12787" spans="1:4" x14ac:dyDescent="0.35">
      <c r="A12787" t="s">
        <v>35445</v>
      </c>
      <c r="B12787" t="s">
        <v>35446</v>
      </c>
      <c r="C12787" t="s">
        <v>21693</v>
      </c>
      <c r="D12787" t="s">
        <v>35447</v>
      </c>
    </row>
    <row r="12788" spans="1:4" x14ac:dyDescent="0.35">
      <c r="A12788" t="s">
        <v>35511</v>
      </c>
      <c r="B12788" t="s">
        <v>35512</v>
      </c>
      <c r="C12788" t="s">
        <v>21693</v>
      </c>
      <c r="D12788" t="s">
        <v>35513</v>
      </c>
    </row>
    <row r="12789" spans="1:4" x14ac:dyDescent="0.35">
      <c r="A12789" t="s">
        <v>35577</v>
      </c>
      <c r="B12789" t="s">
        <v>35578</v>
      </c>
      <c r="C12789" t="s">
        <v>21693</v>
      </c>
      <c r="D12789" t="s">
        <v>35579</v>
      </c>
    </row>
    <row r="12790" spans="1:4" x14ac:dyDescent="0.35">
      <c r="A12790" t="s">
        <v>35643</v>
      </c>
      <c r="B12790" t="s">
        <v>35644</v>
      </c>
      <c r="C12790" t="s">
        <v>21693</v>
      </c>
      <c r="D12790" t="s">
        <v>35645</v>
      </c>
    </row>
    <row r="12791" spans="1:4" x14ac:dyDescent="0.35">
      <c r="A12791" t="s">
        <v>35709</v>
      </c>
      <c r="B12791" t="s">
        <v>35710</v>
      </c>
      <c r="C12791" t="s">
        <v>21693</v>
      </c>
      <c r="D12791" t="s">
        <v>35711</v>
      </c>
    </row>
    <row r="12792" spans="1:4" x14ac:dyDescent="0.35">
      <c r="A12792" t="s">
        <v>35775</v>
      </c>
      <c r="B12792" t="s">
        <v>35776</v>
      </c>
      <c r="C12792" t="s">
        <v>21693</v>
      </c>
      <c r="D12792" t="s">
        <v>35777</v>
      </c>
    </row>
    <row r="12793" spans="1:4" x14ac:dyDescent="0.35">
      <c r="A12793" t="s">
        <v>35841</v>
      </c>
      <c r="B12793" t="s">
        <v>35842</v>
      </c>
      <c r="C12793" t="s">
        <v>21693</v>
      </c>
      <c r="D12793" t="s">
        <v>35843</v>
      </c>
    </row>
    <row r="12794" spans="1:4" x14ac:dyDescent="0.35">
      <c r="A12794" t="s">
        <v>35907</v>
      </c>
      <c r="B12794" t="s">
        <v>35908</v>
      </c>
      <c r="C12794" t="s">
        <v>21693</v>
      </c>
      <c r="D12794" t="s">
        <v>35909</v>
      </c>
    </row>
    <row r="12795" spans="1:4" x14ac:dyDescent="0.35">
      <c r="A12795" t="s">
        <v>35973</v>
      </c>
      <c r="B12795" t="s">
        <v>35974</v>
      </c>
      <c r="C12795" t="s">
        <v>21693</v>
      </c>
      <c r="D12795" t="s">
        <v>35975</v>
      </c>
    </row>
    <row r="12796" spans="1:4" x14ac:dyDescent="0.35">
      <c r="A12796" t="s">
        <v>23433</v>
      </c>
      <c r="B12796" t="s">
        <v>23434</v>
      </c>
      <c r="C12796" t="s">
        <v>21693</v>
      </c>
      <c r="D12796" t="s">
        <v>23435</v>
      </c>
    </row>
    <row r="12797" spans="1:4" x14ac:dyDescent="0.35">
      <c r="A12797" t="s">
        <v>23565</v>
      </c>
      <c r="B12797" t="s">
        <v>23566</v>
      </c>
      <c r="C12797" t="s">
        <v>21693</v>
      </c>
      <c r="D12797" t="s">
        <v>23567</v>
      </c>
    </row>
    <row r="12798" spans="1:4" x14ac:dyDescent="0.35">
      <c r="A12798" t="s">
        <v>23631</v>
      </c>
      <c r="B12798" t="s">
        <v>23632</v>
      </c>
      <c r="C12798" t="s">
        <v>21693</v>
      </c>
      <c r="D12798" t="s">
        <v>23633</v>
      </c>
    </row>
    <row r="12799" spans="1:4" x14ac:dyDescent="0.35">
      <c r="A12799" t="s">
        <v>23697</v>
      </c>
      <c r="B12799" t="s">
        <v>23698</v>
      </c>
      <c r="C12799" t="s">
        <v>21693</v>
      </c>
      <c r="D12799" t="s">
        <v>23699</v>
      </c>
    </row>
    <row r="12800" spans="1:4" x14ac:dyDescent="0.35">
      <c r="A12800" t="s">
        <v>23763</v>
      </c>
      <c r="B12800" t="s">
        <v>23764</v>
      </c>
      <c r="C12800" t="s">
        <v>21693</v>
      </c>
      <c r="D12800" t="s">
        <v>23765</v>
      </c>
    </row>
    <row r="12801" spans="1:4" x14ac:dyDescent="0.35">
      <c r="A12801" t="s">
        <v>23829</v>
      </c>
      <c r="B12801" t="s">
        <v>23830</v>
      </c>
      <c r="C12801" t="s">
        <v>21693</v>
      </c>
      <c r="D12801" t="s">
        <v>23831</v>
      </c>
    </row>
    <row r="12802" spans="1:4" x14ac:dyDescent="0.35">
      <c r="A12802" t="s">
        <v>23895</v>
      </c>
      <c r="B12802" t="s">
        <v>23896</v>
      </c>
      <c r="C12802" t="s">
        <v>21693</v>
      </c>
      <c r="D12802" t="s">
        <v>23897</v>
      </c>
    </row>
    <row r="12803" spans="1:4" x14ac:dyDescent="0.35">
      <c r="A12803" t="s">
        <v>23961</v>
      </c>
      <c r="B12803" t="s">
        <v>23962</v>
      </c>
      <c r="C12803" t="s">
        <v>21693</v>
      </c>
      <c r="D12803" t="s">
        <v>23963</v>
      </c>
    </row>
    <row r="12804" spans="1:4" x14ac:dyDescent="0.35">
      <c r="A12804" t="s">
        <v>24027</v>
      </c>
      <c r="B12804" t="s">
        <v>24028</v>
      </c>
      <c r="C12804" t="s">
        <v>21693</v>
      </c>
      <c r="D12804" t="s">
        <v>24029</v>
      </c>
    </row>
    <row r="12805" spans="1:4" x14ac:dyDescent="0.35">
      <c r="A12805" t="s">
        <v>24093</v>
      </c>
      <c r="B12805" t="s">
        <v>24094</v>
      </c>
      <c r="C12805" t="s">
        <v>21693</v>
      </c>
      <c r="D12805" t="s">
        <v>24095</v>
      </c>
    </row>
    <row r="12806" spans="1:4" x14ac:dyDescent="0.35">
      <c r="A12806" t="s">
        <v>24159</v>
      </c>
      <c r="B12806" t="s">
        <v>24160</v>
      </c>
      <c r="C12806" t="s">
        <v>21693</v>
      </c>
      <c r="D12806" t="s">
        <v>24161</v>
      </c>
    </row>
    <row r="12807" spans="1:4" x14ac:dyDescent="0.35">
      <c r="A12807" t="s">
        <v>24291</v>
      </c>
      <c r="B12807" t="s">
        <v>24292</v>
      </c>
      <c r="C12807" t="s">
        <v>21693</v>
      </c>
      <c r="D12807" t="s">
        <v>24293</v>
      </c>
    </row>
    <row r="12808" spans="1:4" x14ac:dyDescent="0.35">
      <c r="A12808" t="s">
        <v>24357</v>
      </c>
      <c r="B12808" t="s">
        <v>24358</v>
      </c>
      <c r="C12808" t="s">
        <v>21693</v>
      </c>
      <c r="D12808" t="s">
        <v>24359</v>
      </c>
    </row>
    <row r="12809" spans="1:4" x14ac:dyDescent="0.35">
      <c r="A12809" t="s">
        <v>24423</v>
      </c>
      <c r="B12809" t="s">
        <v>24424</v>
      </c>
      <c r="C12809" t="s">
        <v>21693</v>
      </c>
      <c r="D12809" t="s">
        <v>24425</v>
      </c>
    </row>
    <row r="12810" spans="1:4" x14ac:dyDescent="0.35">
      <c r="A12810" t="s">
        <v>24489</v>
      </c>
      <c r="B12810" t="s">
        <v>24490</v>
      </c>
      <c r="C12810" t="s">
        <v>21693</v>
      </c>
      <c r="D12810" t="s">
        <v>24491</v>
      </c>
    </row>
    <row r="12811" spans="1:4" x14ac:dyDescent="0.35">
      <c r="A12811" t="s">
        <v>24555</v>
      </c>
      <c r="B12811" t="s">
        <v>24556</v>
      </c>
      <c r="C12811" t="s">
        <v>21693</v>
      </c>
      <c r="D12811" t="s">
        <v>24557</v>
      </c>
    </row>
    <row r="12812" spans="1:4" x14ac:dyDescent="0.35">
      <c r="A12812" t="s">
        <v>24621</v>
      </c>
      <c r="B12812" t="s">
        <v>24622</v>
      </c>
      <c r="C12812" t="s">
        <v>21693</v>
      </c>
      <c r="D12812" t="s">
        <v>24623</v>
      </c>
    </row>
    <row r="12813" spans="1:4" x14ac:dyDescent="0.35">
      <c r="A12813" t="s">
        <v>24687</v>
      </c>
      <c r="B12813" t="s">
        <v>24688</v>
      </c>
      <c r="C12813" t="s">
        <v>21693</v>
      </c>
      <c r="D12813" t="s">
        <v>24689</v>
      </c>
    </row>
    <row r="12814" spans="1:4" x14ac:dyDescent="0.35">
      <c r="A12814" t="s">
        <v>24753</v>
      </c>
      <c r="B12814" t="s">
        <v>24754</v>
      </c>
      <c r="C12814" t="s">
        <v>21693</v>
      </c>
      <c r="D12814" t="s">
        <v>24755</v>
      </c>
    </row>
    <row r="12815" spans="1:4" x14ac:dyDescent="0.35">
      <c r="A12815" t="s">
        <v>24819</v>
      </c>
      <c r="B12815" t="s">
        <v>24820</v>
      </c>
      <c r="C12815" t="s">
        <v>21693</v>
      </c>
      <c r="D12815" t="s">
        <v>24821</v>
      </c>
    </row>
    <row r="12816" spans="1:4" x14ac:dyDescent="0.35">
      <c r="A12816" t="s">
        <v>24885</v>
      </c>
      <c r="B12816" t="s">
        <v>24886</v>
      </c>
      <c r="C12816" t="s">
        <v>21693</v>
      </c>
      <c r="D12816" t="s">
        <v>24887</v>
      </c>
    </row>
    <row r="12817" spans="1:4" x14ac:dyDescent="0.35">
      <c r="A12817" t="s">
        <v>25017</v>
      </c>
      <c r="B12817" t="s">
        <v>25018</v>
      </c>
      <c r="C12817" t="s">
        <v>21693</v>
      </c>
      <c r="D12817" t="s">
        <v>25019</v>
      </c>
    </row>
    <row r="12818" spans="1:4" x14ac:dyDescent="0.35">
      <c r="A12818" t="s">
        <v>25083</v>
      </c>
      <c r="B12818" t="s">
        <v>25084</v>
      </c>
      <c r="C12818" t="s">
        <v>21693</v>
      </c>
      <c r="D12818" t="s">
        <v>25085</v>
      </c>
    </row>
    <row r="12819" spans="1:4" x14ac:dyDescent="0.35">
      <c r="A12819" t="s">
        <v>25149</v>
      </c>
      <c r="B12819" t="s">
        <v>25150</v>
      </c>
      <c r="C12819" t="s">
        <v>21693</v>
      </c>
      <c r="D12819" t="s">
        <v>25151</v>
      </c>
    </row>
    <row r="12820" spans="1:4" x14ac:dyDescent="0.35">
      <c r="A12820" t="s">
        <v>25215</v>
      </c>
      <c r="B12820" t="s">
        <v>25216</v>
      </c>
      <c r="C12820" t="s">
        <v>21693</v>
      </c>
      <c r="D12820" t="s">
        <v>25217</v>
      </c>
    </row>
    <row r="12821" spans="1:4" x14ac:dyDescent="0.35">
      <c r="A12821" t="s">
        <v>25281</v>
      </c>
      <c r="B12821" t="s">
        <v>25282</v>
      </c>
      <c r="C12821" t="s">
        <v>21693</v>
      </c>
      <c r="D12821" t="s">
        <v>25283</v>
      </c>
    </row>
    <row r="12822" spans="1:4" x14ac:dyDescent="0.35">
      <c r="A12822" t="s">
        <v>25347</v>
      </c>
      <c r="B12822" t="s">
        <v>25348</v>
      </c>
      <c r="C12822" t="s">
        <v>21693</v>
      </c>
      <c r="D12822" t="s">
        <v>25349</v>
      </c>
    </row>
    <row r="12823" spans="1:4" x14ac:dyDescent="0.35">
      <c r="A12823" t="s">
        <v>25413</v>
      </c>
      <c r="B12823" t="s">
        <v>25414</v>
      </c>
      <c r="C12823" t="s">
        <v>21693</v>
      </c>
      <c r="D12823" t="s">
        <v>25415</v>
      </c>
    </row>
    <row r="12824" spans="1:4" x14ac:dyDescent="0.35">
      <c r="A12824" t="s">
        <v>25479</v>
      </c>
      <c r="B12824" t="s">
        <v>25480</v>
      </c>
      <c r="C12824" t="s">
        <v>21693</v>
      </c>
      <c r="D12824" t="s">
        <v>25481</v>
      </c>
    </row>
    <row r="12825" spans="1:4" x14ac:dyDescent="0.35">
      <c r="A12825" t="s">
        <v>25545</v>
      </c>
      <c r="B12825" t="s">
        <v>25546</v>
      </c>
      <c r="C12825" t="s">
        <v>21693</v>
      </c>
      <c r="D12825" t="s">
        <v>25547</v>
      </c>
    </row>
    <row r="12826" spans="1:4" x14ac:dyDescent="0.35">
      <c r="A12826" t="s">
        <v>25611</v>
      </c>
      <c r="B12826" t="s">
        <v>25612</v>
      </c>
      <c r="C12826" t="s">
        <v>21693</v>
      </c>
      <c r="D12826" t="s">
        <v>25613</v>
      </c>
    </row>
    <row r="12827" spans="1:4" x14ac:dyDescent="0.35">
      <c r="A12827" t="s">
        <v>25743</v>
      </c>
      <c r="B12827" t="s">
        <v>25744</v>
      </c>
      <c r="C12827" t="s">
        <v>21693</v>
      </c>
      <c r="D12827" t="s">
        <v>25745</v>
      </c>
    </row>
    <row r="12828" spans="1:4" x14ac:dyDescent="0.35">
      <c r="A12828" t="s">
        <v>25809</v>
      </c>
      <c r="B12828" t="s">
        <v>25810</v>
      </c>
      <c r="C12828" t="s">
        <v>21693</v>
      </c>
      <c r="D12828" t="s">
        <v>25811</v>
      </c>
    </row>
    <row r="12829" spans="1:4" x14ac:dyDescent="0.35">
      <c r="A12829" t="s">
        <v>25875</v>
      </c>
      <c r="B12829" t="s">
        <v>25876</v>
      </c>
      <c r="C12829" t="s">
        <v>21693</v>
      </c>
      <c r="D12829" t="s">
        <v>25877</v>
      </c>
    </row>
    <row r="12830" spans="1:4" x14ac:dyDescent="0.35">
      <c r="A12830" t="s">
        <v>25941</v>
      </c>
      <c r="B12830" t="s">
        <v>25942</v>
      </c>
      <c r="C12830" t="s">
        <v>21693</v>
      </c>
      <c r="D12830" t="s">
        <v>25943</v>
      </c>
    </row>
    <row r="12831" spans="1:4" x14ac:dyDescent="0.35">
      <c r="A12831" t="s">
        <v>26007</v>
      </c>
      <c r="B12831" t="s">
        <v>26008</v>
      </c>
      <c r="C12831" t="s">
        <v>21693</v>
      </c>
      <c r="D12831" t="s">
        <v>26009</v>
      </c>
    </row>
    <row r="12832" spans="1:4" x14ac:dyDescent="0.35">
      <c r="A12832" t="s">
        <v>26073</v>
      </c>
      <c r="B12832" t="s">
        <v>26074</v>
      </c>
      <c r="C12832" t="s">
        <v>21693</v>
      </c>
      <c r="D12832" t="s">
        <v>26075</v>
      </c>
    </row>
    <row r="12833" spans="1:4" x14ac:dyDescent="0.35">
      <c r="A12833" t="s">
        <v>26139</v>
      </c>
      <c r="B12833" t="s">
        <v>26140</v>
      </c>
      <c r="C12833" t="s">
        <v>21693</v>
      </c>
      <c r="D12833" t="s">
        <v>26141</v>
      </c>
    </row>
    <row r="12834" spans="1:4" x14ac:dyDescent="0.35">
      <c r="A12834" t="s">
        <v>26205</v>
      </c>
      <c r="B12834" t="s">
        <v>26206</v>
      </c>
      <c r="C12834" t="s">
        <v>21693</v>
      </c>
      <c r="D12834" t="s">
        <v>26207</v>
      </c>
    </row>
    <row r="12835" spans="1:4" x14ac:dyDescent="0.35">
      <c r="A12835" t="s">
        <v>26271</v>
      </c>
      <c r="B12835" t="s">
        <v>26272</v>
      </c>
      <c r="C12835" t="s">
        <v>21693</v>
      </c>
      <c r="D12835" t="s">
        <v>26273</v>
      </c>
    </row>
    <row r="12836" spans="1:4" x14ac:dyDescent="0.35">
      <c r="A12836" t="s">
        <v>26337</v>
      </c>
      <c r="B12836" t="s">
        <v>26338</v>
      </c>
      <c r="C12836" t="s">
        <v>21693</v>
      </c>
      <c r="D12836" t="s">
        <v>26339</v>
      </c>
    </row>
    <row r="12837" spans="1:4" x14ac:dyDescent="0.35">
      <c r="A12837" t="s">
        <v>26469</v>
      </c>
      <c r="B12837" t="s">
        <v>26470</v>
      </c>
      <c r="C12837" t="s">
        <v>21693</v>
      </c>
      <c r="D12837" t="s">
        <v>26471</v>
      </c>
    </row>
    <row r="12838" spans="1:4" x14ac:dyDescent="0.35">
      <c r="A12838" t="s">
        <v>26535</v>
      </c>
      <c r="B12838" t="s">
        <v>26536</v>
      </c>
      <c r="C12838" t="s">
        <v>21693</v>
      </c>
      <c r="D12838" t="s">
        <v>26537</v>
      </c>
    </row>
    <row r="12839" spans="1:4" x14ac:dyDescent="0.35">
      <c r="A12839" t="s">
        <v>26601</v>
      </c>
      <c r="B12839" t="s">
        <v>26602</v>
      </c>
      <c r="C12839" t="s">
        <v>21693</v>
      </c>
      <c r="D12839" t="s">
        <v>26603</v>
      </c>
    </row>
    <row r="12840" spans="1:4" x14ac:dyDescent="0.35">
      <c r="A12840" t="s">
        <v>26667</v>
      </c>
      <c r="B12840" t="s">
        <v>26668</v>
      </c>
      <c r="C12840" t="s">
        <v>21693</v>
      </c>
      <c r="D12840" t="s">
        <v>26669</v>
      </c>
    </row>
    <row r="12841" spans="1:4" x14ac:dyDescent="0.35">
      <c r="A12841" t="s">
        <v>26733</v>
      </c>
      <c r="B12841" t="s">
        <v>26734</v>
      </c>
      <c r="C12841" t="s">
        <v>21693</v>
      </c>
      <c r="D12841" t="s">
        <v>26735</v>
      </c>
    </row>
    <row r="12842" spans="1:4" x14ac:dyDescent="0.35">
      <c r="A12842" t="s">
        <v>26799</v>
      </c>
      <c r="B12842" t="s">
        <v>26800</v>
      </c>
      <c r="C12842" t="s">
        <v>21693</v>
      </c>
      <c r="D12842" t="s">
        <v>26801</v>
      </c>
    </row>
    <row r="12843" spans="1:4" x14ac:dyDescent="0.35">
      <c r="A12843" t="s">
        <v>26865</v>
      </c>
      <c r="B12843" t="s">
        <v>26866</v>
      </c>
      <c r="C12843" t="s">
        <v>21693</v>
      </c>
      <c r="D12843" t="s">
        <v>26867</v>
      </c>
    </row>
    <row r="12844" spans="1:4" x14ac:dyDescent="0.35">
      <c r="A12844" t="s">
        <v>26931</v>
      </c>
      <c r="B12844" t="s">
        <v>26932</v>
      </c>
      <c r="C12844" t="s">
        <v>21693</v>
      </c>
      <c r="D12844" t="s">
        <v>26933</v>
      </c>
    </row>
    <row r="12845" spans="1:4" x14ac:dyDescent="0.35">
      <c r="A12845" t="s">
        <v>26997</v>
      </c>
      <c r="B12845" t="s">
        <v>26998</v>
      </c>
      <c r="C12845" t="s">
        <v>21693</v>
      </c>
      <c r="D12845" t="s">
        <v>26999</v>
      </c>
    </row>
    <row r="12846" spans="1:4" x14ac:dyDescent="0.35">
      <c r="A12846" t="s">
        <v>27063</v>
      </c>
      <c r="B12846" t="s">
        <v>27064</v>
      </c>
      <c r="C12846" t="s">
        <v>21693</v>
      </c>
      <c r="D12846" t="s">
        <v>27065</v>
      </c>
    </row>
    <row r="12847" spans="1:4" x14ac:dyDescent="0.35">
      <c r="A12847" t="s">
        <v>27195</v>
      </c>
      <c r="B12847" t="s">
        <v>27196</v>
      </c>
      <c r="C12847" t="s">
        <v>21693</v>
      </c>
      <c r="D12847" t="s">
        <v>27197</v>
      </c>
    </row>
    <row r="12848" spans="1:4" x14ac:dyDescent="0.35">
      <c r="A12848" t="s">
        <v>27261</v>
      </c>
      <c r="B12848" t="s">
        <v>27262</v>
      </c>
      <c r="C12848" t="s">
        <v>21693</v>
      </c>
      <c r="D12848" t="s">
        <v>27263</v>
      </c>
    </row>
    <row r="12849" spans="1:4" x14ac:dyDescent="0.35">
      <c r="A12849" t="s">
        <v>27327</v>
      </c>
      <c r="B12849" t="s">
        <v>27328</v>
      </c>
      <c r="C12849" t="s">
        <v>21693</v>
      </c>
      <c r="D12849" t="s">
        <v>27329</v>
      </c>
    </row>
    <row r="12850" spans="1:4" x14ac:dyDescent="0.35">
      <c r="A12850" t="s">
        <v>27393</v>
      </c>
      <c r="B12850" t="s">
        <v>27394</v>
      </c>
      <c r="C12850" t="s">
        <v>21693</v>
      </c>
      <c r="D12850" t="s">
        <v>27395</v>
      </c>
    </row>
    <row r="12851" spans="1:4" x14ac:dyDescent="0.35">
      <c r="A12851" t="s">
        <v>27459</v>
      </c>
      <c r="B12851" t="s">
        <v>27460</v>
      </c>
      <c r="C12851" t="s">
        <v>21693</v>
      </c>
      <c r="D12851" t="s">
        <v>27461</v>
      </c>
    </row>
    <row r="12852" spans="1:4" x14ac:dyDescent="0.35">
      <c r="A12852" t="s">
        <v>27525</v>
      </c>
      <c r="B12852" t="s">
        <v>27526</v>
      </c>
      <c r="C12852" t="s">
        <v>21693</v>
      </c>
      <c r="D12852" t="s">
        <v>27527</v>
      </c>
    </row>
    <row r="12853" spans="1:4" x14ac:dyDescent="0.35">
      <c r="A12853" t="s">
        <v>27591</v>
      </c>
      <c r="B12853" t="s">
        <v>27592</v>
      </c>
      <c r="C12853" t="s">
        <v>21693</v>
      </c>
      <c r="D12853" t="s">
        <v>27593</v>
      </c>
    </row>
    <row r="12854" spans="1:4" x14ac:dyDescent="0.35">
      <c r="A12854" t="s">
        <v>27657</v>
      </c>
      <c r="B12854" t="s">
        <v>27658</v>
      </c>
      <c r="C12854" t="s">
        <v>21693</v>
      </c>
      <c r="D12854" t="s">
        <v>27659</v>
      </c>
    </row>
    <row r="12855" spans="1:4" x14ac:dyDescent="0.35">
      <c r="A12855" t="s">
        <v>27723</v>
      </c>
      <c r="B12855" t="s">
        <v>27724</v>
      </c>
      <c r="C12855" t="s">
        <v>21693</v>
      </c>
      <c r="D12855" t="s">
        <v>27725</v>
      </c>
    </row>
    <row r="12856" spans="1:4" x14ac:dyDescent="0.35">
      <c r="A12856" t="s">
        <v>27789</v>
      </c>
      <c r="B12856" t="s">
        <v>27790</v>
      </c>
      <c r="C12856" t="s">
        <v>21693</v>
      </c>
      <c r="D12856" t="s">
        <v>27791</v>
      </c>
    </row>
    <row r="12857" spans="1:4" x14ac:dyDescent="0.35">
      <c r="A12857" t="s">
        <v>27921</v>
      </c>
      <c r="B12857" t="s">
        <v>27922</v>
      </c>
      <c r="C12857" t="s">
        <v>21693</v>
      </c>
      <c r="D12857" t="s">
        <v>27923</v>
      </c>
    </row>
    <row r="12858" spans="1:4" x14ac:dyDescent="0.35">
      <c r="A12858" t="s">
        <v>27987</v>
      </c>
      <c r="B12858" t="s">
        <v>27988</v>
      </c>
      <c r="C12858" t="s">
        <v>21693</v>
      </c>
      <c r="D12858" t="s">
        <v>27989</v>
      </c>
    </row>
    <row r="12859" spans="1:4" x14ac:dyDescent="0.35">
      <c r="A12859" t="s">
        <v>28053</v>
      </c>
      <c r="B12859" t="s">
        <v>28054</v>
      </c>
      <c r="C12859" t="s">
        <v>21693</v>
      </c>
      <c r="D12859" t="s">
        <v>28055</v>
      </c>
    </row>
    <row r="12860" spans="1:4" x14ac:dyDescent="0.35">
      <c r="A12860" t="s">
        <v>28119</v>
      </c>
      <c r="B12860" t="s">
        <v>28120</v>
      </c>
      <c r="C12860" t="s">
        <v>21693</v>
      </c>
      <c r="D12860" t="s">
        <v>28121</v>
      </c>
    </row>
    <row r="12861" spans="1:4" x14ac:dyDescent="0.35">
      <c r="A12861" t="s">
        <v>28185</v>
      </c>
      <c r="B12861" t="s">
        <v>28186</v>
      </c>
      <c r="C12861" t="s">
        <v>21693</v>
      </c>
      <c r="D12861" t="s">
        <v>28187</v>
      </c>
    </row>
    <row r="12862" spans="1:4" x14ac:dyDescent="0.35">
      <c r="A12862" t="s">
        <v>28251</v>
      </c>
      <c r="B12862" t="s">
        <v>28252</v>
      </c>
      <c r="C12862" t="s">
        <v>21693</v>
      </c>
      <c r="D12862" t="s">
        <v>28253</v>
      </c>
    </row>
    <row r="12863" spans="1:4" x14ac:dyDescent="0.35">
      <c r="A12863" t="s">
        <v>28317</v>
      </c>
      <c r="B12863" t="s">
        <v>28318</v>
      </c>
      <c r="C12863" t="s">
        <v>21693</v>
      </c>
      <c r="D12863" t="s">
        <v>28319</v>
      </c>
    </row>
    <row r="12864" spans="1:4" x14ac:dyDescent="0.35">
      <c r="A12864" t="s">
        <v>28383</v>
      </c>
      <c r="B12864" t="s">
        <v>28384</v>
      </c>
      <c r="C12864" t="s">
        <v>21693</v>
      </c>
      <c r="D12864" t="s">
        <v>28385</v>
      </c>
    </row>
    <row r="12865" spans="1:4" x14ac:dyDescent="0.35">
      <c r="A12865" t="s">
        <v>28449</v>
      </c>
      <c r="B12865" t="s">
        <v>28450</v>
      </c>
      <c r="C12865" t="s">
        <v>21693</v>
      </c>
      <c r="D12865" t="s">
        <v>28451</v>
      </c>
    </row>
    <row r="12866" spans="1:4" x14ac:dyDescent="0.35">
      <c r="A12866" t="s">
        <v>28515</v>
      </c>
      <c r="B12866" t="s">
        <v>28516</v>
      </c>
      <c r="C12866" t="s">
        <v>21693</v>
      </c>
      <c r="D12866" t="s">
        <v>28517</v>
      </c>
    </row>
    <row r="12867" spans="1:4" x14ac:dyDescent="0.35">
      <c r="A12867" t="s">
        <v>28647</v>
      </c>
      <c r="B12867" t="s">
        <v>28648</v>
      </c>
      <c r="C12867" t="s">
        <v>21693</v>
      </c>
      <c r="D12867" t="s">
        <v>28649</v>
      </c>
    </row>
    <row r="12868" spans="1:4" x14ac:dyDescent="0.35">
      <c r="A12868" t="s">
        <v>28713</v>
      </c>
      <c r="B12868" t="s">
        <v>28714</v>
      </c>
      <c r="C12868" t="s">
        <v>21693</v>
      </c>
      <c r="D12868" t="s">
        <v>28715</v>
      </c>
    </row>
    <row r="12869" spans="1:4" x14ac:dyDescent="0.35">
      <c r="A12869" t="s">
        <v>28779</v>
      </c>
      <c r="B12869" t="s">
        <v>28780</v>
      </c>
      <c r="C12869" t="s">
        <v>21693</v>
      </c>
      <c r="D12869" t="s">
        <v>28781</v>
      </c>
    </row>
    <row r="12870" spans="1:4" x14ac:dyDescent="0.35">
      <c r="A12870" t="s">
        <v>28845</v>
      </c>
      <c r="B12870" t="s">
        <v>28846</v>
      </c>
      <c r="C12870" t="s">
        <v>21693</v>
      </c>
      <c r="D12870" t="s">
        <v>28847</v>
      </c>
    </row>
    <row r="12871" spans="1:4" x14ac:dyDescent="0.35">
      <c r="A12871" t="s">
        <v>28911</v>
      </c>
      <c r="B12871" t="s">
        <v>28912</v>
      </c>
      <c r="C12871" t="s">
        <v>21693</v>
      </c>
      <c r="D12871" t="s">
        <v>28913</v>
      </c>
    </row>
    <row r="12872" spans="1:4" x14ac:dyDescent="0.35">
      <c r="A12872" t="s">
        <v>28977</v>
      </c>
      <c r="B12872" t="s">
        <v>28978</v>
      </c>
      <c r="C12872" t="s">
        <v>21693</v>
      </c>
      <c r="D12872" t="s">
        <v>28979</v>
      </c>
    </row>
    <row r="12873" spans="1:4" x14ac:dyDescent="0.35">
      <c r="A12873" t="s">
        <v>29043</v>
      </c>
      <c r="B12873" t="s">
        <v>29044</v>
      </c>
      <c r="C12873" t="s">
        <v>21693</v>
      </c>
      <c r="D12873" t="s">
        <v>29045</v>
      </c>
    </row>
    <row r="12874" spans="1:4" x14ac:dyDescent="0.35">
      <c r="A12874" t="s">
        <v>29109</v>
      </c>
      <c r="B12874" t="s">
        <v>29110</v>
      </c>
      <c r="C12874" t="s">
        <v>21693</v>
      </c>
      <c r="D12874" t="s">
        <v>29111</v>
      </c>
    </row>
    <row r="12875" spans="1:4" x14ac:dyDescent="0.35">
      <c r="A12875" t="s">
        <v>29175</v>
      </c>
      <c r="B12875" t="s">
        <v>29176</v>
      </c>
      <c r="C12875" t="s">
        <v>21693</v>
      </c>
      <c r="D12875" t="s">
        <v>29177</v>
      </c>
    </row>
    <row r="12876" spans="1:4" x14ac:dyDescent="0.35">
      <c r="A12876" t="s">
        <v>29241</v>
      </c>
      <c r="B12876" t="s">
        <v>29242</v>
      </c>
      <c r="C12876" t="s">
        <v>21693</v>
      </c>
      <c r="D12876" t="s">
        <v>29243</v>
      </c>
    </row>
    <row r="12877" spans="1:4" x14ac:dyDescent="0.35">
      <c r="A12877" t="s">
        <v>22839</v>
      </c>
      <c r="B12877" t="s">
        <v>22840</v>
      </c>
      <c r="C12877" t="s">
        <v>21693</v>
      </c>
      <c r="D12877" t="s">
        <v>22841</v>
      </c>
    </row>
    <row r="12878" spans="1:4" x14ac:dyDescent="0.35">
      <c r="A12878" t="s">
        <v>29373</v>
      </c>
      <c r="B12878" t="s">
        <v>29374</v>
      </c>
      <c r="C12878" t="s">
        <v>21693</v>
      </c>
      <c r="D12878" t="s">
        <v>29375</v>
      </c>
    </row>
    <row r="12879" spans="1:4" x14ac:dyDescent="0.35">
      <c r="A12879" t="s">
        <v>29439</v>
      </c>
      <c r="B12879" t="s">
        <v>29440</v>
      </c>
      <c r="C12879" t="s">
        <v>21693</v>
      </c>
      <c r="D12879" t="s">
        <v>29441</v>
      </c>
    </row>
    <row r="12880" spans="1:4" x14ac:dyDescent="0.35">
      <c r="A12880" t="s">
        <v>29505</v>
      </c>
      <c r="B12880" t="s">
        <v>29506</v>
      </c>
      <c r="C12880" t="s">
        <v>21693</v>
      </c>
      <c r="D12880" t="s">
        <v>29507</v>
      </c>
    </row>
    <row r="12881" spans="1:4" x14ac:dyDescent="0.35">
      <c r="A12881" t="s">
        <v>29571</v>
      </c>
      <c r="B12881" t="s">
        <v>29572</v>
      </c>
      <c r="C12881" t="s">
        <v>21693</v>
      </c>
      <c r="D12881" t="s">
        <v>29573</v>
      </c>
    </row>
    <row r="12882" spans="1:4" x14ac:dyDescent="0.35">
      <c r="A12882" t="s">
        <v>29637</v>
      </c>
      <c r="B12882" t="s">
        <v>29638</v>
      </c>
      <c r="C12882" t="s">
        <v>21693</v>
      </c>
      <c r="D12882" t="s">
        <v>29639</v>
      </c>
    </row>
    <row r="12883" spans="1:4" x14ac:dyDescent="0.35">
      <c r="A12883" t="s">
        <v>29703</v>
      </c>
      <c r="B12883" t="s">
        <v>29704</v>
      </c>
      <c r="C12883" t="s">
        <v>21693</v>
      </c>
      <c r="D12883" t="s">
        <v>29705</v>
      </c>
    </row>
    <row r="12884" spans="1:4" x14ac:dyDescent="0.35">
      <c r="A12884" t="s">
        <v>29769</v>
      </c>
      <c r="B12884" t="s">
        <v>29770</v>
      </c>
      <c r="C12884" t="s">
        <v>21693</v>
      </c>
      <c r="D12884" t="s">
        <v>29771</v>
      </c>
    </row>
    <row r="12885" spans="1:4" x14ac:dyDescent="0.35">
      <c r="A12885" t="s">
        <v>29835</v>
      </c>
      <c r="B12885" t="s">
        <v>29836</v>
      </c>
      <c r="C12885" t="s">
        <v>21693</v>
      </c>
      <c r="D12885" t="s">
        <v>29837</v>
      </c>
    </row>
    <row r="12886" spans="1:4" x14ac:dyDescent="0.35">
      <c r="A12886" t="s">
        <v>29901</v>
      </c>
      <c r="B12886" t="s">
        <v>29902</v>
      </c>
      <c r="C12886" t="s">
        <v>21693</v>
      </c>
      <c r="D12886" t="s">
        <v>29903</v>
      </c>
    </row>
    <row r="12887" spans="1:4" x14ac:dyDescent="0.35">
      <c r="A12887" t="s">
        <v>29967</v>
      </c>
      <c r="B12887" t="s">
        <v>29968</v>
      </c>
      <c r="C12887" t="s">
        <v>21693</v>
      </c>
      <c r="D12887" t="s">
        <v>29969</v>
      </c>
    </row>
    <row r="12888" spans="1:4" x14ac:dyDescent="0.35">
      <c r="A12888" t="s">
        <v>22905</v>
      </c>
      <c r="B12888" t="s">
        <v>22906</v>
      </c>
      <c r="C12888" t="s">
        <v>21693</v>
      </c>
      <c r="D12888" t="s">
        <v>22907</v>
      </c>
    </row>
    <row r="12889" spans="1:4" x14ac:dyDescent="0.35">
      <c r="A12889" t="s">
        <v>30099</v>
      </c>
      <c r="B12889" t="s">
        <v>30100</v>
      </c>
      <c r="C12889" t="s">
        <v>21693</v>
      </c>
      <c r="D12889" t="s">
        <v>30101</v>
      </c>
    </row>
    <row r="12890" spans="1:4" x14ac:dyDescent="0.35">
      <c r="A12890" t="s">
        <v>30165</v>
      </c>
      <c r="B12890" t="s">
        <v>30166</v>
      </c>
      <c r="C12890" t="s">
        <v>21693</v>
      </c>
      <c r="D12890" t="s">
        <v>30167</v>
      </c>
    </row>
    <row r="12891" spans="1:4" x14ac:dyDescent="0.35">
      <c r="A12891" t="s">
        <v>30231</v>
      </c>
      <c r="B12891" t="s">
        <v>30232</v>
      </c>
      <c r="C12891" t="s">
        <v>21693</v>
      </c>
      <c r="D12891" t="s">
        <v>30233</v>
      </c>
    </row>
    <row r="12892" spans="1:4" x14ac:dyDescent="0.35">
      <c r="A12892" t="s">
        <v>30297</v>
      </c>
      <c r="B12892" t="s">
        <v>30298</v>
      </c>
      <c r="C12892" t="s">
        <v>21693</v>
      </c>
      <c r="D12892" t="s">
        <v>30299</v>
      </c>
    </row>
    <row r="12893" spans="1:4" x14ac:dyDescent="0.35">
      <c r="A12893" t="s">
        <v>30363</v>
      </c>
      <c r="B12893" t="s">
        <v>30364</v>
      </c>
      <c r="C12893" t="s">
        <v>21693</v>
      </c>
      <c r="D12893" t="s">
        <v>30365</v>
      </c>
    </row>
    <row r="12894" spans="1:4" x14ac:dyDescent="0.35">
      <c r="A12894" t="s">
        <v>30429</v>
      </c>
      <c r="B12894" t="s">
        <v>30430</v>
      </c>
      <c r="C12894" t="s">
        <v>21693</v>
      </c>
      <c r="D12894" t="s">
        <v>30431</v>
      </c>
    </row>
    <row r="12895" spans="1:4" x14ac:dyDescent="0.35">
      <c r="A12895" t="s">
        <v>30495</v>
      </c>
      <c r="B12895" t="s">
        <v>30496</v>
      </c>
      <c r="C12895" t="s">
        <v>21693</v>
      </c>
      <c r="D12895" t="s">
        <v>30497</v>
      </c>
    </row>
    <row r="12896" spans="1:4" x14ac:dyDescent="0.35">
      <c r="A12896" t="s">
        <v>30561</v>
      </c>
      <c r="B12896" t="s">
        <v>30562</v>
      </c>
      <c r="C12896" t="s">
        <v>21693</v>
      </c>
      <c r="D12896" t="s">
        <v>30563</v>
      </c>
    </row>
    <row r="12897" spans="1:4" x14ac:dyDescent="0.35">
      <c r="A12897" t="s">
        <v>30627</v>
      </c>
      <c r="B12897" t="s">
        <v>30628</v>
      </c>
      <c r="C12897" t="s">
        <v>21693</v>
      </c>
      <c r="D12897" t="s">
        <v>30629</v>
      </c>
    </row>
    <row r="12898" spans="1:4" x14ac:dyDescent="0.35">
      <c r="A12898" t="s">
        <v>30693</v>
      </c>
      <c r="B12898" t="s">
        <v>30694</v>
      </c>
      <c r="C12898" t="s">
        <v>21693</v>
      </c>
      <c r="D12898" t="s">
        <v>30695</v>
      </c>
    </row>
    <row r="12899" spans="1:4" x14ac:dyDescent="0.35">
      <c r="A12899" t="s">
        <v>22971</v>
      </c>
      <c r="B12899" t="s">
        <v>22972</v>
      </c>
      <c r="C12899" t="s">
        <v>21693</v>
      </c>
      <c r="D12899" t="s">
        <v>22973</v>
      </c>
    </row>
    <row r="12900" spans="1:4" x14ac:dyDescent="0.35">
      <c r="A12900" t="s">
        <v>23037</v>
      </c>
      <c r="B12900" t="s">
        <v>23038</v>
      </c>
      <c r="C12900" t="s">
        <v>21693</v>
      </c>
      <c r="D12900" t="s">
        <v>23039</v>
      </c>
    </row>
    <row r="12901" spans="1:4" x14ac:dyDescent="0.35">
      <c r="A12901" t="s">
        <v>23103</v>
      </c>
      <c r="B12901" t="s">
        <v>23104</v>
      </c>
      <c r="C12901" t="s">
        <v>21693</v>
      </c>
      <c r="D12901" t="s">
        <v>23105</v>
      </c>
    </row>
    <row r="12902" spans="1:4" x14ac:dyDescent="0.35">
      <c r="A12902" t="s">
        <v>23169</v>
      </c>
      <c r="B12902" t="s">
        <v>23170</v>
      </c>
      <c r="C12902" t="s">
        <v>21693</v>
      </c>
      <c r="D12902" t="s">
        <v>23171</v>
      </c>
    </row>
    <row r="12903" spans="1:4" x14ac:dyDescent="0.35">
      <c r="A12903" t="s">
        <v>23235</v>
      </c>
      <c r="B12903" t="s">
        <v>23236</v>
      </c>
      <c r="C12903" t="s">
        <v>21693</v>
      </c>
      <c r="D12903" t="s">
        <v>23237</v>
      </c>
    </row>
    <row r="12904" spans="1:4" x14ac:dyDescent="0.35">
      <c r="A12904" t="s">
        <v>23301</v>
      </c>
      <c r="B12904" t="s">
        <v>23302</v>
      </c>
      <c r="C12904" t="s">
        <v>21693</v>
      </c>
      <c r="D12904" t="s">
        <v>23303</v>
      </c>
    </row>
    <row r="12905" spans="1:4" x14ac:dyDescent="0.35">
      <c r="A12905" t="s">
        <v>23367</v>
      </c>
      <c r="B12905" t="s">
        <v>23368</v>
      </c>
      <c r="C12905" t="s">
        <v>21693</v>
      </c>
      <c r="D12905" t="s">
        <v>23369</v>
      </c>
    </row>
    <row r="12906" spans="1:4" x14ac:dyDescent="0.35">
      <c r="A12906" t="s">
        <v>23499</v>
      </c>
      <c r="B12906" t="s">
        <v>23500</v>
      </c>
      <c r="C12906" t="s">
        <v>21693</v>
      </c>
      <c r="D12906" t="s">
        <v>23501</v>
      </c>
    </row>
    <row r="12907" spans="1:4" x14ac:dyDescent="0.35">
      <c r="A12907" t="s">
        <v>24225</v>
      </c>
      <c r="B12907" t="s">
        <v>24226</v>
      </c>
      <c r="C12907" t="s">
        <v>21693</v>
      </c>
      <c r="D12907" t="s">
        <v>24227</v>
      </c>
    </row>
    <row r="12908" spans="1:4" x14ac:dyDescent="0.35">
      <c r="A12908" t="s">
        <v>24951</v>
      </c>
      <c r="B12908" t="s">
        <v>24952</v>
      </c>
      <c r="C12908" t="s">
        <v>21693</v>
      </c>
      <c r="D12908" t="s">
        <v>24953</v>
      </c>
    </row>
    <row r="12909" spans="1:4" x14ac:dyDescent="0.35">
      <c r="A12909" t="s">
        <v>25677</v>
      </c>
      <c r="B12909" t="s">
        <v>25678</v>
      </c>
      <c r="C12909" t="s">
        <v>21693</v>
      </c>
      <c r="D12909" t="s">
        <v>25679</v>
      </c>
    </row>
    <row r="12910" spans="1:4" x14ac:dyDescent="0.35">
      <c r="A12910" t="s">
        <v>26403</v>
      </c>
      <c r="B12910" t="s">
        <v>26404</v>
      </c>
      <c r="C12910" t="s">
        <v>21693</v>
      </c>
      <c r="D12910" t="s">
        <v>26405</v>
      </c>
    </row>
    <row r="12911" spans="1:4" x14ac:dyDescent="0.35">
      <c r="A12911" t="s">
        <v>27129</v>
      </c>
      <c r="B12911" t="s">
        <v>27130</v>
      </c>
      <c r="C12911" t="s">
        <v>21693</v>
      </c>
      <c r="D12911" t="s">
        <v>27131</v>
      </c>
    </row>
    <row r="12912" spans="1:4" x14ac:dyDescent="0.35">
      <c r="A12912" t="s">
        <v>27855</v>
      </c>
      <c r="B12912" t="s">
        <v>27856</v>
      </c>
      <c r="C12912" t="s">
        <v>21693</v>
      </c>
      <c r="D12912" t="s">
        <v>27857</v>
      </c>
    </row>
    <row r="12913" spans="1:4" x14ac:dyDescent="0.35">
      <c r="A12913" t="s">
        <v>28581</v>
      </c>
      <c r="B12913" t="s">
        <v>28582</v>
      </c>
      <c r="C12913" t="s">
        <v>21693</v>
      </c>
      <c r="D12913" t="s">
        <v>28583</v>
      </c>
    </row>
    <row r="12914" spans="1:4" x14ac:dyDescent="0.35">
      <c r="A12914" t="s">
        <v>29307</v>
      </c>
      <c r="B12914" t="s">
        <v>29308</v>
      </c>
      <c r="C12914" t="s">
        <v>21693</v>
      </c>
      <c r="D12914" t="s">
        <v>29309</v>
      </c>
    </row>
    <row r="12915" spans="1:4" x14ac:dyDescent="0.35">
      <c r="A12915" t="s">
        <v>30033</v>
      </c>
      <c r="B12915" t="s">
        <v>30034</v>
      </c>
      <c r="C12915" t="s">
        <v>21693</v>
      </c>
      <c r="D12915" t="s">
        <v>30035</v>
      </c>
    </row>
    <row r="12916" spans="1:4" x14ac:dyDescent="0.35">
      <c r="A12916" t="s">
        <v>30759</v>
      </c>
      <c r="B12916" t="s">
        <v>30760</v>
      </c>
      <c r="C12916" t="s">
        <v>21693</v>
      </c>
      <c r="D12916" t="s">
        <v>30761</v>
      </c>
    </row>
    <row r="12917" spans="1:4" x14ac:dyDescent="0.35">
      <c r="A12917" t="s">
        <v>30825</v>
      </c>
      <c r="B12917" t="s">
        <v>30826</v>
      </c>
      <c r="C12917" t="s">
        <v>21693</v>
      </c>
      <c r="D12917" t="s">
        <v>30827</v>
      </c>
    </row>
    <row r="12918" spans="1:4" x14ac:dyDescent="0.35">
      <c r="A12918" t="s">
        <v>30891</v>
      </c>
      <c r="B12918" t="s">
        <v>30892</v>
      </c>
      <c r="C12918" t="s">
        <v>21693</v>
      </c>
      <c r="D12918" t="s">
        <v>30893</v>
      </c>
    </row>
    <row r="12919" spans="1:4" x14ac:dyDescent="0.35">
      <c r="A12919" t="s">
        <v>30957</v>
      </c>
      <c r="B12919" t="s">
        <v>30958</v>
      </c>
      <c r="C12919" t="s">
        <v>21693</v>
      </c>
      <c r="D12919" t="s">
        <v>30959</v>
      </c>
    </row>
    <row r="12920" spans="1:4" x14ac:dyDescent="0.35">
      <c r="A12920" t="s">
        <v>31023</v>
      </c>
      <c r="B12920" t="s">
        <v>31024</v>
      </c>
      <c r="C12920" t="s">
        <v>21693</v>
      </c>
      <c r="D12920" t="s">
        <v>31025</v>
      </c>
    </row>
    <row r="12921" spans="1:4" x14ac:dyDescent="0.35">
      <c r="A12921" t="s">
        <v>31089</v>
      </c>
      <c r="B12921" t="s">
        <v>31090</v>
      </c>
      <c r="C12921" t="s">
        <v>21693</v>
      </c>
      <c r="D12921" t="s">
        <v>31091</v>
      </c>
    </row>
    <row r="12922" spans="1:4" x14ac:dyDescent="0.35">
      <c r="A12922" t="s">
        <v>31155</v>
      </c>
      <c r="B12922" t="s">
        <v>31156</v>
      </c>
      <c r="C12922" t="s">
        <v>21693</v>
      </c>
      <c r="D12922" t="s">
        <v>31157</v>
      </c>
    </row>
    <row r="12923" spans="1:4" x14ac:dyDescent="0.35">
      <c r="A12923" t="s">
        <v>31221</v>
      </c>
      <c r="B12923" t="s">
        <v>31222</v>
      </c>
      <c r="C12923" t="s">
        <v>21693</v>
      </c>
      <c r="D12923" t="s">
        <v>31223</v>
      </c>
    </row>
    <row r="12924" spans="1:4" x14ac:dyDescent="0.35">
      <c r="A12924" t="s">
        <v>31287</v>
      </c>
      <c r="B12924" t="s">
        <v>31288</v>
      </c>
      <c r="C12924" t="s">
        <v>21693</v>
      </c>
      <c r="D12924" t="s">
        <v>31289</v>
      </c>
    </row>
    <row r="12925" spans="1:4" x14ac:dyDescent="0.35">
      <c r="A12925" t="s">
        <v>31353</v>
      </c>
      <c r="B12925" t="s">
        <v>31354</v>
      </c>
      <c r="C12925" t="s">
        <v>21693</v>
      </c>
      <c r="D12925" t="s">
        <v>31355</v>
      </c>
    </row>
    <row r="12926" spans="1:4" x14ac:dyDescent="0.35">
      <c r="A12926" t="s">
        <v>31419</v>
      </c>
      <c r="B12926" t="s">
        <v>31420</v>
      </c>
      <c r="C12926" t="s">
        <v>21693</v>
      </c>
      <c r="D12926" t="s">
        <v>31421</v>
      </c>
    </row>
    <row r="12927" spans="1:4" x14ac:dyDescent="0.35">
      <c r="A12927" t="s">
        <v>31485</v>
      </c>
      <c r="B12927" t="s">
        <v>31486</v>
      </c>
      <c r="C12927" t="s">
        <v>21693</v>
      </c>
      <c r="D12927" t="s">
        <v>31487</v>
      </c>
    </row>
    <row r="12928" spans="1:4" x14ac:dyDescent="0.35">
      <c r="A12928" t="s">
        <v>31551</v>
      </c>
      <c r="B12928" t="s">
        <v>31552</v>
      </c>
      <c r="C12928" t="s">
        <v>21693</v>
      </c>
      <c r="D12928" t="s">
        <v>31553</v>
      </c>
    </row>
    <row r="12929" spans="1:4" x14ac:dyDescent="0.35">
      <c r="A12929" t="s">
        <v>31617</v>
      </c>
      <c r="B12929" t="s">
        <v>31618</v>
      </c>
      <c r="C12929" t="s">
        <v>21693</v>
      </c>
      <c r="D12929" t="s">
        <v>31619</v>
      </c>
    </row>
    <row r="12930" spans="1:4" x14ac:dyDescent="0.35">
      <c r="A12930" t="s">
        <v>31683</v>
      </c>
      <c r="B12930" t="s">
        <v>31684</v>
      </c>
      <c r="C12930" t="s">
        <v>21693</v>
      </c>
      <c r="D12930" t="s">
        <v>31685</v>
      </c>
    </row>
    <row r="12931" spans="1:4" x14ac:dyDescent="0.35">
      <c r="A12931" t="s">
        <v>31749</v>
      </c>
      <c r="B12931" t="s">
        <v>31750</v>
      </c>
      <c r="C12931" t="s">
        <v>21693</v>
      </c>
      <c r="D12931" t="s">
        <v>31751</v>
      </c>
    </row>
    <row r="12932" spans="1:4" x14ac:dyDescent="0.35">
      <c r="A12932" t="s">
        <v>31815</v>
      </c>
      <c r="B12932" t="s">
        <v>31816</v>
      </c>
      <c r="C12932" t="s">
        <v>21693</v>
      </c>
      <c r="D12932" t="s">
        <v>31817</v>
      </c>
    </row>
    <row r="12933" spans="1:4" x14ac:dyDescent="0.35">
      <c r="A12933" t="s">
        <v>31881</v>
      </c>
      <c r="B12933" t="s">
        <v>31882</v>
      </c>
      <c r="C12933" t="s">
        <v>21693</v>
      </c>
      <c r="D12933" t="s">
        <v>31883</v>
      </c>
    </row>
    <row r="12934" spans="1:4" x14ac:dyDescent="0.35">
      <c r="A12934" t="s">
        <v>31947</v>
      </c>
      <c r="B12934" t="s">
        <v>31948</v>
      </c>
      <c r="C12934" t="s">
        <v>21693</v>
      </c>
      <c r="D12934" t="s">
        <v>31949</v>
      </c>
    </row>
    <row r="12935" spans="1:4" x14ac:dyDescent="0.35">
      <c r="A12935" t="s">
        <v>32013</v>
      </c>
      <c r="B12935" t="s">
        <v>32014</v>
      </c>
      <c r="C12935" t="s">
        <v>21693</v>
      </c>
      <c r="D12935" t="s">
        <v>32015</v>
      </c>
    </row>
    <row r="12936" spans="1:4" x14ac:dyDescent="0.35">
      <c r="A12936" t="s">
        <v>32079</v>
      </c>
      <c r="B12936" t="s">
        <v>32080</v>
      </c>
      <c r="C12936" t="s">
        <v>21693</v>
      </c>
      <c r="D12936" t="s">
        <v>32081</v>
      </c>
    </row>
    <row r="12937" spans="1:4" x14ac:dyDescent="0.35">
      <c r="A12937" t="s">
        <v>32145</v>
      </c>
      <c r="B12937" t="s">
        <v>32146</v>
      </c>
      <c r="C12937" t="s">
        <v>21693</v>
      </c>
      <c r="D12937" t="s">
        <v>32147</v>
      </c>
    </row>
    <row r="12938" spans="1:4" x14ac:dyDescent="0.35">
      <c r="A12938" t="s">
        <v>32211</v>
      </c>
      <c r="B12938" t="s">
        <v>32212</v>
      </c>
      <c r="C12938" t="s">
        <v>21693</v>
      </c>
      <c r="D12938" t="s">
        <v>32213</v>
      </c>
    </row>
    <row r="12939" spans="1:4" x14ac:dyDescent="0.35">
      <c r="A12939" t="s">
        <v>32277</v>
      </c>
      <c r="B12939" t="s">
        <v>32278</v>
      </c>
      <c r="C12939" t="s">
        <v>21693</v>
      </c>
      <c r="D12939" t="s">
        <v>32279</v>
      </c>
    </row>
    <row r="12940" spans="1:4" x14ac:dyDescent="0.35">
      <c r="A12940" t="s">
        <v>32343</v>
      </c>
      <c r="B12940" t="s">
        <v>32344</v>
      </c>
      <c r="C12940" t="s">
        <v>21693</v>
      </c>
      <c r="D12940" t="s">
        <v>32345</v>
      </c>
    </row>
    <row r="12941" spans="1:4" x14ac:dyDescent="0.35">
      <c r="A12941" t="s">
        <v>32409</v>
      </c>
      <c r="B12941" t="s">
        <v>32410</v>
      </c>
      <c r="C12941" t="s">
        <v>21693</v>
      </c>
      <c r="D12941" t="s">
        <v>32411</v>
      </c>
    </row>
    <row r="12942" spans="1:4" x14ac:dyDescent="0.35">
      <c r="A12942" t="s">
        <v>32475</v>
      </c>
      <c r="B12942" t="s">
        <v>32476</v>
      </c>
      <c r="C12942" t="s">
        <v>21693</v>
      </c>
      <c r="D12942" t="s">
        <v>32477</v>
      </c>
    </row>
    <row r="12943" spans="1:4" x14ac:dyDescent="0.35">
      <c r="A12943" t="s">
        <v>32541</v>
      </c>
      <c r="B12943" t="s">
        <v>32542</v>
      </c>
      <c r="C12943" t="s">
        <v>21693</v>
      </c>
      <c r="D12943" t="s">
        <v>32543</v>
      </c>
    </row>
    <row r="12944" spans="1:4" x14ac:dyDescent="0.35">
      <c r="A12944" t="s">
        <v>32607</v>
      </c>
      <c r="B12944" t="s">
        <v>32608</v>
      </c>
      <c r="C12944" t="s">
        <v>21693</v>
      </c>
      <c r="D12944" t="s">
        <v>32609</v>
      </c>
    </row>
    <row r="12945" spans="1:4" x14ac:dyDescent="0.35">
      <c r="A12945" t="s">
        <v>32673</v>
      </c>
      <c r="B12945" t="s">
        <v>32674</v>
      </c>
      <c r="C12945" t="s">
        <v>21693</v>
      </c>
      <c r="D12945" t="s">
        <v>32675</v>
      </c>
    </row>
    <row r="12946" spans="1:4" x14ac:dyDescent="0.35">
      <c r="A12946" t="s">
        <v>32739</v>
      </c>
      <c r="B12946" t="s">
        <v>32740</v>
      </c>
      <c r="C12946" t="s">
        <v>21693</v>
      </c>
      <c r="D12946" t="s">
        <v>32741</v>
      </c>
    </row>
    <row r="12947" spans="1:4" x14ac:dyDescent="0.35">
      <c r="A12947" t="s">
        <v>32805</v>
      </c>
      <c r="B12947" t="s">
        <v>32806</v>
      </c>
      <c r="C12947" t="s">
        <v>21693</v>
      </c>
      <c r="D12947" t="s">
        <v>32807</v>
      </c>
    </row>
    <row r="12948" spans="1:4" x14ac:dyDescent="0.35">
      <c r="A12948" t="s">
        <v>32871</v>
      </c>
      <c r="B12948" t="s">
        <v>32872</v>
      </c>
      <c r="C12948" t="s">
        <v>21693</v>
      </c>
      <c r="D12948" t="s">
        <v>32873</v>
      </c>
    </row>
    <row r="12949" spans="1:4" x14ac:dyDescent="0.35">
      <c r="A12949" t="s">
        <v>32937</v>
      </c>
      <c r="B12949" t="s">
        <v>32938</v>
      </c>
      <c r="C12949" t="s">
        <v>21693</v>
      </c>
      <c r="D12949" t="s">
        <v>32939</v>
      </c>
    </row>
    <row r="12950" spans="1:4" x14ac:dyDescent="0.35">
      <c r="A12950" t="s">
        <v>33003</v>
      </c>
      <c r="B12950" t="s">
        <v>33004</v>
      </c>
      <c r="C12950" t="s">
        <v>21693</v>
      </c>
      <c r="D12950" t="s">
        <v>33005</v>
      </c>
    </row>
    <row r="12951" spans="1:4" x14ac:dyDescent="0.35">
      <c r="A12951" t="s">
        <v>33069</v>
      </c>
      <c r="B12951" t="s">
        <v>33070</v>
      </c>
      <c r="C12951" t="s">
        <v>21693</v>
      </c>
      <c r="D12951" t="s">
        <v>33071</v>
      </c>
    </row>
    <row r="12952" spans="1:4" x14ac:dyDescent="0.35">
      <c r="A12952" t="s">
        <v>33135</v>
      </c>
      <c r="B12952" t="s">
        <v>33136</v>
      </c>
      <c r="C12952" t="s">
        <v>21693</v>
      </c>
      <c r="D12952" t="s">
        <v>33137</v>
      </c>
    </row>
    <row r="12953" spans="1:4" x14ac:dyDescent="0.35">
      <c r="A12953" t="s">
        <v>33201</v>
      </c>
      <c r="B12953" t="s">
        <v>33202</v>
      </c>
      <c r="C12953" t="s">
        <v>21693</v>
      </c>
      <c r="D12953" t="s">
        <v>33203</v>
      </c>
    </row>
    <row r="12954" spans="1:4" x14ac:dyDescent="0.35">
      <c r="A12954" t="s">
        <v>33267</v>
      </c>
      <c r="B12954" t="s">
        <v>33268</v>
      </c>
      <c r="C12954" t="s">
        <v>21693</v>
      </c>
      <c r="D12954" t="s">
        <v>33269</v>
      </c>
    </row>
    <row r="12955" spans="1:4" x14ac:dyDescent="0.35">
      <c r="A12955" t="s">
        <v>33333</v>
      </c>
      <c r="B12955" t="s">
        <v>33334</v>
      </c>
      <c r="C12955" t="s">
        <v>21693</v>
      </c>
      <c r="D12955" t="s">
        <v>33335</v>
      </c>
    </row>
    <row r="12956" spans="1:4" x14ac:dyDescent="0.35">
      <c r="A12956" t="s">
        <v>33399</v>
      </c>
      <c r="B12956" t="s">
        <v>33400</v>
      </c>
      <c r="C12956" t="s">
        <v>21693</v>
      </c>
      <c r="D12956" t="s">
        <v>33401</v>
      </c>
    </row>
    <row r="12957" spans="1:4" x14ac:dyDescent="0.35">
      <c r="A12957" t="s">
        <v>33465</v>
      </c>
      <c r="B12957" t="s">
        <v>33466</v>
      </c>
      <c r="C12957" t="s">
        <v>21693</v>
      </c>
      <c r="D12957" t="s">
        <v>33467</v>
      </c>
    </row>
    <row r="12958" spans="1:4" x14ac:dyDescent="0.35">
      <c r="A12958" t="s">
        <v>33531</v>
      </c>
      <c r="B12958" t="s">
        <v>33532</v>
      </c>
      <c r="C12958" t="s">
        <v>21693</v>
      </c>
      <c r="D12958" t="s">
        <v>33533</v>
      </c>
    </row>
    <row r="12959" spans="1:4" x14ac:dyDescent="0.35">
      <c r="A12959" t="s">
        <v>33597</v>
      </c>
      <c r="B12959" t="s">
        <v>33598</v>
      </c>
      <c r="C12959" t="s">
        <v>21693</v>
      </c>
      <c r="D12959" t="s">
        <v>33599</v>
      </c>
    </row>
    <row r="12960" spans="1:4" x14ac:dyDescent="0.35">
      <c r="A12960" t="s">
        <v>33663</v>
      </c>
      <c r="B12960" t="s">
        <v>33664</v>
      </c>
      <c r="C12960" t="s">
        <v>21693</v>
      </c>
      <c r="D12960" t="s">
        <v>33665</v>
      </c>
    </row>
    <row r="12961" spans="1:4" x14ac:dyDescent="0.35">
      <c r="A12961" t="s">
        <v>33729</v>
      </c>
      <c r="B12961" t="s">
        <v>33730</v>
      </c>
      <c r="C12961" t="s">
        <v>21693</v>
      </c>
      <c r="D12961" t="s">
        <v>33731</v>
      </c>
    </row>
    <row r="12962" spans="1:4" x14ac:dyDescent="0.35">
      <c r="A12962" t="s">
        <v>33795</v>
      </c>
      <c r="B12962" t="s">
        <v>33796</v>
      </c>
      <c r="C12962" t="s">
        <v>21693</v>
      </c>
      <c r="D12962" t="s">
        <v>33797</v>
      </c>
    </row>
    <row r="12963" spans="1:4" x14ac:dyDescent="0.35">
      <c r="A12963" t="s">
        <v>33861</v>
      </c>
      <c r="B12963" t="s">
        <v>33862</v>
      </c>
      <c r="C12963" t="s">
        <v>21693</v>
      </c>
      <c r="D12963" t="s">
        <v>33863</v>
      </c>
    </row>
    <row r="12964" spans="1:4" x14ac:dyDescent="0.35">
      <c r="A12964" t="s">
        <v>33927</v>
      </c>
      <c r="B12964" t="s">
        <v>33928</v>
      </c>
      <c r="C12964" t="s">
        <v>21693</v>
      </c>
      <c r="D12964" t="s">
        <v>33929</v>
      </c>
    </row>
    <row r="12965" spans="1:4" x14ac:dyDescent="0.35">
      <c r="A12965" t="s">
        <v>33993</v>
      </c>
      <c r="B12965" t="s">
        <v>33994</v>
      </c>
      <c r="C12965" t="s">
        <v>21693</v>
      </c>
      <c r="D12965" t="s">
        <v>33995</v>
      </c>
    </row>
    <row r="12966" spans="1:4" x14ac:dyDescent="0.35">
      <c r="A12966" t="s">
        <v>34059</v>
      </c>
      <c r="B12966" t="s">
        <v>34060</v>
      </c>
      <c r="C12966" t="s">
        <v>21693</v>
      </c>
      <c r="D12966" t="s">
        <v>34061</v>
      </c>
    </row>
    <row r="12967" spans="1:4" x14ac:dyDescent="0.35">
      <c r="A12967" t="s">
        <v>34125</v>
      </c>
      <c r="B12967" t="s">
        <v>34126</v>
      </c>
      <c r="C12967" t="s">
        <v>21693</v>
      </c>
      <c r="D12967" t="s">
        <v>34127</v>
      </c>
    </row>
    <row r="12968" spans="1:4" x14ac:dyDescent="0.35">
      <c r="A12968" t="s">
        <v>34191</v>
      </c>
      <c r="B12968" t="s">
        <v>34192</v>
      </c>
      <c r="C12968" t="s">
        <v>21693</v>
      </c>
      <c r="D12968" t="s">
        <v>34193</v>
      </c>
    </row>
    <row r="12969" spans="1:4" x14ac:dyDescent="0.35">
      <c r="A12969" t="s">
        <v>34257</v>
      </c>
      <c r="B12969" t="s">
        <v>34258</v>
      </c>
      <c r="C12969" t="s">
        <v>21693</v>
      </c>
      <c r="D12969" t="s">
        <v>34259</v>
      </c>
    </row>
    <row r="12970" spans="1:4" x14ac:dyDescent="0.35">
      <c r="A12970" t="s">
        <v>34323</v>
      </c>
      <c r="B12970" t="s">
        <v>34324</v>
      </c>
      <c r="C12970" t="s">
        <v>21693</v>
      </c>
      <c r="D12970" t="s">
        <v>34325</v>
      </c>
    </row>
    <row r="12971" spans="1:4" x14ac:dyDescent="0.35">
      <c r="A12971" t="s">
        <v>34389</v>
      </c>
      <c r="B12971" t="s">
        <v>34390</v>
      </c>
      <c r="C12971" t="s">
        <v>21693</v>
      </c>
      <c r="D12971" t="s">
        <v>34391</v>
      </c>
    </row>
    <row r="12972" spans="1:4" x14ac:dyDescent="0.35">
      <c r="A12972" t="s">
        <v>34455</v>
      </c>
      <c r="B12972" t="s">
        <v>34456</v>
      </c>
      <c r="C12972" t="s">
        <v>21693</v>
      </c>
      <c r="D12972" t="s">
        <v>34457</v>
      </c>
    </row>
    <row r="12973" spans="1:4" x14ac:dyDescent="0.35">
      <c r="A12973" t="s">
        <v>34521</v>
      </c>
      <c r="B12973" t="s">
        <v>34522</v>
      </c>
      <c r="C12973" t="s">
        <v>21693</v>
      </c>
      <c r="D12973" t="s">
        <v>34523</v>
      </c>
    </row>
    <row r="12974" spans="1:4" x14ac:dyDescent="0.35">
      <c r="A12974" t="s">
        <v>34587</v>
      </c>
      <c r="B12974" t="s">
        <v>34588</v>
      </c>
      <c r="C12974" t="s">
        <v>21693</v>
      </c>
      <c r="D12974" t="s">
        <v>34589</v>
      </c>
    </row>
    <row r="12975" spans="1:4" x14ac:dyDescent="0.35">
      <c r="A12975" t="s">
        <v>34653</v>
      </c>
      <c r="B12975" t="s">
        <v>34654</v>
      </c>
      <c r="C12975" t="s">
        <v>21693</v>
      </c>
      <c r="D12975" t="s">
        <v>34655</v>
      </c>
    </row>
    <row r="12976" spans="1:4" x14ac:dyDescent="0.35">
      <c r="A12976" t="s">
        <v>34719</v>
      </c>
      <c r="B12976" t="s">
        <v>34720</v>
      </c>
      <c r="C12976" t="s">
        <v>21693</v>
      </c>
      <c r="D12976" t="s">
        <v>34721</v>
      </c>
    </row>
    <row r="12977" spans="1:4" x14ac:dyDescent="0.35">
      <c r="A12977" t="s">
        <v>34788</v>
      </c>
      <c r="B12977" t="s">
        <v>34789</v>
      </c>
      <c r="C12977" t="s">
        <v>21693</v>
      </c>
      <c r="D12977" t="s">
        <v>34790</v>
      </c>
    </row>
    <row r="12978" spans="1:4" x14ac:dyDescent="0.35">
      <c r="A12978" t="s">
        <v>34854</v>
      </c>
      <c r="B12978" t="s">
        <v>34855</v>
      </c>
      <c r="C12978" t="s">
        <v>21693</v>
      </c>
      <c r="D12978" t="s">
        <v>34856</v>
      </c>
    </row>
    <row r="12979" spans="1:4" x14ac:dyDescent="0.35">
      <c r="A12979" t="s">
        <v>34920</v>
      </c>
      <c r="B12979" t="s">
        <v>34921</v>
      </c>
      <c r="C12979" t="s">
        <v>21693</v>
      </c>
      <c r="D12979" t="s">
        <v>34922</v>
      </c>
    </row>
    <row r="12980" spans="1:4" x14ac:dyDescent="0.35">
      <c r="A12980" t="s">
        <v>34986</v>
      </c>
      <c r="B12980" t="s">
        <v>34987</v>
      </c>
      <c r="C12980" t="s">
        <v>21693</v>
      </c>
      <c r="D12980" t="s">
        <v>34988</v>
      </c>
    </row>
    <row r="12981" spans="1:4" x14ac:dyDescent="0.35">
      <c r="A12981" t="s">
        <v>35052</v>
      </c>
      <c r="B12981" t="s">
        <v>35053</v>
      </c>
      <c r="C12981" t="s">
        <v>21693</v>
      </c>
      <c r="D12981" t="s">
        <v>35054</v>
      </c>
    </row>
    <row r="12982" spans="1:4" x14ac:dyDescent="0.35">
      <c r="A12982" t="s">
        <v>35118</v>
      </c>
      <c r="B12982" t="s">
        <v>35119</v>
      </c>
      <c r="C12982" t="s">
        <v>21693</v>
      </c>
      <c r="D12982" t="s">
        <v>35120</v>
      </c>
    </row>
    <row r="12983" spans="1:4" x14ac:dyDescent="0.35">
      <c r="A12983" t="s">
        <v>35184</v>
      </c>
      <c r="B12983" t="s">
        <v>35185</v>
      </c>
      <c r="C12983" t="s">
        <v>21693</v>
      </c>
      <c r="D12983" t="s">
        <v>35186</v>
      </c>
    </row>
    <row r="12984" spans="1:4" x14ac:dyDescent="0.35">
      <c r="A12984" t="s">
        <v>35250</v>
      </c>
      <c r="B12984" t="s">
        <v>35251</v>
      </c>
      <c r="C12984" t="s">
        <v>21693</v>
      </c>
      <c r="D12984" t="s">
        <v>35252</v>
      </c>
    </row>
    <row r="12985" spans="1:4" x14ac:dyDescent="0.35">
      <c r="A12985" t="s">
        <v>35316</v>
      </c>
      <c r="B12985" t="s">
        <v>35317</v>
      </c>
      <c r="C12985" t="s">
        <v>21693</v>
      </c>
      <c r="D12985" t="s">
        <v>35318</v>
      </c>
    </row>
    <row r="12986" spans="1:4" x14ac:dyDescent="0.35">
      <c r="A12986" t="s">
        <v>35382</v>
      </c>
      <c r="B12986" t="s">
        <v>35383</v>
      </c>
      <c r="C12986" t="s">
        <v>21693</v>
      </c>
      <c r="D12986" t="s">
        <v>35384</v>
      </c>
    </row>
    <row r="12987" spans="1:4" x14ac:dyDescent="0.35">
      <c r="A12987" t="s">
        <v>35448</v>
      </c>
      <c r="B12987" t="s">
        <v>35449</v>
      </c>
      <c r="C12987" t="s">
        <v>21693</v>
      </c>
      <c r="D12987" t="s">
        <v>35450</v>
      </c>
    </row>
    <row r="12988" spans="1:4" x14ac:dyDescent="0.35">
      <c r="A12988" t="s">
        <v>35514</v>
      </c>
      <c r="B12988" t="s">
        <v>35515</v>
      </c>
      <c r="C12988" t="s">
        <v>21693</v>
      </c>
      <c r="D12988" t="s">
        <v>35516</v>
      </c>
    </row>
    <row r="12989" spans="1:4" x14ac:dyDescent="0.35">
      <c r="A12989" t="s">
        <v>35580</v>
      </c>
      <c r="B12989" t="s">
        <v>35581</v>
      </c>
      <c r="C12989" t="s">
        <v>21693</v>
      </c>
      <c r="D12989" t="s">
        <v>35582</v>
      </c>
    </row>
    <row r="12990" spans="1:4" x14ac:dyDescent="0.35">
      <c r="A12990" t="s">
        <v>35646</v>
      </c>
      <c r="B12990" t="s">
        <v>35647</v>
      </c>
      <c r="C12990" t="s">
        <v>21693</v>
      </c>
      <c r="D12990" t="s">
        <v>35648</v>
      </c>
    </row>
    <row r="12991" spans="1:4" x14ac:dyDescent="0.35">
      <c r="A12991" t="s">
        <v>35712</v>
      </c>
      <c r="B12991" t="s">
        <v>35713</v>
      </c>
      <c r="C12991" t="s">
        <v>21693</v>
      </c>
      <c r="D12991" t="s">
        <v>35714</v>
      </c>
    </row>
    <row r="12992" spans="1:4" x14ac:dyDescent="0.35">
      <c r="A12992" t="s">
        <v>35778</v>
      </c>
      <c r="B12992" t="s">
        <v>35779</v>
      </c>
      <c r="C12992" t="s">
        <v>21693</v>
      </c>
      <c r="D12992" t="s">
        <v>35780</v>
      </c>
    </row>
    <row r="12993" spans="1:4" x14ac:dyDescent="0.35">
      <c r="A12993" t="s">
        <v>35844</v>
      </c>
      <c r="B12993" t="s">
        <v>35845</v>
      </c>
      <c r="C12993" t="s">
        <v>21693</v>
      </c>
      <c r="D12993" t="s">
        <v>35846</v>
      </c>
    </row>
    <row r="12994" spans="1:4" x14ac:dyDescent="0.35">
      <c r="A12994" t="s">
        <v>35910</v>
      </c>
      <c r="B12994" t="s">
        <v>35911</v>
      </c>
      <c r="C12994" t="s">
        <v>21693</v>
      </c>
      <c r="D12994" t="s">
        <v>35912</v>
      </c>
    </row>
    <row r="12995" spans="1:4" x14ac:dyDescent="0.35">
      <c r="A12995" t="s">
        <v>35976</v>
      </c>
      <c r="B12995" t="s">
        <v>35977</v>
      </c>
      <c r="C12995" t="s">
        <v>21693</v>
      </c>
      <c r="D12995" t="s">
        <v>35978</v>
      </c>
    </row>
    <row r="12996" spans="1:4" x14ac:dyDescent="0.35">
      <c r="A12996" t="s">
        <v>23436</v>
      </c>
      <c r="B12996" t="s">
        <v>23437</v>
      </c>
      <c r="C12996" t="s">
        <v>21693</v>
      </c>
      <c r="D12996" t="s">
        <v>23438</v>
      </c>
    </row>
    <row r="12997" spans="1:4" x14ac:dyDescent="0.35">
      <c r="A12997" t="s">
        <v>23568</v>
      </c>
      <c r="B12997" t="s">
        <v>23569</v>
      </c>
      <c r="C12997" t="s">
        <v>21693</v>
      </c>
      <c r="D12997" t="s">
        <v>23570</v>
      </c>
    </row>
    <row r="12998" spans="1:4" x14ac:dyDescent="0.35">
      <c r="A12998" t="s">
        <v>23634</v>
      </c>
      <c r="B12998" t="s">
        <v>23635</v>
      </c>
      <c r="C12998" t="s">
        <v>21693</v>
      </c>
      <c r="D12998" t="s">
        <v>23636</v>
      </c>
    </row>
    <row r="12999" spans="1:4" x14ac:dyDescent="0.35">
      <c r="A12999" t="s">
        <v>23700</v>
      </c>
      <c r="B12999" t="s">
        <v>23701</v>
      </c>
      <c r="C12999" t="s">
        <v>21693</v>
      </c>
      <c r="D12999" t="s">
        <v>23702</v>
      </c>
    </row>
    <row r="13000" spans="1:4" x14ac:dyDescent="0.35">
      <c r="A13000" t="s">
        <v>23766</v>
      </c>
      <c r="B13000" t="s">
        <v>23767</v>
      </c>
      <c r="C13000" t="s">
        <v>21693</v>
      </c>
      <c r="D13000" t="s">
        <v>23768</v>
      </c>
    </row>
    <row r="13001" spans="1:4" x14ac:dyDescent="0.35">
      <c r="A13001" t="s">
        <v>23832</v>
      </c>
      <c r="B13001" t="s">
        <v>23833</v>
      </c>
      <c r="C13001" t="s">
        <v>21693</v>
      </c>
      <c r="D13001" t="s">
        <v>23834</v>
      </c>
    </row>
    <row r="13002" spans="1:4" x14ac:dyDescent="0.35">
      <c r="A13002" t="s">
        <v>23898</v>
      </c>
      <c r="B13002" t="s">
        <v>23899</v>
      </c>
      <c r="C13002" t="s">
        <v>21693</v>
      </c>
      <c r="D13002" t="s">
        <v>23900</v>
      </c>
    </row>
    <row r="13003" spans="1:4" x14ac:dyDescent="0.35">
      <c r="A13003" t="s">
        <v>23964</v>
      </c>
      <c r="B13003" t="s">
        <v>23965</v>
      </c>
      <c r="C13003" t="s">
        <v>21693</v>
      </c>
      <c r="D13003" t="s">
        <v>23966</v>
      </c>
    </row>
    <row r="13004" spans="1:4" x14ac:dyDescent="0.35">
      <c r="A13004" t="s">
        <v>24030</v>
      </c>
      <c r="B13004" t="s">
        <v>24031</v>
      </c>
      <c r="C13004" t="s">
        <v>21693</v>
      </c>
      <c r="D13004" t="s">
        <v>24032</v>
      </c>
    </row>
    <row r="13005" spans="1:4" x14ac:dyDescent="0.35">
      <c r="A13005" t="s">
        <v>24096</v>
      </c>
      <c r="B13005" t="s">
        <v>24097</v>
      </c>
      <c r="C13005" t="s">
        <v>21693</v>
      </c>
      <c r="D13005" t="s">
        <v>24098</v>
      </c>
    </row>
    <row r="13006" spans="1:4" x14ac:dyDescent="0.35">
      <c r="A13006" t="s">
        <v>24162</v>
      </c>
      <c r="B13006" t="s">
        <v>24163</v>
      </c>
      <c r="C13006" t="s">
        <v>21693</v>
      </c>
      <c r="D13006" t="s">
        <v>24164</v>
      </c>
    </row>
    <row r="13007" spans="1:4" x14ac:dyDescent="0.35">
      <c r="A13007" t="s">
        <v>24294</v>
      </c>
      <c r="B13007" t="s">
        <v>24295</v>
      </c>
      <c r="C13007" t="s">
        <v>21693</v>
      </c>
      <c r="D13007" t="s">
        <v>24296</v>
      </c>
    </row>
    <row r="13008" spans="1:4" x14ac:dyDescent="0.35">
      <c r="A13008" t="s">
        <v>24360</v>
      </c>
      <c r="B13008" t="s">
        <v>24361</v>
      </c>
      <c r="C13008" t="s">
        <v>21693</v>
      </c>
      <c r="D13008" t="s">
        <v>24362</v>
      </c>
    </row>
    <row r="13009" spans="1:4" x14ac:dyDescent="0.35">
      <c r="A13009" t="s">
        <v>24426</v>
      </c>
      <c r="B13009" t="s">
        <v>24427</v>
      </c>
      <c r="C13009" t="s">
        <v>21693</v>
      </c>
      <c r="D13009" t="s">
        <v>24428</v>
      </c>
    </row>
    <row r="13010" spans="1:4" x14ac:dyDescent="0.35">
      <c r="A13010" t="s">
        <v>24492</v>
      </c>
      <c r="B13010" t="s">
        <v>24493</v>
      </c>
      <c r="C13010" t="s">
        <v>21693</v>
      </c>
      <c r="D13010" t="s">
        <v>24494</v>
      </c>
    </row>
    <row r="13011" spans="1:4" x14ac:dyDescent="0.35">
      <c r="A13011" t="s">
        <v>24558</v>
      </c>
      <c r="B13011" t="s">
        <v>24559</v>
      </c>
      <c r="C13011" t="s">
        <v>21693</v>
      </c>
      <c r="D13011" t="s">
        <v>24560</v>
      </c>
    </row>
    <row r="13012" spans="1:4" x14ac:dyDescent="0.35">
      <c r="A13012" t="s">
        <v>24624</v>
      </c>
      <c r="B13012" t="s">
        <v>24625</v>
      </c>
      <c r="C13012" t="s">
        <v>21693</v>
      </c>
      <c r="D13012" t="s">
        <v>24626</v>
      </c>
    </row>
    <row r="13013" spans="1:4" x14ac:dyDescent="0.35">
      <c r="A13013" t="s">
        <v>24690</v>
      </c>
      <c r="B13013" t="s">
        <v>24691</v>
      </c>
      <c r="C13013" t="s">
        <v>21693</v>
      </c>
      <c r="D13013" t="s">
        <v>24692</v>
      </c>
    </row>
    <row r="13014" spans="1:4" x14ac:dyDescent="0.35">
      <c r="A13014" t="s">
        <v>24756</v>
      </c>
      <c r="B13014" t="s">
        <v>24757</v>
      </c>
      <c r="C13014" t="s">
        <v>21693</v>
      </c>
      <c r="D13014" t="s">
        <v>24758</v>
      </c>
    </row>
    <row r="13015" spans="1:4" x14ac:dyDescent="0.35">
      <c r="A13015" t="s">
        <v>24822</v>
      </c>
      <c r="B13015" t="s">
        <v>24823</v>
      </c>
      <c r="C13015" t="s">
        <v>21693</v>
      </c>
      <c r="D13015" t="s">
        <v>24824</v>
      </c>
    </row>
    <row r="13016" spans="1:4" x14ac:dyDescent="0.35">
      <c r="A13016" t="s">
        <v>24888</v>
      </c>
      <c r="B13016" t="s">
        <v>24889</v>
      </c>
      <c r="C13016" t="s">
        <v>21693</v>
      </c>
      <c r="D13016" t="s">
        <v>24890</v>
      </c>
    </row>
    <row r="13017" spans="1:4" x14ac:dyDescent="0.35">
      <c r="A13017" t="s">
        <v>25020</v>
      </c>
      <c r="B13017" t="s">
        <v>25021</v>
      </c>
      <c r="C13017" t="s">
        <v>21693</v>
      </c>
      <c r="D13017" t="s">
        <v>25022</v>
      </c>
    </row>
    <row r="13018" spans="1:4" x14ac:dyDescent="0.35">
      <c r="A13018" t="s">
        <v>25086</v>
      </c>
      <c r="B13018" t="s">
        <v>25087</v>
      </c>
      <c r="C13018" t="s">
        <v>21693</v>
      </c>
      <c r="D13018" t="s">
        <v>25088</v>
      </c>
    </row>
    <row r="13019" spans="1:4" x14ac:dyDescent="0.35">
      <c r="A13019" t="s">
        <v>25152</v>
      </c>
      <c r="B13019" t="s">
        <v>25153</v>
      </c>
      <c r="C13019" t="s">
        <v>21693</v>
      </c>
      <c r="D13019" t="s">
        <v>25154</v>
      </c>
    </row>
    <row r="13020" spans="1:4" x14ac:dyDescent="0.35">
      <c r="A13020" t="s">
        <v>25218</v>
      </c>
      <c r="B13020" t="s">
        <v>25219</v>
      </c>
      <c r="C13020" t="s">
        <v>21693</v>
      </c>
      <c r="D13020" t="s">
        <v>25220</v>
      </c>
    </row>
    <row r="13021" spans="1:4" x14ac:dyDescent="0.35">
      <c r="A13021" t="s">
        <v>25284</v>
      </c>
      <c r="B13021" t="s">
        <v>25285</v>
      </c>
      <c r="C13021" t="s">
        <v>21693</v>
      </c>
      <c r="D13021" t="s">
        <v>25286</v>
      </c>
    </row>
    <row r="13022" spans="1:4" x14ac:dyDescent="0.35">
      <c r="A13022" t="s">
        <v>25350</v>
      </c>
      <c r="B13022" t="s">
        <v>25351</v>
      </c>
      <c r="C13022" t="s">
        <v>21693</v>
      </c>
      <c r="D13022" t="s">
        <v>25352</v>
      </c>
    </row>
    <row r="13023" spans="1:4" x14ac:dyDescent="0.35">
      <c r="A13023" t="s">
        <v>25416</v>
      </c>
      <c r="B13023" t="s">
        <v>25417</v>
      </c>
      <c r="C13023" t="s">
        <v>21693</v>
      </c>
      <c r="D13023" t="s">
        <v>25418</v>
      </c>
    </row>
    <row r="13024" spans="1:4" x14ac:dyDescent="0.35">
      <c r="A13024" t="s">
        <v>25482</v>
      </c>
      <c r="B13024" t="s">
        <v>25483</v>
      </c>
      <c r="C13024" t="s">
        <v>21693</v>
      </c>
      <c r="D13024" t="s">
        <v>25484</v>
      </c>
    </row>
    <row r="13025" spans="1:4" x14ac:dyDescent="0.35">
      <c r="A13025" t="s">
        <v>25548</v>
      </c>
      <c r="B13025" t="s">
        <v>25549</v>
      </c>
      <c r="C13025" t="s">
        <v>21693</v>
      </c>
      <c r="D13025" t="s">
        <v>25550</v>
      </c>
    </row>
    <row r="13026" spans="1:4" x14ac:dyDescent="0.35">
      <c r="A13026" t="s">
        <v>25614</v>
      </c>
      <c r="B13026" t="s">
        <v>25615</v>
      </c>
      <c r="C13026" t="s">
        <v>21693</v>
      </c>
      <c r="D13026" t="s">
        <v>25616</v>
      </c>
    </row>
    <row r="13027" spans="1:4" x14ac:dyDescent="0.35">
      <c r="A13027" t="s">
        <v>25746</v>
      </c>
      <c r="B13027" t="s">
        <v>25747</v>
      </c>
      <c r="C13027" t="s">
        <v>21693</v>
      </c>
      <c r="D13027" t="s">
        <v>25748</v>
      </c>
    </row>
    <row r="13028" spans="1:4" x14ac:dyDescent="0.35">
      <c r="A13028" t="s">
        <v>25812</v>
      </c>
      <c r="B13028" t="s">
        <v>25813</v>
      </c>
      <c r="C13028" t="s">
        <v>21693</v>
      </c>
      <c r="D13028" t="s">
        <v>25814</v>
      </c>
    </row>
    <row r="13029" spans="1:4" x14ac:dyDescent="0.35">
      <c r="A13029" t="s">
        <v>25878</v>
      </c>
      <c r="B13029" t="s">
        <v>25879</v>
      </c>
      <c r="C13029" t="s">
        <v>21693</v>
      </c>
      <c r="D13029" t="s">
        <v>25880</v>
      </c>
    </row>
    <row r="13030" spans="1:4" x14ac:dyDescent="0.35">
      <c r="A13030" t="s">
        <v>25944</v>
      </c>
      <c r="B13030" t="s">
        <v>25945</v>
      </c>
      <c r="C13030" t="s">
        <v>21693</v>
      </c>
      <c r="D13030" t="s">
        <v>25946</v>
      </c>
    </row>
    <row r="13031" spans="1:4" x14ac:dyDescent="0.35">
      <c r="A13031" t="s">
        <v>26010</v>
      </c>
      <c r="B13031" t="s">
        <v>26011</v>
      </c>
      <c r="C13031" t="s">
        <v>21693</v>
      </c>
      <c r="D13031" t="s">
        <v>26012</v>
      </c>
    </row>
    <row r="13032" spans="1:4" x14ac:dyDescent="0.35">
      <c r="A13032" t="s">
        <v>26076</v>
      </c>
      <c r="B13032" t="s">
        <v>26077</v>
      </c>
      <c r="C13032" t="s">
        <v>21693</v>
      </c>
      <c r="D13032" t="s">
        <v>26078</v>
      </c>
    </row>
    <row r="13033" spans="1:4" x14ac:dyDescent="0.35">
      <c r="A13033" t="s">
        <v>26142</v>
      </c>
      <c r="B13033" t="s">
        <v>26143</v>
      </c>
      <c r="C13033" t="s">
        <v>21693</v>
      </c>
      <c r="D13033" t="s">
        <v>26144</v>
      </c>
    </row>
    <row r="13034" spans="1:4" x14ac:dyDescent="0.35">
      <c r="A13034" t="s">
        <v>26208</v>
      </c>
      <c r="B13034" t="s">
        <v>26209</v>
      </c>
      <c r="C13034" t="s">
        <v>21693</v>
      </c>
      <c r="D13034" t="s">
        <v>26210</v>
      </c>
    </row>
    <row r="13035" spans="1:4" x14ac:dyDescent="0.35">
      <c r="A13035" t="s">
        <v>26274</v>
      </c>
      <c r="B13035" t="s">
        <v>26275</v>
      </c>
      <c r="C13035" t="s">
        <v>21693</v>
      </c>
      <c r="D13035" t="s">
        <v>26276</v>
      </c>
    </row>
    <row r="13036" spans="1:4" x14ac:dyDescent="0.35">
      <c r="A13036" t="s">
        <v>26340</v>
      </c>
      <c r="B13036" t="s">
        <v>26341</v>
      </c>
      <c r="C13036" t="s">
        <v>21693</v>
      </c>
      <c r="D13036" t="s">
        <v>26342</v>
      </c>
    </row>
    <row r="13037" spans="1:4" x14ac:dyDescent="0.35">
      <c r="A13037" t="s">
        <v>26472</v>
      </c>
      <c r="B13037" t="s">
        <v>26473</v>
      </c>
      <c r="C13037" t="s">
        <v>21693</v>
      </c>
      <c r="D13037" t="s">
        <v>26474</v>
      </c>
    </row>
    <row r="13038" spans="1:4" x14ac:dyDescent="0.35">
      <c r="A13038" t="s">
        <v>26538</v>
      </c>
      <c r="B13038" t="s">
        <v>26539</v>
      </c>
      <c r="C13038" t="s">
        <v>21693</v>
      </c>
      <c r="D13038" t="s">
        <v>26540</v>
      </c>
    </row>
    <row r="13039" spans="1:4" x14ac:dyDescent="0.35">
      <c r="A13039" t="s">
        <v>26604</v>
      </c>
      <c r="B13039" t="s">
        <v>26605</v>
      </c>
      <c r="C13039" t="s">
        <v>21693</v>
      </c>
      <c r="D13039" t="s">
        <v>26606</v>
      </c>
    </row>
    <row r="13040" spans="1:4" x14ac:dyDescent="0.35">
      <c r="A13040" t="s">
        <v>26670</v>
      </c>
      <c r="B13040" t="s">
        <v>26671</v>
      </c>
      <c r="C13040" t="s">
        <v>21693</v>
      </c>
      <c r="D13040" t="s">
        <v>26672</v>
      </c>
    </row>
    <row r="13041" spans="1:4" x14ac:dyDescent="0.35">
      <c r="A13041" t="s">
        <v>26736</v>
      </c>
      <c r="B13041" t="s">
        <v>26737</v>
      </c>
      <c r="C13041" t="s">
        <v>21693</v>
      </c>
      <c r="D13041" t="s">
        <v>26738</v>
      </c>
    </row>
    <row r="13042" spans="1:4" x14ac:dyDescent="0.35">
      <c r="A13042" t="s">
        <v>26802</v>
      </c>
      <c r="B13042" t="s">
        <v>26803</v>
      </c>
      <c r="C13042" t="s">
        <v>21693</v>
      </c>
      <c r="D13042" t="s">
        <v>26804</v>
      </c>
    </row>
    <row r="13043" spans="1:4" x14ac:dyDescent="0.35">
      <c r="A13043" t="s">
        <v>26868</v>
      </c>
      <c r="B13043" t="s">
        <v>26869</v>
      </c>
      <c r="C13043" t="s">
        <v>21693</v>
      </c>
      <c r="D13043" t="s">
        <v>26870</v>
      </c>
    </row>
    <row r="13044" spans="1:4" x14ac:dyDescent="0.35">
      <c r="A13044" t="s">
        <v>26934</v>
      </c>
      <c r="B13044" t="s">
        <v>26935</v>
      </c>
      <c r="C13044" t="s">
        <v>21693</v>
      </c>
      <c r="D13044" t="s">
        <v>26936</v>
      </c>
    </row>
    <row r="13045" spans="1:4" x14ac:dyDescent="0.35">
      <c r="A13045" t="s">
        <v>27000</v>
      </c>
      <c r="B13045" t="s">
        <v>27001</v>
      </c>
      <c r="C13045" t="s">
        <v>21693</v>
      </c>
      <c r="D13045" t="s">
        <v>27002</v>
      </c>
    </row>
    <row r="13046" spans="1:4" x14ac:dyDescent="0.35">
      <c r="A13046" t="s">
        <v>27066</v>
      </c>
      <c r="B13046" t="s">
        <v>27067</v>
      </c>
      <c r="C13046" t="s">
        <v>21693</v>
      </c>
      <c r="D13046" t="s">
        <v>27068</v>
      </c>
    </row>
    <row r="13047" spans="1:4" x14ac:dyDescent="0.35">
      <c r="A13047" t="s">
        <v>27198</v>
      </c>
      <c r="B13047" t="s">
        <v>27199</v>
      </c>
      <c r="C13047" t="s">
        <v>21693</v>
      </c>
      <c r="D13047" t="s">
        <v>27200</v>
      </c>
    </row>
    <row r="13048" spans="1:4" x14ac:dyDescent="0.35">
      <c r="A13048" t="s">
        <v>27264</v>
      </c>
      <c r="B13048" t="s">
        <v>27265</v>
      </c>
      <c r="C13048" t="s">
        <v>21693</v>
      </c>
      <c r="D13048" t="s">
        <v>27266</v>
      </c>
    </row>
    <row r="13049" spans="1:4" x14ac:dyDescent="0.35">
      <c r="A13049" t="s">
        <v>27330</v>
      </c>
      <c r="B13049" t="s">
        <v>27331</v>
      </c>
      <c r="C13049" t="s">
        <v>21693</v>
      </c>
      <c r="D13049" t="s">
        <v>27332</v>
      </c>
    </row>
    <row r="13050" spans="1:4" x14ac:dyDescent="0.35">
      <c r="A13050" t="s">
        <v>27396</v>
      </c>
      <c r="B13050" t="s">
        <v>27397</v>
      </c>
      <c r="C13050" t="s">
        <v>21693</v>
      </c>
      <c r="D13050" t="s">
        <v>27398</v>
      </c>
    </row>
    <row r="13051" spans="1:4" x14ac:dyDescent="0.35">
      <c r="A13051" t="s">
        <v>27462</v>
      </c>
      <c r="B13051" t="s">
        <v>27463</v>
      </c>
      <c r="C13051" t="s">
        <v>21693</v>
      </c>
      <c r="D13051" t="s">
        <v>27464</v>
      </c>
    </row>
    <row r="13052" spans="1:4" x14ac:dyDescent="0.35">
      <c r="A13052" t="s">
        <v>27528</v>
      </c>
      <c r="B13052" t="s">
        <v>27529</v>
      </c>
      <c r="C13052" t="s">
        <v>21693</v>
      </c>
      <c r="D13052" t="s">
        <v>27530</v>
      </c>
    </row>
    <row r="13053" spans="1:4" x14ac:dyDescent="0.35">
      <c r="A13053" t="s">
        <v>27594</v>
      </c>
      <c r="B13053" t="s">
        <v>27595</v>
      </c>
      <c r="C13053" t="s">
        <v>21693</v>
      </c>
      <c r="D13053" t="s">
        <v>27596</v>
      </c>
    </row>
    <row r="13054" spans="1:4" x14ac:dyDescent="0.35">
      <c r="A13054" t="s">
        <v>27660</v>
      </c>
      <c r="B13054" t="s">
        <v>27661</v>
      </c>
      <c r="C13054" t="s">
        <v>21693</v>
      </c>
      <c r="D13054" t="s">
        <v>27662</v>
      </c>
    </row>
    <row r="13055" spans="1:4" x14ac:dyDescent="0.35">
      <c r="A13055" t="s">
        <v>27726</v>
      </c>
      <c r="B13055" t="s">
        <v>27727</v>
      </c>
      <c r="C13055" t="s">
        <v>21693</v>
      </c>
      <c r="D13055" t="s">
        <v>27728</v>
      </c>
    </row>
    <row r="13056" spans="1:4" x14ac:dyDescent="0.35">
      <c r="A13056" t="s">
        <v>27792</v>
      </c>
      <c r="B13056" t="s">
        <v>27793</v>
      </c>
      <c r="C13056" t="s">
        <v>21693</v>
      </c>
      <c r="D13056" t="s">
        <v>27794</v>
      </c>
    </row>
    <row r="13057" spans="1:4" x14ac:dyDescent="0.35">
      <c r="A13057" t="s">
        <v>27924</v>
      </c>
      <c r="B13057" t="s">
        <v>27925</v>
      </c>
      <c r="C13057" t="s">
        <v>21693</v>
      </c>
      <c r="D13057" t="s">
        <v>27926</v>
      </c>
    </row>
    <row r="13058" spans="1:4" x14ac:dyDescent="0.35">
      <c r="A13058" t="s">
        <v>27990</v>
      </c>
      <c r="B13058" t="s">
        <v>27991</v>
      </c>
      <c r="C13058" t="s">
        <v>21693</v>
      </c>
      <c r="D13058" t="s">
        <v>27992</v>
      </c>
    </row>
    <row r="13059" spans="1:4" x14ac:dyDescent="0.35">
      <c r="A13059" t="s">
        <v>28056</v>
      </c>
      <c r="B13059" t="s">
        <v>28057</v>
      </c>
      <c r="C13059" t="s">
        <v>21693</v>
      </c>
      <c r="D13059" t="s">
        <v>28058</v>
      </c>
    </row>
    <row r="13060" spans="1:4" x14ac:dyDescent="0.35">
      <c r="A13060" t="s">
        <v>28122</v>
      </c>
      <c r="B13060" t="s">
        <v>28123</v>
      </c>
      <c r="C13060" t="s">
        <v>21693</v>
      </c>
      <c r="D13060" t="s">
        <v>28124</v>
      </c>
    </row>
    <row r="13061" spans="1:4" x14ac:dyDescent="0.35">
      <c r="A13061" t="s">
        <v>28188</v>
      </c>
      <c r="B13061" t="s">
        <v>28189</v>
      </c>
      <c r="C13061" t="s">
        <v>21693</v>
      </c>
      <c r="D13061" t="s">
        <v>28190</v>
      </c>
    </row>
    <row r="13062" spans="1:4" x14ac:dyDescent="0.35">
      <c r="A13062" t="s">
        <v>28254</v>
      </c>
      <c r="B13062" t="s">
        <v>28255</v>
      </c>
      <c r="C13062" t="s">
        <v>21693</v>
      </c>
      <c r="D13062" t="s">
        <v>28256</v>
      </c>
    </row>
    <row r="13063" spans="1:4" x14ac:dyDescent="0.35">
      <c r="A13063" t="s">
        <v>28320</v>
      </c>
      <c r="B13063" t="s">
        <v>28321</v>
      </c>
      <c r="C13063" t="s">
        <v>21693</v>
      </c>
      <c r="D13063" t="s">
        <v>28322</v>
      </c>
    </row>
    <row r="13064" spans="1:4" x14ac:dyDescent="0.35">
      <c r="A13064" t="s">
        <v>28386</v>
      </c>
      <c r="B13064" t="s">
        <v>28387</v>
      </c>
      <c r="C13064" t="s">
        <v>21693</v>
      </c>
      <c r="D13064" t="s">
        <v>28388</v>
      </c>
    </row>
    <row r="13065" spans="1:4" x14ac:dyDescent="0.35">
      <c r="A13065" t="s">
        <v>28452</v>
      </c>
      <c r="B13065" t="s">
        <v>28453</v>
      </c>
      <c r="C13065" t="s">
        <v>21693</v>
      </c>
      <c r="D13065" t="s">
        <v>28454</v>
      </c>
    </row>
    <row r="13066" spans="1:4" x14ac:dyDescent="0.35">
      <c r="A13066" t="s">
        <v>28518</v>
      </c>
      <c r="B13066" t="s">
        <v>28519</v>
      </c>
      <c r="C13066" t="s">
        <v>21693</v>
      </c>
      <c r="D13066" t="s">
        <v>28520</v>
      </c>
    </row>
    <row r="13067" spans="1:4" x14ac:dyDescent="0.35">
      <c r="A13067" t="s">
        <v>28650</v>
      </c>
      <c r="B13067" t="s">
        <v>28651</v>
      </c>
      <c r="C13067" t="s">
        <v>21693</v>
      </c>
      <c r="D13067" t="s">
        <v>28652</v>
      </c>
    </row>
    <row r="13068" spans="1:4" x14ac:dyDescent="0.35">
      <c r="A13068" t="s">
        <v>28716</v>
      </c>
      <c r="B13068" t="s">
        <v>28717</v>
      </c>
      <c r="C13068" t="s">
        <v>21693</v>
      </c>
      <c r="D13068" t="s">
        <v>28718</v>
      </c>
    </row>
    <row r="13069" spans="1:4" x14ac:dyDescent="0.35">
      <c r="A13069" t="s">
        <v>28782</v>
      </c>
      <c r="B13069" t="s">
        <v>28783</v>
      </c>
      <c r="C13069" t="s">
        <v>21693</v>
      </c>
      <c r="D13069" t="s">
        <v>28784</v>
      </c>
    </row>
    <row r="13070" spans="1:4" x14ac:dyDescent="0.35">
      <c r="A13070" t="s">
        <v>28848</v>
      </c>
      <c r="B13070" t="s">
        <v>28849</v>
      </c>
      <c r="C13070" t="s">
        <v>21693</v>
      </c>
      <c r="D13070" t="s">
        <v>28850</v>
      </c>
    </row>
    <row r="13071" spans="1:4" x14ac:dyDescent="0.35">
      <c r="A13071" t="s">
        <v>28914</v>
      </c>
      <c r="B13071" t="s">
        <v>28915</v>
      </c>
      <c r="C13071" t="s">
        <v>21693</v>
      </c>
      <c r="D13071" t="s">
        <v>28916</v>
      </c>
    </row>
    <row r="13072" spans="1:4" x14ac:dyDescent="0.35">
      <c r="A13072" t="s">
        <v>28980</v>
      </c>
      <c r="B13072" t="s">
        <v>28981</v>
      </c>
      <c r="C13072" t="s">
        <v>21693</v>
      </c>
      <c r="D13072" t="s">
        <v>28982</v>
      </c>
    </row>
    <row r="13073" spans="1:4" x14ac:dyDescent="0.35">
      <c r="A13073" t="s">
        <v>29046</v>
      </c>
      <c r="B13073" t="s">
        <v>29047</v>
      </c>
      <c r="C13073" t="s">
        <v>21693</v>
      </c>
      <c r="D13073" t="s">
        <v>29048</v>
      </c>
    </row>
    <row r="13074" spans="1:4" x14ac:dyDescent="0.35">
      <c r="A13074" t="s">
        <v>29112</v>
      </c>
      <c r="B13074" t="s">
        <v>29113</v>
      </c>
      <c r="C13074" t="s">
        <v>21693</v>
      </c>
      <c r="D13074" t="s">
        <v>29114</v>
      </c>
    </row>
    <row r="13075" spans="1:4" x14ac:dyDescent="0.35">
      <c r="A13075" t="s">
        <v>29178</v>
      </c>
      <c r="B13075" t="s">
        <v>29179</v>
      </c>
      <c r="C13075" t="s">
        <v>21693</v>
      </c>
      <c r="D13075" t="s">
        <v>29180</v>
      </c>
    </row>
    <row r="13076" spans="1:4" x14ac:dyDescent="0.35">
      <c r="A13076" t="s">
        <v>29244</v>
      </c>
      <c r="B13076" t="s">
        <v>29245</v>
      </c>
      <c r="C13076" t="s">
        <v>21693</v>
      </c>
      <c r="D13076" t="s">
        <v>29246</v>
      </c>
    </row>
    <row r="13077" spans="1:4" x14ac:dyDescent="0.35">
      <c r="A13077" t="s">
        <v>22842</v>
      </c>
      <c r="B13077" t="s">
        <v>22843</v>
      </c>
      <c r="C13077" t="s">
        <v>21693</v>
      </c>
      <c r="D13077" t="s">
        <v>22844</v>
      </c>
    </row>
    <row r="13078" spans="1:4" x14ac:dyDescent="0.35">
      <c r="A13078" t="s">
        <v>29376</v>
      </c>
      <c r="B13078" t="s">
        <v>29377</v>
      </c>
      <c r="C13078" t="s">
        <v>21693</v>
      </c>
      <c r="D13078" t="s">
        <v>29378</v>
      </c>
    </row>
    <row r="13079" spans="1:4" x14ac:dyDescent="0.35">
      <c r="A13079" t="s">
        <v>29442</v>
      </c>
      <c r="B13079" t="s">
        <v>29443</v>
      </c>
      <c r="C13079" t="s">
        <v>21693</v>
      </c>
      <c r="D13079" t="s">
        <v>29444</v>
      </c>
    </row>
    <row r="13080" spans="1:4" x14ac:dyDescent="0.35">
      <c r="A13080" t="s">
        <v>29508</v>
      </c>
      <c r="B13080" t="s">
        <v>29509</v>
      </c>
      <c r="C13080" t="s">
        <v>21693</v>
      </c>
      <c r="D13080" t="s">
        <v>29510</v>
      </c>
    </row>
    <row r="13081" spans="1:4" x14ac:dyDescent="0.35">
      <c r="A13081" t="s">
        <v>29574</v>
      </c>
      <c r="B13081" t="s">
        <v>29575</v>
      </c>
      <c r="C13081" t="s">
        <v>21693</v>
      </c>
      <c r="D13081" t="s">
        <v>29576</v>
      </c>
    </row>
    <row r="13082" spans="1:4" x14ac:dyDescent="0.35">
      <c r="A13082" t="s">
        <v>29640</v>
      </c>
      <c r="B13082" t="s">
        <v>29641</v>
      </c>
      <c r="C13082" t="s">
        <v>21693</v>
      </c>
      <c r="D13082" t="s">
        <v>29642</v>
      </c>
    </row>
    <row r="13083" spans="1:4" x14ac:dyDescent="0.35">
      <c r="A13083" t="s">
        <v>29706</v>
      </c>
      <c r="B13083" t="s">
        <v>29707</v>
      </c>
      <c r="C13083" t="s">
        <v>21693</v>
      </c>
      <c r="D13083" t="s">
        <v>29708</v>
      </c>
    </row>
    <row r="13084" spans="1:4" x14ac:dyDescent="0.35">
      <c r="A13084" t="s">
        <v>29772</v>
      </c>
      <c r="B13084" t="s">
        <v>29773</v>
      </c>
      <c r="C13084" t="s">
        <v>21693</v>
      </c>
      <c r="D13084" t="s">
        <v>29774</v>
      </c>
    </row>
    <row r="13085" spans="1:4" x14ac:dyDescent="0.35">
      <c r="A13085" t="s">
        <v>29838</v>
      </c>
      <c r="B13085" t="s">
        <v>29839</v>
      </c>
      <c r="C13085" t="s">
        <v>21693</v>
      </c>
      <c r="D13085" t="s">
        <v>29840</v>
      </c>
    </row>
    <row r="13086" spans="1:4" x14ac:dyDescent="0.35">
      <c r="A13086" t="s">
        <v>29904</v>
      </c>
      <c r="B13086" t="s">
        <v>29905</v>
      </c>
      <c r="C13086" t="s">
        <v>21693</v>
      </c>
      <c r="D13086" t="s">
        <v>29906</v>
      </c>
    </row>
    <row r="13087" spans="1:4" x14ac:dyDescent="0.35">
      <c r="A13087" t="s">
        <v>29970</v>
      </c>
      <c r="B13087" t="s">
        <v>29971</v>
      </c>
      <c r="C13087" t="s">
        <v>21693</v>
      </c>
      <c r="D13087" t="s">
        <v>29972</v>
      </c>
    </row>
    <row r="13088" spans="1:4" x14ac:dyDescent="0.35">
      <c r="A13088" t="s">
        <v>22908</v>
      </c>
      <c r="B13088" t="s">
        <v>22909</v>
      </c>
      <c r="C13088" t="s">
        <v>21693</v>
      </c>
      <c r="D13088" t="s">
        <v>22910</v>
      </c>
    </row>
    <row r="13089" spans="1:4" x14ac:dyDescent="0.35">
      <c r="A13089" t="s">
        <v>30102</v>
      </c>
      <c r="B13089" t="s">
        <v>30103</v>
      </c>
      <c r="C13089" t="s">
        <v>21693</v>
      </c>
      <c r="D13089" t="s">
        <v>30104</v>
      </c>
    </row>
    <row r="13090" spans="1:4" x14ac:dyDescent="0.35">
      <c r="A13090" t="s">
        <v>30168</v>
      </c>
      <c r="B13090" t="s">
        <v>30169</v>
      </c>
      <c r="C13090" t="s">
        <v>21693</v>
      </c>
      <c r="D13090" t="s">
        <v>30170</v>
      </c>
    </row>
    <row r="13091" spans="1:4" x14ac:dyDescent="0.35">
      <c r="A13091" t="s">
        <v>30234</v>
      </c>
      <c r="B13091" t="s">
        <v>30235</v>
      </c>
      <c r="C13091" t="s">
        <v>21693</v>
      </c>
      <c r="D13091" t="s">
        <v>30236</v>
      </c>
    </row>
    <row r="13092" spans="1:4" x14ac:dyDescent="0.35">
      <c r="A13092" t="s">
        <v>30300</v>
      </c>
      <c r="B13092" t="s">
        <v>30301</v>
      </c>
      <c r="C13092" t="s">
        <v>21693</v>
      </c>
      <c r="D13092" t="s">
        <v>30302</v>
      </c>
    </row>
    <row r="13093" spans="1:4" x14ac:dyDescent="0.35">
      <c r="A13093" t="s">
        <v>30366</v>
      </c>
      <c r="B13093" t="s">
        <v>30367</v>
      </c>
      <c r="C13093" t="s">
        <v>21693</v>
      </c>
      <c r="D13093" t="s">
        <v>30368</v>
      </c>
    </row>
    <row r="13094" spans="1:4" x14ac:dyDescent="0.35">
      <c r="A13094" t="s">
        <v>30432</v>
      </c>
      <c r="B13094" t="s">
        <v>30433</v>
      </c>
      <c r="C13094" t="s">
        <v>21693</v>
      </c>
      <c r="D13094" t="s">
        <v>30434</v>
      </c>
    </row>
    <row r="13095" spans="1:4" x14ac:dyDescent="0.35">
      <c r="A13095" t="s">
        <v>30498</v>
      </c>
      <c r="B13095" t="s">
        <v>30499</v>
      </c>
      <c r="C13095" t="s">
        <v>21693</v>
      </c>
      <c r="D13095" t="s">
        <v>30500</v>
      </c>
    </row>
    <row r="13096" spans="1:4" x14ac:dyDescent="0.35">
      <c r="A13096" t="s">
        <v>30564</v>
      </c>
      <c r="B13096" t="s">
        <v>30565</v>
      </c>
      <c r="C13096" t="s">
        <v>21693</v>
      </c>
      <c r="D13096" t="s">
        <v>30566</v>
      </c>
    </row>
    <row r="13097" spans="1:4" x14ac:dyDescent="0.35">
      <c r="A13097" t="s">
        <v>30630</v>
      </c>
      <c r="B13097" t="s">
        <v>30631</v>
      </c>
      <c r="C13097" t="s">
        <v>21693</v>
      </c>
      <c r="D13097" t="s">
        <v>30632</v>
      </c>
    </row>
    <row r="13098" spans="1:4" x14ac:dyDescent="0.35">
      <c r="A13098" t="s">
        <v>30696</v>
      </c>
      <c r="B13098" t="s">
        <v>30697</v>
      </c>
      <c r="C13098" t="s">
        <v>21693</v>
      </c>
      <c r="D13098" t="s">
        <v>30698</v>
      </c>
    </row>
    <row r="13099" spans="1:4" x14ac:dyDescent="0.35">
      <c r="A13099" t="s">
        <v>22974</v>
      </c>
      <c r="B13099" t="s">
        <v>22975</v>
      </c>
      <c r="C13099" t="s">
        <v>21693</v>
      </c>
      <c r="D13099" t="s">
        <v>22976</v>
      </c>
    </row>
    <row r="13100" spans="1:4" x14ac:dyDescent="0.35">
      <c r="A13100" t="s">
        <v>23040</v>
      </c>
      <c r="B13100" t="s">
        <v>23041</v>
      </c>
      <c r="C13100" t="s">
        <v>21693</v>
      </c>
      <c r="D13100" t="s">
        <v>23042</v>
      </c>
    </row>
    <row r="13101" spans="1:4" x14ac:dyDescent="0.35">
      <c r="A13101" t="s">
        <v>23106</v>
      </c>
      <c r="B13101" t="s">
        <v>23107</v>
      </c>
      <c r="C13101" t="s">
        <v>21693</v>
      </c>
      <c r="D13101" t="s">
        <v>23108</v>
      </c>
    </row>
    <row r="13102" spans="1:4" x14ac:dyDescent="0.35">
      <c r="A13102" t="s">
        <v>23172</v>
      </c>
      <c r="B13102" t="s">
        <v>23173</v>
      </c>
      <c r="C13102" t="s">
        <v>21693</v>
      </c>
      <c r="D13102" t="s">
        <v>23174</v>
      </c>
    </row>
    <row r="13103" spans="1:4" x14ac:dyDescent="0.35">
      <c r="A13103" t="s">
        <v>23238</v>
      </c>
      <c r="B13103" t="s">
        <v>23239</v>
      </c>
      <c r="C13103" t="s">
        <v>21693</v>
      </c>
      <c r="D13103" t="s">
        <v>23240</v>
      </c>
    </row>
    <row r="13104" spans="1:4" x14ac:dyDescent="0.35">
      <c r="A13104" t="s">
        <v>23304</v>
      </c>
      <c r="B13104" t="s">
        <v>23305</v>
      </c>
      <c r="C13104" t="s">
        <v>21693</v>
      </c>
      <c r="D13104" t="s">
        <v>23306</v>
      </c>
    </row>
    <row r="13105" spans="1:4" x14ac:dyDescent="0.35">
      <c r="A13105" t="s">
        <v>23370</v>
      </c>
      <c r="B13105" t="s">
        <v>23371</v>
      </c>
      <c r="C13105" t="s">
        <v>21693</v>
      </c>
      <c r="D13105" t="s">
        <v>23372</v>
      </c>
    </row>
    <row r="13106" spans="1:4" x14ac:dyDescent="0.35">
      <c r="A13106" t="s">
        <v>23502</v>
      </c>
      <c r="B13106" t="s">
        <v>23503</v>
      </c>
      <c r="C13106" t="s">
        <v>21693</v>
      </c>
      <c r="D13106" t="s">
        <v>23504</v>
      </c>
    </row>
    <row r="13107" spans="1:4" x14ac:dyDescent="0.35">
      <c r="A13107" t="s">
        <v>24228</v>
      </c>
      <c r="B13107" t="s">
        <v>24229</v>
      </c>
      <c r="C13107" t="s">
        <v>21693</v>
      </c>
      <c r="D13107" t="s">
        <v>24230</v>
      </c>
    </row>
    <row r="13108" spans="1:4" x14ac:dyDescent="0.35">
      <c r="A13108" t="s">
        <v>24954</v>
      </c>
      <c r="B13108" t="s">
        <v>24955</v>
      </c>
      <c r="C13108" t="s">
        <v>21693</v>
      </c>
      <c r="D13108" t="s">
        <v>24956</v>
      </c>
    </row>
    <row r="13109" spans="1:4" x14ac:dyDescent="0.35">
      <c r="A13109" t="s">
        <v>25680</v>
      </c>
      <c r="B13109" t="s">
        <v>25681</v>
      </c>
      <c r="C13109" t="s">
        <v>21693</v>
      </c>
      <c r="D13109" t="s">
        <v>25682</v>
      </c>
    </row>
    <row r="13110" spans="1:4" x14ac:dyDescent="0.35">
      <c r="A13110" t="s">
        <v>26406</v>
      </c>
      <c r="B13110" t="s">
        <v>26407</v>
      </c>
      <c r="C13110" t="s">
        <v>21693</v>
      </c>
      <c r="D13110" t="s">
        <v>26408</v>
      </c>
    </row>
    <row r="13111" spans="1:4" x14ac:dyDescent="0.35">
      <c r="A13111" t="s">
        <v>27132</v>
      </c>
      <c r="B13111" t="s">
        <v>27133</v>
      </c>
      <c r="C13111" t="s">
        <v>21693</v>
      </c>
      <c r="D13111" t="s">
        <v>27134</v>
      </c>
    </row>
    <row r="13112" spans="1:4" x14ac:dyDescent="0.35">
      <c r="A13112" t="s">
        <v>27858</v>
      </c>
      <c r="B13112" t="s">
        <v>27859</v>
      </c>
      <c r="C13112" t="s">
        <v>21693</v>
      </c>
      <c r="D13112" t="s">
        <v>27860</v>
      </c>
    </row>
    <row r="13113" spans="1:4" x14ac:dyDescent="0.35">
      <c r="A13113" t="s">
        <v>28584</v>
      </c>
      <c r="B13113" t="s">
        <v>28585</v>
      </c>
      <c r="C13113" t="s">
        <v>21693</v>
      </c>
      <c r="D13113" t="s">
        <v>28586</v>
      </c>
    </row>
    <row r="13114" spans="1:4" x14ac:dyDescent="0.35">
      <c r="A13114" t="s">
        <v>29310</v>
      </c>
      <c r="B13114" t="s">
        <v>29311</v>
      </c>
      <c r="C13114" t="s">
        <v>21693</v>
      </c>
      <c r="D13114" t="s">
        <v>29312</v>
      </c>
    </row>
    <row r="13115" spans="1:4" x14ac:dyDescent="0.35">
      <c r="A13115" t="s">
        <v>30036</v>
      </c>
      <c r="B13115" t="s">
        <v>30037</v>
      </c>
      <c r="C13115" t="s">
        <v>21693</v>
      </c>
      <c r="D13115" t="s">
        <v>30038</v>
      </c>
    </row>
    <row r="13116" spans="1:4" x14ac:dyDescent="0.35">
      <c r="A13116" t="s">
        <v>30762</v>
      </c>
      <c r="B13116" t="s">
        <v>30763</v>
      </c>
      <c r="C13116" t="s">
        <v>21693</v>
      </c>
      <c r="D13116" t="s">
        <v>30764</v>
      </c>
    </row>
    <row r="13117" spans="1:4" x14ac:dyDescent="0.35">
      <c r="A13117" t="s">
        <v>30828</v>
      </c>
      <c r="B13117" t="s">
        <v>30829</v>
      </c>
      <c r="C13117" t="s">
        <v>21693</v>
      </c>
      <c r="D13117" t="s">
        <v>30830</v>
      </c>
    </row>
    <row r="13118" spans="1:4" x14ac:dyDescent="0.35">
      <c r="A13118" t="s">
        <v>30894</v>
      </c>
      <c r="B13118" t="s">
        <v>30895</v>
      </c>
      <c r="C13118" t="s">
        <v>21693</v>
      </c>
      <c r="D13118" t="s">
        <v>30896</v>
      </c>
    </row>
    <row r="13119" spans="1:4" x14ac:dyDescent="0.35">
      <c r="A13119" t="s">
        <v>30960</v>
      </c>
      <c r="B13119" t="s">
        <v>30961</v>
      </c>
      <c r="C13119" t="s">
        <v>21693</v>
      </c>
      <c r="D13119" t="s">
        <v>30962</v>
      </c>
    </row>
    <row r="13120" spans="1:4" x14ac:dyDescent="0.35">
      <c r="A13120" t="s">
        <v>31026</v>
      </c>
      <c r="B13120" t="s">
        <v>31027</v>
      </c>
      <c r="C13120" t="s">
        <v>21693</v>
      </c>
      <c r="D13120" t="s">
        <v>31028</v>
      </c>
    </row>
    <row r="13121" spans="1:4" x14ac:dyDescent="0.35">
      <c r="A13121" t="s">
        <v>31092</v>
      </c>
      <c r="B13121" t="s">
        <v>31093</v>
      </c>
      <c r="C13121" t="s">
        <v>21693</v>
      </c>
      <c r="D13121" t="s">
        <v>31094</v>
      </c>
    </row>
    <row r="13122" spans="1:4" x14ac:dyDescent="0.35">
      <c r="A13122" t="s">
        <v>31158</v>
      </c>
      <c r="B13122" t="s">
        <v>31159</v>
      </c>
      <c r="C13122" t="s">
        <v>21693</v>
      </c>
      <c r="D13122" t="s">
        <v>31160</v>
      </c>
    </row>
    <row r="13123" spans="1:4" x14ac:dyDescent="0.35">
      <c r="A13123" t="s">
        <v>31224</v>
      </c>
      <c r="B13123" t="s">
        <v>31225</v>
      </c>
      <c r="C13123" t="s">
        <v>21693</v>
      </c>
      <c r="D13123" t="s">
        <v>31226</v>
      </c>
    </row>
    <row r="13124" spans="1:4" x14ac:dyDescent="0.35">
      <c r="A13124" t="s">
        <v>31290</v>
      </c>
      <c r="B13124" t="s">
        <v>31291</v>
      </c>
      <c r="C13124" t="s">
        <v>21693</v>
      </c>
      <c r="D13124" t="s">
        <v>31292</v>
      </c>
    </row>
    <row r="13125" spans="1:4" x14ac:dyDescent="0.35">
      <c r="A13125" t="s">
        <v>31356</v>
      </c>
      <c r="B13125" t="s">
        <v>31357</v>
      </c>
      <c r="C13125" t="s">
        <v>21693</v>
      </c>
      <c r="D13125" t="s">
        <v>31358</v>
      </c>
    </row>
    <row r="13126" spans="1:4" x14ac:dyDescent="0.35">
      <c r="A13126" t="s">
        <v>31422</v>
      </c>
      <c r="B13126" t="s">
        <v>31423</v>
      </c>
      <c r="C13126" t="s">
        <v>21693</v>
      </c>
      <c r="D13126" t="s">
        <v>31424</v>
      </c>
    </row>
    <row r="13127" spans="1:4" x14ac:dyDescent="0.35">
      <c r="A13127" t="s">
        <v>31488</v>
      </c>
      <c r="B13127" t="s">
        <v>31489</v>
      </c>
      <c r="C13127" t="s">
        <v>21693</v>
      </c>
      <c r="D13127" t="s">
        <v>31490</v>
      </c>
    </row>
    <row r="13128" spans="1:4" x14ac:dyDescent="0.35">
      <c r="A13128" t="s">
        <v>31554</v>
      </c>
      <c r="B13128" t="s">
        <v>31555</v>
      </c>
      <c r="C13128" t="s">
        <v>21693</v>
      </c>
      <c r="D13128" t="s">
        <v>31556</v>
      </c>
    </row>
    <row r="13129" spans="1:4" x14ac:dyDescent="0.35">
      <c r="A13129" t="s">
        <v>31620</v>
      </c>
      <c r="B13129" t="s">
        <v>31621</v>
      </c>
      <c r="C13129" t="s">
        <v>21693</v>
      </c>
      <c r="D13129" t="s">
        <v>31622</v>
      </c>
    </row>
    <row r="13130" spans="1:4" x14ac:dyDescent="0.35">
      <c r="A13130" t="s">
        <v>31686</v>
      </c>
      <c r="B13130" t="s">
        <v>31687</v>
      </c>
      <c r="C13130" t="s">
        <v>21693</v>
      </c>
      <c r="D13130" t="s">
        <v>31688</v>
      </c>
    </row>
    <row r="13131" spans="1:4" x14ac:dyDescent="0.35">
      <c r="A13131" t="s">
        <v>31752</v>
      </c>
      <c r="B13131" t="s">
        <v>31753</v>
      </c>
      <c r="C13131" t="s">
        <v>21693</v>
      </c>
      <c r="D13131" t="s">
        <v>31754</v>
      </c>
    </row>
    <row r="13132" spans="1:4" x14ac:dyDescent="0.35">
      <c r="A13132" t="s">
        <v>31818</v>
      </c>
      <c r="B13132" t="s">
        <v>31819</v>
      </c>
      <c r="C13132" t="s">
        <v>21693</v>
      </c>
      <c r="D13132" t="s">
        <v>31820</v>
      </c>
    </row>
    <row r="13133" spans="1:4" x14ac:dyDescent="0.35">
      <c r="A13133" t="s">
        <v>31884</v>
      </c>
      <c r="B13133" t="s">
        <v>31885</v>
      </c>
      <c r="C13133" t="s">
        <v>21693</v>
      </c>
      <c r="D13133" t="s">
        <v>31886</v>
      </c>
    </row>
    <row r="13134" spans="1:4" x14ac:dyDescent="0.35">
      <c r="A13134" t="s">
        <v>31950</v>
      </c>
      <c r="B13134" t="s">
        <v>31951</v>
      </c>
      <c r="C13134" t="s">
        <v>21693</v>
      </c>
      <c r="D13134" t="s">
        <v>31952</v>
      </c>
    </row>
    <row r="13135" spans="1:4" x14ac:dyDescent="0.35">
      <c r="A13135" t="s">
        <v>32016</v>
      </c>
      <c r="B13135" t="s">
        <v>32017</v>
      </c>
      <c r="C13135" t="s">
        <v>21693</v>
      </c>
      <c r="D13135" t="s">
        <v>32018</v>
      </c>
    </row>
    <row r="13136" spans="1:4" x14ac:dyDescent="0.35">
      <c r="A13136" t="s">
        <v>32082</v>
      </c>
      <c r="B13136" t="s">
        <v>32083</v>
      </c>
      <c r="C13136" t="s">
        <v>21693</v>
      </c>
      <c r="D13136" t="s">
        <v>32084</v>
      </c>
    </row>
    <row r="13137" spans="1:4" x14ac:dyDescent="0.35">
      <c r="A13137" t="s">
        <v>32148</v>
      </c>
      <c r="B13137" t="s">
        <v>32149</v>
      </c>
      <c r="C13137" t="s">
        <v>21693</v>
      </c>
      <c r="D13137" t="s">
        <v>32150</v>
      </c>
    </row>
    <row r="13138" spans="1:4" x14ac:dyDescent="0.35">
      <c r="A13138" t="s">
        <v>32214</v>
      </c>
      <c r="B13138" t="s">
        <v>32215</v>
      </c>
      <c r="C13138" t="s">
        <v>21693</v>
      </c>
      <c r="D13138" t="s">
        <v>32216</v>
      </c>
    </row>
    <row r="13139" spans="1:4" x14ac:dyDescent="0.35">
      <c r="A13139" t="s">
        <v>32280</v>
      </c>
      <c r="B13139" t="s">
        <v>32281</v>
      </c>
      <c r="C13139" t="s">
        <v>21693</v>
      </c>
      <c r="D13139" t="s">
        <v>32282</v>
      </c>
    </row>
    <row r="13140" spans="1:4" x14ac:dyDescent="0.35">
      <c r="A13140" t="s">
        <v>32346</v>
      </c>
      <c r="B13140" t="s">
        <v>32347</v>
      </c>
      <c r="C13140" t="s">
        <v>21693</v>
      </c>
      <c r="D13140" t="s">
        <v>32348</v>
      </c>
    </row>
    <row r="13141" spans="1:4" x14ac:dyDescent="0.35">
      <c r="A13141" t="s">
        <v>32412</v>
      </c>
      <c r="B13141" t="s">
        <v>32413</v>
      </c>
      <c r="C13141" t="s">
        <v>21693</v>
      </c>
      <c r="D13141" t="s">
        <v>32414</v>
      </c>
    </row>
    <row r="13142" spans="1:4" x14ac:dyDescent="0.35">
      <c r="A13142" t="s">
        <v>32478</v>
      </c>
      <c r="B13142" t="s">
        <v>32479</v>
      </c>
      <c r="C13142" t="s">
        <v>21693</v>
      </c>
      <c r="D13142" t="s">
        <v>32480</v>
      </c>
    </row>
    <row r="13143" spans="1:4" x14ac:dyDescent="0.35">
      <c r="A13143" t="s">
        <v>32544</v>
      </c>
      <c r="B13143" t="s">
        <v>32545</v>
      </c>
      <c r="C13143" t="s">
        <v>21693</v>
      </c>
      <c r="D13143" t="s">
        <v>32546</v>
      </c>
    </row>
    <row r="13144" spans="1:4" x14ac:dyDescent="0.35">
      <c r="A13144" t="s">
        <v>32610</v>
      </c>
      <c r="B13144" t="s">
        <v>32611</v>
      </c>
      <c r="C13144" t="s">
        <v>21693</v>
      </c>
      <c r="D13144" t="s">
        <v>32612</v>
      </c>
    </row>
    <row r="13145" spans="1:4" x14ac:dyDescent="0.35">
      <c r="A13145" t="s">
        <v>32676</v>
      </c>
      <c r="B13145" t="s">
        <v>32677</v>
      </c>
      <c r="C13145" t="s">
        <v>21693</v>
      </c>
      <c r="D13145" t="s">
        <v>32678</v>
      </c>
    </row>
    <row r="13146" spans="1:4" x14ac:dyDescent="0.35">
      <c r="A13146" t="s">
        <v>32742</v>
      </c>
      <c r="B13146" t="s">
        <v>32743</v>
      </c>
      <c r="C13146" t="s">
        <v>21693</v>
      </c>
      <c r="D13146" t="s">
        <v>32744</v>
      </c>
    </row>
    <row r="13147" spans="1:4" x14ac:dyDescent="0.35">
      <c r="A13147" t="s">
        <v>32808</v>
      </c>
      <c r="B13147" t="s">
        <v>32809</v>
      </c>
      <c r="C13147" t="s">
        <v>21693</v>
      </c>
      <c r="D13147" t="s">
        <v>32810</v>
      </c>
    </row>
    <row r="13148" spans="1:4" x14ac:dyDescent="0.35">
      <c r="A13148" t="s">
        <v>32874</v>
      </c>
      <c r="B13148" t="s">
        <v>32875</v>
      </c>
      <c r="C13148" t="s">
        <v>21693</v>
      </c>
      <c r="D13148" t="s">
        <v>32876</v>
      </c>
    </row>
    <row r="13149" spans="1:4" x14ac:dyDescent="0.35">
      <c r="A13149" t="s">
        <v>32940</v>
      </c>
      <c r="B13149" t="s">
        <v>32941</v>
      </c>
      <c r="C13149" t="s">
        <v>21693</v>
      </c>
      <c r="D13149" t="s">
        <v>32942</v>
      </c>
    </row>
    <row r="13150" spans="1:4" x14ac:dyDescent="0.35">
      <c r="A13150" t="s">
        <v>33006</v>
      </c>
      <c r="B13150" t="s">
        <v>33007</v>
      </c>
      <c r="C13150" t="s">
        <v>21693</v>
      </c>
      <c r="D13150" t="s">
        <v>33008</v>
      </c>
    </row>
    <row r="13151" spans="1:4" x14ac:dyDescent="0.35">
      <c r="A13151" t="s">
        <v>33072</v>
      </c>
      <c r="B13151" t="s">
        <v>33073</v>
      </c>
      <c r="C13151" t="s">
        <v>21693</v>
      </c>
      <c r="D13151" t="s">
        <v>33074</v>
      </c>
    </row>
    <row r="13152" spans="1:4" x14ac:dyDescent="0.35">
      <c r="A13152" t="s">
        <v>33138</v>
      </c>
      <c r="B13152" t="s">
        <v>33139</v>
      </c>
      <c r="C13152" t="s">
        <v>21693</v>
      </c>
      <c r="D13152" t="s">
        <v>33140</v>
      </c>
    </row>
    <row r="13153" spans="1:4" x14ac:dyDescent="0.35">
      <c r="A13153" t="s">
        <v>33204</v>
      </c>
      <c r="B13153" t="s">
        <v>33205</v>
      </c>
      <c r="C13153" t="s">
        <v>21693</v>
      </c>
      <c r="D13153" t="s">
        <v>33206</v>
      </c>
    </row>
    <row r="13154" spans="1:4" x14ac:dyDescent="0.35">
      <c r="A13154" t="s">
        <v>33270</v>
      </c>
      <c r="B13154" t="s">
        <v>33271</v>
      </c>
      <c r="C13154" t="s">
        <v>21693</v>
      </c>
      <c r="D13154" t="s">
        <v>33272</v>
      </c>
    </row>
    <row r="13155" spans="1:4" x14ac:dyDescent="0.35">
      <c r="A13155" t="s">
        <v>33336</v>
      </c>
      <c r="B13155" t="s">
        <v>33337</v>
      </c>
      <c r="C13155" t="s">
        <v>21693</v>
      </c>
      <c r="D13155" t="s">
        <v>33338</v>
      </c>
    </row>
    <row r="13156" spans="1:4" x14ac:dyDescent="0.35">
      <c r="A13156" t="s">
        <v>33402</v>
      </c>
      <c r="B13156" t="s">
        <v>33403</v>
      </c>
      <c r="C13156" t="s">
        <v>21693</v>
      </c>
      <c r="D13156" t="s">
        <v>33404</v>
      </c>
    </row>
    <row r="13157" spans="1:4" x14ac:dyDescent="0.35">
      <c r="A13157" t="s">
        <v>33468</v>
      </c>
      <c r="B13157" t="s">
        <v>33469</v>
      </c>
      <c r="C13157" t="s">
        <v>21693</v>
      </c>
      <c r="D13157" t="s">
        <v>33470</v>
      </c>
    </row>
    <row r="13158" spans="1:4" x14ac:dyDescent="0.35">
      <c r="A13158" t="s">
        <v>33534</v>
      </c>
      <c r="B13158" t="s">
        <v>33535</v>
      </c>
      <c r="C13158" t="s">
        <v>21693</v>
      </c>
      <c r="D13158" t="s">
        <v>33536</v>
      </c>
    </row>
    <row r="13159" spans="1:4" x14ac:dyDescent="0.35">
      <c r="A13159" t="s">
        <v>33600</v>
      </c>
      <c r="B13159" t="s">
        <v>33601</v>
      </c>
      <c r="C13159" t="s">
        <v>21693</v>
      </c>
      <c r="D13159" t="s">
        <v>33602</v>
      </c>
    </row>
    <row r="13160" spans="1:4" x14ac:dyDescent="0.35">
      <c r="A13160" t="s">
        <v>33666</v>
      </c>
      <c r="B13160" t="s">
        <v>33667</v>
      </c>
      <c r="C13160" t="s">
        <v>21693</v>
      </c>
      <c r="D13160" t="s">
        <v>33668</v>
      </c>
    </row>
    <row r="13161" spans="1:4" x14ac:dyDescent="0.35">
      <c r="A13161" t="s">
        <v>33732</v>
      </c>
      <c r="B13161" t="s">
        <v>33733</v>
      </c>
      <c r="C13161" t="s">
        <v>21693</v>
      </c>
      <c r="D13161" t="s">
        <v>33734</v>
      </c>
    </row>
    <row r="13162" spans="1:4" x14ac:dyDescent="0.35">
      <c r="A13162" t="s">
        <v>33798</v>
      </c>
      <c r="B13162" t="s">
        <v>33799</v>
      </c>
      <c r="C13162" t="s">
        <v>21693</v>
      </c>
      <c r="D13162" t="s">
        <v>33800</v>
      </c>
    </row>
    <row r="13163" spans="1:4" x14ac:dyDescent="0.35">
      <c r="A13163" t="s">
        <v>33864</v>
      </c>
      <c r="B13163" t="s">
        <v>33865</v>
      </c>
      <c r="C13163" t="s">
        <v>21693</v>
      </c>
      <c r="D13163" t="s">
        <v>33866</v>
      </c>
    </row>
    <row r="13164" spans="1:4" x14ac:dyDescent="0.35">
      <c r="A13164" t="s">
        <v>33930</v>
      </c>
      <c r="B13164" t="s">
        <v>33931</v>
      </c>
      <c r="C13164" t="s">
        <v>21693</v>
      </c>
      <c r="D13164" t="s">
        <v>33932</v>
      </c>
    </row>
    <row r="13165" spans="1:4" x14ac:dyDescent="0.35">
      <c r="A13165" t="s">
        <v>33996</v>
      </c>
      <c r="B13165" t="s">
        <v>33997</v>
      </c>
      <c r="C13165" t="s">
        <v>21693</v>
      </c>
      <c r="D13165" t="s">
        <v>33998</v>
      </c>
    </row>
    <row r="13166" spans="1:4" x14ac:dyDescent="0.35">
      <c r="A13166" t="s">
        <v>34062</v>
      </c>
      <c r="B13166" t="s">
        <v>34063</v>
      </c>
      <c r="C13166" t="s">
        <v>21693</v>
      </c>
      <c r="D13166" t="s">
        <v>34064</v>
      </c>
    </row>
    <row r="13167" spans="1:4" x14ac:dyDescent="0.35">
      <c r="A13167" t="s">
        <v>34128</v>
      </c>
      <c r="B13167" t="s">
        <v>34129</v>
      </c>
      <c r="C13167" t="s">
        <v>21693</v>
      </c>
      <c r="D13167" t="s">
        <v>34130</v>
      </c>
    </row>
    <row r="13168" spans="1:4" x14ac:dyDescent="0.35">
      <c r="A13168" t="s">
        <v>34194</v>
      </c>
      <c r="B13168" t="s">
        <v>34195</v>
      </c>
      <c r="C13168" t="s">
        <v>21693</v>
      </c>
      <c r="D13168" t="s">
        <v>34196</v>
      </c>
    </row>
    <row r="13169" spans="1:4" x14ac:dyDescent="0.35">
      <c r="A13169" t="s">
        <v>34260</v>
      </c>
      <c r="B13169" t="s">
        <v>34261</v>
      </c>
      <c r="C13169" t="s">
        <v>21693</v>
      </c>
      <c r="D13169" t="s">
        <v>34262</v>
      </c>
    </row>
    <row r="13170" spans="1:4" x14ac:dyDescent="0.35">
      <c r="A13170" t="s">
        <v>34326</v>
      </c>
      <c r="B13170" t="s">
        <v>34327</v>
      </c>
      <c r="C13170" t="s">
        <v>21693</v>
      </c>
      <c r="D13170" t="s">
        <v>34328</v>
      </c>
    </row>
    <row r="13171" spans="1:4" x14ac:dyDescent="0.35">
      <c r="A13171" t="s">
        <v>34392</v>
      </c>
      <c r="B13171" t="s">
        <v>34393</v>
      </c>
      <c r="C13171" t="s">
        <v>21693</v>
      </c>
      <c r="D13171" t="s">
        <v>34394</v>
      </c>
    </row>
    <row r="13172" spans="1:4" x14ac:dyDescent="0.35">
      <c r="A13172" t="s">
        <v>34458</v>
      </c>
      <c r="B13172" t="s">
        <v>34459</v>
      </c>
      <c r="C13172" t="s">
        <v>21693</v>
      </c>
      <c r="D13172" t="s">
        <v>34460</v>
      </c>
    </row>
    <row r="13173" spans="1:4" x14ac:dyDescent="0.35">
      <c r="A13173" t="s">
        <v>34524</v>
      </c>
      <c r="B13173" t="s">
        <v>34525</v>
      </c>
      <c r="C13173" t="s">
        <v>21693</v>
      </c>
      <c r="D13173" t="s">
        <v>34526</v>
      </c>
    </row>
    <row r="13174" spans="1:4" x14ac:dyDescent="0.35">
      <c r="A13174" t="s">
        <v>34590</v>
      </c>
      <c r="B13174" t="s">
        <v>34591</v>
      </c>
      <c r="C13174" t="s">
        <v>21693</v>
      </c>
      <c r="D13174" t="s">
        <v>34592</v>
      </c>
    </row>
    <row r="13175" spans="1:4" x14ac:dyDescent="0.35">
      <c r="A13175" t="s">
        <v>34656</v>
      </c>
      <c r="B13175" t="s">
        <v>34657</v>
      </c>
      <c r="C13175" t="s">
        <v>21693</v>
      </c>
      <c r="D13175" t="s">
        <v>34658</v>
      </c>
    </row>
    <row r="13176" spans="1:4" x14ac:dyDescent="0.35">
      <c r="A13176" t="s">
        <v>34722</v>
      </c>
      <c r="B13176" t="s">
        <v>34723</v>
      </c>
      <c r="C13176" t="s">
        <v>21693</v>
      </c>
      <c r="D13176" t="s">
        <v>34724</v>
      </c>
    </row>
    <row r="13177" spans="1:4" x14ac:dyDescent="0.35">
      <c r="A13177" t="s">
        <v>34791</v>
      </c>
      <c r="B13177" t="s">
        <v>34792</v>
      </c>
      <c r="C13177" t="s">
        <v>21693</v>
      </c>
      <c r="D13177" t="s">
        <v>34793</v>
      </c>
    </row>
    <row r="13178" spans="1:4" x14ac:dyDescent="0.35">
      <c r="A13178" t="s">
        <v>34857</v>
      </c>
      <c r="B13178" t="s">
        <v>34858</v>
      </c>
      <c r="C13178" t="s">
        <v>21693</v>
      </c>
      <c r="D13178" t="s">
        <v>34859</v>
      </c>
    </row>
    <row r="13179" spans="1:4" x14ac:dyDescent="0.35">
      <c r="A13179" t="s">
        <v>34923</v>
      </c>
      <c r="B13179" t="s">
        <v>34924</v>
      </c>
      <c r="C13179" t="s">
        <v>21693</v>
      </c>
      <c r="D13179" t="s">
        <v>34925</v>
      </c>
    </row>
    <row r="13180" spans="1:4" x14ac:dyDescent="0.35">
      <c r="A13180" t="s">
        <v>34989</v>
      </c>
      <c r="B13180" t="s">
        <v>34990</v>
      </c>
      <c r="C13180" t="s">
        <v>21693</v>
      </c>
      <c r="D13180" t="s">
        <v>34991</v>
      </c>
    </row>
    <row r="13181" spans="1:4" x14ac:dyDescent="0.35">
      <c r="A13181" t="s">
        <v>35055</v>
      </c>
      <c r="B13181" t="s">
        <v>35056</v>
      </c>
      <c r="C13181" t="s">
        <v>21693</v>
      </c>
      <c r="D13181" t="s">
        <v>35057</v>
      </c>
    </row>
    <row r="13182" spans="1:4" x14ac:dyDescent="0.35">
      <c r="A13182" t="s">
        <v>35121</v>
      </c>
      <c r="B13182" t="s">
        <v>35122</v>
      </c>
      <c r="C13182" t="s">
        <v>21693</v>
      </c>
      <c r="D13182" t="s">
        <v>35123</v>
      </c>
    </row>
    <row r="13183" spans="1:4" x14ac:dyDescent="0.35">
      <c r="A13183" t="s">
        <v>35187</v>
      </c>
      <c r="B13183" t="s">
        <v>35188</v>
      </c>
      <c r="C13183" t="s">
        <v>21693</v>
      </c>
      <c r="D13183" t="s">
        <v>35189</v>
      </c>
    </row>
    <row r="13184" spans="1:4" x14ac:dyDescent="0.35">
      <c r="A13184" t="s">
        <v>35253</v>
      </c>
      <c r="B13184" t="s">
        <v>35254</v>
      </c>
      <c r="C13184" t="s">
        <v>21693</v>
      </c>
      <c r="D13184" t="s">
        <v>35255</v>
      </c>
    </row>
    <row r="13185" spans="1:4" x14ac:dyDescent="0.35">
      <c r="A13185" t="s">
        <v>35319</v>
      </c>
      <c r="B13185" t="s">
        <v>35320</v>
      </c>
      <c r="C13185" t="s">
        <v>21693</v>
      </c>
      <c r="D13185" t="s">
        <v>35321</v>
      </c>
    </row>
    <row r="13186" spans="1:4" x14ac:dyDescent="0.35">
      <c r="A13186" t="s">
        <v>35385</v>
      </c>
      <c r="B13186" t="s">
        <v>35386</v>
      </c>
      <c r="C13186" t="s">
        <v>21693</v>
      </c>
      <c r="D13186" t="s">
        <v>35387</v>
      </c>
    </row>
    <row r="13187" spans="1:4" x14ac:dyDescent="0.35">
      <c r="A13187" t="s">
        <v>35451</v>
      </c>
      <c r="B13187" t="s">
        <v>35452</v>
      </c>
      <c r="C13187" t="s">
        <v>21693</v>
      </c>
      <c r="D13187" t="s">
        <v>35453</v>
      </c>
    </row>
    <row r="13188" spans="1:4" x14ac:dyDescent="0.35">
      <c r="A13188" t="s">
        <v>35517</v>
      </c>
      <c r="B13188" t="s">
        <v>35518</v>
      </c>
      <c r="C13188" t="s">
        <v>21693</v>
      </c>
      <c r="D13188" t="s">
        <v>35519</v>
      </c>
    </row>
    <row r="13189" spans="1:4" x14ac:dyDescent="0.35">
      <c r="A13189" t="s">
        <v>35583</v>
      </c>
      <c r="B13189" t="s">
        <v>35584</v>
      </c>
      <c r="C13189" t="s">
        <v>21693</v>
      </c>
      <c r="D13189" t="s">
        <v>35585</v>
      </c>
    </row>
    <row r="13190" spans="1:4" x14ac:dyDescent="0.35">
      <c r="A13190" t="s">
        <v>35649</v>
      </c>
      <c r="B13190" t="s">
        <v>35650</v>
      </c>
      <c r="C13190" t="s">
        <v>21693</v>
      </c>
      <c r="D13190" t="s">
        <v>35651</v>
      </c>
    </row>
    <row r="13191" spans="1:4" x14ac:dyDescent="0.35">
      <c r="A13191" t="s">
        <v>35715</v>
      </c>
      <c r="B13191" t="s">
        <v>35716</v>
      </c>
      <c r="C13191" t="s">
        <v>21693</v>
      </c>
      <c r="D13191" t="s">
        <v>35717</v>
      </c>
    </row>
    <row r="13192" spans="1:4" x14ac:dyDescent="0.35">
      <c r="A13192" t="s">
        <v>35781</v>
      </c>
      <c r="B13192" t="s">
        <v>35782</v>
      </c>
      <c r="C13192" t="s">
        <v>21693</v>
      </c>
      <c r="D13192" t="s">
        <v>35783</v>
      </c>
    </row>
    <row r="13193" spans="1:4" x14ac:dyDescent="0.35">
      <c r="A13193" t="s">
        <v>35847</v>
      </c>
      <c r="B13193" t="s">
        <v>35848</v>
      </c>
      <c r="C13193" t="s">
        <v>21693</v>
      </c>
      <c r="D13193" t="s">
        <v>35849</v>
      </c>
    </row>
    <row r="13194" spans="1:4" x14ac:dyDescent="0.35">
      <c r="A13194" t="s">
        <v>35913</v>
      </c>
      <c r="B13194" t="s">
        <v>35914</v>
      </c>
      <c r="C13194" t="s">
        <v>21693</v>
      </c>
      <c r="D13194" t="s">
        <v>35915</v>
      </c>
    </row>
    <row r="13195" spans="1:4" x14ac:dyDescent="0.35">
      <c r="A13195" t="s">
        <v>35979</v>
      </c>
      <c r="B13195" t="s">
        <v>35980</v>
      </c>
      <c r="C13195" t="s">
        <v>21693</v>
      </c>
      <c r="D13195" t="s">
        <v>35981</v>
      </c>
    </row>
    <row r="13196" spans="1:4" x14ac:dyDescent="0.35">
      <c r="A13196" t="s">
        <v>23439</v>
      </c>
      <c r="B13196" t="s">
        <v>23440</v>
      </c>
      <c r="C13196" t="s">
        <v>21693</v>
      </c>
      <c r="D13196" t="s">
        <v>23441</v>
      </c>
    </row>
    <row r="13197" spans="1:4" x14ac:dyDescent="0.35">
      <c r="A13197" t="s">
        <v>23571</v>
      </c>
      <c r="B13197" t="s">
        <v>23572</v>
      </c>
      <c r="C13197" t="s">
        <v>21693</v>
      </c>
      <c r="D13197" t="s">
        <v>23573</v>
      </c>
    </row>
    <row r="13198" spans="1:4" x14ac:dyDescent="0.35">
      <c r="A13198" t="s">
        <v>23637</v>
      </c>
      <c r="B13198" t="s">
        <v>23638</v>
      </c>
      <c r="C13198" t="s">
        <v>21693</v>
      </c>
      <c r="D13198" t="s">
        <v>23639</v>
      </c>
    </row>
    <row r="13199" spans="1:4" x14ac:dyDescent="0.35">
      <c r="A13199" t="s">
        <v>23703</v>
      </c>
      <c r="B13199" t="s">
        <v>23704</v>
      </c>
      <c r="C13199" t="s">
        <v>21693</v>
      </c>
      <c r="D13199" t="s">
        <v>23705</v>
      </c>
    </row>
    <row r="13200" spans="1:4" x14ac:dyDescent="0.35">
      <c r="A13200" t="s">
        <v>23769</v>
      </c>
      <c r="B13200" t="s">
        <v>23770</v>
      </c>
      <c r="C13200" t="s">
        <v>21693</v>
      </c>
      <c r="D13200" t="s">
        <v>23771</v>
      </c>
    </row>
    <row r="13201" spans="1:4" x14ac:dyDescent="0.35">
      <c r="A13201" t="s">
        <v>23835</v>
      </c>
      <c r="B13201" t="s">
        <v>23836</v>
      </c>
      <c r="C13201" t="s">
        <v>21693</v>
      </c>
      <c r="D13201" t="s">
        <v>23837</v>
      </c>
    </row>
    <row r="13202" spans="1:4" x14ac:dyDescent="0.35">
      <c r="A13202" t="s">
        <v>23901</v>
      </c>
      <c r="B13202" t="s">
        <v>23902</v>
      </c>
      <c r="C13202" t="s">
        <v>21693</v>
      </c>
      <c r="D13202" t="s">
        <v>23903</v>
      </c>
    </row>
    <row r="13203" spans="1:4" x14ac:dyDescent="0.35">
      <c r="A13203" t="s">
        <v>23967</v>
      </c>
      <c r="B13203" t="s">
        <v>23968</v>
      </c>
      <c r="C13203" t="s">
        <v>21693</v>
      </c>
      <c r="D13203" t="s">
        <v>23969</v>
      </c>
    </row>
    <row r="13204" spans="1:4" x14ac:dyDescent="0.35">
      <c r="A13204" t="s">
        <v>24033</v>
      </c>
      <c r="B13204" t="s">
        <v>24034</v>
      </c>
      <c r="C13204" t="s">
        <v>21693</v>
      </c>
      <c r="D13204" t="s">
        <v>24035</v>
      </c>
    </row>
    <row r="13205" spans="1:4" x14ac:dyDescent="0.35">
      <c r="A13205" t="s">
        <v>24099</v>
      </c>
      <c r="B13205" t="s">
        <v>24100</v>
      </c>
      <c r="C13205" t="s">
        <v>21693</v>
      </c>
      <c r="D13205" t="s">
        <v>24101</v>
      </c>
    </row>
    <row r="13206" spans="1:4" x14ac:dyDescent="0.35">
      <c r="A13206" t="s">
        <v>24165</v>
      </c>
      <c r="B13206" t="s">
        <v>24166</v>
      </c>
      <c r="C13206" t="s">
        <v>21693</v>
      </c>
      <c r="D13206" t="s">
        <v>24167</v>
      </c>
    </row>
    <row r="13207" spans="1:4" x14ac:dyDescent="0.35">
      <c r="A13207" t="s">
        <v>24297</v>
      </c>
      <c r="B13207" t="s">
        <v>24298</v>
      </c>
      <c r="C13207" t="s">
        <v>21693</v>
      </c>
      <c r="D13207" t="s">
        <v>24299</v>
      </c>
    </row>
    <row r="13208" spans="1:4" x14ac:dyDescent="0.35">
      <c r="A13208" t="s">
        <v>24363</v>
      </c>
      <c r="B13208" t="s">
        <v>24364</v>
      </c>
      <c r="C13208" t="s">
        <v>21693</v>
      </c>
      <c r="D13208" t="s">
        <v>24365</v>
      </c>
    </row>
    <row r="13209" spans="1:4" x14ac:dyDescent="0.35">
      <c r="A13209" t="s">
        <v>24429</v>
      </c>
      <c r="B13209" t="s">
        <v>24430</v>
      </c>
      <c r="C13209" t="s">
        <v>21693</v>
      </c>
      <c r="D13209" t="s">
        <v>24431</v>
      </c>
    </row>
    <row r="13210" spans="1:4" x14ac:dyDescent="0.35">
      <c r="A13210" t="s">
        <v>24495</v>
      </c>
      <c r="B13210" t="s">
        <v>24496</v>
      </c>
      <c r="C13210" t="s">
        <v>21693</v>
      </c>
      <c r="D13210" t="s">
        <v>24497</v>
      </c>
    </row>
    <row r="13211" spans="1:4" x14ac:dyDescent="0.35">
      <c r="A13211" t="s">
        <v>24561</v>
      </c>
      <c r="B13211" t="s">
        <v>24562</v>
      </c>
      <c r="C13211" t="s">
        <v>21693</v>
      </c>
      <c r="D13211" t="s">
        <v>24563</v>
      </c>
    </row>
    <row r="13212" spans="1:4" x14ac:dyDescent="0.35">
      <c r="A13212" t="s">
        <v>24627</v>
      </c>
      <c r="B13212" t="s">
        <v>24628</v>
      </c>
      <c r="C13212" t="s">
        <v>21693</v>
      </c>
      <c r="D13212" t="s">
        <v>24629</v>
      </c>
    </row>
    <row r="13213" spans="1:4" x14ac:dyDescent="0.35">
      <c r="A13213" t="s">
        <v>24693</v>
      </c>
      <c r="B13213" t="s">
        <v>24694</v>
      </c>
      <c r="C13213" t="s">
        <v>21693</v>
      </c>
      <c r="D13213" t="s">
        <v>24695</v>
      </c>
    </row>
    <row r="13214" spans="1:4" x14ac:dyDescent="0.35">
      <c r="A13214" t="s">
        <v>24759</v>
      </c>
      <c r="B13214" t="s">
        <v>24760</v>
      </c>
      <c r="C13214" t="s">
        <v>21693</v>
      </c>
      <c r="D13214" t="s">
        <v>24761</v>
      </c>
    </row>
    <row r="13215" spans="1:4" x14ac:dyDescent="0.35">
      <c r="A13215" t="s">
        <v>24825</v>
      </c>
      <c r="B13215" t="s">
        <v>24826</v>
      </c>
      <c r="C13215" t="s">
        <v>21693</v>
      </c>
      <c r="D13215" t="s">
        <v>24827</v>
      </c>
    </row>
    <row r="13216" spans="1:4" x14ac:dyDescent="0.35">
      <c r="A13216" t="s">
        <v>24891</v>
      </c>
      <c r="B13216" t="s">
        <v>24892</v>
      </c>
      <c r="C13216" t="s">
        <v>21693</v>
      </c>
      <c r="D13216" t="s">
        <v>24893</v>
      </c>
    </row>
    <row r="13217" spans="1:4" x14ac:dyDescent="0.35">
      <c r="A13217" t="s">
        <v>25023</v>
      </c>
      <c r="B13217" t="s">
        <v>25024</v>
      </c>
      <c r="C13217" t="s">
        <v>21693</v>
      </c>
      <c r="D13217" t="s">
        <v>25025</v>
      </c>
    </row>
    <row r="13218" spans="1:4" x14ac:dyDescent="0.35">
      <c r="A13218" t="s">
        <v>25089</v>
      </c>
      <c r="B13218" t="s">
        <v>25090</v>
      </c>
      <c r="C13218" t="s">
        <v>21693</v>
      </c>
      <c r="D13218" t="s">
        <v>25091</v>
      </c>
    </row>
    <row r="13219" spans="1:4" x14ac:dyDescent="0.35">
      <c r="A13219" t="s">
        <v>25155</v>
      </c>
      <c r="B13219" t="s">
        <v>25156</v>
      </c>
      <c r="C13219" t="s">
        <v>21693</v>
      </c>
      <c r="D13219" t="s">
        <v>25157</v>
      </c>
    </row>
    <row r="13220" spans="1:4" x14ac:dyDescent="0.35">
      <c r="A13220" t="s">
        <v>25221</v>
      </c>
      <c r="B13220" t="s">
        <v>25222</v>
      </c>
      <c r="C13220" t="s">
        <v>21693</v>
      </c>
      <c r="D13220" t="s">
        <v>25223</v>
      </c>
    </row>
    <row r="13221" spans="1:4" x14ac:dyDescent="0.35">
      <c r="A13221" t="s">
        <v>25287</v>
      </c>
      <c r="B13221" t="s">
        <v>25288</v>
      </c>
      <c r="C13221" t="s">
        <v>21693</v>
      </c>
      <c r="D13221" t="s">
        <v>25289</v>
      </c>
    </row>
    <row r="13222" spans="1:4" x14ac:dyDescent="0.35">
      <c r="A13222" t="s">
        <v>25353</v>
      </c>
      <c r="B13222" t="s">
        <v>25354</v>
      </c>
      <c r="C13222" t="s">
        <v>21693</v>
      </c>
      <c r="D13222" t="s">
        <v>25355</v>
      </c>
    </row>
    <row r="13223" spans="1:4" x14ac:dyDescent="0.35">
      <c r="A13223" t="s">
        <v>25419</v>
      </c>
      <c r="B13223" t="s">
        <v>25420</v>
      </c>
      <c r="C13223" t="s">
        <v>21693</v>
      </c>
      <c r="D13223" t="s">
        <v>25421</v>
      </c>
    </row>
    <row r="13224" spans="1:4" x14ac:dyDescent="0.35">
      <c r="A13224" t="s">
        <v>25485</v>
      </c>
      <c r="B13224" t="s">
        <v>25486</v>
      </c>
      <c r="C13224" t="s">
        <v>21693</v>
      </c>
      <c r="D13224" t="s">
        <v>25487</v>
      </c>
    </row>
    <row r="13225" spans="1:4" x14ac:dyDescent="0.35">
      <c r="A13225" t="s">
        <v>25551</v>
      </c>
      <c r="B13225" t="s">
        <v>25552</v>
      </c>
      <c r="C13225" t="s">
        <v>21693</v>
      </c>
      <c r="D13225" t="s">
        <v>25553</v>
      </c>
    </row>
    <row r="13226" spans="1:4" x14ac:dyDescent="0.35">
      <c r="A13226" t="s">
        <v>25617</v>
      </c>
      <c r="B13226" t="s">
        <v>25618</v>
      </c>
      <c r="C13226" t="s">
        <v>21693</v>
      </c>
      <c r="D13226" t="s">
        <v>25619</v>
      </c>
    </row>
    <row r="13227" spans="1:4" x14ac:dyDescent="0.35">
      <c r="A13227" t="s">
        <v>25749</v>
      </c>
      <c r="B13227" t="s">
        <v>25750</v>
      </c>
      <c r="C13227" t="s">
        <v>21693</v>
      </c>
      <c r="D13227" t="s">
        <v>25751</v>
      </c>
    </row>
    <row r="13228" spans="1:4" x14ac:dyDescent="0.35">
      <c r="A13228" t="s">
        <v>25815</v>
      </c>
      <c r="B13228" t="s">
        <v>25816</v>
      </c>
      <c r="C13228" t="s">
        <v>21693</v>
      </c>
      <c r="D13228" t="s">
        <v>25817</v>
      </c>
    </row>
    <row r="13229" spans="1:4" x14ac:dyDescent="0.35">
      <c r="A13229" t="s">
        <v>25881</v>
      </c>
      <c r="B13229" t="s">
        <v>25882</v>
      </c>
      <c r="C13229" t="s">
        <v>21693</v>
      </c>
      <c r="D13229" t="s">
        <v>25883</v>
      </c>
    </row>
    <row r="13230" spans="1:4" x14ac:dyDescent="0.35">
      <c r="A13230" t="s">
        <v>25947</v>
      </c>
      <c r="B13230" t="s">
        <v>25948</v>
      </c>
      <c r="C13230" t="s">
        <v>21693</v>
      </c>
      <c r="D13230" t="s">
        <v>25949</v>
      </c>
    </row>
    <row r="13231" spans="1:4" x14ac:dyDescent="0.35">
      <c r="A13231" t="s">
        <v>26013</v>
      </c>
      <c r="B13231" t="s">
        <v>26014</v>
      </c>
      <c r="C13231" t="s">
        <v>21693</v>
      </c>
      <c r="D13231" t="s">
        <v>26015</v>
      </c>
    </row>
    <row r="13232" spans="1:4" x14ac:dyDescent="0.35">
      <c r="A13232" t="s">
        <v>26079</v>
      </c>
      <c r="B13232" t="s">
        <v>26080</v>
      </c>
      <c r="C13232" t="s">
        <v>21693</v>
      </c>
      <c r="D13232" t="s">
        <v>26081</v>
      </c>
    </row>
    <row r="13233" spans="1:4" x14ac:dyDescent="0.35">
      <c r="A13233" t="s">
        <v>26145</v>
      </c>
      <c r="B13233" t="s">
        <v>26146</v>
      </c>
      <c r="C13233" t="s">
        <v>21693</v>
      </c>
      <c r="D13233" t="s">
        <v>26147</v>
      </c>
    </row>
    <row r="13234" spans="1:4" x14ac:dyDescent="0.35">
      <c r="A13234" t="s">
        <v>26211</v>
      </c>
      <c r="B13234" t="s">
        <v>26212</v>
      </c>
      <c r="C13234" t="s">
        <v>21693</v>
      </c>
      <c r="D13234" t="s">
        <v>26213</v>
      </c>
    </row>
    <row r="13235" spans="1:4" x14ac:dyDescent="0.35">
      <c r="A13235" t="s">
        <v>26277</v>
      </c>
      <c r="B13235" t="s">
        <v>26278</v>
      </c>
      <c r="C13235" t="s">
        <v>21693</v>
      </c>
      <c r="D13235" t="s">
        <v>26279</v>
      </c>
    </row>
    <row r="13236" spans="1:4" x14ac:dyDescent="0.35">
      <c r="A13236" t="s">
        <v>26343</v>
      </c>
      <c r="B13236" t="s">
        <v>26344</v>
      </c>
      <c r="C13236" t="s">
        <v>21693</v>
      </c>
      <c r="D13236" t="s">
        <v>26345</v>
      </c>
    </row>
    <row r="13237" spans="1:4" x14ac:dyDescent="0.35">
      <c r="A13237" t="s">
        <v>26475</v>
      </c>
      <c r="B13237" t="s">
        <v>26476</v>
      </c>
      <c r="C13237" t="s">
        <v>21693</v>
      </c>
      <c r="D13237" t="s">
        <v>26477</v>
      </c>
    </row>
    <row r="13238" spans="1:4" x14ac:dyDescent="0.35">
      <c r="A13238" t="s">
        <v>26541</v>
      </c>
      <c r="B13238" t="s">
        <v>26542</v>
      </c>
      <c r="C13238" t="s">
        <v>21693</v>
      </c>
      <c r="D13238" t="s">
        <v>26543</v>
      </c>
    </row>
    <row r="13239" spans="1:4" x14ac:dyDescent="0.35">
      <c r="A13239" t="s">
        <v>26607</v>
      </c>
      <c r="B13239" t="s">
        <v>26608</v>
      </c>
      <c r="C13239" t="s">
        <v>21693</v>
      </c>
      <c r="D13239" t="s">
        <v>26609</v>
      </c>
    </row>
    <row r="13240" spans="1:4" x14ac:dyDescent="0.35">
      <c r="A13240" t="s">
        <v>26673</v>
      </c>
      <c r="B13240" t="s">
        <v>26674</v>
      </c>
      <c r="C13240" t="s">
        <v>21693</v>
      </c>
      <c r="D13240" t="s">
        <v>26675</v>
      </c>
    </row>
    <row r="13241" spans="1:4" x14ac:dyDescent="0.35">
      <c r="A13241" t="s">
        <v>26739</v>
      </c>
      <c r="B13241" t="s">
        <v>26740</v>
      </c>
      <c r="C13241" t="s">
        <v>21693</v>
      </c>
      <c r="D13241" t="s">
        <v>26741</v>
      </c>
    </row>
    <row r="13242" spans="1:4" x14ac:dyDescent="0.35">
      <c r="A13242" t="s">
        <v>26805</v>
      </c>
      <c r="B13242" t="s">
        <v>26806</v>
      </c>
      <c r="C13242" t="s">
        <v>21693</v>
      </c>
      <c r="D13242" t="s">
        <v>26807</v>
      </c>
    </row>
    <row r="13243" spans="1:4" x14ac:dyDescent="0.35">
      <c r="A13243" t="s">
        <v>26871</v>
      </c>
      <c r="B13243" t="s">
        <v>26872</v>
      </c>
      <c r="C13243" t="s">
        <v>21693</v>
      </c>
      <c r="D13243" t="s">
        <v>26873</v>
      </c>
    </row>
    <row r="13244" spans="1:4" x14ac:dyDescent="0.35">
      <c r="A13244" t="s">
        <v>26937</v>
      </c>
      <c r="B13244" t="s">
        <v>26938</v>
      </c>
      <c r="C13244" t="s">
        <v>21693</v>
      </c>
      <c r="D13244" t="s">
        <v>26939</v>
      </c>
    </row>
    <row r="13245" spans="1:4" x14ac:dyDescent="0.35">
      <c r="A13245" t="s">
        <v>27003</v>
      </c>
      <c r="B13245" t="s">
        <v>27004</v>
      </c>
      <c r="C13245" t="s">
        <v>21693</v>
      </c>
      <c r="D13245" t="s">
        <v>27005</v>
      </c>
    </row>
    <row r="13246" spans="1:4" x14ac:dyDescent="0.35">
      <c r="A13246" t="s">
        <v>27069</v>
      </c>
      <c r="B13246" t="s">
        <v>27070</v>
      </c>
      <c r="C13246" t="s">
        <v>21693</v>
      </c>
      <c r="D13246" t="s">
        <v>27071</v>
      </c>
    </row>
    <row r="13247" spans="1:4" x14ac:dyDescent="0.35">
      <c r="A13247" t="s">
        <v>27201</v>
      </c>
      <c r="B13247" t="s">
        <v>27202</v>
      </c>
      <c r="C13247" t="s">
        <v>21693</v>
      </c>
      <c r="D13247" t="s">
        <v>27203</v>
      </c>
    </row>
    <row r="13248" spans="1:4" x14ac:dyDescent="0.35">
      <c r="A13248" t="s">
        <v>27267</v>
      </c>
      <c r="B13248" t="s">
        <v>27268</v>
      </c>
      <c r="C13248" t="s">
        <v>21693</v>
      </c>
      <c r="D13248" t="s">
        <v>27269</v>
      </c>
    </row>
    <row r="13249" spans="1:4" x14ac:dyDescent="0.35">
      <c r="A13249" t="s">
        <v>27333</v>
      </c>
      <c r="B13249" t="s">
        <v>27334</v>
      </c>
      <c r="C13249" t="s">
        <v>21693</v>
      </c>
      <c r="D13249" t="s">
        <v>27335</v>
      </c>
    </row>
    <row r="13250" spans="1:4" x14ac:dyDescent="0.35">
      <c r="A13250" t="s">
        <v>27399</v>
      </c>
      <c r="B13250" t="s">
        <v>27400</v>
      </c>
      <c r="C13250" t="s">
        <v>21693</v>
      </c>
      <c r="D13250" t="s">
        <v>27401</v>
      </c>
    </row>
    <row r="13251" spans="1:4" x14ac:dyDescent="0.35">
      <c r="A13251" t="s">
        <v>27465</v>
      </c>
      <c r="B13251" t="s">
        <v>27466</v>
      </c>
      <c r="C13251" t="s">
        <v>21693</v>
      </c>
      <c r="D13251" t="s">
        <v>27467</v>
      </c>
    </row>
    <row r="13252" spans="1:4" x14ac:dyDescent="0.35">
      <c r="A13252" t="s">
        <v>27531</v>
      </c>
      <c r="B13252" t="s">
        <v>27532</v>
      </c>
      <c r="C13252" t="s">
        <v>21693</v>
      </c>
      <c r="D13252" t="s">
        <v>27533</v>
      </c>
    </row>
    <row r="13253" spans="1:4" x14ac:dyDescent="0.35">
      <c r="A13253" t="s">
        <v>27597</v>
      </c>
      <c r="B13253" t="s">
        <v>27598</v>
      </c>
      <c r="C13253" t="s">
        <v>21693</v>
      </c>
      <c r="D13253" t="s">
        <v>27599</v>
      </c>
    </row>
    <row r="13254" spans="1:4" x14ac:dyDescent="0.35">
      <c r="A13254" t="s">
        <v>27663</v>
      </c>
      <c r="B13254" t="s">
        <v>27664</v>
      </c>
      <c r="C13254" t="s">
        <v>21693</v>
      </c>
      <c r="D13254" t="s">
        <v>27665</v>
      </c>
    </row>
    <row r="13255" spans="1:4" x14ac:dyDescent="0.35">
      <c r="A13255" t="s">
        <v>27729</v>
      </c>
      <c r="B13255" t="s">
        <v>27730</v>
      </c>
      <c r="C13255" t="s">
        <v>21693</v>
      </c>
      <c r="D13255" t="s">
        <v>27731</v>
      </c>
    </row>
    <row r="13256" spans="1:4" x14ac:dyDescent="0.35">
      <c r="A13256" t="s">
        <v>27795</v>
      </c>
      <c r="B13256" t="s">
        <v>27796</v>
      </c>
      <c r="C13256" t="s">
        <v>21693</v>
      </c>
      <c r="D13256" t="s">
        <v>27797</v>
      </c>
    </row>
    <row r="13257" spans="1:4" x14ac:dyDescent="0.35">
      <c r="A13257" t="s">
        <v>27927</v>
      </c>
      <c r="B13257" t="s">
        <v>27928</v>
      </c>
      <c r="C13257" t="s">
        <v>21693</v>
      </c>
      <c r="D13257" t="s">
        <v>27929</v>
      </c>
    </row>
    <row r="13258" spans="1:4" x14ac:dyDescent="0.35">
      <c r="A13258" t="s">
        <v>27993</v>
      </c>
      <c r="B13258" t="s">
        <v>27994</v>
      </c>
      <c r="C13258" t="s">
        <v>21693</v>
      </c>
      <c r="D13258" t="s">
        <v>27995</v>
      </c>
    </row>
    <row r="13259" spans="1:4" x14ac:dyDescent="0.35">
      <c r="A13259" t="s">
        <v>28059</v>
      </c>
      <c r="B13259" t="s">
        <v>28060</v>
      </c>
      <c r="C13259" t="s">
        <v>21693</v>
      </c>
      <c r="D13259" t="s">
        <v>28061</v>
      </c>
    </row>
    <row r="13260" spans="1:4" x14ac:dyDescent="0.35">
      <c r="A13260" t="s">
        <v>28125</v>
      </c>
      <c r="B13260" t="s">
        <v>28126</v>
      </c>
      <c r="C13260" t="s">
        <v>21693</v>
      </c>
      <c r="D13260" t="s">
        <v>28127</v>
      </c>
    </row>
    <row r="13261" spans="1:4" x14ac:dyDescent="0.35">
      <c r="A13261" t="s">
        <v>28191</v>
      </c>
      <c r="B13261" t="s">
        <v>28192</v>
      </c>
      <c r="C13261" t="s">
        <v>21693</v>
      </c>
      <c r="D13261" t="s">
        <v>28193</v>
      </c>
    </row>
    <row r="13262" spans="1:4" x14ac:dyDescent="0.35">
      <c r="A13262" t="s">
        <v>28257</v>
      </c>
      <c r="B13262" t="s">
        <v>28258</v>
      </c>
      <c r="C13262" t="s">
        <v>21693</v>
      </c>
      <c r="D13262" t="s">
        <v>28259</v>
      </c>
    </row>
    <row r="13263" spans="1:4" x14ac:dyDescent="0.35">
      <c r="A13263" t="s">
        <v>28323</v>
      </c>
      <c r="B13263" t="s">
        <v>28324</v>
      </c>
      <c r="C13263" t="s">
        <v>21693</v>
      </c>
      <c r="D13263" t="s">
        <v>28325</v>
      </c>
    </row>
    <row r="13264" spans="1:4" x14ac:dyDescent="0.35">
      <c r="A13264" t="s">
        <v>28389</v>
      </c>
      <c r="B13264" t="s">
        <v>28390</v>
      </c>
      <c r="C13264" t="s">
        <v>21693</v>
      </c>
      <c r="D13264" t="s">
        <v>28391</v>
      </c>
    </row>
    <row r="13265" spans="1:4" x14ac:dyDescent="0.35">
      <c r="A13265" t="s">
        <v>28455</v>
      </c>
      <c r="B13265" t="s">
        <v>28456</v>
      </c>
      <c r="C13265" t="s">
        <v>21693</v>
      </c>
      <c r="D13265" t="s">
        <v>28457</v>
      </c>
    </row>
    <row r="13266" spans="1:4" x14ac:dyDescent="0.35">
      <c r="A13266" t="s">
        <v>28521</v>
      </c>
      <c r="B13266" t="s">
        <v>28522</v>
      </c>
      <c r="C13266" t="s">
        <v>21693</v>
      </c>
      <c r="D13266" t="s">
        <v>28523</v>
      </c>
    </row>
    <row r="13267" spans="1:4" x14ac:dyDescent="0.35">
      <c r="A13267" t="s">
        <v>28653</v>
      </c>
      <c r="B13267" t="s">
        <v>28654</v>
      </c>
      <c r="C13267" t="s">
        <v>21693</v>
      </c>
      <c r="D13267" t="s">
        <v>28655</v>
      </c>
    </row>
    <row r="13268" spans="1:4" x14ac:dyDescent="0.35">
      <c r="A13268" t="s">
        <v>28719</v>
      </c>
      <c r="B13268" t="s">
        <v>28720</v>
      </c>
      <c r="C13268" t="s">
        <v>21693</v>
      </c>
      <c r="D13268" t="s">
        <v>28721</v>
      </c>
    </row>
    <row r="13269" spans="1:4" x14ac:dyDescent="0.35">
      <c r="A13269" t="s">
        <v>28785</v>
      </c>
      <c r="B13269" t="s">
        <v>28786</v>
      </c>
      <c r="C13269" t="s">
        <v>21693</v>
      </c>
      <c r="D13269" t="s">
        <v>28787</v>
      </c>
    </row>
    <row r="13270" spans="1:4" x14ac:dyDescent="0.35">
      <c r="A13270" t="s">
        <v>28851</v>
      </c>
      <c r="B13270" t="s">
        <v>28852</v>
      </c>
      <c r="C13270" t="s">
        <v>21693</v>
      </c>
      <c r="D13270" t="s">
        <v>28853</v>
      </c>
    </row>
    <row r="13271" spans="1:4" x14ac:dyDescent="0.35">
      <c r="A13271" t="s">
        <v>28917</v>
      </c>
      <c r="B13271" t="s">
        <v>28918</v>
      </c>
      <c r="C13271" t="s">
        <v>21693</v>
      </c>
      <c r="D13271" t="s">
        <v>28919</v>
      </c>
    </row>
    <row r="13272" spans="1:4" x14ac:dyDescent="0.35">
      <c r="A13272" t="s">
        <v>28983</v>
      </c>
      <c r="B13272" t="s">
        <v>28984</v>
      </c>
      <c r="C13272" t="s">
        <v>21693</v>
      </c>
      <c r="D13272" t="s">
        <v>28985</v>
      </c>
    </row>
    <row r="13273" spans="1:4" x14ac:dyDescent="0.35">
      <c r="A13273" t="s">
        <v>29049</v>
      </c>
      <c r="B13273" t="s">
        <v>29050</v>
      </c>
      <c r="C13273" t="s">
        <v>21693</v>
      </c>
      <c r="D13273" t="s">
        <v>29051</v>
      </c>
    </row>
    <row r="13274" spans="1:4" x14ac:dyDescent="0.35">
      <c r="A13274" t="s">
        <v>29115</v>
      </c>
      <c r="B13274" t="s">
        <v>29116</v>
      </c>
      <c r="C13274" t="s">
        <v>21693</v>
      </c>
      <c r="D13274" t="s">
        <v>29117</v>
      </c>
    </row>
    <row r="13275" spans="1:4" x14ac:dyDescent="0.35">
      <c r="A13275" t="s">
        <v>29181</v>
      </c>
      <c r="B13275" t="s">
        <v>29182</v>
      </c>
      <c r="C13275" t="s">
        <v>21693</v>
      </c>
      <c r="D13275" t="s">
        <v>29183</v>
      </c>
    </row>
    <row r="13276" spans="1:4" x14ac:dyDescent="0.35">
      <c r="A13276" t="s">
        <v>29247</v>
      </c>
      <c r="B13276" t="s">
        <v>29248</v>
      </c>
      <c r="C13276" t="s">
        <v>21693</v>
      </c>
      <c r="D13276" t="s">
        <v>29249</v>
      </c>
    </row>
    <row r="13277" spans="1:4" x14ac:dyDescent="0.35">
      <c r="A13277" t="s">
        <v>22845</v>
      </c>
      <c r="B13277" t="s">
        <v>22846</v>
      </c>
      <c r="C13277" t="s">
        <v>21693</v>
      </c>
      <c r="D13277" t="s">
        <v>22847</v>
      </c>
    </row>
    <row r="13278" spans="1:4" x14ac:dyDescent="0.35">
      <c r="A13278" t="s">
        <v>29379</v>
      </c>
      <c r="B13278" t="s">
        <v>29380</v>
      </c>
      <c r="C13278" t="s">
        <v>21693</v>
      </c>
      <c r="D13278" t="s">
        <v>29381</v>
      </c>
    </row>
    <row r="13279" spans="1:4" x14ac:dyDescent="0.35">
      <c r="A13279" t="s">
        <v>29445</v>
      </c>
      <c r="B13279" t="s">
        <v>29446</v>
      </c>
      <c r="C13279" t="s">
        <v>21693</v>
      </c>
      <c r="D13279" t="s">
        <v>29447</v>
      </c>
    </row>
    <row r="13280" spans="1:4" x14ac:dyDescent="0.35">
      <c r="A13280" t="s">
        <v>29511</v>
      </c>
      <c r="B13280" t="s">
        <v>29512</v>
      </c>
      <c r="C13280" t="s">
        <v>21693</v>
      </c>
      <c r="D13280" t="s">
        <v>29513</v>
      </c>
    </row>
    <row r="13281" spans="1:4" x14ac:dyDescent="0.35">
      <c r="A13281" t="s">
        <v>29577</v>
      </c>
      <c r="B13281" t="s">
        <v>29578</v>
      </c>
      <c r="C13281" t="s">
        <v>21693</v>
      </c>
      <c r="D13281" t="s">
        <v>29579</v>
      </c>
    </row>
    <row r="13282" spans="1:4" x14ac:dyDescent="0.35">
      <c r="A13282" t="s">
        <v>29643</v>
      </c>
      <c r="B13282" t="s">
        <v>29644</v>
      </c>
      <c r="C13282" t="s">
        <v>21693</v>
      </c>
      <c r="D13282" t="s">
        <v>29645</v>
      </c>
    </row>
    <row r="13283" spans="1:4" x14ac:dyDescent="0.35">
      <c r="A13283" t="s">
        <v>29709</v>
      </c>
      <c r="B13283" t="s">
        <v>29710</v>
      </c>
      <c r="C13283" t="s">
        <v>21693</v>
      </c>
      <c r="D13283" t="s">
        <v>29711</v>
      </c>
    </row>
    <row r="13284" spans="1:4" x14ac:dyDescent="0.35">
      <c r="A13284" t="s">
        <v>29775</v>
      </c>
      <c r="B13284" t="s">
        <v>29776</v>
      </c>
      <c r="C13284" t="s">
        <v>21693</v>
      </c>
      <c r="D13284" t="s">
        <v>29777</v>
      </c>
    </row>
    <row r="13285" spans="1:4" x14ac:dyDescent="0.35">
      <c r="A13285" t="s">
        <v>29841</v>
      </c>
      <c r="B13285" t="s">
        <v>29842</v>
      </c>
      <c r="C13285" t="s">
        <v>21693</v>
      </c>
      <c r="D13285" t="s">
        <v>29843</v>
      </c>
    </row>
    <row r="13286" spans="1:4" x14ac:dyDescent="0.35">
      <c r="A13286" t="s">
        <v>29907</v>
      </c>
      <c r="B13286" t="s">
        <v>29908</v>
      </c>
      <c r="C13286" t="s">
        <v>21693</v>
      </c>
      <c r="D13286" t="s">
        <v>29909</v>
      </c>
    </row>
    <row r="13287" spans="1:4" x14ac:dyDescent="0.35">
      <c r="A13287" t="s">
        <v>29973</v>
      </c>
      <c r="B13287" t="s">
        <v>29974</v>
      </c>
      <c r="C13287" t="s">
        <v>21693</v>
      </c>
      <c r="D13287" t="s">
        <v>29975</v>
      </c>
    </row>
    <row r="13288" spans="1:4" x14ac:dyDescent="0.35">
      <c r="A13288" t="s">
        <v>22911</v>
      </c>
      <c r="B13288" t="s">
        <v>22912</v>
      </c>
      <c r="C13288" t="s">
        <v>21693</v>
      </c>
      <c r="D13288" t="s">
        <v>22913</v>
      </c>
    </row>
    <row r="13289" spans="1:4" x14ac:dyDescent="0.35">
      <c r="A13289" t="s">
        <v>30105</v>
      </c>
      <c r="B13289" t="s">
        <v>30106</v>
      </c>
      <c r="C13289" t="s">
        <v>21693</v>
      </c>
      <c r="D13289" t="s">
        <v>30107</v>
      </c>
    </row>
    <row r="13290" spans="1:4" x14ac:dyDescent="0.35">
      <c r="A13290" t="s">
        <v>30171</v>
      </c>
      <c r="B13290" t="s">
        <v>30172</v>
      </c>
      <c r="C13290" t="s">
        <v>21693</v>
      </c>
      <c r="D13290" t="s">
        <v>30173</v>
      </c>
    </row>
    <row r="13291" spans="1:4" x14ac:dyDescent="0.35">
      <c r="A13291" t="s">
        <v>30237</v>
      </c>
      <c r="B13291" t="s">
        <v>30238</v>
      </c>
      <c r="C13291" t="s">
        <v>21693</v>
      </c>
      <c r="D13291" t="s">
        <v>30239</v>
      </c>
    </row>
    <row r="13292" spans="1:4" x14ac:dyDescent="0.35">
      <c r="A13292" t="s">
        <v>30303</v>
      </c>
      <c r="B13292" t="s">
        <v>30304</v>
      </c>
      <c r="C13292" t="s">
        <v>21693</v>
      </c>
      <c r="D13292" t="s">
        <v>30305</v>
      </c>
    </row>
    <row r="13293" spans="1:4" x14ac:dyDescent="0.35">
      <c r="A13293" t="s">
        <v>30369</v>
      </c>
      <c r="B13293" t="s">
        <v>30370</v>
      </c>
      <c r="C13293" t="s">
        <v>21693</v>
      </c>
      <c r="D13293" t="s">
        <v>30371</v>
      </c>
    </row>
    <row r="13294" spans="1:4" x14ac:dyDescent="0.35">
      <c r="A13294" t="s">
        <v>30435</v>
      </c>
      <c r="B13294" t="s">
        <v>30436</v>
      </c>
      <c r="C13294" t="s">
        <v>21693</v>
      </c>
      <c r="D13294" t="s">
        <v>30437</v>
      </c>
    </row>
    <row r="13295" spans="1:4" x14ac:dyDescent="0.35">
      <c r="A13295" t="s">
        <v>30501</v>
      </c>
      <c r="B13295" t="s">
        <v>30502</v>
      </c>
      <c r="C13295" t="s">
        <v>21693</v>
      </c>
      <c r="D13295" t="s">
        <v>30503</v>
      </c>
    </row>
    <row r="13296" spans="1:4" x14ac:dyDescent="0.35">
      <c r="A13296" t="s">
        <v>30567</v>
      </c>
      <c r="B13296" t="s">
        <v>30568</v>
      </c>
      <c r="C13296" t="s">
        <v>21693</v>
      </c>
      <c r="D13296" t="s">
        <v>30569</v>
      </c>
    </row>
    <row r="13297" spans="1:4" x14ac:dyDescent="0.35">
      <c r="A13297" t="s">
        <v>30633</v>
      </c>
      <c r="B13297" t="s">
        <v>30634</v>
      </c>
      <c r="C13297" t="s">
        <v>21693</v>
      </c>
      <c r="D13297" t="s">
        <v>30635</v>
      </c>
    </row>
    <row r="13298" spans="1:4" x14ac:dyDescent="0.35">
      <c r="A13298" t="s">
        <v>30699</v>
      </c>
      <c r="B13298" t="s">
        <v>30700</v>
      </c>
      <c r="C13298" t="s">
        <v>21693</v>
      </c>
      <c r="D13298" t="s">
        <v>30701</v>
      </c>
    </row>
    <row r="13299" spans="1:4" x14ac:dyDescent="0.35">
      <c r="A13299" t="s">
        <v>22977</v>
      </c>
      <c r="B13299" t="s">
        <v>22978</v>
      </c>
      <c r="C13299" t="s">
        <v>21693</v>
      </c>
      <c r="D13299" t="s">
        <v>22979</v>
      </c>
    </row>
    <row r="13300" spans="1:4" x14ac:dyDescent="0.35">
      <c r="A13300" t="s">
        <v>23043</v>
      </c>
      <c r="B13300" t="s">
        <v>23044</v>
      </c>
      <c r="C13300" t="s">
        <v>21693</v>
      </c>
      <c r="D13300" t="s">
        <v>23045</v>
      </c>
    </row>
    <row r="13301" spans="1:4" x14ac:dyDescent="0.35">
      <c r="A13301" t="s">
        <v>23109</v>
      </c>
      <c r="B13301" t="s">
        <v>23110</v>
      </c>
      <c r="C13301" t="s">
        <v>21693</v>
      </c>
      <c r="D13301" t="s">
        <v>23111</v>
      </c>
    </row>
    <row r="13302" spans="1:4" x14ac:dyDescent="0.35">
      <c r="A13302" t="s">
        <v>23175</v>
      </c>
      <c r="B13302" t="s">
        <v>23176</v>
      </c>
      <c r="C13302" t="s">
        <v>21693</v>
      </c>
      <c r="D13302" t="s">
        <v>23177</v>
      </c>
    </row>
    <row r="13303" spans="1:4" x14ac:dyDescent="0.35">
      <c r="A13303" t="s">
        <v>23241</v>
      </c>
      <c r="B13303" t="s">
        <v>23242</v>
      </c>
      <c r="C13303" t="s">
        <v>21693</v>
      </c>
      <c r="D13303" t="s">
        <v>23243</v>
      </c>
    </row>
    <row r="13304" spans="1:4" x14ac:dyDescent="0.35">
      <c r="A13304" t="s">
        <v>23307</v>
      </c>
      <c r="B13304" t="s">
        <v>23308</v>
      </c>
      <c r="C13304" t="s">
        <v>21693</v>
      </c>
      <c r="D13304" t="s">
        <v>23309</v>
      </c>
    </row>
    <row r="13305" spans="1:4" x14ac:dyDescent="0.35">
      <c r="A13305" t="s">
        <v>23373</v>
      </c>
      <c r="B13305" t="s">
        <v>23374</v>
      </c>
      <c r="C13305" t="s">
        <v>21693</v>
      </c>
      <c r="D13305" t="s">
        <v>23375</v>
      </c>
    </row>
    <row r="13306" spans="1:4" x14ac:dyDescent="0.35">
      <c r="A13306" t="s">
        <v>23505</v>
      </c>
      <c r="B13306" t="s">
        <v>23506</v>
      </c>
      <c r="C13306" t="s">
        <v>21693</v>
      </c>
      <c r="D13306" t="s">
        <v>23507</v>
      </c>
    </row>
    <row r="13307" spans="1:4" x14ac:dyDescent="0.35">
      <c r="A13307" t="s">
        <v>24231</v>
      </c>
      <c r="B13307" t="s">
        <v>24232</v>
      </c>
      <c r="C13307" t="s">
        <v>21693</v>
      </c>
      <c r="D13307" t="s">
        <v>24233</v>
      </c>
    </row>
    <row r="13308" spans="1:4" x14ac:dyDescent="0.35">
      <c r="A13308" t="s">
        <v>24957</v>
      </c>
      <c r="B13308" t="s">
        <v>24958</v>
      </c>
      <c r="C13308" t="s">
        <v>21693</v>
      </c>
      <c r="D13308" t="s">
        <v>24959</v>
      </c>
    </row>
    <row r="13309" spans="1:4" x14ac:dyDescent="0.35">
      <c r="A13309" t="s">
        <v>25683</v>
      </c>
      <c r="B13309" t="s">
        <v>25684</v>
      </c>
      <c r="C13309" t="s">
        <v>21693</v>
      </c>
      <c r="D13309" t="s">
        <v>25685</v>
      </c>
    </row>
    <row r="13310" spans="1:4" x14ac:dyDescent="0.35">
      <c r="A13310" t="s">
        <v>26409</v>
      </c>
      <c r="B13310" t="s">
        <v>26410</v>
      </c>
      <c r="C13310" t="s">
        <v>21693</v>
      </c>
      <c r="D13310" t="s">
        <v>26411</v>
      </c>
    </row>
    <row r="13311" spans="1:4" x14ac:dyDescent="0.35">
      <c r="A13311" t="s">
        <v>27135</v>
      </c>
      <c r="B13311" t="s">
        <v>27136</v>
      </c>
      <c r="C13311" t="s">
        <v>21693</v>
      </c>
      <c r="D13311" t="s">
        <v>27137</v>
      </c>
    </row>
    <row r="13312" spans="1:4" x14ac:dyDescent="0.35">
      <c r="A13312" t="s">
        <v>27861</v>
      </c>
      <c r="B13312" t="s">
        <v>27862</v>
      </c>
      <c r="C13312" t="s">
        <v>21693</v>
      </c>
      <c r="D13312" t="s">
        <v>27863</v>
      </c>
    </row>
    <row r="13313" spans="1:4" x14ac:dyDescent="0.35">
      <c r="A13313" t="s">
        <v>28587</v>
      </c>
      <c r="B13313" t="s">
        <v>28588</v>
      </c>
      <c r="C13313" t="s">
        <v>21693</v>
      </c>
      <c r="D13313" t="s">
        <v>28589</v>
      </c>
    </row>
    <row r="13314" spans="1:4" x14ac:dyDescent="0.35">
      <c r="A13314" t="s">
        <v>29313</v>
      </c>
      <c r="B13314" t="s">
        <v>29314</v>
      </c>
      <c r="C13314" t="s">
        <v>21693</v>
      </c>
      <c r="D13314" t="s">
        <v>29315</v>
      </c>
    </row>
    <row r="13315" spans="1:4" x14ac:dyDescent="0.35">
      <c r="A13315" t="s">
        <v>30039</v>
      </c>
      <c r="B13315" t="s">
        <v>30040</v>
      </c>
      <c r="C13315" t="s">
        <v>21693</v>
      </c>
      <c r="D13315" t="s">
        <v>30041</v>
      </c>
    </row>
    <row r="13316" spans="1:4" x14ac:dyDescent="0.35">
      <c r="A13316" t="s">
        <v>30765</v>
      </c>
      <c r="B13316" t="s">
        <v>30766</v>
      </c>
      <c r="C13316" t="s">
        <v>21693</v>
      </c>
      <c r="D13316" t="s">
        <v>30767</v>
      </c>
    </row>
    <row r="13317" spans="1:4" x14ac:dyDescent="0.35">
      <c r="A13317" t="s">
        <v>30831</v>
      </c>
      <c r="B13317" t="s">
        <v>30832</v>
      </c>
      <c r="C13317" t="s">
        <v>21693</v>
      </c>
      <c r="D13317" t="s">
        <v>30833</v>
      </c>
    </row>
    <row r="13318" spans="1:4" x14ac:dyDescent="0.35">
      <c r="A13318" t="s">
        <v>30897</v>
      </c>
      <c r="B13318" t="s">
        <v>30898</v>
      </c>
      <c r="C13318" t="s">
        <v>21693</v>
      </c>
      <c r="D13318" t="s">
        <v>30899</v>
      </c>
    </row>
    <row r="13319" spans="1:4" x14ac:dyDescent="0.35">
      <c r="A13319" t="s">
        <v>30963</v>
      </c>
      <c r="B13319" t="s">
        <v>30964</v>
      </c>
      <c r="C13319" t="s">
        <v>21693</v>
      </c>
      <c r="D13319" t="s">
        <v>30965</v>
      </c>
    </row>
    <row r="13320" spans="1:4" x14ac:dyDescent="0.35">
      <c r="A13320" t="s">
        <v>31029</v>
      </c>
      <c r="B13320" t="s">
        <v>31030</v>
      </c>
      <c r="C13320" t="s">
        <v>21693</v>
      </c>
      <c r="D13320" t="s">
        <v>31031</v>
      </c>
    </row>
    <row r="13321" spans="1:4" x14ac:dyDescent="0.35">
      <c r="A13321" t="s">
        <v>31095</v>
      </c>
      <c r="B13321" t="s">
        <v>31096</v>
      </c>
      <c r="C13321" t="s">
        <v>21693</v>
      </c>
      <c r="D13321" t="s">
        <v>31097</v>
      </c>
    </row>
    <row r="13322" spans="1:4" x14ac:dyDescent="0.35">
      <c r="A13322" t="s">
        <v>31161</v>
      </c>
      <c r="B13322" t="s">
        <v>31162</v>
      </c>
      <c r="C13322" t="s">
        <v>21693</v>
      </c>
      <c r="D13322" t="s">
        <v>31163</v>
      </c>
    </row>
    <row r="13323" spans="1:4" x14ac:dyDescent="0.35">
      <c r="A13323" t="s">
        <v>31227</v>
      </c>
      <c r="B13323" t="s">
        <v>31228</v>
      </c>
      <c r="C13323" t="s">
        <v>21693</v>
      </c>
      <c r="D13323" t="s">
        <v>31229</v>
      </c>
    </row>
    <row r="13324" spans="1:4" x14ac:dyDescent="0.35">
      <c r="A13324" t="s">
        <v>31293</v>
      </c>
      <c r="B13324" t="s">
        <v>31294</v>
      </c>
      <c r="C13324" t="s">
        <v>21693</v>
      </c>
      <c r="D13324" t="s">
        <v>31295</v>
      </c>
    </row>
    <row r="13325" spans="1:4" x14ac:dyDescent="0.35">
      <c r="A13325" t="s">
        <v>31359</v>
      </c>
      <c r="B13325" t="s">
        <v>31360</v>
      </c>
      <c r="C13325" t="s">
        <v>21693</v>
      </c>
      <c r="D13325" t="s">
        <v>31361</v>
      </c>
    </row>
    <row r="13326" spans="1:4" x14ac:dyDescent="0.35">
      <c r="A13326" t="s">
        <v>31425</v>
      </c>
      <c r="B13326" t="s">
        <v>31426</v>
      </c>
      <c r="C13326" t="s">
        <v>21693</v>
      </c>
      <c r="D13326" t="s">
        <v>31427</v>
      </c>
    </row>
    <row r="13327" spans="1:4" x14ac:dyDescent="0.35">
      <c r="A13327" t="s">
        <v>31491</v>
      </c>
      <c r="B13327" t="s">
        <v>31492</v>
      </c>
      <c r="C13327" t="s">
        <v>21693</v>
      </c>
      <c r="D13327" t="s">
        <v>31493</v>
      </c>
    </row>
    <row r="13328" spans="1:4" x14ac:dyDescent="0.35">
      <c r="A13328" t="s">
        <v>31557</v>
      </c>
      <c r="B13328" t="s">
        <v>31558</v>
      </c>
      <c r="C13328" t="s">
        <v>21693</v>
      </c>
      <c r="D13328" t="s">
        <v>31559</v>
      </c>
    </row>
    <row r="13329" spans="1:4" x14ac:dyDescent="0.35">
      <c r="A13329" t="s">
        <v>31623</v>
      </c>
      <c r="B13329" t="s">
        <v>31624</v>
      </c>
      <c r="C13329" t="s">
        <v>21693</v>
      </c>
      <c r="D13329" t="s">
        <v>31625</v>
      </c>
    </row>
    <row r="13330" spans="1:4" x14ac:dyDescent="0.35">
      <c r="A13330" t="s">
        <v>31689</v>
      </c>
      <c r="B13330" t="s">
        <v>31690</v>
      </c>
      <c r="C13330" t="s">
        <v>21693</v>
      </c>
      <c r="D13330" t="s">
        <v>31691</v>
      </c>
    </row>
    <row r="13331" spans="1:4" x14ac:dyDescent="0.35">
      <c r="A13331" t="s">
        <v>31755</v>
      </c>
      <c r="B13331" t="s">
        <v>31756</v>
      </c>
      <c r="C13331" t="s">
        <v>21693</v>
      </c>
      <c r="D13331" t="s">
        <v>31757</v>
      </c>
    </row>
    <row r="13332" spans="1:4" x14ac:dyDescent="0.35">
      <c r="A13332" t="s">
        <v>31821</v>
      </c>
      <c r="B13332" t="s">
        <v>31822</v>
      </c>
      <c r="C13332" t="s">
        <v>21693</v>
      </c>
      <c r="D13332" t="s">
        <v>31823</v>
      </c>
    </row>
    <row r="13333" spans="1:4" x14ac:dyDescent="0.35">
      <c r="A13333" t="s">
        <v>31887</v>
      </c>
      <c r="B13333" t="s">
        <v>31888</v>
      </c>
      <c r="C13333" t="s">
        <v>21693</v>
      </c>
      <c r="D13333" t="s">
        <v>31889</v>
      </c>
    </row>
    <row r="13334" spans="1:4" x14ac:dyDescent="0.35">
      <c r="A13334" t="s">
        <v>31953</v>
      </c>
      <c r="B13334" t="s">
        <v>31954</v>
      </c>
      <c r="C13334" t="s">
        <v>21693</v>
      </c>
      <c r="D13334" t="s">
        <v>31955</v>
      </c>
    </row>
    <row r="13335" spans="1:4" x14ac:dyDescent="0.35">
      <c r="A13335" t="s">
        <v>32019</v>
      </c>
      <c r="B13335" t="s">
        <v>32020</v>
      </c>
      <c r="C13335" t="s">
        <v>21693</v>
      </c>
      <c r="D13335" t="s">
        <v>32021</v>
      </c>
    </row>
    <row r="13336" spans="1:4" x14ac:dyDescent="0.35">
      <c r="A13336" t="s">
        <v>32085</v>
      </c>
      <c r="B13336" t="s">
        <v>32086</v>
      </c>
      <c r="C13336" t="s">
        <v>21693</v>
      </c>
      <c r="D13336" t="s">
        <v>32087</v>
      </c>
    </row>
    <row r="13337" spans="1:4" x14ac:dyDescent="0.35">
      <c r="A13337" t="s">
        <v>32151</v>
      </c>
      <c r="B13337" t="s">
        <v>32152</v>
      </c>
      <c r="C13337" t="s">
        <v>21693</v>
      </c>
      <c r="D13337" t="s">
        <v>32153</v>
      </c>
    </row>
    <row r="13338" spans="1:4" x14ac:dyDescent="0.35">
      <c r="A13338" t="s">
        <v>32217</v>
      </c>
      <c r="B13338" t="s">
        <v>32218</v>
      </c>
      <c r="C13338" t="s">
        <v>21693</v>
      </c>
      <c r="D13338" t="s">
        <v>32219</v>
      </c>
    </row>
    <row r="13339" spans="1:4" x14ac:dyDescent="0.35">
      <c r="A13339" t="s">
        <v>32283</v>
      </c>
      <c r="B13339" t="s">
        <v>32284</v>
      </c>
      <c r="C13339" t="s">
        <v>21693</v>
      </c>
      <c r="D13339" t="s">
        <v>32285</v>
      </c>
    </row>
    <row r="13340" spans="1:4" x14ac:dyDescent="0.35">
      <c r="A13340" t="s">
        <v>32349</v>
      </c>
      <c r="B13340" t="s">
        <v>32350</v>
      </c>
      <c r="C13340" t="s">
        <v>21693</v>
      </c>
      <c r="D13340" t="s">
        <v>32351</v>
      </c>
    </row>
    <row r="13341" spans="1:4" x14ac:dyDescent="0.35">
      <c r="A13341" t="s">
        <v>32415</v>
      </c>
      <c r="B13341" t="s">
        <v>32416</v>
      </c>
      <c r="C13341" t="s">
        <v>21693</v>
      </c>
      <c r="D13341" t="s">
        <v>32417</v>
      </c>
    </row>
    <row r="13342" spans="1:4" x14ac:dyDescent="0.35">
      <c r="A13342" t="s">
        <v>32481</v>
      </c>
      <c r="B13342" t="s">
        <v>32482</v>
      </c>
      <c r="C13342" t="s">
        <v>21693</v>
      </c>
      <c r="D13342" t="s">
        <v>32483</v>
      </c>
    </row>
    <row r="13343" spans="1:4" x14ac:dyDescent="0.35">
      <c r="A13343" t="s">
        <v>32547</v>
      </c>
      <c r="B13343" t="s">
        <v>32548</v>
      </c>
      <c r="C13343" t="s">
        <v>21693</v>
      </c>
      <c r="D13343" t="s">
        <v>32549</v>
      </c>
    </row>
    <row r="13344" spans="1:4" x14ac:dyDescent="0.35">
      <c r="A13344" t="s">
        <v>32613</v>
      </c>
      <c r="B13344" t="s">
        <v>32614</v>
      </c>
      <c r="C13344" t="s">
        <v>21693</v>
      </c>
      <c r="D13344" t="s">
        <v>32615</v>
      </c>
    </row>
    <row r="13345" spans="1:4" x14ac:dyDescent="0.35">
      <c r="A13345" t="s">
        <v>32679</v>
      </c>
      <c r="B13345" t="s">
        <v>32680</v>
      </c>
      <c r="C13345" t="s">
        <v>21693</v>
      </c>
      <c r="D13345" t="s">
        <v>32681</v>
      </c>
    </row>
    <row r="13346" spans="1:4" x14ac:dyDescent="0.35">
      <c r="A13346" t="s">
        <v>32745</v>
      </c>
      <c r="B13346" t="s">
        <v>32746</v>
      </c>
      <c r="C13346" t="s">
        <v>21693</v>
      </c>
      <c r="D13346" t="s">
        <v>32747</v>
      </c>
    </row>
    <row r="13347" spans="1:4" x14ac:dyDescent="0.35">
      <c r="A13347" t="s">
        <v>32811</v>
      </c>
      <c r="B13347" t="s">
        <v>32812</v>
      </c>
      <c r="C13347" t="s">
        <v>21693</v>
      </c>
      <c r="D13347" t="s">
        <v>32813</v>
      </c>
    </row>
    <row r="13348" spans="1:4" x14ac:dyDescent="0.35">
      <c r="A13348" t="s">
        <v>32877</v>
      </c>
      <c r="B13348" t="s">
        <v>32878</v>
      </c>
      <c r="C13348" t="s">
        <v>21693</v>
      </c>
      <c r="D13348" t="s">
        <v>32879</v>
      </c>
    </row>
    <row r="13349" spans="1:4" x14ac:dyDescent="0.35">
      <c r="A13349" t="s">
        <v>32943</v>
      </c>
      <c r="B13349" t="s">
        <v>32944</v>
      </c>
      <c r="C13349" t="s">
        <v>21693</v>
      </c>
      <c r="D13349" t="s">
        <v>32945</v>
      </c>
    </row>
    <row r="13350" spans="1:4" x14ac:dyDescent="0.35">
      <c r="A13350" t="s">
        <v>33009</v>
      </c>
      <c r="B13350" t="s">
        <v>33010</v>
      </c>
      <c r="C13350" t="s">
        <v>21693</v>
      </c>
      <c r="D13350" t="s">
        <v>33011</v>
      </c>
    </row>
    <row r="13351" spans="1:4" x14ac:dyDescent="0.35">
      <c r="A13351" t="s">
        <v>33075</v>
      </c>
      <c r="B13351" t="s">
        <v>33076</v>
      </c>
      <c r="C13351" t="s">
        <v>21693</v>
      </c>
      <c r="D13351" t="s">
        <v>33077</v>
      </c>
    </row>
    <row r="13352" spans="1:4" x14ac:dyDescent="0.35">
      <c r="A13352" t="s">
        <v>33141</v>
      </c>
      <c r="B13352" t="s">
        <v>33142</v>
      </c>
      <c r="C13352" t="s">
        <v>21693</v>
      </c>
      <c r="D13352" t="s">
        <v>33143</v>
      </c>
    </row>
    <row r="13353" spans="1:4" x14ac:dyDescent="0.35">
      <c r="A13353" t="s">
        <v>33207</v>
      </c>
      <c r="B13353" t="s">
        <v>33208</v>
      </c>
      <c r="C13353" t="s">
        <v>21693</v>
      </c>
      <c r="D13353" t="s">
        <v>33209</v>
      </c>
    </row>
    <row r="13354" spans="1:4" x14ac:dyDescent="0.35">
      <c r="A13354" t="s">
        <v>33273</v>
      </c>
      <c r="B13354" t="s">
        <v>33274</v>
      </c>
      <c r="C13354" t="s">
        <v>21693</v>
      </c>
      <c r="D13354" t="s">
        <v>33275</v>
      </c>
    </row>
    <row r="13355" spans="1:4" x14ac:dyDescent="0.35">
      <c r="A13355" t="s">
        <v>33339</v>
      </c>
      <c r="B13355" t="s">
        <v>33340</v>
      </c>
      <c r="C13355" t="s">
        <v>21693</v>
      </c>
      <c r="D13355" t="s">
        <v>33341</v>
      </c>
    </row>
    <row r="13356" spans="1:4" x14ac:dyDescent="0.35">
      <c r="A13356" t="s">
        <v>33405</v>
      </c>
      <c r="B13356" t="s">
        <v>33406</v>
      </c>
      <c r="C13356" t="s">
        <v>21693</v>
      </c>
      <c r="D13356" t="s">
        <v>33407</v>
      </c>
    </row>
    <row r="13357" spans="1:4" x14ac:dyDescent="0.35">
      <c r="A13357" t="s">
        <v>33471</v>
      </c>
      <c r="B13357" t="s">
        <v>33472</v>
      </c>
      <c r="C13357" t="s">
        <v>21693</v>
      </c>
      <c r="D13357" t="s">
        <v>33473</v>
      </c>
    </row>
    <row r="13358" spans="1:4" x14ac:dyDescent="0.35">
      <c r="A13358" t="s">
        <v>33537</v>
      </c>
      <c r="B13358" t="s">
        <v>33538</v>
      </c>
      <c r="C13358" t="s">
        <v>21693</v>
      </c>
      <c r="D13358" t="s">
        <v>33539</v>
      </c>
    </row>
    <row r="13359" spans="1:4" x14ac:dyDescent="0.35">
      <c r="A13359" t="s">
        <v>33603</v>
      </c>
      <c r="B13359" t="s">
        <v>33604</v>
      </c>
      <c r="C13359" t="s">
        <v>21693</v>
      </c>
      <c r="D13359" t="s">
        <v>33605</v>
      </c>
    </row>
    <row r="13360" spans="1:4" x14ac:dyDescent="0.35">
      <c r="A13360" t="s">
        <v>33669</v>
      </c>
      <c r="B13360" t="s">
        <v>33670</v>
      </c>
      <c r="C13360" t="s">
        <v>21693</v>
      </c>
      <c r="D13360" t="s">
        <v>33671</v>
      </c>
    </row>
    <row r="13361" spans="1:4" x14ac:dyDescent="0.35">
      <c r="A13361" t="s">
        <v>33735</v>
      </c>
      <c r="B13361" t="s">
        <v>33736</v>
      </c>
      <c r="C13361" t="s">
        <v>21693</v>
      </c>
      <c r="D13361" t="s">
        <v>33737</v>
      </c>
    </row>
    <row r="13362" spans="1:4" x14ac:dyDescent="0.35">
      <c r="A13362" t="s">
        <v>33801</v>
      </c>
      <c r="B13362" t="s">
        <v>33802</v>
      </c>
      <c r="C13362" t="s">
        <v>21693</v>
      </c>
      <c r="D13362" t="s">
        <v>33803</v>
      </c>
    </row>
    <row r="13363" spans="1:4" x14ac:dyDescent="0.35">
      <c r="A13363" t="s">
        <v>33867</v>
      </c>
      <c r="B13363" t="s">
        <v>33868</v>
      </c>
      <c r="C13363" t="s">
        <v>21693</v>
      </c>
      <c r="D13363" t="s">
        <v>33869</v>
      </c>
    </row>
    <row r="13364" spans="1:4" x14ac:dyDescent="0.35">
      <c r="A13364" t="s">
        <v>33933</v>
      </c>
      <c r="B13364" t="s">
        <v>33934</v>
      </c>
      <c r="C13364" t="s">
        <v>21693</v>
      </c>
      <c r="D13364" t="s">
        <v>33935</v>
      </c>
    </row>
    <row r="13365" spans="1:4" x14ac:dyDescent="0.35">
      <c r="A13365" t="s">
        <v>33999</v>
      </c>
      <c r="B13365" t="s">
        <v>34000</v>
      </c>
      <c r="C13365" t="s">
        <v>21693</v>
      </c>
      <c r="D13365" t="s">
        <v>34001</v>
      </c>
    </row>
    <row r="13366" spans="1:4" x14ac:dyDescent="0.35">
      <c r="A13366" t="s">
        <v>34065</v>
      </c>
      <c r="B13366" t="s">
        <v>34066</v>
      </c>
      <c r="C13366" t="s">
        <v>21693</v>
      </c>
      <c r="D13366" t="s">
        <v>34067</v>
      </c>
    </row>
    <row r="13367" spans="1:4" x14ac:dyDescent="0.35">
      <c r="A13367" t="s">
        <v>34131</v>
      </c>
      <c r="B13367" t="s">
        <v>34132</v>
      </c>
      <c r="C13367" t="s">
        <v>21693</v>
      </c>
      <c r="D13367" t="s">
        <v>34133</v>
      </c>
    </row>
    <row r="13368" spans="1:4" x14ac:dyDescent="0.35">
      <c r="A13368" t="s">
        <v>34197</v>
      </c>
      <c r="B13368" t="s">
        <v>34198</v>
      </c>
      <c r="C13368" t="s">
        <v>21693</v>
      </c>
      <c r="D13368" t="s">
        <v>34199</v>
      </c>
    </row>
    <row r="13369" spans="1:4" x14ac:dyDescent="0.35">
      <c r="A13369" t="s">
        <v>34263</v>
      </c>
      <c r="B13369" t="s">
        <v>34264</v>
      </c>
      <c r="C13369" t="s">
        <v>21693</v>
      </c>
      <c r="D13369" t="s">
        <v>34265</v>
      </c>
    </row>
    <row r="13370" spans="1:4" x14ac:dyDescent="0.35">
      <c r="A13370" t="s">
        <v>34329</v>
      </c>
      <c r="B13370" t="s">
        <v>34330</v>
      </c>
      <c r="C13370" t="s">
        <v>21693</v>
      </c>
      <c r="D13370" t="s">
        <v>34331</v>
      </c>
    </row>
    <row r="13371" spans="1:4" x14ac:dyDescent="0.35">
      <c r="A13371" t="s">
        <v>34395</v>
      </c>
      <c r="B13371" t="s">
        <v>34396</v>
      </c>
      <c r="C13371" t="s">
        <v>21693</v>
      </c>
      <c r="D13371" t="s">
        <v>34397</v>
      </c>
    </row>
    <row r="13372" spans="1:4" x14ac:dyDescent="0.35">
      <c r="A13372" t="s">
        <v>34461</v>
      </c>
      <c r="B13372" t="s">
        <v>34462</v>
      </c>
      <c r="C13372" t="s">
        <v>21693</v>
      </c>
      <c r="D13372" t="s">
        <v>34463</v>
      </c>
    </row>
    <row r="13373" spans="1:4" x14ac:dyDescent="0.35">
      <c r="A13373" t="s">
        <v>34527</v>
      </c>
      <c r="B13373" t="s">
        <v>34528</v>
      </c>
      <c r="C13373" t="s">
        <v>21693</v>
      </c>
      <c r="D13373" t="s">
        <v>34529</v>
      </c>
    </row>
    <row r="13374" spans="1:4" x14ac:dyDescent="0.35">
      <c r="A13374" t="s">
        <v>34593</v>
      </c>
      <c r="B13374" t="s">
        <v>34594</v>
      </c>
      <c r="C13374" t="s">
        <v>21693</v>
      </c>
      <c r="D13374" t="s">
        <v>34595</v>
      </c>
    </row>
    <row r="13375" spans="1:4" x14ac:dyDescent="0.35">
      <c r="A13375" t="s">
        <v>34659</v>
      </c>
      <c r="B13375" t="s">
        <v>34660</v>
      </c>
      <c r="C13375" t="s">
        <v>21693</v>
      </c>
      <c r="D13375" t="s">
        <v>34661</v>
      </c>
    </row>
    <row r="13376" spans="1:4" x14ac:dyDescent="0.35">
      <c r="A13376" t="s">
        <v>34725</v>
      </c>
      <c r="B13376" t="s">
        <v>34726</v>
      </c>
      <c r="C13376" t="s">
        <v>21693</v>
      </c>
      <c r="D13376" t="s">
        <v>34727</v>
      </c>
    </row>
    <row r="13377" spans="1:4" x14ac:dyDescent="0.35">
      <c r="A13377" t="s">
        <v>34794</v>
      </c>
      <c r="B13377" t="s">
        <v>34795</v>
      </c>
      <c r="C13377" t="s">
        <v>21693</v>
      </c>
      <c r="D13377" t="s">
        <v>34796</v>
      </c>
    </row>
    <row r="13378" spans="1:4" x14ac:dyDescent="0.35">
      <c r="A13378" t="s">
        <v>34860</v>
      </c>
      <c r="B13378" t="s">
        <v>34861</v>
      </c>
      <c r="C13378" t="s">
        <v>21693</v>
      </c>
      <c r="D13378" t="s">
        <v>34862</v>
      </c>
    </row>
    <row r="13379" spans="1:4" x14ac:dyDescent="0.35">
      <c r="A13379" t="s">
        <v>34926</v>
      </c>
      <c r="B13379" t="s">
        <v>34927</v>
      </c>
      <c r="C13379" t="s">
        <v>21693</v>
      </c>
      <c r="D13379" t="s">
        <v>34928</v>
      </c>
    </row>
    <row r="13380" spans="1:4" x14ac:dyDescent="0.35">
      <c r="A13380" t="s">
        <v>34992</v>
      </c>
      <c r="B13380" t="s">
        <v>34993</v>
      </c>
      <c r="C13380" t="s">
        <v>21693</v>
      </c>
      <c r="D13380" t="s">
        <v>34994</v>
      </c>
    </row>
    <row r="13381" spans="1:4" x14ac:dyDescent="0.35">
      <c r="A13381" t="s">
        <v>35058</v>
      </c>
      <c r="B13381" t="s">
        <v>35059</v>
      </c>
      <c r="C13381" t="s">
        <v>21693</v>
      </c>
      <c r="D13381" t="s">
        <v>35060</v>
      </c>
    </row>
    <row r="13382" spans="1:4" x14ac:dyDescent="0.35">
      <c r="A13382" t="s">
        <v>35124</v>
      </c>
      <c r="B13382" t="s">
        <v>35125</v>
      </c>
      <c r="C13382" t="s">
        <v>21693</v>
      </c>
      <c r="D13382" t="s">
        <v>35126</v>
      </c>
    </row>
    <row r="13383" spans="1:4" x14ac:dyDescent="0.35">
      <c r="A13383" t="s">
        <v>35190</v>
      </c>
      <c r="B13383" t="s">
        <v>35191</v>
      </c>
      <c r="C13383" t="s">
        <v>21693</v>
      </c>
      <c r="D13383" t="s">
        <v>35192</v>
      </c>
    </row>
    <row r="13384" spans="1:4" x14ac:dyDescent="0.35">
      <c r="A13384" t="s">
        <v>35256</v>
      </c>
      <c r="B13384" t="s">
        <v>35257</v>
      </c>
      <c r="C13384" t="s">
        <v>21693</v>
      </c>
      <c r="D13384" t="s">
        <v>35258</v>
      </c>
    </row>
    <row r="13385" spans="1:4" x14ac:dyDescent="0.35">
      <c r="A13385" t="s">
        <v>35322</v>
      </c>
      <c r="B13385" t="s">
        <v>35323</v>
      </c>
      <c r="C13385" t="s">
        <v>21693</v>
      </c>
      <c r="D13385" t="s">
        <v>35324</v>
      </c>
    </row>
    <row r="13386" spans="1:4" x14ac:dyDescent="0.35">
      <c r="A13386" t="s">
        <v>35388</v>
      </c>
      <c r="B13386" t="s">
        <v>35389</v>
      </c>
      <c r="C13386" t="s">
        <v>21693</v>
      </c>
      <c r="D13386" t="s">
        <v>35390</v>
      </c>
    </row>
    <row r="13387" spans="1:4" x14ac:dyDescent="0.35">
      <c r="A13387" t="s">
        <v>35454</v>
      </c>
      <c r="B13387" t="s">
        <v>35455</v>
      </c>
      <c r="C13387" t="s">
        <v>21693</v>
      </c>
      <c r="D13387" t="s">
        <v>35456</v>
      </c>
    </row>
    <row r="13388" spans="1:4" x14ac:dyDescent="0.35">
      <c r="A13388" t="s">
        <v>35520</v>
      </c>
      <c r="B13388" t="s">
        <v>35521</v>
      </c>
      <c r="C13388" t="s">
        <v>21693</v>
      </c>
      <c r="D13388" t="s">
        <v>35522</v>
      </c>
    </row>
    <row r="13389" spans="1:4" x14ac:dyDescent="0.35">
      <c r="A13389" t="s">
        <v>35586</v>
      </c>
      <c r="B13389" t="s">
        <v>35587</v>
      </c>
      <c r="C13389" t="s">
        <v>21693</v>
      </c>
      <c r="D13389" t="s">
        <v>35588</v>
      </c>
    </row>
    <row r="13390" spans="1:4" x14ac:dyDescent="0.35">
      <c r="A13390" t="s">
        <v>35652</v>
      </c>
      <c r="B13390" t="s">
        <v>35653</v>
      </c>
      <c r="C13390" t="s">
        <v>21693</v>
      </c>
      <c r="D13390" t="s">
        <v>35654</v>
      </c>
    </row>
    <row r="13391" spans="1:4" x14ac:dyDescent="0.35">
      <c r="A13391" t="s">
        <v>35718</v>
      </c>
      <c r="B13391" t="s">
        <v>35719</v>
      </c>
      <c r="C13391" t="s">
        <v>21693</v>
      </c>
      <c r="D13391" t="s">
        <v>35720</v>
      </c>
    </row>
    <row r="13392" spans="1:4" x14ac:dyDescent="0.35">
      <c r="A13392" t="s">
        <v>35784</v>
      </c>
      <c r="B13392" t="s">
        <v>35785</v>
      </c>
      <c r="C13392" t="s">
        <v>21693</v>
      </c>
      <c r="D13392" t="s">
        <v>35786</v>
      </c>
    </row>
    <row r="13393" spans="1:4" x14ac:dyDescent="0.35">
      <c r="A13393" t="s">
        <v>35850</v>
      </c>
      <c r="B13393" t="s">
        <v>35851</v>
      </c>
      <c r="C13393" t="s">
        <v>21693</v>
      </c>
      <c r="D13393" t="s">
        <v>35852</v>
      </c>
    </row>
    <row r="13394" spans="1:4" x14ac:dyDescent="0.35">
      <c r="A13394" t="s">
        <v>35916</v>
      </c>
      <c r="B13394" t="s">
        <v>35917</v>
      </c>
      <c r="C13394" t="s">
        <v>21693</v>
      </c>
      <c r="D13394" t="s">
        <v>35918</v>
      </c>
    </row>
    <row r="13395" spans="1:4" x14ac:dyDescent="0.35">
      <c r="A13395" t="s">
        <v>35982</v>
      </c>
      <c r="B13395" t="s">
        <v>35983</v>
      </c>
      <c r="C13395" t="s">
        <v>21693</v>
      </c>
      <c r="D13395" t="s">
        <v>35984</v>
      </c>
    </row>
    <row r="13396" spans="1:4" x14ac:dyDescent="0.35">
      <c r="A13396" t="s">
        <v>23442</v>
      </c>
      <c r="B13396" t="s">
        <v>23443</v>
      </c>
      <c r="C13396" t="s">
        <v>21693</v>
      </c>
      <c r="D13396" t="s">
        <v>23444</v>
      </c>
    </row>
    <row r="13397" spans="1:4" x14ac:dyDescent="0.35">
      <c r="A13397" t="s">
        <v>23574</v>
      </c>
      <c r="B13397" t="s">
        <v>23575</v>
      </c>
      <c r="C13397" t="s">
        <v>21693</v>
      </c>
      <c r="D13397" t="s">
        <v>23576</v>
      </c>
    </row>
    <row r="13398" spans="1:4" x14ac:dyDescent="0.35">
      <c r="A13398" t="s">
        <v>23640</v>
      </c>
      <c r="B13398" t="s">
        <v>23641</v>
      </c>
      <c r="C13398" t="s">
        <v>21693</v>
      </c>
      <c r="D13398" t="s">
        <v>23642</v>
      </c>
    </row>
    <row r="13399" spans="1:4" x14ac:dyDescent="0.35">
      <c r="A13399" t="s">
        <v>23706</v>
      </c>
      <c r="B13399" t="s">
        <v>23707</v>
      </c>
      <c r="C13399" t="s">
        <v>21693</v>
      </c>
      <c r="D13399" t="s">
        <v>23708</v>
      </c>
    </row>
    <row r="13400" spans="1:4" x14ac:dyDescent="0.35">
      <c r="A13400" t="s">
        <v>23772</v>
      </c>
      <c r="B13400" t="s">
        <v>23773</v>
      </c>
      <c r="C13400" t="s">
        <v>21693</v>
      </c>
      <c r="D13400" t="s">
        <v>23774</v>
      </c>
    </row>
    <row r="13401" spans="1:4" x14ac:dyDescent="0.35">
      <c r="A13401" t="s">
        <v>23838</v>
      </c>
      <c r="B13401" t="s">
        <v>23839</v>
      </c>
      <c r="C13401" t="s">
        <v>21693</v>
      </c>
      <c r="D13401" t="s">
        <v>23840</v>
      </c>
    </row>
    <row r="13402" spans="1:4" x14ac:dyDescent="0.35">
      <c r="A13402" t="s">
        <v>23904</v>
      </c>
      <c r="B13402" t="s">
        <v>23905</v>
      </c>
      <c r="C13402" t="s">
        <v>21693</v>
      </c>
      <c r="D13402" t="s">
        <v>23906</v>
      </c>
    </row>
    <row r="13403" spans="1:4" x14ac:dyDescent="0.35">
      <c r="A13403" t="s">
        <v>23970</v>
      </c>
      <c r="B13403" t="s">
        <v>23971</v>
      </c>
      <c r="C13403" t="s">
        <v>21693</v>
      </c>
      <c r="D13403" t="s">
        <v>23972</v>
      </c>
    </row>
    <row r="13404" spans="1:4" x14ac:dyDescent="0.35">
      <c r="A13404" t="s">
        <v>24036</v>
      </c>
      <c r="B13404" t="s">
        <v>24037</v>
      </c>
      <c r="C13404" t="s">
        <v>21693</v>
      </c>
      <c r="D13404" t="s">
        <v>24038</v>
      </c>
    </row>
    <row r="13405" spans="1:4" x14ac:dyDescent="0.35">
      <c r="A13405" t="s">
        <v>24102</v>
      </c>
      <c r="B13405" t="s">
        <v>24103</v>
      </c>
      <c r="C13405" t="s">
        <v>21693</v>
      </c>
      <c r="D13405" t="s">
        <v>24104</v>
      </c>
    </row>
    <row r="13406" spans="1:4" x14ac:dyDescent="0.35">
      <c r="A13406" t="s">
        <v>24168</v>
      </c>
      <c r="B13406" t="s">
        <v>24169</v>
      </c>
      <c r="C13406" t="s">
        <v>21693</v>
      </c>
      <c r="D13406" t="s">
        <v>24170</v>
      </c>
    </row>
    <row r="13407" spans="1:4" x14ac:dyDescent="0.35">
      <c r="A13407" t="s">
        <v>24300</v>
      </c>
      <c r="B13407" t="s">
        <v>24301</v>
      </c>
      <c r="C13407" t="s">
        <v>21693</v>
      </c>
      <c r="D13407" t="s">
        <v>24302</v>
      </c>
    </row>
    <row r="13408" spans="1:4" x14ac:dyDescent="0.35">
      <c r="A13408" t="s">
        <v>24366</v>
      </c>
      <c r="B13408" t="s">
        <v>24367</v>
      </c>
      <c r="C13408" t="s">
        <v>21693</v>
      </c>
      <c r="D13408" t="s">
        <v>24368</v>
      </c>
    </row>
    <row r="13409" spans="1:4" x14ac:dyDescent="0.35">
      <c r="A13409" t="s">
        <v>24432</v>
      </c>
      <c r="B13409" t="s">
        <v>24433</v>
      </c>
      <c r="C13409" t="s">
        <v>21693</v>
      </c>
      <c r="D13409" t="s">
        <v>24434</v>
      </c>
    </row>
    <row r="13410" spans="1:4" x14ac:dyDescent="0.35">
      <c r="A13410" t="s">
        <v>24498</v>
      </c>
      <c r="B13410" t="s">
        <v>24499</v>
      </c>
      <c r="C13410" t="s">
        <v>21693</v>
      </c>
      <c r="D13410" t="s">
        <v>24500</v>
      </c>
    </row>
    <row r="13411" spans="1:4" x14ac:dyDescent="0.35">
      <c r="A13411" t="s">
        <v>24564</v>
      </c>
      <c r="B13411" t="s">
        <v>24565</v>
      </c>
      <c r="C13411" t="s">
        <v>21693</v>
      </c>
      <c r="D13411" t="s">
        <v>24566</v>
      </c>
    </row>
    <row r="13412" spans="1:4" x14ac:dyDescent="0.35">
      <c r="A13412" t="s">
        <v>24630</v>
      </c>
      <c r="B13412" t="s">
        <v>24631</v>
      </c>
      <c r="C13412" t="s">
        <v>21693</v>
      </c>
      <c r="D13412" t="s">
        <v>24632</v>
      </c>
    </row>
    <row r="13413" spans="1:4" x14ac:dyDescent="0.35">
      <c r="A13413" t="s">
        <v>24696</v>
      </c>
      <c r="B13413" t="s">
        <v>24697</v>
      </c>
      <c r="C13413" t="s">
        <v>21693</v>
      </c>
      <c r="D13413" t="s">
        <v>24698</v>
      </c>
    </row>
    <row r="13414" spans="1:4" x14ac:dyDescent="0.35">
      <c r="A13414" t="s">
        <v>24762</v>
      </c>
      <c r="B13414" t="s">
        <v>24763</v>
      </c>
      <c r="C13414" t="s">
        <v>21693</v>
      </c>
      <c r="D13414" t="s">
        <v>24764</v>
      </c>
    </row>
    <row r="13415" spans="1:4" x14ac:dyDescent="0.35">
      <c r="A13415" t="s">
        <v>24828</v>
      </c>
      <c r="B13415" t="s">
        <v>24829</v>
      </c>
      <c r="C13415" t="s">
        <v>21693</v>
      </c>
      <c r="D13415" t="s">
        <v>24830</v>
      </c>
    </row>
    <row r="13416" spans="1:4" x14ac:dyDescent="0.35">
      <c r="A13416" t="s">
        <v>24894</v>
      </c>
      <c r="B13416" t="s">
        <v>24895</v>
      </c>
      <c r="C13416" t="s">
        <v>21693</v>
      </c>
      <c r="D13416" t="s">
        <v>24896</v>
      </c>
    </row>
    <row r="13417" spans="1:4" x14ac:dyDescent="0.35">
      <c r="A13417" t="s">
        <v>25026</v>
      </c>
      <c r="B13417" t="s">
        <v>25027</v>
      </c>
      <c r="C13417" t="s">
        <v>21693</v>
      </c>
      <c r="D13417" t="s">
        <v>25028</v>
      </c>
    </row>
    <row r="13418" spans="1:4" x14ac:dyDescent="0.35">
      <c r="A13418" t="s">
        <v>25092</v>
      </c>
      <c r="B13418" t="s">
        <v>25093</v>
      </c>
      <c r="C13418" t="s">
        <v>21693</v>
      </c>
      <c r="D13418" t="s">
        <v>25094</v>
      </c>
    </row>
    <row r="13419" spans="1:4" x14ac:dyDescent="0.35">
      <c r="A13419" t="s">
        <v>25158</v>
      </c>
      <c r="B13419" t="s">
        <v>25159</v>
      </c>
      <c r="C13419" t="s">
        <v>21693</v>
      </c>
      <c r="D13419" t="s">
        <v>25160</v>
      </c>
    </row>
    <row r="13420" spans="1:4" x14ac:dyDescent="0.35">
      <c r="A13420" t="s">
        <v>25224</v>
      </c>
      <c r="B13420" t="s">
        <v>25225</v>
      </c>
      <c r="C13420" t="s">
        <v>21693</v>
      </c>
      <c r="D13420" t="s">
        <v>25226</v>
      </c>
    </row>
    <row r="13421" spans="1:4" x14ac:dyDescent="0.35">
      <c r="A13421" t="s">
        <v>25290</v>
      </c>
      <c r="B13421" t="s">
        <v>25291</v>
      </c>
      <c r="C13421" t="s">
        <v>21693</v>
      </c>
      <c r="D13421" t="s">
        <v>25292</v>
      </c>
    </row>
    <row r="13422" spans="1:4" x14ac:dyDescent="0.35">
      <c r="A13422" t="s">
        <v>25356</v>
      </c>
      <c r="B13422" t="s">
        <v>25357</v>
      </c>
      <c r="C13422" t="s">
        <v>21693</v>
      </c>
      <c r="D13422" t="s">
        <v>25358</v>
      </c>
    </row>
    <row r="13423" spans="1:4" x14ac:dyDescent="0.35">
      <c r="A13423" t="s">
        <v>25422</v>
      </c>
      <c r="B13423" t="s">
        <v>25423</v>
      </c>
      <c r="C13423" t="s">
        <v>21693</v>
      </c>
      <c r="D13423" t="s">
        <v>25424</v>
      </c>
    </row>
    <row r="13424" spans="1:4" x14ac:dyDescent="0.35">
      <c r="A13424" t="s">
        <v>25488</v>
      </c>
      <c r="B13424" t="s">
        <v>25489</v>
      </c>
      <c r="C13424" t="s">
        <v>21693</v>
      </c>
      <c r="D13424" t="s">
        <v>25490</v>
      </c>
    </row>
    <row r="13425" spans="1:4" x14ac:dyDescent="0.35">
      <c r="A13425" t="s">
        <v>25554</v>
      </c>
      <c r="B13425" t="s">
        <v>25555</v>
      </c>
      <c r="C13425" t="s">
        <v>21693</v>
      </c>
      <c r="D13425" t="s">
        <v>25556</v>
      </c>
    </row>
    <row r="13426" spans="1:4" x14ac:dyDescent="0.35">
      <c r="A13426" t="s">
        <v>25620</v>
      </c>
      <c r="B13426" t="s">
        <v>25621</v>
      </c>
      <c r="C13426" t="s">
        <v>21693</v>
      </c>
      <c r="D13426" t="s">
        <v>25622</v>
      </c>
    </row>
    <row r="13427" spans="1:4" x14ac:dyDescent="0.35">
      <c r="A13427" t="s">
        <v>25752</v>
      </c>
      <c r="B13427" t="s">
        <v>25753</v>
      </c>
      <c r="C13427" t="s">
        <v>21693</v>
      </c>
      <c r="D13427" t="s">
        <v>25754</v>
      </c>
    </row>
    <row r="13428" spans="1:4" x14ac:dyDescent="0.35">
      <c r="A13428" t="s">
        <v>25818</v>
      </c>
      <c r="B13428" t="s">
        <v>25819</v>
      </c>
      <c r="C13428" t="s">
        <v>21693</v>
      </c>
      <c r="D13428" t="s">
        <v>25820</v>
      </c>
    </row>
    <row r="13429" spans="1:4" x14ac:dyDescent="0.35">
      <c r="A13429" t="s">
        <v>25884</v>
      </c>
      <c r="B13429" t="s">
        <v>25885</v>
      </c>
      <c r="C13429" t="s">
        <v>21693</v>
      </c>
      <c r="D13429" t="s">
        <v>25886</v>
      </c>
    </row>
    <row r="13430" spans="1:4" x14ac:dyDescent="0.35">
      <c r="A13430" t="s">
        <v>25950</v>
      </c>
      <c r="B13430" t="s">
        <v>25951</v>
      </c>
      <c r="C13430" t="s">
        <v>21693</v>
      </c>
      <c r="D13430" t="s">
        <v>25952</v>
      </c>
    </row>
    <row r="13431" spans="1:4" x14ac:dyDescent="0.35">
      <c r="A13431" t="s">
        <v>26016</v>
      </c>
      <c r="B13431" t="s">
        <v>26017</v>
      </c>
      <c r="C13431" t="s">
        <v>21693</v>
      </c>
      <c r="D13431" t="s">
        <v>26018</v>
      </c>
    </row>
    <row r="13432" spans="1:4" x14ac:dyDescent="0.35">
      <c r="A13432" t="s">
        <v>26082</v>
      </c>
      <c r="B13432" t="s">
        <v>26083</v>
      </c>
      <c r="C13432" t="s">
        <v>21693</v>
      </c>
      <c r="D13432" t="s">
        <v>26084</v>
      </c>
    </row>
    <row r="13433" spans="1:4" x14ac:dyDescent="0.35">
      <c r="A13433" t="s">
        <v>26148</v>
      </c>
      <c r="B13433" t="s">
        <v>26149</v>
      </c>
      <c r="C13433" t="s">
        <v>21693</v>
      </c>
      <c r="D13433" t="s">
        <v>26150</v>
      </c>
    </row>
    <row r="13434" spans="1:4" x14ac:dyDescent="0.35">
      <c r="A13434" t="s">
        <v>26214</v>
      </c>
      <c r="B13434" t="s">
        <v>26215</v>
      </c>
      <c r="C13434" t="s">
        <v>21693</v>
      </c>
      <c r="D13434" t="s">
        <v>26216</v>
      </c>
    </row>
    <row r="13435" spans="1:4" x14ac:dyDescent="0.35">
      <c r="A13435" t="s">
        <v>26280</v>
      </c>
      <c r="B13435" t="s">
        <v>26281</v>
      </c>
      <c r="C13435" t="s">
        <v>21693</v>
      </c>
      <c r="D13435" t="s">
        <v>26282</v>
      </c>
    </row>
    <row r="13436" spans="1:4" x14ac:dyDescent="0.35">
      <c r="A13436" t="s">
        <v>26346</v>
      </c>
      <c r="B13436" t="s">
        <v>26347</v>
      </c>
      <c r="C13436" t="s">
        <v>21693</v>
      </c>
      <c r="D13436" t="s">
        <v>26348</v>
      </c>
    </row>
    <row r="13437" spans="1:4" x14ac:dyDescent="0.35">
      <c r="A13437" t="s">
        <v>26478</v>
      </c>
      <c r="B13437" t="s">
        <v>26479</v>
      </c>
      <c r="C13437" t="s">
        <v>21693</v>
      </c>
      <c r="D13437" t="s">
        <v>26480</v>
      </c>
    </row>
    <row r="13438" spans="1:4" x14ac:dyDescent="0.35">
      <c r="A13438" t="s">
        <v>26544</v>
      </c>
      <c r="B13438" t="s">
        <v>26545</v>
      </c>
      <c r="C13438" t="s">
        <v>21693</v>
      </c>
      <c r="D13438" t="s">
        <v>26546</v>
      </c>
    </row>
    <row r="13439" spans="1:4" x14ac:dyDescent="0.35">
      <c r="A13439" t="s">
        <v>26610</v>
      </c>
      <c r="B13439" t="s">
        <v>26611</v>
      </c>
      <c r="C13439" t="s">
        <v>21693</v>
      </c>
      <c r="D13439" t="s">
        <v>26612</v>
      </c>
    </row>
    <row r="13440" spans="1:4" x14ac:dyDescent="0.35">
      <c r="A13440" t="s">
        <v>26676</v>
      </c>
      <c r="B13440" t="s">
        <v>26677</v>
      </c>
      <c r="C13440" t="s">
        <v>21693</v>
      </c>
      <c r="D13440" t="s">
        <v>26678</v>
      </c>
    </row>
    <row r="13441" spans="1:4" x14ac:dyDescent="0.35">
      <c r="A13441" t="s">
        <v>26742</v>
      </c>
      <c r="B13441" t="s">
        <v>26743</v>
      </c>
      <c r="C13441" t="s">
        <v>21693</v>
      </c>
      <c r="D13441" t="s">
        <v>26744</v>
      </c>
    </row>
    <row r="13442" spans="1:4" x14ac:dyDescent="0.35">
      <c r="A13442" t="s">
        <v>26808</v>
      </c>
      <c r="B13442" t="s">
        <v>26809</v>
      </c>
      <c r="C13442" t="s">
        <v>21693</v>
      </c>
      <c r="D13442" t="s">
        <v>26810</v>
      </c>
    </row>
    <row r="13443" spans="1:4" x14ac:dyDescent="0.35">
      <c r="A13443" t="s">
        <v>26874</v>
      </c>
      <c r="B13443" t="s">
        <v>26875</v>
      </c>
      <c r="C13443" t="s">
        <v>21693</v>
      </c>
      <c r="D13443" t="s">
        <v>26876</v>
      </c>
    </row>
    <row r="13444" spans="1:4" x14ac:dyDescent="0.35">
      <c r="A13444" t="s">
        <v>26940</v>
      </c>
      <c r="B13444" t="s">
        <v>26941</v>
      </c>
      <c r="C13444" t="s">
        <v>21693</v>
      </c>
      <c r="D13444" t="s">
        <v>26942</v>
      </c>
    </row>
    <row r="13445" spans="1:4" x14ac:dyDescent="0.35">
      <c r="A13445" t="s">
        <v>27006</v>
      </c>
      <c r="B13445" t="s">
        <v>27007</v>
      </c>
      <c r="C13445" t="s">
        <v>21693</v>
      </c>
      <c r="D13445" t="s">
        <v>27008</v>
      </c>
    </row>
    <row r="13446" spans="1:4" x14ac:dyDescent="0.35">
      <c r="A13446" t="s">
        <v>27072</v>
      </c>
      <c r="B13446" t="s">
        <v>27073</v>
      </c>
      <c r="C13446" t="s">
        <v>21693</v>
      </c>
      <c r="D13446" t="s">
        <v>27074</v>
      </c>
    </row>
    <row r="13447" spans="1:4" x14ac:dyDescent="0.35">
      <c r="A13447" t="s">
        <v>27204</v>
      </c>
      <c r="B13447" t="s">
        <v>27205</v>
      </c>
      <c r="C13447" t="s">
        <v>21693</v>
      </c>
      <c r="D13447" t="s">
        <v>27206</v>
      </c>
    </row>
    <row r="13448" spans="1:4" x14ac:dyDescent="0.35">
      <c r="A13448" t="s">
        <v>27270</v>
      </c>
      <c r="B13448" t="s">
        <v>27271</v>
      </c>
      <c r="C13448" t="s">
        <v>21693</v>
      </c>
      <c r="D13448" t="s">
        <v>27272</v>
      </c>
    </row>
    <row r="13449" spans="1:4" x14ac:dyDescent="0.35">
      <c r="A13449" t="s">
        <v>27336</v>
      </c>
      <c r="B13449" t="s">
        <v>27337</v>
      </c>
      <c r="C13449" t="s">
        <v>21693</v>
      </c>
      <c r="D13449" t="s">
        <v>27338</v>
      </c>
    </row>
    <row r="13450" spans="1:4" x14ac:dyDescent="0.35">
      <c r="A13450" t="s">
        <v>27402</v>
      </c>
      <c r="B13450" t="s">
        <v>27403</v>
      </c>
      <c r="C13450" t="s">
        <v>21693</v>
      </c>
      <c r="D13450" t="s">
        <v>27404</v>
      </c>
    </row>
    <row r="13451" spans="1:4" x14ac:dyDescent="0.35">
      <c r="A13451" t="s">
        <v>27468</v>
      </c>
      <c r="B13451" t="s">
        <v>27469</v>
      </c>
      <c r="C13451" t="s">
        <v>21693</v>
      </c>
      <c r="D13451" t="s">
        <v>27470</v>
      </c>
    </row>
    <row r="13452" spans="1:4" x14ac:dyDescent="0.35">
      <c r="A13452" t="s">
        <v>27534</v>
      </c>
      <c r="B13452" t="s">
        <v>27535</v>
      </c>
      <c r="C13452" t="s">
        <v>21693</v>
      </c>
      <c r="D13452" t="s">
        <v>27536</v>
      </c>
    </row>
    <row r="13453" spans="1:4" x14ac:dyDescent="0.35">
      <c r="A13453" t="s">
        <v>27600</v>
      </c>
      <c r="B13453" t="s">
        <v>27601</v>
      </c>
      <c r="C13453" t="s">
        <v>21693</v>
      </c>
      <c r="D13453" t="s">
        <v>27602</v>
      </c>
    </row>
    <row r="13454" spans="1:4" x14ac:dyDescent="0.35">
      <c r="A13454" t="s">
        <v>27666</v>
      </c>
      <c r="B13454" t="s">
        <v>27667</v>
      </c>
      <c r="C13454" t="s">
        <v>21693</v>
      </c>
      <c r="D13454" t="s">
        <v>27668</v>
      </c>
    </row>
    <row r="13455" spans="1:4" x14ac:dyDescent="0.35">
      <c r="A13455" t="s">
        <v>27732</v>
      </c>
      <c r="B13455" t="s">
        <v>27733</v>
      </c>
      <c r="C13455" t="s">
        <v>21693</v>
      </c>
      <c r="D13455" t="s">
        <v>27734</v>
      </c>
    </row>
    <row r="13456" spans="1:4" x14ac:dyDescent="0.35">
      <c r="A13456" t="s">
        <v>27798</v>
      </c>
      <c r="B13456" t="s">
        <v>27799</v>
      </c>
      <c r="C13456" t="s">
        <v>21693</v>
      </c>
      <c r="D13456" t="s">
        <v>27800</v>
      </c>
    </row>
    <row r="13457" spans="1:4" x14ac:dyDescent="0.35">
      <c r="A13457" t="s">
        <v>27930</v>
      </c>
      <c r="B13457" t="s">
        <v>27931</v>
      </c>
      <c r="C13457" t="s">
        <v>21693</v>
      </c>
      <c r="D13457" t="s">
        <v>27932</v>
      </c>
    </row>
    <row r="13458" spans="1:4" x14ac:dyDescent="0.35">
      <c r="A13458" t="s">
        <v>27996</v>
      </c>
      <c r="B13458" t="s">
        <v>27997</v>
      </c>
      <c r="C13458" t="s">
        <v>21693</v>
      </c>
      <c r="D13458" t="s">
        <v>27998</v>
      </c>
    </row>
    <row r="13459" spans="1:4" x14ac:dyDescent="0.35">
      <c r="A13459" t="s">
        <v>28062</v>
      </c>
      <c r="B13459" t="s">
        <v>28063</v>
      </c>
      <c r="C13459" t="s">
        <v>21693</v>
      </c>
      <c r="D13459" t="s">
        <v>28064</v>
      </c>
    </row>
    <row r="13460" spans="1:4" x14ac:dyDescent="0.35">
      <c r="A13460" t="s">
        <v>28128</v>
      </c>
      <c r="B13460" t="s">
        <v>28129</v>
      </c>
      <c r="C13460" t="s">
        <v>21693</v>
      </c>
      <c r="D13460" t="s">
        <v>28130</v>
      </c>
    </row>
    <row r="13461" spans="1:4" x14ac:dyDescent="0.35">
      <c r="A13461" t="s">
        <v>28194</v>
      </c>
      <c r="B13461" t="s">
        <v>28195</v>
      </c>
      <c r="C13461" t="s">
        <v>21693</v>
      </c>
      <c r="D13461" t="s">
        <v>28196</v>
      </c>
    </row>
    <row r="13462" spans="1:4" x14ac:dyDescent="0.35">
      <c r="A13462" t="s">
        <v>28260</v>
      </c>
      <c r="B13462" t="s">
        <v>28261</v>
      </c>
      <c r="C13462" t="s">
        <v>21693</v>
      </c>
      <c r="D13462" t="s">
        <v>28262</v>
      </c>
    </row>
    <row r="13463" spans="1:4" x14ac:dyDescent="0.35">
      <c r="A13463" t="s">
        <v>28326</v>
      </c>
      <c r="B13463" t="s">
        <v>28327</v>
      </c>
      <c r="C13463" t="s">
        <v>21693</v>
      </c>
      <c r="D13463" t="s">
        <v>28328</v>
      </c>
    </row>
    <row r="13464" spans="1:4" x14ac:dyDescent="0.35">
      <c r="A13464" t="s">
        <v>28392</v>
      </c>
      <c r="B13464" t="s">
        <v>28393</v>
      </c>
      <c r="C13464" t="s">
        <v>21693</v>
      </c>
      <c r="D13464" t="s">
        <v>28394</v>
      </c>
    </row>
    <row r="13465" spans="1:4" x14ac:dyDescent="0.35">
      <c r="A13465" t="s">
        <v>28458</v>
      </c>
      <c r="B13465" t="s">
        <v>28459</v>
      </c>
      <c r="C13465" t="s">
        <v>21693</v>
      </c>
      <c r="D13465" t="s">
        <v>28460</v>
      </c>
    </row>
    <row r="13466" spans="1:4" x14ac:dyDescent="0.35">
      <c r="A13466" t="s">
        <v>28524</v>
      </c>
      <c r="B13466" t="s">
        <v>28525</v>
      </c>
      <c r="C13466" t="s">
        <v>21693</v>
      </c>
      <c r="D13466" t="s">
        <v>28526</v>
      </c>
    </row>
    <row r="13467" spans="1:4" x14ac:dyDescent="0.35">
      <c r="A13467" t="s">
        <v>28656</v>
      </c>
      <c r="B13467" t="s">
        <v>28657</v>
      </c>
      <c r="C13467" t="s">
        <v>21693</v>
      </c>
      <c r="D13467" t="s">
        <v>28658</v>
      </c>
    </row>
    <row r="13468" spans="1:4" x14ac:dyDescent="0.35">
      <c r="A13468" t="s">
        <v>28722</v>
      </c>
      <c r="B13468" t="s">
        <v>28723</v>
      </c>
      <c r="C13468" t="s">
        <v>21693</v>
      </c>
      <c r="D13468" t="s">
        <v>28724</v>
      </c>
    </row>
    <row r="13469" spans="1:4" x14ac:dyDescent="0.35">
      <c r="A13469" t="s">
        <v>28788</v>
      </c>
      <c r="B13469" t="s">
        <v>28789</v>
      </c>
      <c r="C13469" t="s">
        <v>21693</v>
      </c>
      <c r="D13469" t="s">
        <v>28790</v>
      </c>
    </row>
    <row r="13470" spans="1:4" x14ac:dyDescent="0.35">
      <c r="A13470" t="s">
        <v>28854</v>
      </c>
      <c r="B13470" t="s">
        <v>28855</v>
      </c>
      <c r="C13470" t="s">
        <v>21693</v>
      </c>
      <c r="D13470" t="s">
        <v>28856</v>
      </c>
    </row>
    <row r="13471" spans="1:4" x14ac:dyDescent="0.35">
      <c r="A13471" t="s">
        <v>28920</v>
      </c>
      <c r="B13471" t="s">
        <v>28921</v>
      </c>
      <c r="C13471" t="s">
        <v>21693</v>
      </c>
      <c r="D13471" t="s">
        <v>28922</v>
      </c>
    </row>
    <row r="13472" spans="1:4" x14ac:dyDescent="0.35">
      <c r="A13472" t="s">
        <v>28986</v>
      </c>
      <c r="B13472" t="s">
        <v>28987</v>
      </c>
      <c r="C13472" t="s">
        <v>21693</v>
      </c>
      <c r="D13472" t="s">
        <v>28988</v>
      </c>
    </row>
    <row r="13473" spans="1:4" x14ac:dyDescent="0.35">
      <c r="A13473" t="s">
        <v>29052</v>
      </c>
      <c r="B13473" t="s">
        <v>29053</v>
      </c>
      <c r="C13473" t="s">
        <v>21693</v>
      </c>
      <c r="D13473" t="s">
        <v>29054</v>
      </c>
    </row>
    <row r="13474" spans="1:4" x14ac:dyDescent="0.35">
      <c r="A13474" t="s">
        <v>29118</v>
      </c>
      <c r="B13474" t="s">
        <v>29119</v>
      </c>
      <c r="C13474" t="s">
        <v>21693</v>
      </c>
      <c r="D13474" t="s">
        <v>29120</v>
      </c>
    </row>
    <row r="13475" spans="1:4" x14ac:dyDescent="0.35">
      <c r="A13475" t="s">
        <v>29184</v>
      </c>
      <c r="B13475" t="s">
        <v>29185</v>
      </c>
      <c r="C13475" t="s">
        <v>21693</v>
      </c>
      <c r="D13475" t="s">
        <v>29186</v>
      </c>
    </row>
    <row r="13476" spans="1:4" x14ac:dyDescent="0.35">
      <c r="A13476" t="s">
        <v>29250</v>
      </c>
      <c r="B13476" t="s">
        <v>29251</v>
      </c>
      <c r="C13476" t="s">
        <v>21693</v>
      </c>
      <c r="D13476" t="s">
        <v>29252</v>
      </c>
    </row>
    <row r="13477" spans="1:4" x14ac:dyDescent="0.35">
      <c r="A13477" t="s">
        <v>22848</v>
      </c>
      <c r="B13477" t="s">
        <v>22849</v>
      </c>
      <c r="C13477" t="s">
        <v>21693</v>
      </c>
      <c r="D13477" t="s">
        <v>22850</v>
      </c>
    </row>
    <row r="13478" spans="1:4" x14ac:dyDescent="0.35">
      <c r="A13478" t="s">
        <v>29382</v>
      </c>
      <c r="B13478" t="s">
        <v>29383</v>
      </c>
      <c r="C13478" t="s">
        <v>21693</v>
      </c>
      <c r="D13478" t="s">
        <v>29384</v>
      </c>
    </row>
    <row r="13479" spans="1:4" x14ac:dyDescent="0.35">
      <c r="A13479" t="s">
        <v>29448</v>
      </c>
      <c r="B13479" t="s">
        <v>29449</v>
      </c>
      <c r="C13479" t="s">
        <v>21693</v>
      </c>
      <c r="D13479" t="s">
        <v>29450</v>
      </c>
    </row>
    <row r="13480" spans="1:4" x14ac:dyDescent="0.35">
      <c r="A13480" t="s">
        <v>29514</v>
      </c>
      <c r="B13480" t="s">
        <v>29515</v>
      </c>
      <c r="C13480" t="s">
        <v>21693</v>
      </c>
      <c r="D13480" t="s">
        <v>29516</v>
      </c>
    </row>
    <row r="13481" spans="1:4" x14ac:dyDescent="0.35">
      <c r="A13481" t="s">
        <v>29580</v>
      </c>
      <c r="B13481" t="s">
        <v>29581</v>
      </c>
      <c r="C13481" t="s">
        <v>21693</v>
      </c>
      <c r="D13481" t="s">
        <v>29582</v>
      </c>
    </row>
    <row r="13482" spans="1:4" x14ac:dyDescent="0.35">
      <c r="A13482" t="s">
        <v>29646</v>
      </c>
      <c r="B13482" t="s">
        <v>29647</v>
      </c>
      <c r="C13482" t="s">
        <v>21693</v>
      </c>
      <c r="D13482" t="s">
        <v>29648</v>
      </c>
    </row>
    <row r="13483" spans="1:4" x14ac:dyDescent="0.35">
      <c r="A13483" t="s">
        <v>29712</v>
      </c>
      <c r="B13483" t="s">
        <v>29713</v>
      </c>
      <c r="C13483" t="s">
        <v>21693</v>
      </c>
      <c r="D13483" t="s">
        <v>29714</v>
      </c>
    </row>
    <row r="13484" spans="1:4" x14ac:dyDescent="0.35">
      <c r="A13484" t="s">
        <v>29778</v>
      </c>
      <c r="B13484" t="s">
        <v>29779</v>
      </c>
      <c r="C13484" t="s">
        <v>21693</v>
      </c>
      <c r="D13484" t="s">
        <v>29780</v>
      </c>
    </row>
    <row r="13485" spans="1:4" x14ac:dyDescent="0.35">
      <c r="A13485" t="s">
        <v>29844</v>
      </c>
      <c r="B13485" t="s">
        <v>29845</v>
      </c>
      <c r="C13485" t="s">
        <v>21693</v>
      </c>
      <c r="D13485" t="s">
        <v>29846</v>
      </c>
    </row>
    <row r="13486" spans="1:4" x14ac:dyDescent="0.35">
      <c r="A13486" t="s">
        <v>29910</v>
      </c>
      <c r="B13486" t="s">
        <v>29911</v>
      </c>
      <c r="C13486" t="s">
        <v>21693</v>
      </c>
      <c r="D13486" t="s">
        <v>29912</v>
      </c>
    </row>
    <row r="13487" spans="1:4" x14ac:dyDescent="0.35">
      <c r="A13487" t="s">
        <v>29976</v>
      </c>
      <c r="B13487" t="s">
        <v>29977</v>
      </c>
      <c r="C13487" t="s">
        <v>21693</v>
      </c>
      <c r="D13487" t="s">
        <v>29978</v>
      </c>
    </row>
    <row r="13488" spans="1:4" x14ac:dyDescent="0.35">
      <c r="A13488" t="s">
        <v>22914</v>
      </c>
      <c r="B13488" t="s">
        <v>22915</v>
      </c>
      <c r="C13488" t="s">
        <v>21693</v>
      </c>
      <c r="D13488" t="s">
        <v>22916</v>
      </c>
    </row>
    <row r="13489" spans="1:4" x14ac:dyDescent="0.35">
      <c r="A13489" t="s">
        <v>30108</v>
      </c>
      <c r="B13489" t="s">
        <v>30109</v>
      </c>
      <c r="C13489" t="s">
        <v>21693</v>
      </c>
      <c r="D13489" t="s">
        <v>30110</v>
      </c>
    </row>
    <row r="13490" spans="1:4" x14ac:dyDescent="0.35">
      <c r="A13490" t="s">
        <v>30174</v>
      </c>
      <c r="B13490" t="s">
        <v>30175</v>
      </c>
      <c r="C13490" t="s">
        <v>21693</v>
      </c>
      <c r="D13490" t="s">
        <v>30176</v>
      </c>
    </row>
    <row r="13491" spans="1:4" x14ac:dyDescent="0.35">
      <c r="A13491" t="s">
        <v>30240</v>
      </c>
      <c r="B13491" t="s">
        <v>30241</v>
      </c>
      <c r="C13491" t="s">
        <v>21693</v>
      </c>
      <c r="D13491" t="s">
        <v>30242</v>
      </c>
    </row>
    <row r="13492" spans="1:4" x14ac:dyDescent="0.35">
      <c r="A13492" t="s">
        <v>30306</v>
      </c>
      <c r="B13492" t="s">
        <v>30307</v>
      </c>
      <c r="C13492" t="s">
        <v>21693</v>
      </c>
      <c r="D13492" t="s">
        <v>30308</v>
      </c>
    </row>
    <row r="13493" spans="1:4" x14ac:dyDescent="0.35">
      <c r="A13493" t="s">
        <v>30372</v>
      </c>
      <c r="B13493" t="s">
        <v>30373</v>
      </c>
      <c r="C13493" t="s">
        <v>21693</v>
      </c>
      <c r="D13493" t="s">
        <v>30374</v>
      </c>
    </row>
    <row r="13494" spans="1:4" x14ac:dyDescent="0.35">
      <c r="A13494" t="s">
        <v>30438</v>
      </c>
      <c r="B13494" t="s">
        <v>30439</v>
      </c>
      <c r="C13494" t="s">
        <v>21693</v>
      </c>
      <c r="D13494" t="s">
        <v>30440</v>
      </c>
    </row>
    <row r="13495" spans="1:4" x14ac:dyDescent="0.35">
      <c r="A13495" t="s">
        <v>30504</v>
      </c>
      <c r="B13495" t="s">
        <v>30505</v>
      </c>
      <c r="C13495" t="s">
        <v>21693</v>
      </c>
      <c r="D13495" t="s">
        <v>30506</v>
      </c>
    </row>
    <row r="13496" spans="1:4" x14ac:dyDescent="0.35">
      <c r="A13496" t="s">
        <v>30570</v>
      </c>
      <c r="B13496" t="s">
        <v>30571</v>
      </c>
      <c r="C13496" t="s">
        <v>21693</v>
      </c>
      <c r="D13496" t="s">
        <v>30572</v>
      </c>
    </row>
    <row r="13497" spans="1:4" x14ac:dyDescent="0.35">
      <c r="A13497" t="s">
        <v>30636</v>
      </c>
      <c r="B13497" t="s">
        <v>30637</v>
      </c>
      <c r="C13497" t="s">
        <v>21693</v>
      </c>
      <c r="D13497" t="s">
        <v>30638</v>
      </c>
    </row>
    <row r="13498" spans="1:4" x14ac:dyDescent="0.35">
      <c r="A13498" t="s">
        <v>30702</v>
      </c>
      <c r="B13498" t="s">
        <v>30703</v>
      </c>
      <c r="C13498" t="s">
        <v>21693</v>
      </c>
      <c r="D13498" t="s">
        <v>30704</v>
      </c>
    </row>
    <row r="13499" spans="1:4" x14ac:dyDescent="0.35">
      <c r="A13499" t="s">
        <v>22980</v>
      </c>
      <c r="B13499" t="s">
        <v>22981</v>
      </c>
      <c r="C13499" t="s">
        <v>21693</v>
      </c>
      <c r="D13499" t="s">
        <v>22982</v>
      </c>
    </row>
    <row r="13500" spans="1:4" x14ac:dyDescent="0.35">
      <c r="A13500" t="s">
        <v>23046</v>
      </c>
      <c r="B13500" t="s">
        <v>23047</v>
      </c>
      <c r="C13500" t="s">
        <v>21693</v>
      </c>
      <c r="D13500" t="s">
        <v>23048</v>
      </c>
    </row>
    <row r="13501" spans="1:4" x14ac:dyDescent="0.35">
      <c r="A13501" t="s">
        <v>23112</v>
      </c>
      <c r="B13501" t="s">
        <v>23113</v>
      </c>
      <c r="C13501" t="s">
        <v>21693</v>
      </c>
      <c r="D13501" t="s">
        <v>23114</v>
      </c>
    </row>
    <row r="13502" spans="1:4" x14ac:dyDescent="0.35">
      <c r="A13502" t="s">
        <v>23178</v>
      </c>
      <c r="B13502" t="s">
        <v>23179</v>
      </c>
      <c r="C13502" t="s">
        <v>21693</v>
      </c>
      <c r="D13502" t="s">
        <v>23180</v>
      </c>
    </row>
    <row r="13503" spans="1:4" x14ac:dyDescent="0.35">
      <c r="A13503" t="s">
        <v>23244</v>
      </c>
      <c r="B13503" t="s">
        <v>23245</v>
      </c>
      <c r="C13503" t="s">
        <v>21693</v>
      </c>
      <c r="D13503" t="s">
        <v>23246</v>
      </c>
    </row>
    <row r="13504" spans="1:4" x14ac:dyDescent="0.35">
      <c r="A13504" t="s">
        <v>23310</v>
      </c>
      <c r="B13504" t="s">
        <v>23311</v>
      </c>
      <c r="C13504" t="s">
        <v>21693</v>
      </c>
      <c r="D13504" t="s">
        <v>23312</v>
      </c>
    </row>
    <row r="13505" spans="1:4" x14ac:dyDescent="0.35">
      <c r="A13505" t="s">
        <v>23376</v>
      </c>
      <c r="B13505" t="s">
        <v>23377</v>
      </c>
      <c r="C13505" t="s">
        <v>21693</v>
      </c>
      <c r="D13505" t="s">
        <v>23378</v>
      </c>
    </row>
    <row r="13506" spans="1:4" x14ac:dyDescent="0.35">
      <c r="A13506" t="s">
        <v>23508</v>
      </c>
      <c r="B13506" t="s">
        <v>23509</v>
      </c>
      <c r="C13506" t="s">
        <v>21693</v>
      </c>
      <c r="D13506" t="s">
        <v>23510</v>
      </c>
    </row>
    <row r="13507" spans="1:4" x14ac:dyDescent="0.35">
      <c r="A13507" t="s">
        <v>24234</v>
      </c>
      <c r="B13507" t="s">
        <v>24235</v>
      </c>
      <c r="C13507" t="s">
        <v>21693</v>
      </c>
      <c r="D13507" t="s">
        <v>24236</v>
      </c>
    </row>
    <row r="13508" spans="1:4" x14ac:dyDescent="0.35">
      <c r="A13508" t="s">
        <v>24960</v>
      </c>
      <c r="B13508" t="s">
        <v>24961</v>
      </c>
      <c r="C13508" t="s">
        <v>21693</v>
      </c>
      <c r="D13508" t="s">
        <v>24962</v>
      </c>
    </row>
    <row r="13509" spans="1:4" x14ac:dyDescent="0.35">
      <c r="A13509" t="s">
        <v>25686</v>
      </c>
      <c r="B13509" t="s">
        <v>25687</v>
      </c>
      <c r="C13509" t="s">
        <v>21693</v>
      </c>
      <c r="D13509" t="s">
        <v>25688</v>
      </c>
    </row>
    <row r="13510" spans="1:4" x14ac:dyDescent="0.35">
      <c r="A13510" t="s">
        <v>26412</v>
      </c>
      <c r="B13510" t="s">
        <v>26413</v>
      </c>
      <c r="C13510" t="s">
        <v>21693</v>
      </c>
      <c r="D13510" t="s">
        <v>26414</v>
      </c>
    </row>
    <row r="13511" spans="1:4" x14ac:dyDescent="0.35">
      <c r="A13511" t="s">
        <v>27138</v>
      </c>
      <c r="B13511" t="s">
        <v>27139</v>
      </c>
      <c r="C13511" t="s">
        <v>21693</v>
      </c>
      <c r="D13511" t="s">
        <v>27140</v>
      </c>
    </row>
    <row r="13512" spans="1:4" x14ac:dyDescent="0.35">
      <c r="A13512" t="s">
        <v>27864</v>
      </c>
      <c r="B13512" t="s">
        <v>27865</v>
      </c>
      <c r="C13512" t="s">
        <v>21693</v>
      </c>
      <c r="D13512" t="s">
        <v>27866</v>
      </c>
    </row>
    <row r="13513" spans="1:4" x14ac:dyDescent="0.35">
      <c r="A13513" t="s">
        <v>28590</v>
      </c>
      <c r="B13513" t="s">
        <v>28591</v>
      </c>
      <c r="C13513" t="s">
        <v>21693</v>
      </c>
      <c r="D13513" t="s">
        <v>28592</v>
      </c>
    </row>
    <row r="13514" spans="1:4" x14ac:dyDescent="0.35">
      <c r="A13514" t="s">
        <v>29316</v>
      </c>
      <c r="B13514" t="s">
        <v>29317</v>
      </c>
      <c r="C13514" t="s">
        <v>21693</v>
      </c>
      <c r="D13514" t="s">
        <v>29318</v>
      </c>
    </row>
    <row r="13515" spans="1:4" x14ac:dyDescent="0.35">
      <c r="A13515" t="s">
        <v>30042</v>
      </c>
      <c r="B13515" t="s">
        <v>30043</v>
      </c>
      <c r="C13515" t="s">
        <v>21693</v>
      </c>
      <c r="D13515" t="s">
        <v>30044</v>
      </c>
    </row>
    <row r="13516" spans="1:4" x14ac:dyDescent="0.35">
      <c r="A13516" t="s">
        <v>30768</v>
      </c>
      <c r="B13516" t="s">
        <v>30769</v>
      </c>
      <c r="C13516" t="s">
        <v>21693</v>
      </c>
      <c r="D13516" t="s">
        <v>30770</v>
      </c>
    </row>
    <row r="13517" spans="1:4" x14ac:dyDescent="0.35">
      <c r="A13517" t="s">
        <v>30834</v>
      </c>
      <c r="B13517" t="s">
        <v>30835</v>
      </c>
      <c r="C13517" t="s">
        <v>21693</v>
      </c>
      <c r="D13517" t="s">
        <v>30836</v>
      </c>
    </row>
    <row r="13518" spans="1:4" x14ac:dyDescent="0.35">
      <c r="A13518" t="s">
        <v>30900</v>
      </c>
      <c r="B13518" t="s">
        <v>30901</v>
      </c>
      <c r="C13518" t="s">
        <v>21693</v>
      </c>
      <c r="D13518" t="s">
        <v>30902</v>
      </c>
    </row>
    <row r="13519" spans="1:4" x14ac:dyDescent="0.35">
      <c r="A13519" t="s">
        <v>30966</v>
      </c>
      <c r="B13519" t="s">
        <v>30967</v>
      </c>
      <c r="C13519" t="s">
        <v>21693</v>
      </c>
      <c r="D13519" t="s">
        <v>30968</v>
      </c>
    </row>
    <row r="13520" spans="1:4" x14ac:dyDescent="0.35">
      <c r="A13520" t="s">
        <v>31032</v>
      </c>
      <c r="B13520" t="s">
        <v>31033</v>
      </c>
      <c r="C13520" t="s">
        <v>21693</v>
      </c>
      <c r="D13520" t="s">
        <v>31034</v>
      </c>
    </row>
    <row r="13521" spans="1:4" x14ac:dyDescent="0.35">
      <c r="A13521" t="s">
        <v>31098</v>
      </c>
      <c r="B13521" t="s">
        <v>31099</v>
      </c>
      <c r="C13521" t="s">
        <v>21693</v>
      </c>
      <c r="D13521" t="s">
        <v>31100</v>
      </c>
    </row>
    <row r="13522" spans="1:4" x14ac:dyDescent="0.35">
      <c r="A13522" t="s">
        <v>31164</v>
      </c>
      <c r="B13522" t="s">
        <v>31165</v>
      </c>
      <c r="C13522" t="s">
        <v>21693</v>
      </c>
      <c r="D13522" t="s">
        <v>31166</v>
      </c>
    </row>
    <row r="13523" spans="1:4" x14ac:dyDescent="0.35">
      <c r="A13523" t="s">
        <v>31230</v>
      </c>
      <c r="B13523" t="s">
        <v>31231</v>
      </c>
      <c r="C13523" t="s">
        <v>21693</v>
      </c>
      <c r="D13523" t="s">
        <v>31232</v>
      </c>
    </row>
    <row r="13524" spans="1:4" x14ac:dyDescent="0.35">
      <c r="A13524" t="s">
        <v>31296</v>
      </c>
      <c r="B13524" t="s">
        <v>31297</v>
      </c>
      <c r="C13524" t="s">
        <v>21693</v>
      </c>
      <c r="D13524" t="s">
        <v>31298</v>
      </c>
    </row>
    <row r="13525" spans="1:4" x14ac:dyDescent="0.35">
      <c r="A13525" t="s">
        <v>31362</v>
      </c>
      <c r="B13525" t="s">
        <v>31363</v>
      </c>
      <c r="C13525" t="s">
        <v>21693</v>
      </c>
      <c r="D13525" t="s">
        <v>31364</v>
      </c>
    </row>
    <row r="13526" spans="1:4" x14ac:dyDescent="0.35">
      <c r="A13526" t="s">
        <v>31428</v>
      </c>
      <c r="B13526" t="s">
        <v>31429</v>
      </c>
      <c r="C13526" t="s">
        <v>21693</v>
      </c>
      <c r="D13526" t="s">
        <v>31430</v>
      </c>
    </row>
    <row r="13527" spans="1:4" x14ac:dyDescent="0.35">
      <c r="A13527" t="s">
        <v>31494</v>
      </c>
      <c r="B13527" t="s">
        <v>31495</v>
      </c>
      <c r="C13527" t="s">
        <v>21693</v>
      </c>
      <c r="D13527" t="s">
        <v>31496</v>
      </c>
    </row>
    <row r="13528" spans="1:4" x14ac:dyDescent="0.35">
      <c r="A13528" t="s">
        <v>31560</v>
      </c>
      <c r="B13528" t="s">
        <v>31561</v>
      </c>
      <c r="C13528" t="s">
        <v>21693</v>
      </c>
      <c r="D13528" t="s">
        <v>31562</v>
      </c>
    </row>
    <row r="13529" spans="1:4" x14ac:dyDescent="0.35">
      <c r="A13529" t="s">
        <v>31626</v>
      </c>
      <c r="B13529" t="s">
        <v>31627</v>
      </c>
      <c r="C13529" t="s">
        <v>21693</v>
      </c>
      <c r="D13529" t="s">
        <v>31628</v>
      </c>
    </row>
    <row r="13530" spans="1:4" x14ac:dyDescent="0.35">
      <c r="A13530" t="s">
        <v>31692</v>
      </c>
      <c r="B13530" t="s">
        <v>31693</v>
      </c>
      <c r="C13530" t="s">
        <v>21693</v>
      </c>
      <c r="D13530" t="s">
        <v>31694</v>
      </c>
    </row>
    <row r="13531" spans="1:4" x14ac:dyDescent="0.35">
      <c r="A13531" t="s">
        <v>31758</v>
      </c>
      <c r="B13531" t="s">
        <v>31759</v>
      </c>
      <c r="C13531" t="s">
        <v>21693</v>
      </c>
      <c r="D13531" t="s">
        <v>31760</v>
      </c>
    </row>
    <row r="13532" spans="1:4" x14ac:dyDescent="0.35">
      <c r="A13532" t="s">
        <v>31824</v>
      </c>
      <c r="B13532" t="s">
        <v>31825</v>
      </c>
      <c r="C13532" t="s">
        <v>21693</v>
      </c>
      <c r="D13532" t="s">
        <v>31826</v>
      </c>
    </row>
    <row r="13533" spans="1:4" x14ac:dyDescent="0.35">
      <c r="A13533" t="s">
        <v>31890</v>
      </c>
      <c r="B13533" t="s">
        <v>31891</v>
      </c>
      <c r="C13533" t="s">
        <v>21693</v>
      </c>
      <c r="D13533" t="s">
        <v>31892</v>
      </c>
    </row>
    <row r="13534" spans="1:4" x14ac:dyDescent="0.35">
      <c r="A13534" t="s">
        <v>31956</v>
      </c>
      <c r="B13534" t="s">
        <v>31957</v>
      </c>
      <c r="C13534" t="s">
        <v>21693</v>
      </c>
      <c r="D13534" t="s">
        <v>31958</v>
      </c>
    </row>
    <row r="13535" spans="1:4" x14ac:dyDescent="0.35">
      <c r="A13535" t="s">
        <v>32022</v>
      </c>
      <c r="B13535" t="s">
        <v>32023</v>
      </c>
      <c r="C13535" t="s">
        <v>21693</v>
      </c>
      <c r="D13535" t="s">
        <v>32024</v>
      </c>
    </row>
    <row r="13536" spans="1:4" x14ac:dyDescent="0.35">
      <c r="A13536" t="s">
        <v>32088</v>
      </c>
      <c r="B13536" t="s">
        <v>32089</v>
      </c>
      <c r="C13536" t="s">
        <v>21693</v>
      </c>
      <c r="D13536" t="s">
        <v>32090</v>
      </c>
    </row>
    <row r="13537" spans="1:4" x14ac:dyDescent="0.35">
      <c r="A13537" t="s">
        <v>32154</v>
      </c>
      <c r="B13537" t="s">
        <v>32155</v>
      </c>
      <c r="C13537" t="s">
        <v>21693</v>
      </c>
      <c r="D13537" t="s">
        <v>32156</v>
      </c>
    </row>
    <row r="13538" spans="1:4" x14ac:dyDescent="0.35">
      <c r="A13538" t="s">
        <v>32220</v>
      </c>
      <c r="B13538" t="s">
        <v>32221</v>
      </c>
      <c r="C13538" t="s">
        <v>21693</v>
      </c>
      <c r="D13538" t="s">
        <v>32222</v>
      </c>
    </row>
    <row r="13539" spans="1:4" x14ac:dyDescent="0.35">
      <c r="A13539" t="s">
        <v>32286</v>
      </c>
      <c r="B13539" t="s">
        <v>32287</v>
      </c>
      <c r="C13539" t="s">
        <v>21693</v>
      </c>
      <c r="D13539" t="s">
        <v>32288</v>
      </c>
    </row>
    <row r="13540" spans="1:4" x14ac:dyDescent="0.35">
      <c r="A13540" t="s">
        <v>32352</v>
      </c>
      <c r="B13540" t="s">
        <v>32353</v>
      </c>
      <c r="C13540" t="s">
        <v>21693</v>
      </c>
      <c r="D13540" t="s">
        <v>32354</v>
      </c>
    </row>
    <row r="13541" spans="1:4" x14ac:dyDescent="0.35">
      <c r="A13541" t="s">
        <v>32418</v>
      </c>
      <c r="B13541" t="s">
        <v>32419</v>
      </c>
      <c r="C13541" t="s">
        <v>21693</v>
      </c>
      <c r="D13541" t="s">
        <v>32420</v>
      </c>
    </row>
    <row r="13542" spans="1:4" x14ac:dyDescent="0.35">
      <c r="A13542" t="s">
        <v>32484</v>
      </c>
      <c r="B13542" t="s">
        <v>32485</v>
      </c>
      <c r="C13542" t="s">
        <v>21693</v>
      </c>
      <c r="D13542" t="s">
        <v>32486</v>
      </c>
    </row>
    <row r="13543" spans="1:4" x14ac:dyDescent="0.35">
      <c r="A13543" t="s">
        <v>32550</v>
      </c>
      <c r="B13543" t="s">
        <v>32551</v>
      </c>
      <c r="C13543" t="s">
        <v>21693</v>
      </c>
      <c r="D13543" t="s">
        <v>32552</v>
      </c>
    </row>
    <row r="13544" spans="1:4" x14ac:dyDescent="0.35">
      <c r="A13544" t="s">
        <v>32616</v>
      </c>
      <c r="B13544" t="s">
        <v>32617</v>
      </c>
      <c r="C13544" t="s">
        <v>21693</v>
      </c>
      <c r="D13544" t="s">
        <v>32618</v>
      </c>
    </row>
    <row r="13545" spans="1:4" x14ac:dyDescent="0.35">
      <c r="A13545" t="s">
        <v>32682</v>
      </c>
      <c r="B13545" t="s">
        <v>32683</v>
      </c>
      <c r="C13545" t="s">
        <v>21693</v>
      </c>
      <c r="D13545" t="s">
        <v>32684</v>
      </c>
    </row>
    <row r="13546" spans="1:4" x14ac:dyDescent="0.35">
      <c r="A13546" t="s">
        <v>32748</v>
      </c>
      <c r="B13546" t="s">
        <v>32749</v>
      </c>
      <c r="C13546" t="s">
        <v>21693</v>
      </c>
      <c r="D13546" t="s">
        <v>32750</v>
      </c>
    </row>
    <row r="13547" spans="1:4" x14ac:dyDescent="0.35">
      <c r="A13547" t="s">
        <v>32814</v>
      </c>
      <c r="B13547" t="s">
        <v>32815</v>
      </c>
      <c r="C13547" t="s">
        <v>21693</v>
      </c>
      <c r="D13547" t="s">
        <v>32816</v>
      </c>
    </row>
    <row r="13548" spans="1:4" x14ac:dyDescent="0.35">
      <c r="A13548" t="s">
        <v>32880</v>
      </c>
      <c r="B13548" t="s">
        <v>32881</v>
      </c>
      <c r="C13548" t="s">
        <v>21693</v>
      </c>
      <c r="D13548" t="s">
        <v>32882</v>
      </c>
    </row>
    <row r="13549" spans="1:4" x14ac:dyDescent="0.35">
      <c r="A13549" t="s">
        <v>32946</v>
      </c>
      <c r="B13549" t="s">
        <v>32947</v>
      </c>
      <c r="C13549" t="s">
        <v>21693</v>
      </c>
      <c r="D13549" t="s">
        <v>32948</v>
      </c>
    </row>
    <row r="13550" spans="1:4" x14ac:dyDescent="0.35">
      <c r="A13550" t="s">
        <v>33012</v>
      </c>
      <c r="B13550" t="s">
        <v>33013</v>
      </c>
      <c r="C13550" t="s">
        <v>21693</v>
      </c>
      <c r="D13550" t="s">
        <v>33014</v>
      </c>
    </row>
    <row r="13551" spans="1:4" x14ac:dyDescent="0.35">
      <c r="A13551" t="s">
        <v>33078</v>
      </c>
      <c r="B13551" t="s">
        <v>33079</v>
      </c>
      <c r="C13551" t="s">
        <v>21693</v>
      </c>
      <c r="D13551" t="s">
        <v>33080</v>
      </c>
    </row>
    <row r="13552" spans="1:4" x14ac:dyDescent="0.35">
      <c r="A13552" t="s">
        <v>33144</v>
      </c>
      <c r="B13552" t="s">
        <v>33145</v>
      </c>
      <c r="C13552" t="s">
        <v>21693</v>
      </c>
      <c r="D13552" t="s">
        <v>33146</v>
      </c>
    </row>
    <row r="13553" spans="1:4" x14ac:dyDescent="0.35">
      <c r="A13553" t="s">
        <v>33210</v>
      </c>
      <c r="B13553" t="s">
        <v>33211</v>
      </c>
      <c r="C13553" t="s">
        <v>21693</v>
      </c>
      <c r="D13553" t="s">
        <v>33212</v>
      </c>
    </row>
    <row r="13554" spans="1:4" x14ac:dyDescent="0.35">
      <c r="A13554" t="s">
        <v>33276</v>
      </c>
      <c r="B13554" t="s">
        <v>33277</v>
      </c>
      <c r="C13554" t="s">
        <v>21693</v>
      </c>
      <c r="D13554" t="s">
        <v>33278</v>
      </c>
    </row>
    <row r="13555" spans="1:4" x14ac:dyDescent="0.35">
      <c r="A13555" t="s">
        <v>33342</v>
      </c>
      <c r="B13555" t="s">
        <v>33343</v>
      </c>
      <c r="C13555" t="s">
        <v>21693</v>
      </c>
      <c r="D13555" t="s">
        <v>33344</v>
      </c>
    </row>
    <row r="13556" spans="1:4" x14ac:dyDescent="0.35">
      <c r="A13556" t="s">
        <v>33408</v>
      </c>
      <c r="B13556" t="s">
        <v>33409</v>
      </c>
      <c r="C13556" t="s">
        <v>21693</v>
      </c>
      <c r="D13556" t="s">
        <v>33410</v>
      </c>
    </row>
    <row r="13557" spans="1:4" x14ac:dyDescent="0.35">
      <c r="A13557" t="s">
        <v>33474</v>
      </c>
      <c r="B13557" t="s">
        <v>33475</v>
      </c>
      <c r="C13557" t="s">
        <v>21693</v>
      </c>
      <c r="D13557" t="s">
        <v>33476</v>
      </c>
    </row>
    <row r="13558" spans="1:4" x14ac:dyDescent="0.35">
      <c r="A13558" t="s">
        <v>33540</v>
      </c>
      <c r="B13558" t="s">
        <v>33541</v>
      </c>
      <c r="C13558" t="s">
        <v>21693</v>
      </c>
      <c r="D13558" t="s">
        <v>33542</v>
      </c>
    </row>
    <row r="13559" spans="1:4" x14ac:dyDescent="0.35">
      <c r="A13559" t="s">
        <v>33606</v>
      </c>
      <c r="B13559" t="s">
        <v>33607</v>
      </c>
      <c r="C13559" t="s">
        <v>21693</v>
      </c>
      <c r="D13559" t="s">
        <v>33608</v>
      </c>
    </row>
    <row r="13560" spans="1:4" x14ac:dyDescent="0.35">
      <c r="A13560" t="s">
        <v>33672</v>
      </c>
      <c r="B13560" t="s">
        <v>33673</v>
      </c>
      <c r="C13560" t="s">
        <v>21693</v>
      </c>
      <c r="D13560" t="s">
        <v>33674</v>
      </c>
    </row>
    <row r="13561" spans="1:4" x14ac:dyDescent="0.35">
      <c r="A13561" t="s">
        <v>33738</v>
      </c>
      <c r="B13561" t="s">
        <v>33739</v>
      </c>
      <c r="C13561" t="s">
        <v>21693</v>
      </c>
      <c r="D13561" t="s">
        <v>33740</v>
      </c>
    </row>
    <row r="13562" spans="1:4" x14ac:dyDescent="0.35">
      <c r="A13562" t="s">
        <v>33804</v>
      </c>
      <c r="B13562" t="s">
        <v>33805</v>
      </c>
      <c r="C13562" t="s">
        <v>21693</v>
      </c>
      <c r="D13562" t="s">
        <v>33806</v>
      </c>
    </row>
    <row r="13563" spans="1:4" x14ac:dyDescent="0.35">
      <c r="A13563" t="s">
        <v>33870</v>
      </c>
      <c r="B13563" t="s">
        <v>33871</v>
      </c>
      <c r="C13563" t="s">
        <v>21693</v>
      </c>
      <c r="D13563" t="s">
        <v>33872</v>
      </c>
    </row>
    <row r="13564" spans="1:4" x14ac:dyDescent="0.35">
      <c r="A13564" t="s">
        <v>33936</v>
      </c>
      <c r="B13564" t="s">
        <v>33937</v>
      </c>
      <c r="C13564" t="s">
        <v>21693</v>
      </c>
      <c r="D13564" t="s">
        <v>33938</v>
      </c>
    </row>
    <row r="13565" spans="1:4" x14ac:dyDescent="0.35">
      <c r="A13565" t="s">
        <v>34002</v>
      </c>
      <c r="B13565" t="s">
        <v>34003</v>
      </c>
      <c r="C13565" t="s">
        <v>21693</v>
      </c>
      <c r="D13565" t="s">
        <v>34004</v>
      </c>
    </row>
    <row r="13566" spans="1:4" x14ac:dyDescent="0.35">
      <c r="A13566" t="s">
        <v>34068</v>
      </c>
      <c r="B13566" t="s">
        <v>34069</v>
      </c>
      <c r="C13566" t="s">
        <v>21693</v>
      </c>
      <c r="D13566" t="s">
        <v>34070</v>
      </c>
    </row>
    <row r="13567" spans="1:4" x14ac:dyDescent="0.35">
      <c r="A13567" t="s">
        <v>34134</v>
      </c>
      <c r="B13567" t="s">
        <v>34135</v>
      </c>
      <c r="C13567" t="s">
        <v>21693</v>
      </c>
      <c r="D13567" t="s">
        <v>34136</v>
      </c>
    </row>
    <row r="13568" spans="1:4" x14ac:dyDescent="0.35">
      <c r="A13568" t="s">
        <v>34200</v>
      </c>
      <c r="B13568" t="s">
        <v>34201</v>
      </c>
      <c r="C13568" t="s">
        <v>21693</v>
      </c>
      <c r="D13568" t="s">
        <v>34202</v>
      </c>
    </row>
    <row r="13569" spans="1:4" x14ac:dyDescent="0.35">
      <c r="A13569" t="s">
        <v>34266</v>
      </c>
      <c r="B13569" t="s">
        <v>34267</v>
      </c>
      <c r="C13569" t="s">
        <v>21693</v>
      </c>
      <c r="D13569" t="s">
        <v>34268</v>
      </c>
    </row>
    <row r="13570" spans="1:4" x14ac:dyDescent="0.35">
      <c r="A13570" t="s">
        <v>34332</v>
      </c>
      <c r="B13570" t="s">
        <v>34333</v>
      </c>
      <c r="C13570" t="s">
        <v>21693</v>
      </c>
      <c r="D13570" t="s">
        <v>34334</v>
      </c>
    </row>
    <row r="13571" spans="1:4" x14ac:dyDescent="0.35">
      <c r="A13571" t="s">
        <v>34398</v>
      </c>
      <c r="B13571" t="s">
        <v>34399</v>
      </c>
      <c r="C13571" t="s">
        <v>21693</v>
      </c>
      <c r="D13571" t="s">
        <v>34400</v>
      </c>
    </row>
    <row r="13572" spans="1:4" x14ac:dyDescent="0.35">
      <c r="A13572" t="s">
        <v>34464</v>
      </c>
      <c r="B13572" t="s">
        <v>34465</v>
      </c>
      <c r="C13572" t="s">
        <v>21693</v>
      </c>
      <c r="D13572" t="s">
        <v>34466</v>
      </c>
    </row>
    <row r="13573" spans="1:4" x14ac:dyDescent="0.35">
      <c r="A13573" t="s">
        <v>34530</v>
      </c>
      <c r="B13573" t="s">
        <v>34531</v>
      </c>
      <c r="C13573" t="s">
        <v>21693</v>
      </c>
      <c r="D13573" t="s">
        <v>34532</v>
      </c>
    </row>
    <row r="13574" spans="1:4" x14ac:dyDescent="0.35">
      <c r="A13574" t="s">
        <v>34596</v>
      </c>
      <c r="B13574" t="s">
        <v>34597</v>
      </c>
      <c r="C13574" t="s">
        <v>21693</v>
      </c>
      <c r="D13574" t="s">
        <v>34598</v>
      </c>
    </row>
    <row r="13575" spans="1:4" x14ac:dyDescent="0.35">
      <c r="A13575" t="s">
        <v>34662</v>
      </c>
      <c r="B13575" t="s">
        <v>34663</v>
      </c>
      <c r="C13575" t="s">
        <v>21693</v>
      </c>
      <c r="D13575" t="s">
        <v>34664</v>
      </c>
    </row>
    <row r="13576" spans="1:4" x14ac:dyDescent="0.35">
      <c r="A13576" t="s">
        <v>34728</v>
      </c>
      <c r="B13576" t="s">
        <v>34729</v>
      </c>
      <c r="C13576" t="s">
        <v>21693</v>
      </c>
      <c r="D13576" t="s">
        <v>34730</v>
      </c>
    </row>
    <row r="13577" spans="1:4" x14ac:dyDescent="0.35">
      <c r="A13577" t="s">
        <v>34797</v>
      </c>
      <c r="B13577" t="s">
        <v>34798</v>
      </c>
      <c r="C13577" t="s">
        <v>21693</v>
      </c>
      <c r="D13577" t="s">
        <v>34799</v>
      </c>
    </row>
    <row r="13578" spans="1:4" x14ac:dyDescent="0.35">
      <c r="A13578" t="s">
        <v>34863</v>
      </c>
      <c r="B13578" t="s">
        <v>34864</v>
      </c>
      <c r="C13578" t="s">
        <v>21693</v>
      </c>
      <c r="D13578" t="s">
        <v>34865</v>
      </c>
    </row>
    <row r="13579" spans="1:4" x14ac:dyDescent="0.35">
      <c r="A13579" t="s">
        <v>34929</v>
      </c>
      <c r="B13579" t="s">
        <v>34930</v>
      </c>
      <c r="C13579" t="s">
        <v>21693</v>
      </c>
      <c r="D13579" t="s">
        <v>34931</v>
      </c>
    </row>
    <row r="13580" spans="1:4" x14ac:dyDescent="0.35">
      <c r="A13580" t="s">
        <v>34995</v>
      </c>
      <c r="B13580" t="s">
        <v>34996</v>
      </c>
      <c r="C13580" t="s">
        <v>21693</v>
      </c>
      <c r="D13580" t="s">
        <v>34997</v>
      </c>
    </row>
    <row r="13581" spans="1:4" x14ac:dyDescent="0.35">
      <c r="A13581" t="s">
        <v>35061</v>
      </c>
      <c r="B13581" t="s">
        <v>35062</v>
      </c>
      <c r="C13581" t="s">
        <v>21693</v>
      </c>
      <c r="D13581" t="s">
        <v>35063</v>
      </c>
    </row>
    <row r="13582" spans="1:4" x14ac:dyDescent="0.35">
      <c r="A13582" t="s">
        <v>35127</v>
      </c>
      <c r="B13582" t="s">
        <v>35128</v>
      </c>
      <c r="C13582" t="s">
        <v>21693</v>
      </c>
      <c r="D13582" t="s">
        <v>35129</v>
      </c>
    </row>
    <row r="13583" spans="1:4" x14ac:dyDescent="0.35">
      <c r="A13583" t="s">
        <v>35193</v>
      </c>
      <c r="B13583" t="s">
        <v>35194</v>
      </c>
      <c r="C13583" t="s">
        <v>21693</v>
      </c>
      <c r="D13583" t="s">
        <v>35195</v>
      </c>
    </row>
    <row r="13584" spans="1:4" x14ac:dyDescent="0.35">
      <c r="A13584" t="s">
        <v>35259</v>
      </c>
      <c r="B13584" t="s">
        <v>35260</v>
      </c>
      <c r="C13584" t="s">
        <v>21693</v>
      </c>
      <c r="D13584" t="s">
        <v>35261</v>
      </c>
    </row>
    <row r="13585" spans="1:4" x14ac:dyDescent="0.35">
      <c r="A13585" t="s">
        <v>35325</v>
      </c>
      <c r="B13585" t="s">
        <v>35326</v>
      </c>
      <c r="C13585" t="s">
        <v>21693</v>
      </c>
      <c r="D13585" t="s">
        <v>35327</v>
      </c>
    </row>
    <row r="13586" spans="1:4" x14ac:dyDescent="0.35">
      <c r="A13586" t="s">
        <v>35391</v>
      </c>
      <c r="B13586" t="s">
        <v>35392</v>
      </c>
      <c r="C13586" t="s">
        <v>21693</v>
      </c>
      <c r="D13586" t="s">
        <v>35393</v>
      </c>
    </row>
    <row r="13587" spans="1:4" x14ac:dyDescent="0.35">
      <c r="A13587" t="s">
        <v>35457</v>
      </c>
      <c r="B13587" t="s">
        <v>35458</v>
      </c>
      <c r="C13587" t="s">
        <v>21693</v>
      </c>
      <c r="D13587" t="s">
        <v>35459</v>
      </c>
    </row>
    <row r="13588" spans="1:4" x14ac:dyDescent="0.35">
      <c r="A13588" t="s">
        <v>35523</v>
      </c>
      <c r="B13588" t="s">
        <v>35524</v>
      </c>
      <c r="C13588" t="s">
        <v>21693</v>
      </c>
      <c r="D13588" t="s">
        <v>35525</v>
      </c>
    </row>
    <row r="13589" spans="1:4" x14ac:dyDescent="0.35">
      <c r="A13589" t="s">
        <v>35589</v>
      </c>
      <c r="B13589" t="s">
        <v>35590</v>
      </c>
      <c r="C13589" t="s">
        <v>21693</v>
      </c>
      <c r="D13589" t="s">
        <v>35591</v>
      </c>
    </row>
    <row r="13590" spans="1:4" x14ac:dyDescent="0.35">
      <c r="A13590" t="s">
        <v>35655</v>
      </c>
      <c r="B13590" t="s">
        <v>35656</v>
      </c>
      <c r="C13590" t="s">
        <v>21693</v>
      </c>
      <c r="D13590" t="s">
        <v>35657</v>
      </c>
    </row>
    <row r="13591" spans="1:4" x14ac:dyDescent="0.35">
      <c r="A13591" t="s">
        <v>35721</v>
      </c>
      <c r="B13591" t="s">
        <v>35722</v>
      </c>
      <c r="C13591" t="s">
        <v>21693</v>
      </c>
      <c r="D13591" t="s">
        <v>35723</v>
      </c>
    </row>
    <row r="13592" spans="1:4" x14ac:dyDescent="0.35">
      <c r="A13592" t="s">
        <v>35787</v>
      </c>
      <c r="B13592" t="s">
        <v>35788</v>
      </c>
      <c r="C13592" t="s">
        <v>21693</v>
      </c>
      <c r="D13592" t="s">
        <v>35789</v>
      </c>
    </row>
    <row r="13593" spans="1:4" x14ac:dyDescent="0.35">
      <c r="A13593" t="s">
        <v>35853</v>
      </c>
      <c r="B13593" t="s">
        <v>35854</v>
      </c>
      <c r="C13593" t="s">
        <v>21693</v>
      </c>
      <c r="D13593" t="s">
        <v>35855</v>
      </c>
    </row>
    <row r="13594" spans="1:4" x14ac:dyDescent="0.35">
      <c r="A13594" t="s">
        <v>35919</v>
      </c>
      <c r="B13594" t="s">
        <v>35920</v>
      </c>
      <c r="C13594" t="s">
        <v>21693</v>
      </c>
      <c r="D13594" t="s">
        <v>35921</v>
      </c>
    </row>
    <row r="13595" spans="1:4" x14ac:dyDescent="0.35">
      <c r="A13595" t="s">
        <v>35985</v>
      </c>
      <c r="B13595" t="s">
        <v>35986</v>
      </c>
      <c r="C13595" t="s">
        <v>21693</v>
      </c>
      <c r="D13595" t="s">
        <v>35987</v>
      </c>
    </row>
    <row r="13596" spans="1:4" x14ac:dyDescent="0.35">
      <c r="A13596" t="s">
        <v>23445</v>
      </c>
      <c r="B13596" t="s">
        <v>23446</v>
      </c>
      <c r="C13596" t="s">
        <v>21693</v>
      </c>
      <c r="D13596" t="s">
        <v>23447</v>
      </c>
    </row>
    <row r="13597" spans="1:4" x14ac:dyDescent="0.35">
      <c r="A13597" t="s">
        <v>23577</v>
      </c>
      <c r="B13597" t="s">
        <v>23578</v>
      </c>
      <c r="C13597" t="s">
        <v>21693</v>
      </c>
      <c r="D13597" t="s">
        <v>23579</v>
      </c>
    </row>
    <row r="13598" spans="1:4" x14ac:dyDescent="0.35">
      <c r="A13598" t="s">
        <v>23643</v>
      </c>
      <c r="B13598" t="s">
        <v>23644</v>
      </c>
      <c r="C13598" t="s">
        <v>21693</v>
      </c>
      <c r="D13598" t="s">
        <v>23645</v>
      </c>
    </row>
    <row r="13599" spans="1:4" x14ac:dyDescent="0.35">
      <c r="A13599" t="s">
        <v>23709</v>
      </c>
      <c r="B13599" t="s">
        <v>23710</v>
      </c>
      <c r="C13599" t="s">
        <v>21693</v>
      </c>
      <c r="D13599" t="s">
        <v>23711</v>
      </c>
    </row>
    <row r="13600" spans="1:4" x14ac:dyDescent="0.35">
      <c r="A13600" t="s">
        <v>23775</v>
      </c>
      <c r="B13600" t="s">
        <v>23776</v>
      </c>
      <c r="C13600" t="s">
        <v>21693</v>
      </c>
      <c r="D13600" t="s">
        <v>23777</v>
      </c>
    </row>
    <row r="13601" spans="1:4" x14ac:dyDescent="0.35">
      <c r="A13601" t="s">
        <v>23841</v>
      </c>
      <c r="B13601" t="s">
        <v>23842</v>
      </c>
      <c r="C13601" t="s">
        <v>21693</v>
      </c>
      <c r="D13601" t="s">
        <v>23843</v>
      </c>
    </row>
    <row r="13602" spans="1:4" x14ac:dyDescent="0.35">
      <c r="A13602" t="s">
        <v>23907</v>
      </c>
      <c r="B13602" t="s">
        <v>23908</v>
      </c>
      <c r="C13602" t="s">
        <v>21693</v>
      </c>
      <c r="D13602" t="s">
        <v>23909</v>
      </c>
    </row>
    <row r="13603" spans="1:4" x14ac:dyDescent="0.35">
      <c r="A13603" t="s">
        <v>23973</v>
      </c>
      <c r="B13603" t="s">
        <v>23974</v>
      </c>
      <c r="C13603" t="s">
        <v>21693</v>
      </c>
      <c r="D13603" t="s">
        <v>23975</v>
      </c>
    </row>
    <row r="13604" spans="1:4" x14ac:dyDescent="0.35">
      <c r="A13604" t="s">
        <v>24039</v>
      </c>
      <c r="B13604" t="s">
        <v>24040</v>
      </c>
      <c r="C13604" t="s">
        <v>21693</v>
      </c>
      <c r="D13604" t="s">
        <v>24041</v>
      </c>
    </row>
    <row r="13605" spans="1:4" x14ac:dyDescent="0.35">
      <c r="A13605" t="s">
        <v>24105</v>
      </c>
      <c r="B13605" t="s">
        <v>24106</v>
      </c>
      <c r="C13605" t="s">
        <v>21693</v>
      </c>
      <c r="D13605" t="s">
        <v>24107</v>
      </c>
    </row>
    <row r="13606" spans="1:4" x14ac:dyDescent="0.35">
      <c r="A13606" t="s">
        <v>24171</v>
      </c>
      <c r="B13606" t="s">
        <v>24172</v>
      </c>
      <c r="C13606" t="s">
        <v>21693</v>
      </c>
      <c r="D13606" t="s">
        <v>24173</v>
      </c>
    </row>
    <row r="13607" spans="1:4" x14ac:dyDescent="0.35">
      <c r="A13607" t="s">
        <v>24303</v>
      </c>
      <c r="B13607" t="s">
        <v>24304</v>
      </c>
      <c r="C13607" t="s">
        <v>21693</v>
      </c>
      <c r="D13607" t="s">
        <v>24305</v>
      </c>
    </row>
    <row r="13608" spans="1:4" x14ac:dyDescent="0.35">
      <c r="A13608" t="s">
        <v>24369</v>
      </c>
      <c r="B13608" t="s">
        <v>24370</v>
      </c>
      <c r="C13608" t="s">
        <v>21693</v>
      </c>
      <c r="D13608" t="s">
        <v>24371</v>
      </c>
    </row>
    <row r="13609" spans="1:4" x14ac:dyDescent="0.35">
      <c r="A13609" t="s">
        <v>24435</v>
      </c>
      <c r="B13609" t="s">
        <v>24436</v>
      </c>
      <c r="C13609" t="s">
        <v>21693</v>
      </c>
      <c r="D13609" t="s">
        <v>24437</v>
      </c>
    </row>
    <row r="13610" spans="1:4" x14ac:dyDescent="0.35">
      <c r="A13610" t="s">
        <v>24501</v>
      </c>
      <c r="B13610" t="s">
        <v>24502</v>
      </c>
      <c r="C13610" t="s">
        <v>21693</v>
      </c>
      <c r="D13610" t="s">
        <v>24503</v>
      </c>
    </row>
    <row r="13611" spans="1:4" x14ac:dyDescent="0.35">
      <c r="A13611" t="s">
        <v>24567</v>
      </c>
      <c r="B13611" t="s">
        <v>24568</v>
      </c>
      <c r="C13611" t="s">
        <v>21693</v>
      </c>
      <c r="D13611" t="s">
        <v>24569</v>
      </c>
    </row>
    <row r="13612" spans="1:4" x14ac:dyDescent="0.35">
      <c r="A13612" t="s">
        <v>24633</v>
      </c>
      <c r="B13612" t="s">
        <v>24634</v>
      </c>
      <c r="C13612" t="s">
        <v>21693</v>
      </c>
      <c r="D13612" t="s">
        <v>24635</v>
      </c>
    </row>
    <row r="13613" spans="1:4" x14ac:dyDescent="0.35">
      <c r="A13613" t="s">
        <v>24699</v>
      </c>
      <c r="B13613" t="s">
        <v>24700</v>
      </c>
      <c r="C13613" t="s">
        <v>21693</v>
      </c>
      <c r="D13613" t="s">
        <v>24701</v>
      </c>
    </row>
    <row r="13614" spans="1:4" x14ac:dyDescent="0.35">
      <c r="A13614" t="s">
        <v>24765</v>
      </c>
      <c r="B13614" t="s">
        <v>24766</v>
      </c>
      <c r="C13614" t="s">
        <v>21693</v>
      </c>
      <c r="D13614" t="s">
        <v>24767</v>
      </c>
    </row>
    <row r="13615" spans="1:4" x14ac:dyDescent="0.35">
      <c r="A13615" t="s">
        <v>24831</v>
      </c>
      <c r="B13615" t="s">
        <v>24832</v>
      </c>
      <c r="C13615" t="s">
        <v>21693</v>
      </c>
      <c r="D13615" t="s">
        <v>24833</v>
      </c>
    </row>
    <row r="13616" spans="1:4" x14ac:dyDescent="0.35">
      <c r="A13616" t="s">
        <v>24897</v>
      </c>
      <c r="B13616" t="s">
        <v>24898</v>
      </c>
      <c r="C13616" t="s">
        <v>21693</v>
      </c>
      <c r="D13616" t="s">
        <v>24899</v>
      </c>
    </row>
    <row r="13617" spans="1:4" x14ac:dyDescent="0.35">
      <c r="A13617" t="s">
        <v>25029</v>
      </c>
      <c r="B13617" t="s">
        <v>25030</v>
      </c>
      <c r="C13617" t="s">
        <v>21693</v>
      </c>
      <c r="D13617" t="s">
        <v>25031</v>
      </c>
    </row>
    <row r="13618" spans="1:4" x14ac:dyDescent="0.35">
      <c r="A13618" t="s">
        <v>25095</v>
      </c>
      <c r="B13618" t="s">
        <v>25096</v>
      </c>
      <c r="C13618" t="s">
        <v>21693</v>
      </c>
      <c r="D13618" t="s">
        <v>25097</v>
      </c>
    </row>
    <row r="13619" spans="1:4" x14ac:dyDescent="0.35">
      <c r="A13619" t="s">
        <v>25161</v>
      </c>
      <c r="B13619" t="s">
        <v>25162</v>
      </c>
      <c r="C13619" t="s">
        <v>21693</v>
      </c>
      <c r="D13619" t="s">
        <v>25163</v>
      </c>
    </row>
    <row r="13620" spans="1:4" x14ac:dyDescent="0.35">
      <c r="A13620" t="s">
        <v>25227</v>
      </c>
      <c r="B13620" t="s">
        <v>25228</v>
      </c>
      <c r="C13620" t="s">
        <v>21693</v>
      </c>
      <c r="D13620" t="s">
        <v>25229</v>
      </c>
    </row>
    <row r="13621" spans="1:4" x14ac:dyDescent="0.35">
      <c r="A13621" t="s">
        <v>25293</v>
      </c>
      <c r="B13621" t="s">
        <v>25294</v>
      </c>
      <c r="C13621" t="s">
        <v>21693</v>
      </c>
      <c r="D13621" t="s">
        <v>25295</v>
      </c>
    </row>
    <row r="13622" spans="1:4" x14ac:dyDescent="0.35">
      <c r="A13622" t="s">
        <v>25359</v>
      </c>
      <c r="B13622" t="s">
        <v>25360</v>
      </c>
      <c r="C13622" t="s">
        <v>21693</v>
      </c>
      <c r="D13622" t="s">
        <v>25361</v>
      </c>
    </row>
    <row r="13623" spans="1:4" x14ac:dyDescent="0.35">
      <c r="A13623" t="s">
        <v>25425</v>
      </c>
      <c r="B13623" t="s">
        <v>25426</v>
      </c>
      <c r="C13623" t="s">
        <v>21693</v>
      </c>
      <c r="D13623" t="s">
        <v>25427</v>
      </c>
    </row>
    <row r="13624" spans="1:4" x14ac:dyDescent="0.35">
      <c r="A13624" t="s">
        <v>25491</v>
      </c>
      <c r="B13624" t="s">
        <v>25492</v>
      </c>
      <c r="C13624" t="s">
        <v>21693</v>
      </c>
      <c r="D13624" t="s">
        <v>25493</v>
      </c>
    </row>
    <row r="13625" spans="1:4" x14ac:dyDescent="0.35">
      <c r="A13625" t="s">
        <v>25557</v>
      </c>
      <c r="B13625" t="s">
        <v>25558</v>
      </c>
      <c r="C13625" t="s">
        <v>21693</v>
      </c>
      <c r="D13625" t="s">
        <v>25559</v>
      </c>
    </row>
    <row r="13626" spans="1:4" x14ac:dyDescent="0.35">
      <c r="A13626" t="s">
        <v>25623</v>
      </c>
      <c r="B13626" t="s">
        <v>25624</v>
      </c>
      <c r="C13626" t="s">
        <v>21693</v>
      </c>
      <c r="D13626" t="s">
        <v>25625</v>
      </c>
    </row>
    <row r="13627" spans="1:4" x14ac:dyDescent="0.35">
      <c r="A13627" t="s">
        <v>25755</v>
      </c>
      <c r="B13627" t="s">
        <v>25756</v>
      </c>
      <c r="C13627" t="s">
        <v>21693</v>
      </c>
      <c r="D13627" t="s">
        <v>25757</v>
      </c>
    </row>
    <row r="13628" spans="1:4" x14ac:dyDescent="0.35">
      <c r="A13628" t="s">
        <v>25821</v>
      </c>
      <c r="B13628" t="s">
        <v>25822</v>
      </c>
      <c r="C13628" t="s">
        <v>21693</v>
      </c>
      <c r="D13628" t="s">
        <v>25823</v>
      </c>
    </row>
    <row r="13629" spans="1:4" x14ac:dyDescent="0.35">
      <c r="A13629" t="s">
        <v>25887</v>
      </c>
      <c r="B13629" t="s">
        <v>25888</v>
      </c>
      <c r="C13629" t="s">
        <v>21693</v>
      </c>
      <c r="D13629" t="s">
        <v>25889</v>
      </c>
    </row>
    <row r="13630" spans="1:4" x14ac:dyDescent="0.35">
      <c r="A13630" t="s">
        <v>25953</v>
      </c>
      <c r="B13630" t="s">
        <v>25954</v>
      </c>
      <c r="C13630" t="s">
        <v>21693</v>
      </c>
      <c r="D13630" t="s">
        <v>25955</v>
      </c>
    </row>
    <row r="13631" spans="1:4" x14ac:dyDescent="0.35">
      <c r="A13631" t="s">
        <v>26019</v>
      </c>
      <c r="B13631" t="s">
        <v>26020</v>
      </c>
      <c r="C13631" t="s">
        <v>21693</v>
      </c>
      <c r="D13631" t="s">
        <v>26021</v>
      </c>
    </row>
    <row r="13632" spans="1:4" x14ac:dyDescent="0.35">
      <c r="A13632" t="s">
        <v>26085</v>
      </c>
      <c r="B13632" t="s">
        <v>26086</v>
      </c>
      <c r="C13632" t="s">
        <v>21693</v>
      </c>
      <c r="D13632" t="s">
        <v>26087</v>
      </c>
    </row>
    <row r="13633" spans="1:4" x14ac:dyDescent="0.35">
      <c r="A13633" t="s">
        <v>26151</v>
      </c>
      <c r="B13633" t="s">
        <v>26152</v>
      </c>
      <c r="C13633" t="s">
        <v>21693</v>
      </c>
      <c r="D13633" t="s">
        <v>26153</v>
      </c>
    </row>
    <row r="13634" spans="1:4" x14ac:dyDescent="0.35">
      <c r="A13634" t="s">
        <v>26217</v>
      </c>
      <c r="B13634" t="s">
        <v>26218</v>
      </c>
      <c r="C13634" t="s">
        <v>21693</v>
      </c>
      <c r="D13634" t="s">
        <v>26219</v>
      </c>
    </row>
    <row r="13635" spans="1:4" x14ac:dyDescent="0.35">
      <c r="A13635" t="s">
        <v>26283</v>
      </c>
      <c r="B13635" t="s">
        <v>26284</v>
      </c>
      <c r="C13635" t="s">
        <v>21693</v>
      </c>
      <c r="D13635" t="s">
        <v>26285</v>
      </c>
    </row>
    <row r="13636" spans="1:4" x14ac:dyDescent="0.35">
      <c r="A13636" t="s">
        <v>26349</v>
      </c>
      <c r="B13636" t="s">
        <v>26350</v>
      </c>
      <c r="C13636" t="s">
        <v>21693</v>
      </c>
      <c r="D13636" t="s">
        <v>26351</v>
      </c>
    </row>
    <row r="13637" spans="1:4" x14ac:dyDescent="0.35">
      <c r="A13637" t="s">
        <v>26481</v>
      </c>
      <c r="B13637" t="s">
        <v>26482</v>
      </c>
      <c r="C13637" t="s">
        <v>21693</v>
      </c>
      <c r="D13637" t="s">
        <v>26483</v>
      </c>
    </row>
    <row r="13638" spans="1:4" x14ac:dyDescent="0.35">
      <c r="A13638" t="s">
        <v>26547</v>
      </c>
      <c r="B13638" t="s">
        <v>26548</v>
      </c>
      <c r="C13638" t="s">
        <v>21693</v>
      </c>
      <c r="D13638" t="s">
        <v>26549</v>
      </c>
    </row>
    <row r="13639" spans="1:4" x14ac:dyDescent="0.35">
      <c r="A13639" t="s">
        <v>26613</v>
      </c>
      <c r="B13639" t="s">
        <v>26614</v>
      </c>
      <c r="C13639" t="s">
        <v>21693</v>
      </c>
      <c r="D13639" t="s">
        <v>26615</v>
      </c>
    </row>
    <row r="13640" spans="1:4" x14ac:dyDescent="0.35">
      <c r="A13640" t="s">
        <v>26679</v>
      </c>
      <c r="B13640" t="s">
        <v>26680</v>
      </c>
      <c r="C13640" t="s">
        <v>21693</v>
      </c>
      <c r="D13640" t="s">
        <v>26681</v>
      </c>
    </row>
    <row r="13641" spans="1:4" x14ac:dyDescent="0.35">
      <c r="A13641" t="s">
        <v>26745</v>
      </c>
      <c r="B13641" t="s">
        <v>26746</v>
      </c>
      <c r="C13641" t="s">
        <v>21693</v>
      </c>
      <c r="D13641" t="s">
        <v>26747</v>
      </c>
    </row>
    <row r="13642" spans="1:4" x14ac:dyDescent="0.35">
      <c r="A13642" t="s">
        <v>26811</v>
      </c>
      <c r="B13642" t="s">
        <v>26812</v>
      </c>
      <c r="C13642" t="s">
        <v>21693</v>
      </c>
      <c r="D13642" t="s">
        <v>26813</v>
      </c>
    </row>
    <row r="13643" spans="1:4" x14ac:dyDescent="0.35">
      <c r="A13643" t="s">
        <v>26877</v>
      </c>
      <c r="B13643" t="s">
        <v>26878</v>
      </c>
      <c r="C13643" t="s">
        <v>21693</v>
      </c>
      <c r="D13643" t="s">
        <v>26879</v>
      </c>
    </row>
    <row r="13644" spans="1:4" x14ac:dyDescent="0.35">
      <c r="A13644" t="s">
        <v>26943</v>
      </c>
      <c r="B13644" t="s">
        <v>26944</v>
      </c>
      <c r="C13644" t="s">
        <v>21693</v>
      </c>
      <c r="D13644" t="s">
        <v>26945</v>
      </c>
    </row>
    <row r="13645" spans="1:4" x14ac:dyDescent="0.35">
      <c r="A13645" t="s">
        <v>27009</v>
      </c>
      <c r="B13645" t="s">
        <v>27010</v>
      </c>
      <c r="C13645" t="s">
        <v>21693</v>
      </c>
      <c r="D13645" t="s">
        <v>27011</v>
      </c>
    </row>
    <row r="13646" spans="1:4" x14ac:dyDescent="0.35">
      <c r="A13646" t="s">
        <v>27075</v>
      </c>
      <c r="B13646" t="s">
        <v>27076</v>
      </c>
      <c r="C13646" t="s">
        <v>21693</v>
      </c>
      <c r="D13646" t="s">
        <v>27077</v>
      </c>
    </row>
    <row r="13647" spans="1:4" x14ac:dyDescent="0.35">
      <c r="A13647" t="s">
        <v>27207</v>
      </c>
      <c r="B13647" t="s">
        <v>27208</v>
      </c>
      <c r="C13647" t="s">
        <v>21693</v>
      </c>
      <c r="D13647" t="s">
        <v>27209</v>
      </c>
    </row>
    <row r="13648" spans="1:4" x14ac:dyDescent="0.35">
      <c r="A13648" t="s">
        <v>27273</v>
      </c>
      <c r="B13648" t="s">
        <v>27274</v>
      </c>
      <c r="C13648" t="s">
        <v>21693</v>
      </c>
      <c r="D13648" t="s">
        <v>27275</v>
      </c>
    </row>
    <row r="13649" spans="1:4" x14ac:dyDescent="0.35">
      <c r="A13649" t="s">
        <v>27339</v>
      </c>
      <c r="B13649" t="s">
        <v>27340</v>
      </c>
      <c r="C13649" t="s">
        <v>21693</v>
      </c>
      <c r="D13649" t="s">
        <v>27341</v>
      </c>
    </row>
    <row r="13650" spans="1:4" x14ac:dyDescent="0.35">
      <c r="A13650" t="s">
        <v>27405</v>
      </c>
      <c r="B13650" t="s">
        <v>27406</v>
      </c>
      <c r="C13650" t="s">
        <v>21693</v>
      </c>
      <c r="D13650" t="s">
        <v>27407</v>
      </c>
    </row>
    <row r="13651" spans="1:4" x14ac:dyDescent="0.35">
      <c r="A13651" t="s">
        <v>27471</v>
      </c>
      <c r="B13651" t="s">
        <v>27472</v>
      </c>
      <c r="C13651" t="s">
        <v>21693</v>
      </c>
      <c r="D13651" t="s">
        <v>27473</v>
      </c>
    </row>
    <row r="13652" spans="1:4" x14ac:dyDescent="0.35">
      <c r="A13652" t="s">
        <v>27537</v>
      </c>
      <c r="B13652" t="s">
        <v>27538</v>
      </c>
      <c r="C13652" t="s">
        <v>21693</v>
      </c>
      <c r="D13652" t="s">
        <v>27539</v>
      </c>
    </row>
    <row r="13653" spans="1:4" x14ac:dyDescent="0.35">
      <c r="A13653" t="s">
        <v>27603</v>
      </c>
      <c r="B13653" t="s">
        <v>27604</v>
      </c>
      <c r="C13653" t="s">
        <v>21693</v>
      </c>
      <c r="D13653" t="s">
        <v>27605</v>
      </c>
    </row>
    <row r="13654" spans="1:4" x14ac:dyDescent="0.35">
      <c r="A13654" t="s">
        <v>27669</v>
      </c>
      <c r="B13654" t="s">
        <v>27670</v>
      </c>
      <c r="C13654" t="s">
        <v>21693</v>
      </c>
      <c r="D13654" t="s">
        <v>27671</v>
      </c>
    </row>
    <row r="13655" spans="1:4" x14ac:dyDescent="0.35">
      <c r="A13655" t="s">
        <v>27735</v>
      </c>
      <c r="B13655" t="s">
        <v>27736</v>
      </c>
      <c r="C13655" t="s">
        <v>21693</v>
      </c>
      <c r="D13655" t="s">
        <v>27737</v>
      </c>
    </row>
    <row r="13656" spans="1:4" x14ac:dyDescent="0.35">
      <c r="A13656" t="s">
        <v>27801</v>
      </c>
      <c r="B13656" t="s">
        <v>27802</v>
      </c>
      <c r="C13656" t="s">
        <v>21693</v>
      </c>
      <c r="D13656" t="s">
        <v>27803</v>
      </c>
    </row>
    <row r="13657" spans="1:4" x14ac:dyDescent="0.35">
      <c r="A13657" t="s">
        <v>27933</v>
      </c>
      <c r="B13657" t="s">
        <v>27934</v>
      </c>
      <c r="C13657" t="s">
        <v>21693</v>
      </c>
      <c r="D13657" t="s">
        <v>27935</v>
      </c>
    </row>
    <row r="13658" spans="1:4" x14ac:dyDescent="0.35">
      <c r="A13658" t="s">
        <v>27999</v>
      </c>
      <c r="B13658" t="s">
        <v>28000</v>
      </c>
      <c r="C13658" t="s">
        <v>21693</v>
      </c>
      <c r="D13658" t="s">
        <v>28001</v>
      </c>
    </row>
    <row r="13659" spans="1:4" x14ac:dyDescent="0.35">
      <c r="A13659" t="s">
        <v>28065</v>
      </c>
      <c r="B13659" t="s">
        <v>28066</v>
      </c>
      <c r="C13659" t="s">
        <v>21693</v>
      </c>
      <c r="D13659" t="s">
        <v>28067</v>
      </c>
    </row>
    <row r="13660" spans="1:4" x14ac:dyDescent="0.35">
      <c r="A13660" t="s">
        <v>28131</v>
      </c>
      <c r="B13660" t="s">
        <v>28132</v>
      </c>
      <c r="C13660" t="s">
        <v>21693</v>
      </c>
      <c r="D13660" t="s">
        <v>28133</v>
      </c>
    </row>
    <row r="13661" spans="1:4" x14ac:dyDescent="0.35">
      <c r="A13661" t="s">
        <v>28197</v>
      </c>
      <c r="B13661" t="s">
        <v>28198</v>
      </c>
      <c r="C13661" t="s">
        <v>21693</v>
      </c>
      <c r="D13661" t="s">
        <v>28199</v>
      </c>
    </row>
    <row r="13662" spans="1:4" x14ac:dyDescent="0.35">
      <c r="A13662" t="s">
        <v>28263</v>
      </c>
      <c r="B13662" t="s">
        <v>28264</v>
      </c>
      <c r="C13662" t="s">
        <v>21693</v>
      </c>
      <c r="D13662" t="s">
        <v>28265</v>
      </c>
    </row>
    <row r="13663" spans="1:4" x14ac:dyDescent="0.35">
      <c r="A13663" t="s">
        <v>28329</v>
      </c>
      <c r="B13663" t="s">
        <v>28330</v>
      </c>
      <c r="C13663" t="s">
        <v>21693</v>
      </c>
      <c r="D13663" t="s">
        <v>28331</v>
      </c>
    </row>
    <row r="13664" spans="1:4" x14ac:dyDescent="0.35">
      <c r="A13664" t="s">
        <v>28395</v>
      </c>
      <c r="B13664" t="s">
        <v>28396</v>
      </c>
      <c r="C13664" t="s">
        <v>21693</v>
      </c>
      <c r="D13664" t="s">
        <v>28397</v>
      </c>
    </row>
    <row r="13665" spans="1:4" x14ac:dyDescent="0.35">
      <c r="A13665" t="s">
        <v>28461</v>
      </c>
      <c r="B13665" t="s">
        <v>28462</v>
      </c>
      <c r="C13665" t="s">
        <v>21693</v>
      </c>
      <c r="D13665" t="s">
        <v>28463</v>
      </c>
    </row>
    <row r="13666" spans="1:4" x14ac:dyDescent="0.35">
      <c r="A13666" t="s">
        <v>28527</v>
      </c>
      <c r="B13666" t="s">
        <v>28528</v>
      </c>
      <c r="C13666" t="s">
        <v>21693</v>
      </c>
      <c r="D13666" t="s">
        <v>28529</v>
      </c>
    </row>
    <row r="13667" spans="1:4" x14ac:dyDescent="0.35">
      <c r="A13667" t="s">
        <v>28659</v>
      </c>
      <c r="B13667" t="s">
        <v>28660</v>
      </c>
      <c r="C13667" t="s">
        <v>21693</v>
      </c>
      <c r="D13667" t="s">
        <v>28661</v>
      </c>
    </row>
    <row r="13668" spans="1:4" x14ac:dyDescent="0.35">
      <c r="A13668" t="s">
        <v>28725</v>
      </c>
      <c r="B13668" t="s">
        <v>28726</v>
      </c>
      <c r="C13668" t="s">
        <v>21693</v>
      </c>
      <c r="D13668" t="s">
        <v>28727</v>
      </c>
    </row>
    <row r="13669" spans="1:4" x14ac:dyDescent="0.35">
      <c r="A13669" t="s">
        <v>28791</v>
      </c>
      <c r="B13669" t="s">
        <v>28792</v>
      </c>
      <c r="C13669" t="s">
        <v>21693</v>
      </c>
      <c r="D13669" t="s">
        <v>28793</v>
      </c>
    </row>
    <row r="13670" spans="1:4" x14ac:dyDescent="0.35">
      <c r="A13670" t="s">
        <v>28857</v>
      </c>
      <c r="B13670" t="s">
        <v>28858</v>
      </c>
      <c r="C13670" t="s">
        <v>21693</v>
      </c>
      <c r="D13670" t="s">
        <v>28859</v>
      </c>
    </row>
    <row r="13671" spans="1:4" x14ac:dyDescent="0.35">
      <c r="A13671" t="s">
        <v>28923</v>
      </c>
      <c r="B13671" t="s">
        <v>28924</v>
      </c>
      <c r="C13671" t="s">
        <v>21693</v>
      </c>
      <c r="D13671" t="s">
        <v>28925</v>
      </c>
    </row>
    <row r="13672" spans="1:4" x14ac:dyDescent="0.35">
      <c r="A13672" t="s">
        <v>28989</v>
      </c>
      <c r="B13672" t="s">
        <v>28990</v>
      </c>
      <c r="C13672" t="s">
        <v>21693</v>
      </c>
      <c r="D13672" t="s">
        <v>28991</v>
      </c>
    </row>
    <row r="13673" spans="1:4" x14ac:dyDescent="0.35">
      <c r="A13673" t="s">
        <v>29055</v>
      </c>
      <c r="B13673" t="s">
        <v>29056</v>
      </c>
      <c r="C13673" t="s">
        <v>21693</v>
      </c>
      <c r="D13673" t="s">
        <v>29057</v>
      </c>
    </row>
    <row r="13674" spans="1:4" x14ac:dyDescent="0.35">
      <c r="A13674" t="s">
        <v>29121</v>
      </c>
      <c r="B13674" t="s">
        <v>29122</v>
      </c>
      <c r="C13674" t="s">
        <v>21693</v>
      </c>
      <c r="D13674" t="s">
        <v>29123</v>
      </c>
    </row>
    <row r="13675" spans="1:4" x14ac:dyDescent="0.35">
      <c r="A13675" t="s">
        <v>29187</v>
      </c>
      <c r="B13675" t="s">
        <v>29188</v>
      </c>
      <c r="C13675" t="s">
        <v>21693</v>
      </c>
      <c r="D13675" t="s">
        <v>29189</v>
      </c>
    </row>
    <row r="13676" spans="1:4" x14ac:dyDescent="0.35">
      <c r="A13676" t="s">
        <v>29253</v>
      </c>
      <c r="B13676" t="s">
        <v>29254</v>
      </c>
      <c r="C13676" t="s">
        <v>21693</v>
      </c>
      <c r="D13676" t="s">
        <v>29255</v>
      </c>
    </row>
    <row r="13677" spans="1:4" x14ac:dyDescent="0.35">
      <c r="A13677" t="s">
        <v>22851</v>
      </c>
      <c r="B13677" t="s">
        <v>22852</v>
      </c>
      <c r="C13677" t="s">
        <v>21693</v>
      </c>
      <c r="D13677" t="s">
        <v>22853</v>
      </c>
    </row>
    <row r="13678" spans="1:4" x14ac:dyDescent="0.35">
      <c r="A13678" t="s">
        <v>29385</v>
      </c>
      <c r="B13678" t="s">
        <v>29386</v>
      </c>
      <c r="C13678" t="s">
        <v>21693</v>
      </c>
      <c r="D13678" t="s">
        <v>29387</v>
      </c>
    </row>
    <row r="13679" spans="1:4" x14ac:dyDescent="0.35">
      <c r="A13679" t="s">
        <v>29451</v>
      </c>
      <c r="B13679" t="s">
        <v>29452</v>
      </c>
      <c r="C13679" t="s">
        <v>21693</v>
      </c>
      <c r="D13679" t="s">
        <v>29453</v>
      </c>
    </row>
    <row r="13680" spans="1:4" x14ac:dyDescent="0.35">
      <c r="A13680" t="s">
        <v>29517</v>
      </c>
      <c r="B13680" t="s">
        <v>29518</v>
      </c>
      <c r="C13680" t="s">
        <v>21693</v>
      </c>
      <c r="D13680" t="s">
        <v>29519</v>
      </c>
    </row>
    <row r="13681" spans="1:4" x14ac:dyDescent="0.35">
      <c r="A13681" t="s">
        <v>29583</v>
      </c>
      <c r="B13681" t="s">
        <v>29584</v>
      </c>
      <c r="C13681" t="s">
        <v>21693</v>
      </c>
      <c r="D13681" t="s">
        <v>29585</v>
      </c>
    </row>
    <row r="13682" spans="1:4" x14ac:dyDescent="0.35">
      <c r="A13682" t="s">
        <v>29649</v>
      </c>
      <c r="B13682" t="s">
        <v>29650</v>
      </c>
      <c r="C13682" t="s">
        <v>21693</v>
      </c>
      <c r="D13682" t="s">
        <v>29651</v>
      </c>
    </row>
    <row r="13683" spans="1:4" x14ac:dyDescent="0.35">
      <c r="A13683" t="s">
        <v>29715</v>
      </c>
      <c r="B13683" t="s">
        <v>29716</v>
      </c>
      <c r="C13683" t="s">
        <v>21693</v>
      </c>
      <c r="D13683" t="s">
        <v>29717</v>
      </c>
    </row>
    <row r="13684" spans="1:4" x14ac:dyDescent="0.35">
      <c r="A13684" t="s">
        <v>29781</v>
      </c>
      <c r="B13684" t="s">
        <v>29782</v>
      </c>
      <c r="C13684" t="s">
        <v>21693</v>
      </c>
      <c r="D13684" t="s">
        <v>29783</v>
      </c>
    </row>
    <row r="13685" spans="1:4" x14ac:dyDescent="0.35">
      <c r="A13685" t="s">
        <v>29847</v>
      </c>
      <c r="B13685" t="s">
        <v>29848</v>
      </c>
      <c r="C13685" t="s">
        <v>21693</v>
      </c>
      <c r="D13685" t="s">
        <v>29849</v>
      </c>
    </row>
    <row r="13686" spans="1:4" x14ac:dyDescent="0.35">
      <c r="A13686" t="s">
        <v>29913</v>
      </c>
      <c r="B13686" t="s">
        <v>29914</v>
      </c>
      <c r="C13686" t="s">
        <v>21693</v>
      </c>
      <c r="D13686" t="s">
        <v>29915</v>
      </c>
    </row>
    <row r="13687" spans="1:4" x14ac:dyDescent="0.35">
      <c r="A13687" t="s">
        <v>29979</v>
      </c>
      <c r="B13687" t="s">
        <v>29980</v>
      </c>
      <c r="C13687" t="s">
        <v>21693</v>
      </c>
      <c r="D13687" t="s">
        <v>29981</v>
      </c>
    </row>
    <row r="13688" spans="1:4" x14ac:dyDescent="0.35">
      <c r="A13688" t="s">
        <v>22917</v>
      </c>
      <c r="B13688" t="s">
        <v>22918</v>
      </c>
      <c r="C13688" t="s">
        <v>21693</v>
      </c>
      <c r="D13688" t="s">
        <v>22919</v>
      </c>
    </row>
    <row r="13689" spans="1:4" x14ac:dyDescent="0.35">
      <c r="A13689" t="s">
        <v>30111</v>
      </c>
      <c r="B13689" t="s">
        <v>30112</v>
      </c>
      <c r="C13689" t="s">
        <v>21693</v>
      </c>
      <c r="D13689" t="s">
        <v>30113</v>
      </c>
    </row>
    <row r="13690" spans="1:4" x14ac:dyDescent="0.35">
      <c r="A13690" t="s">
        <v>30177</v>
      </c>
      <c r="B13690" t="s">
        <v>30178</v>
      </c>
      <c r="C13690" t="s">
        <v>21693</v>
      </c>
      <c r="D13690" t="s">
        <v>30179</v>
      </c>
    </row>
    <row r="13691" spans="1:4" x14ac:dyDescent="0.35">
      <c r="A13691" t="s">
        <v>30243</v>
      </c>
      <c r="B13691" t="s">
        <v>30244</v>
      </c>
      <c r="C13691" t="s">
        <v>21693</v>
      </c>
      <c r="D13691" t="s">
        <v>30245</v>
      </c>
    </row>
    <row r="13692" spans="1:4" x14ac:dyDescent="0.35">
      <c r="A13692" t="s">
        <v>30309</v>
      </c>
      <c r="B13692" t="s">
        <v>30310</v>
      </c>
      <c r="C13692" t="s">
        <v>21693</v>
      </c>
      <c r="D13692" t="s">
        <v>30311</v>
      </c>
    </row>
    <row r="13693" spans="1:4" x14ac:dyDescent="0.35">
      <c r="A13693" t="s">
        <v>30375</v>
      </c>
      <c r="B13693" t="s">
        <v>30376</v>
      </c>
      <c r="C13693" t="s">
        <v>21693</v>
      </c>
      <c r="D13693" t="s">
        <v>30377</v>
      </c>
    </row>
    <row r="13694" spans="1:4" x14ac:dyDescent="0.35">
      <c r="A13694" t="s">
        <v>30441</v>
      </c>
      <c r="B13694" t="s">
        <v>30442</v>
      </c>
      <c r="C13694" t="s">
        <v>21693</v>
      </c>
      <c r="D13694" t="s">
        <v>30443</v>
      </c>
    </row>
    <row r="13695" spans="1:4" x14ac:dyDescent="0.35">
      <c r="A13695" t="s">
        <v>30507</v>
      </c>
      <c r="B13695" t="s">
        <v>30508</v>
      </c>
      <c r="C13695" t="s">
        <v>21693</v>
      </c>
      <c r="D13695" t="s">
        <v>30509</v>
      </c>
    </row>
    <row r="13696" spans="1:4" x14ac:dyDescent="0.35">
      <c r="A13696" t="s">
        <v>30573</v>
      </c>
      <c r="B13696" t="s">
        <v>30574</v>
      </c>
      <c r="C13696" t="s">
        <v>21693</v>
      </c>
      <c r="D13696" t="s">
        <v>30575</v>
      </c>
    </row>
    <row r="13697" spans="1:4" x14ac:dyDescent="0.35">
      <c r="A13697" t="s">
        <v>30639</v>
      </c>
      <c r="B13697" t="s">
        <v>30640</v>
      </c>
      <c r="C13697" t="s">
        <v>21693</v>
      </c>
      <c r="D13697" t="s">
        <v>30641</v>
      </c>
    </row>
    <row r="13698" spans="1:4" x14ac:dyDescent="0.35">
      <c r="A13698" t="s">
        <v>30705</v>
      </c>
      <c r="B13698" t="s">
        <v>30706</v>
      </c>
      <c r="C13698" t="s">
        <v>21693</v>
      </c>
      <c r="D13698" t="s">
        <v>30707</v>
      </c>
    </row>
    <row r="13699" spans="1:4" x14ac:dyDescent="0.35">
      <c r="A13699" t="s">
        <v>22983</v>
      </c>
      <c r="B13699" t="s">
        <v>22984</v>
      </c>
      <c r="C13699" t="s">
        <v>21693</v>
      </c>
      <c r="D13699" t="s">
        <v>22985</v>
      </c>
    </row>
    <row r="13700" spans="1:4" x14ac:dyDescent="0.35">
      <c r="A13700" t="s">
        <v>23049</v>
      </c>
      <c r="B13700" t="s">
        <v>23050</v>
      </c>
      <c r="C13700" t="s">
        <v>21693</v>
      </c>
      <c r="D13700" t="s">
        <v>23051</v>
      </c>
    </row>
    <row r="13701" spans="1:4" x14ac:dyDescent="0.35">
      <c r="A13701" t="s">
        <v>23115</v>
      </c>
      <c r="B13701" t="s">
        <v>23116</v>
      </c>
      <c r="C13701" t="s">
        <v>21693</v>
      </c>
      <c r="D13701" t="s">
        <v>23117</v>
      </c>
    </row>
    <row r="13702" spans="1:4" x14ac:dyDescent="0.35">
      <c r="A13702" t="s">
        <v>23181</v>
      </c>
      <c r="B13702" t="s">
        <v>23182</v>
      </c>
      <c r="C13702" t="s">
        <v>21693</v>
      </c>
      <c r="D13702" t="s">
        <v>23183</v>
      </c>
    </row>
    <row r="13703" spans="1:4" x14ac:dyDescent="0.35">
      <c r="A13703" t="s">
        <v>23247</v>
      </c>
      <c r="B13703" t="s">
        <v>23248</v>
      </c>
      <c r="C13703" t="s">
        <v>21693</v>
      </c>
      <c r="D13703" t="s">
        <v>23249</v>
      </c>
    </row>
    <row r="13704" spans="1:4" x14ac:dyDescent="0.35">
      <c r="A13704" t="s">
        <v>23313</v>
      </c>
      <c r="B13704" t="s">
        <v>23314</v>
      </c>
      <c r="C13704" t="s">
        <v>21693</v>
      </c>
      <c r="D13704" t="s">
        <v>23315</v>
      </c>
    </row>
    <row r="13705" spans="1:4" x14ac:dyDescent="0.35">
      <c r="A13705" t="s">
        <v>23379</v>
      </c>
      <c r="B13705" t="s">
        <v>23380</v>
      </c>
      <c r="C13705" t="s">
        <v>21693</v>
      </c>
      <c r="D13705" t="s">
        <v>23381</v>
      </c>
    </row>
    <row r="13706" spans="1:4" x14ac:dyDescent="0.35">
      <c r="A13706" t="s">
        <v>23511</v>
      </c>
      <c r="B13706" t="s">
        <v>23512</v>
      </c>
      <c r="C13706" t="s">
        <v>21693</v>
      </c>
      <c r="D13706" t="s">
        <v>23513</v>
      </c>
    </row>
    <row r="13707" spans="1:4" x14ac:dyDescent="0.35">
      <c r="A13707" t="s">
        <v>24237</v>
      </c>
      <c r="B13707" t="s">
        <v>24238</v>
      </c>
      <c r="C13707" t="s">
        <v>21693</v>
      </c>
      <c r="D13707" t="s">
        <v>24239</v>
      </c>
    </row>
    <row r="13708" spans="1:4" x14ac:dyDescent="0.35">
      <c r="A13708" t="s">
        <v>24963</v>
      </c>
      <c r="B13708" t="s">
        <v>24964</v>
      </c>
      <c r="C13708" t="s">
        <v>21693</v>
      </c>
      <c r="D13708" t="s">
        <v>24965</v>
      </c>
    </row>
    <row r="13709" spans="1:4" x14ac:dyDescent="0.35">
      <c r="A13709" t="s">
        <v>25689</v>
      </c>
      <c r="B13709" t="s">
        <v>25690</v>
      </c>
      <c r="C13709" t="s">
        <v>21693</v>
      </c>
      <c r="D13709" t="s">
        <v>25691</v>
      </c>
    </row>
    <row r="13710" spans="1:4" x14ac:dyDescent="0.35">
      <c r="A13710" t="s">
        <v>26415</v>
      </c>
      <c r="B13710" t="s">
        <v>26416</v>
      </c>
      <c r="C13710" t="s">
        <v>21693</v>
      </c>
      <c r="D13710" t="s">
        <v>26417</v>
      </c>
    </row>
    <row r="13711" spans="1:4" x14ac:dyDescent="0.35">
      <c r="A13711" t="s">
        <v>27141</v>
      </c>
      <c r="B13711" t="s">
        <v>27142</v>
      </c>
      <c r="C13711" t="s">
        <v>21693</v>
      </c>
      <c r="D13711" t="s">
        <v>27143</v>
      </c>
    </row>
    <row r="13712" spans="1:4" x14ac:dyDescent="0.35">
      <c r="A13712" t="s">
        <v>27867</v>
      </c>
      <c r="B13712" t="s">
        <v>27868</v>
      </c>
      <c r="C13712" t="s">
        <v>21693</v>
      </c>
      <c r="D13712" t="s">
        <v>27869</v>
      </c>
    </row>
    <row r="13713" spans="1:4" x14ac:dyDescent="0.35">
      <c r="A13713" t="s">
        <v>28593</v>
      </c>
      <c r="B13713" t="s">
        <v>28594</v>
      </c>
      <c r="C13713" t="s">
        <v>21693</v>
      </c>
      <c r="D13713" t="s">
        <v>28595</v>
      </c>
    </row>
    <row r="13714" spans="1:4" x14ac:dyDescent="0.35">
      <c r="A13714" t="s">
        <v>29319</v>
      </c>
      <c r="B13714" t="s">
        <v>29320</v>
      </c>
      <c r="C13714" t="s">
        <v>21693</v>
      </c>
      <c r="D13714" t="s">
        <v>29321</v>
      </c>
    </row>
    <row r="13715" spans="1:4" x14ac:dyDescent="0.35">
      <c r="A13715" t="s">
        <v>30045</v>
      </c>
      <c r="B13715" t="s">
        <v>30046</v>
      </c>
      <c r="C13715" t="s">
        <v>21693</v>
      </c>
      <c r="D13715" t="s">
        <v>30047</v>
      </c>
    </row>
    <row r="13716" spans="1:4" x14ac:dyDescent="0.35">
      <c r="A13716" t="s">
        <v>30771</v>
      </c>
      <c r="B13716" t="s">
        <v>30772</v>
      </c>
      <c r="C13716" t="s">
        <v>21693</v>
      </c>
      <c r="D13716" t="s">
        <v>30773</v>
      </c>
    </row>
    <row r="13717" spans="1:4" x14ac:dyDescent="0.35">
      <c r="A13717" t="s">
        <v>30837</v>
      </c>
      <c r="B13717" t="s">
        <v>30838</v>
      </c>
      <c r="C13717" t="s">
        <v>21693</v>
      </c>
      <c r="D13717" t="s">
        <v>30839</v>
      </c>
    </row>
    <row r="13718" spans="1:4" x14ac:dyDescent="0.35">
      <c r="A13718" t="s">
        <v>30903</v>
      </c>
      <c r="B13718" t="s">
        <v>30904</v>
      </c>
      <c r="C13718" t="s">
        <v>21693</v>
      </c>
      <c r="D13718" t="s">
        <v>30905</v>
      </c>
    </row>
    <row r="13719" spans="1:4" x14ac:dyDescent="0.35">
      <c r="A13719" t="s">
        <v>30969</v>
      </c>
      <c r="B13719" t="s">
        <v>30970</v>
      </c>
      <c r="C13719" t="s">
        <v>21693</v>
      </c>
      <c r="D13719" t="s">
        <v>30971</v>
      </c>
    </row>
    <row r="13720" spans="1:4" x14ac:dyDescent="0.35">
      <c r="A13720" t="s">
        <v>31035</v>
      </c>
      <c r="B13720" t="s">
        <v>31036</v>
      </c>
      <c r="C13720" t="s">
        <v>21693</v>
      </c>
      <c r="D13720" t="s">
        <v>31037</v>
      </c>
    </row>
    <row r="13721" spans="1:4" x14ac:dyDescent="0.35">
      <c r="A13721" t="s">
        <v>31101</v>
      </c>
      <c r="B13721" t="s">
        <v>31102</v>
      </c>
      <c r="C13721" t="s">
        <v>21693</v>
      </c>
      <c r="D13721" t="s">
        <v>31103</v>
      </c>
    </row>
    <row r="13722" spans="1:4" x14ac:dyDescent="0.35">
      <c r="A13722" t="s">
        <v>31167</v>
      </c>
      <c r="B13722" t="s">
        <v>31168</v>
      </c>
      <c r="C13722" t="s">
        <v>21693</v>
      </c>
      <c r="D13722" t="s">
        <v>31169</v>
      </c>
    </row>
    <row r="13723" spans="1:4" x14ac:dyDescent="0.35">
      <c r="A13723" t="s">
        <v>31233</v>
      </c>
      <c r="B13723" t="s">
        <v>31234</v>
      </c>
      <c r="C13723" t="s">
        <v>21693</v>
      </c>
      <c r="D13723" t="s">
        <v>31235</v>
      </c>
    </row>
    <row r="13724" spans="1:4" x14ac:dyDescent="0.35">
      <c r="A13724" t="s">
        <v>31299</v>
      </c>
      <c r="B13724" t="s">
        <v>31300</v>
      </c>
      <c r="C13724" t="s">
        <v>21693</v>
      </c>
      <c r="D13724" t="s">
        <v>31301</v>
      </c>
    </row>
    <row r="13725" spans="1:4" x14ac:dyDescent="0.35">
      <c r="A13725" t="s">
        <v>31365</v>
      </c>
      <c r="B13725" t="s">
        <v>31366</v>
      </c>
      <c r="C13725" t="s">
        <v>21693</v>
      </c>
      <c r="D13725" t="s">
        <v>31367</v>
      </c>
    </row>
    <row r="13726" spans="1:4" x14ac:dyDescent="0.35">
      <c r="A13726" t="s">
        <v>31431</v>
      </c>
      <c r="B13726" t="s">
        <v>31432</v>
      </c>
      <c r="C13726" t="s">
        <v>21693</v>
      </c>
      <c r="D13726" t="s">
        <v>31433</v>
      </c>
    </row>
    <row r="13727" spans="1:4" x14ac:dyDescent="0.35">
      <c r="A13727" t="s">
        <v>31497</v>
      </c>
      <c r="B13727" t="s">
        <v>31498</v>
      </c>
      <c r="C13727" t="s">
        <v>21693</v>
      </c>
      <c r="D13727" t="s">
        <v>31499</v>
      </c>
    </row>
    <row r="13728" spans="1:4" x14ac:dyDescent="0.35">
      <c r="A13728" t="s">
        <v>31563</v>
      </c>
      <c r="B13728" t="s">
        <v>31564</v>
      </c>
      <c r="C13728" t="s">
        <v>21693</v>
      </c>
      <c r="D13728" t="s">
        <v>31565</v>
      </c>
    </row>
    <row r="13729" spans="1:4" x14ac:dyDescent="0.35">
      <c r="A13729" t="s">
        <v>31629</v>
      </c>
      <c r="B13729" t="s">
        <v>31630</v>
      </c>
      <c r="C13729" t="s">
        <v>21693</v>
      </c>
      <c r="D13729" t="s">
        <v>31631</v>
      </c>
    </row>
    <row r="13730" spans="1:4" x14ac:dyDescent="0.35">
      <c r="A13730" t="s">
        <v>31695</v>
      </c>
      <c r="B13730" t="s">
        <v>31696</v>
      </c>
      <c r="C13730" t="s">
        <v>21693</v>
      </c>
      <c r="D13730" t="s">
        <v>31697</v>
      </c>
    </row>
    <row r="13731" spans="1:4" x14ac:dyDescent="0.35">
      <c r="A13731" t="s">
        <v>31761</v>
      </c>
      <c r="B13731" t="s">
        <v>31762</v>
      </c>
      <c r="C13731" t="s">
        <v>21693</v>
      </c>
      <c r="D13731" t="s">
        <v>31763</v>
      </c>
    </row>
    <row r="13732" spans="1:4" x14ac:dyDescent="0.35">
      <c r="A13732" t="s">
        <v>31827</v>
      </c>
      <c r="B13732" t="s">
        <v>31828</v>
      </c>
      <c r="C13732" t="s">
        <v>21693</v>
      </c>
      <c r="D13732" t="s">
        <v>31829</v>
      </c>
    </row>
    <row r="13733" spans="1:4" x14ac:dyDescent="0.35">
      <c r="A13733" t="s">
        <v>31893</v>
      </c>
      <c r="B13733" t="s">
        <v>31894</v>
      </c>
      <c r="C13733" t="s">
        <v>21693</v>
      </c>
      <c r="D13733" t="s">
        <v>31895</v>
      </c>
    </row>
    <row r="13734" spans="1:4" x14ac:dyDescent="0.35">
      <c r="A13734" t="s">
        <v>31959</v>
      </c>
      <c r="B13734" t="s">
        <v>31960</v>
      </c>
      <c r="C13734" t="s">
        <v>21693</v>
      </c>
      <c r="D13734" t="s">
        <v>31961</v>
      </c>
    </row>
    <row r="13735" spans="1:4" x14ac:dyDescent="0.35">
      <c r="A13735" t="s">
        <v>32025</v>
      </c>
      <c r="B13735" t="s">
        <v>32026</v>
      </c>
      <c r="C13735" t="s">
        <v>21693</v>
      </c>
      <c r="D13735" t="s">
        <v>32027</v>
      </c>
    </row>
    <row r="13736" spans="1:4" x14ac:dyDescent="0.35">
      <c r="A13736" t="s">
        <v>32091</v>
      </c>
      <c r="B13736" t="s">
        <v>32092</v>
      </c>
      <c r="C13736" t="s">
        <v>21693</v>
      </c>
      <c r="D13736" t="s">
        <v>32093</v>
      </c>
    </row>
    <row r="13737" spans="1:4" x14ac:dyDescent="0.35">
      <c r="A13737" t="s">
        <v>32157</v>
      </c>
      <c r="B13737" t="s">
        <v>32158</v>
      </c>
      <c r="C13737" t="s">
        <v>21693</v>
      </c>
      <c r="D13737" t="s">
        <v>32159</v>
      </c>
    </row>
    <row r="13738" spans="1:4" x14ac:dyDescent="0.35">
      <c r="A13738" t="s">
        <v>32223</v>
      </c>
      <c r="B13738" t="s">
        <v>32224</v>
      </c>
      <c r="C13738" t="s">
        <v>21693</v>
      </c>
      <c r="D13738" t="s">
        <v>32225</v>
      </c>
    </row>
    <row r="13739" spans="1:4" x14ac:dyDescent="0.35">
      <c r="A13739" t="s">
        <v>32289</v>
      </c>
      <c r="B13739" t="s">
        <v>32290</v>
      </c>
      <c r="C13739" t="s">
        <v>21693</v>
      </c>
      <c r="D13739" t="s">
        <v>32291</v>
      </c>
    </row>
    <row r="13740" spans="1:4" x14ac:dyDescent="0.35">
      <c r="A13740" t="s">
        <v>32355</v>
      </c>
      <c r="B13740" t="s">
        <v>32356</v>
      </c>
      <c r="C13740" t="s">
        <v>21693</v>
      </c>
      <c r="D13740" t="s">
        <v>32357</v>
      </c>
    </row>
    <row r="13741" spans="1:4" x14ac:dyDescent="0.35">
      <c r="A13741" t="s">
        <v>32421</v>
      </c>
      <c r="B13741" t="s">
        <v>32422</v>
      </c>
      <c r="C13741" t="s">
        <v>21693</v>
      </c>
      <c r="D13741" t="s">
        <v>32423</v>
      </c>
    </row>
    <row r="13742" spans="1:4" x14ac:dyDescent="0.35">
      <c r="A13742" t="s">
        <v>32487</v>
      </c>
      <c r="B13742" t="s">
        <v>32488</v>
      </c>
      <c r="C13742" t="s">
        <v>21693</v>
      </c>
      <c r="D13742" t="s">
        <v>32489</v>
      </c>
    </row>
    <row r="13743" spans="1:4" x14ac:dyDescent="0.35">
      <c r="A13743" t="s">
        <v>32553</v>
      </c>
      <c r="B13743" t="s">
        <v>32554</v>
      </c>
      <c r="C13743" t="s">
        <v>21693</v>
      </c>
      <c r="D13743" t="s">
        <v>32555</v>
      </c>
    </row>
    <row r="13744" spans="1:4" x14ac:dyDescent="0.35">
      <c r="A13744" t="s">
        <v>32619</v>
      </c>
      <c r="B13744" t="s">
        <v>32620</v>
      </c>
      <c r="C13744" t="s">
        <v>21693</v>
      </c>
      <c r="D13744" t="s">
        <v>32621</v>
      </c>
    </row>
    <row r="13745" spans="1:4" x14ac:dyDescent="0.35">
      <c r="A13745" t="s">
        <v>32685</v>
      </c>
      <c r="B13745" t="s">
        <v>32686</v>
      </c>
      <c r="C13745" t="s">
        <v>21693</v>
      </c>
      <c r="D13745" t="s">
        <v>32687</v>
      </c>
    </row>
    <row r="13746" spans="1:4" x14ac:dyDescent="0.35">
      <c r="A13746" t="s">
        <v>32751</v>
      </c>
      <c r="B13746" t="s">
        <v>32752</v>
      </c>
      <c r="C13746" t="s">
        <v>21693</v>
      </c>
      <c r="D13746" t="s">
        <v>32753</v>
      </c>
    </row>
    <row r="13747" spans="1:4" x14ac:dyDescent="0.35">
      <c r="A13747" t="s">
        <v>32817</v>
      </c>
      <c r="B13747" t="s">
        <v>32818</v>
      </c>
      <c r="C13747" t="s">
        <v>21693</v>
      </c>
      <c r="D13747" t="s">
        <v>32819</v>
      </c>
    </row>
    <row r="13748" spans="1:4" x14ac:dyDescent="0.35">
      <c r="A13748" t="s">
        <v>32883</v>
      </c>
      <c r="B13748" t="s">
        <v>32884</v>
      </c>
      <c r="C13748" t="s">
        <v>21693</v>
      </c>
      <c r="D13748" t="s">
        <v>32885</v>
      </c>
    </row>
    <row r="13749" spans="1:4" x14ac:dyDescent="0.35">
      <c r="A13749" t="s">
        <v>32949</v>
      </c>
      <c r="B13749" t="s">
        <v>32950</v>
      </c>
      <c r="C13749" t="s">
        <v>21693</v>
      </c>
      <c r="D13749" t="s">
        <v>32951</v>
      </c>
    </row>
    <row r="13750" spans="1:4" x14ac:dyDescent="0.35">
      <c r="A13750" t="s">
        <v>33015</v>
      </c>
      <c r="B13750" t="s">
        <v>33016</v>
      </c>
      <c r="C13750" t="s">
        <v>21693</v>
      </c>
      <c r="D13750" t="s">
        <v>33017</v>
      </c>
    </row>
    <row r="13751" spans="1:4" x14ac:dyDescent="0.35">
      <c r="A13751" t="s">
        <v>33081</v>
      </c>
      <c r="B13751" t="s">
        <v>33082</v>
      </c>
      <c r="C13751" t="s">
        <v>21693</v>
      </c>
      <c r="D13751" t="s">
        <v>33083</v>
      </c>
    </row>
    <row r="13752" spans="1:4" x14ac:dyDescent="0.35">
      <c r="A13752" t="s">
        <v>33147</v>
      </c>
      <c r="B13752" t="s">
        <v>33148</v>
      </c>
      <c r="C13752" t="s">
        <v>21693</v>
      </c>
      <c r="D13752" t="s">
        <v>33149</v>
      </c>
    </row>
    <row r="13753" spans="1:4" x14ac:dyDescent="0.35">
      <c r="A13753" t="s">
        <v>33213</v>
      </c>
      <c r="B13753" t="s">
        <v>33214</v>
      </c>
      <c r="C13753" t="s">
        <v>21693</v>
      </c>
      <c r="D13753" t="s">
        <v>33215</v>
      </c>
    </row>
    <row r="13754" spans="1:4" x14ac:dyDescent="0.35">
      <c r="A13754" t="s">
        <v>33279</v>
      </c>
      <c r="B13754" t="s">
        <v>33280</v>
      </c>
      <c r="C13754" t="s">
        <v>21693</v>
      </c>
      <c r="D13754" t="s">
        <v>33281</v>
      </c>
    </row>
    <row r="13755" spans="1:4" x14ac:dyDescent="0.35">
      <c r="A13755" t="s">
        <v>33345</v>
      </c>
      <c r="B13755" t="s">
        <v>33346</v>
      </c>
      <c r="C13755" t="s">
        <v>21693</v>
      </c>
      <c r="D13755" t="s">
        <v>33347</v>
      </c>
    </row>
    <row r="13756" spans="1:4" x14ac:dyDescent="0.35">
      <c r="A13756" t="s">
        <v>33411</v>
      </c>
      <c r="B13756" t="s">
        <v>33412</v>
      </c>
      <c r="C13756" t="s">
        <v>21693</v>
      </c>
      <c r="D13756" t="s">
        <v>33413</v>
      </c>
    </row>
    <row r="13757" spans="1:4" x14ac:dyDescent="0.35">
      <c r="A13757" t="s">
        <v>33477</v>
      </c>
      <c r="B13757" t="s">
        <v>33478</v>
      </c>
      <c r="C13757" t="s">
        <v>21693</v>
      </c>
      <c r="D13757" t="s">
        <v>33479</v>
      </c>
    </row>
    <row r="13758" spans="1:4" x14ac:dyDescent="0.35">
      <c r="A13758" t="s">
        <v>33543</v>
      </c>
      <c r="B13758" t="s">
        <v>33544</v>
      </c>
      <c r="C13758" t="s">
        <v>21693</v>
      </c>
      <c r="D13758" t="s">
        <v>33545</v>
      </c>
    </row>
    <row r="13759" spans="1:4" x14ac:dyDescent="0.35">
      <c r="A13759" t="s">
        <v>33609</v>
      </c>
      <c r="B13759" t="s">
        <v>33610</v>
      </c>
      <c r="C13759" t="s">
        <v>21693</v>
      </c>
      <c r="D13759" t="s">
        <v>33611</v>
      </c>
    </row>
    <row r="13760" spans="1:4" x14ac:dyDescent="0.35">
      <c r="A13760" t="s">
        <v>33675</v>
      </c>
      <c r="B13760" t="s">
        <v>33676</v>
      </c>
      <c r="C13760" t="s">
        <v>21693</v>
      </c>
      <c r="D13760" t="s">
        <v>33677</v>
      </c>
    </row>
    <row r="13761" spans="1:4" x14ac:dyDescent="0.35">
      <c r="A13761" t="s">
        <v>33741</v>
      </c>
      <c r="B13761" t="s">
        <v>33742</v>
      </c>
      <c r="C13761" t="s">
        <v>21693</v>
      </c>
      <c r="D13761" t="s">
        <v>33743</v>
      </c>
    </row>
    <row r="13762" spans="1:4" x14ac:dyDescent="0.35">
      <c r="A13762" t="s">
        <v>33807</v>
      </c>
      <c r="B13762" t="s">
        <v>33808</v>
      </c>
      <c r="C13762" t="s">
        <v>21693</v>
      </c>
      <c r="D13762" t="s">
        <v>33809</v>
      </c>
    </row>
    <row r="13763" spans="1:4" x14ac:dyDescent="0.35">
      <c r="A13763" t="s">
        <v>33873</v>
      </c>
      <c r="B13763" t="s">
        <v>33874</v>
      </c>
      <c r="C13763" t="s">
        <v>21693</v>
      </c>
      <c r="D13763" t="s">
        <v>33875</v>
      </c>
    </row>
    <row r="13764" spans="1:4" x14ac:dyDescent="0.35">
      <c r="A13764" t="s">
        <v>33939</v>
      </c>
      <c r="B13764" t="s">
        <v>33940</v>
      </c>
      <c r="C13764" t="s">
        <v>21693</v>
      </c>
      <c r="D13764" t="s">
        <v>33941</v>
      </c>
    </row>
    <row r="13765" spans="1:4" x14ac:dyDescent="0.35">
      <c r="A13765" t="s">
        <v>34005</v>
      </c>
      <c r="B13765" t="s">
        <v>34006</v>
      </c>
      <c r="C13765" t="s">
        <v>21693</v>
      </c>
      <c r="D13765" t="s">
        <v>34007</v>
      </c>
    </row>
    <row r="13766" spans="1:4" x14ac:dyDescent="0.35">
      <c r="A13766" t="s">
        <v>34071</v>
      </c>
      <c r="B13766" t="s">
        <v>34072</v>
      </c>
      <c r="C13766" t="s">
        <v>21693</v>
      </c>
      <c r="D13766" t="s">
        <v>34073</v>
      </c>
    </row>
    <row r="13767" spans="1:4" x14ac:dyDescent="0.35">
      <c r="A13767" t="s">
        <v>34137</v>
      </c>
      <c r="B13767" t="s">
        <v>34138</v>
      </c>
      <c r="C13767" t="s">
        <v>21693</v>
      </c>
      <c r="D13767" t="s">
        <v>34139</v>
      </c>
    </row>
    <row r="13768" spans="1:4" x14ac:dyDescent="0.35">
      <c r="A13768" t="s">
        <v>34203</v>
      </c>
      <c r="B13768" t="s">
        <v>34204</v>
      </c>
      <c r="C13768" t="s">
        <v>21693</v>
      </c>
      <c r="D13768" t="s">
        <v>34205</v>
      </c>
    </row>
    <row r="13769" spans="1:4" x14ac:dyDescent="0.35">
      <c r="A13769" t="s">
        <v>34269</v>
      </c>
      <c r="B13769" t="s">
        <v>34270</v>
      </c>
      <c r="C13769" t="s">
        <v>21693</v>
      </c>
      <c r="D13769" t="s">
        <v>34271</v>
      </c>
    </row>
    <row r="13770" spans="1:4" x14ac:dyDescent="0.35">
      <c r="A13770" t="s">
        <v>34335</v>
      </c>
      <c r="B13770" t="s">
        <v>34336</v>
      </c>
      <c r="C13770" t="s">
        <v>21693</v>
      </c>
      <c r="D13770" t="s">
        <v>34337</v>
      </c>
    </row>
    <row r="13771" spans="1:4" x14ac:dyDescent="0.35">
      <c r="A13771" t="s">
        <v>34401</v>
      </c>
      <c r="B13771" t="s">
        <v>34402</v>
      </c>
      <c r="C13771" t="s">
        <v>21693</v>
      </c>
      <c r="D13771" t="s">
        <v>34403</v>
      </c>
    </row>
    <row r="13772" spans="1:4" x14ac:dyDescent="0.35">
      <c r="A13772" t="s">
        <v>34467</v>
      </c>
      <c r="B13772" t="s">
        <v>34468</v>
      </c>
      <c r="C13772" t="s">
        <v>21693</v>
      </c>
      <c r="D13772" t="s">
        <v>34469</v>
      </c>
    </row>
    <row r="13773" spans="1:4" x14ac:dyDescent="0.35">
      <c r="A13773" t="s">
        <v>34533</v>
      </c>
      <c r="B13773" t="s">
        <v>34534</v>
      </c>
      <c r="C13773" t="s">
        <v>21693</v>
      </c>
      <c r="D13773" t="s">
        <v>34535</v>
      </c>
    </row>
    <row r="13774" spans="1:4" x14ac:dyDescent="0.35">
      <c r="A13774" t="s">
        <v>34599</v>
      </c>
      <c r="B13774" t="s">
        <v>34600</v>
      </c>
      <c r="C13774" t="s">
        <v>21693</v>
      </c>
      <c r="D13774" t="s">
        <v>34601</v>
      </c>
    </row>
    <row r="13775" spans="1:4" x14ac:dyDescent="0.35">
      <c r="A13775" t="s">
        <v>34665</v>
      </c>
      <c r="B13775" t="s">
        <v>34666</v>
      </c>
      <c r="C13775" t="s">
        <v>21693</v>
      </c>
      <c r="D13775" t="s">
        <v>34667</v>
      </c>
    </row>
    <row r="13776" spans="1:4" x14ac:dyDescent="0.35">
      <c r="A13776" t="s">
        <v>34731</v>
      </c>
      <c r="B13776" t="s">
        <v>34732</v>
      </c>
      <c r="C13776" t="s">
        <v>21693</v>
      </c>
      <c r="D13776" t="s">
        <v>34733</v>
      </c>
    </row>
    <row r="13777" spans="1:4" x14ac:dyDescent="0.35">
      <c r="A13777" t="s">
        <v>34800</v>
      </c>
      <c r="B13777" t="s">
        <v>34801</v>
      </c>
      <c r="C13777" t="s">
        <v>21693</v>
      </c>
      <c r="D13777" t="s">
        <v>34802</v>
      </c>
    </row>
    <row r="13778" spans="1:4" x14ac:dyDescent="0.35">
      <c r="A13778" t="s">
        <v>34866</v>
      </c>
      <c r="B13778" t="s">
        <v>34867</v>
      </c>
      <c r="C13778" t="s">
        <v>21693</v>
      </c>
      <c r="D13778" t="s">
        <v>34868</v>
      </c>
    </row>
    <row r="13779" spans="1:4" x14ac:dyDescent="0.35">
      <c r="A13779" t="s">
        <v>34932</v>
      </c>
      <c r="B13779" t="s">
        <v>34933</v>
      </c>
      <c r="C13779" t="s">
        <v>21693</v>
      </c>
      <c r="D13779" t="s">
        <v>34934</v>
      </c>
    </row>
    <row r="13780" spans="1:4" x14ac:dyDescent="0.35">
      <c r="A13780" t="s">
        <v>34998</v>
      </c>
      <c r="B13780" t="s">
        <v>34999</v>
      </c>
      <c r="C13780" t="s">
        <v>21693</v>
      </c>
      <c r="D13780" t="s">
        <v>35000</v>
      </c>
    </row>
    <row r="13781" spans="1:4" x14ac:dyDescent="0.35">
      <c r="A13781" t="s">
        <v>35064</v>
      </c>
      <c r="B13781" t="s">
        <v>35065</v>
      </c>
      <c r="C13781" t="s">
        <v>21693</v>
      </c>
      <c r="D13781" t="s">
        <v>35066</v>
      </c>
    </row>
    <row r="13782" spans="1:4" x14ac:dyDescent="0.35">
      <c r="A13782" t="s">
        <v>35130</v>
      </c>
      <c r="B13782" t="s">
        <v>35131</v>
      </c>
      <c r="C13782" t="s">
        <v>21693</v>
      </c>
      <c r="D13782" t="s">
        <v>35132</v>
      </c>
    </row>
    <row r="13783" spans="1:4" x14ac:dyDescent="0.35">
      <c r="A13783" t="s">
        <v>35196</v>
      </c>
      <c r="B13783" t="s">
        <v>35197</v>
      </c>
      <c r="C13783" t="s">
        <v>21693</v>
      </c>
      <c r="D13783" t="s">
        <v>35198</v>
      </c>
    </row>
    <row r="13784" spans="1:4" x14ac:dyDescent="0.35">
      <c r="A13784" t="s">
        <v>35262</v>
      </c>
      <c r="B13784" t="s">
        <v>35263</v>
      </c>
      <c r="C13784" t="s">
        <v>21693</v>
      </c>
      <c r="D13784" t="s">
        <v>35264</v>
      </c>
    </row>
    <row r="13785" spans="1:4" x14ac:dyDescent="0.35">
      <c r="A13785" t="s">
        <v>35328</v>
      </c>
      <c r="B13785" t="s">
        <v>35329</v>
      </c>
      <c r="C13785" t="s">
        <v>21693</v>
      </c>
      <c r="D13785" t="s">
        <v>35330</v>
      </c>
    </row>
    <row r="13786" spans="1:4" x14ac:dyDescent="0.35">
      <c r="A13786" t="s">
        <v>35394</v>
      </c>
      <c r="B13786" t="s">
        <v>35395</v>
      </c>
      <c r="C13786" t="s">
        <v>21693</v>
      </c>
      <c r="D13786" t="s">
        <v>35396</v>
      </c>
    </row>
    <row r="13787" spans="1:4" x14ac:dyDescent="0.35">
      <c r="A13787" t="s">
        <v>35460</v>
      </c>
      <c r="B13787" t="s">
        <v>35461</v>
      </c>
      <c r="C13787" t="s">
        <v>21693</v>
      </c>
      <c r="D13787" t="s">
        <v>35462</v>
      </c>
    </row>
    <row r="13788" spans="1:4" x14ac:dyDescent="0.35">
      <c r="A13788" t="s">
        <v>35526</v>
      </c>
      <c r="B13788" t="s">
        <v>35527</v>
      </c>
      <c r="C13788" t="s">
        <v>21693</v>
      </c>
      <c r="D13788" t="s">
        <v>35528</v>
      </c>
    </row>
    <row r="13789" spans="1:4" x14ac:dyDescent="0.35">
      <c r="A13789" t="s">
        <v>35592</v>
      </c>
      <c r="B13789" t="s">
        <v>35593</v>
      </c>
      <c r="C13789" t="s">
        <v>21693</v>
      </c>
      <c r="D13789" t="s">
        <v>35594</v>
      </c>
    </row>
    <row r="13790" spans="1:4" x14ac:dyDescent="0.35">
      <c r="A13790" t="s">
        <v>35658</v>
      </c>
      <c r="B13790" t="s">
        <v>35659</v>
      </c>
      <c r="C13790" t="s">
        <v>21693</v>
      </c>
      <c r="D13790" t="s">
        <v>35660</v>
      </c>
    </row>
    <row r="13791" spans="1:4" x14ac:dyDescent="0.35">
      <c r="A13791" t="s">
        <v>35724</v>
      </c>
      <c r="B13791" t="s">
        <v>35725</v>
      </c>
      <c r="C13791" t="s">
        <v>21693</v>
      </c>
      <c r="D13791" t="s">
        <v>35726</v>
      </c>
    </row>
    <row r="13792" spans="1:4" x14ac:dyDescent="0.35">
      <c r="A13792" t="s">
        <v>35790</v>
      </c>
      <c r="B13792" t="s">
        <v>35791</v>
      </c>
      <c r="C13792" t="s">
        <v>21693</v>
      </c>
      <c r="D13792" t="s">
        <v>35792</v>
      </c>
    </row>
    <row r="13793" spans="1:4" x14ac:dyDescent="0.35">
      <c r="A13793" t="s">
        <v>35856</v>
      </c>
      <c r="B13793" t="s">
        <v>35857</v>
      </c>
      <c r="C13793" t="s">
        <v>21693</v>
      </c>
      <c r="D13793" t="s">
        <v>35858</v>
      </c>
    </row>
    <row r="13794" spans="1:4" x14ac:dyDescent="0.35">
      <c r="A13794" t="s">
        <v>35922</v>
      </c>
      <c r="B13794" t="s">
        <v>35923</v>
      </c>
      <c r="C13794" t="s">
        <v>21693</v>
      </c>
      <c r="D13794" t="s">
        <v>35924</v>
      </c>
    </row>
    <row r="13795" spans="1:4" x14ac:dyDescent="0.35">
      <c r="A13795" t="s">
        <v>35988</v>
      </c>
      <c r="B13795" t="s">
        <v>35989</v>
      </c>
      <c r="C13795" t="s">
        <v>21693</v>
      </c>
      <c r="D13795" t="s">
        <v>35990</v>
      </c>
    </row>
    <row r="13796" spans="1:4" x14ac:dyDescent="0.35">
      <c r="A13796" t="s">
        <v>23448</v>
      </c>
      <c r="B13796" t="s">
        <v>23449</v>
      </c>
      <c r="C13796" t="s">
        <v>21693</v>
      </c>
      <c r="D13796" t="s">
        <v>23450</v>
      </c>
    </row>
    <row r="13797" spans="1:4" x14ac:dyDescent="0.35">
      <c r="A13797" t="s">
        <v>23580</v>
      </c>
      <c r="B13797" t="s">
        <v>23581</v>
      </c>
      <c r="C13797" t="s">
        <v>21693</v>
      </c>
      <c r="D13797" t="s">
        <v>23582</v>
      </c>
    </row>
    <row r="13798" spans="1:4" x14ac:dyDescent="0.35">
      <c r="A13798" t="s">
        <v>23646</v>
      </c>
      <c r="B13798" t="s">
        <v>23647</v>
      </c>
      <c r="C13798" t="s">
        <v>21693</v>
      </c>
      <c r="D13798" t="s">
        <v>23648</v>
      </c>
    </row>
    <row r="13799" spans="1:4" x14ac:dyDescent="0.35">
      <c r="A13799" t="s">
        <v>23712</v>
      </c>
      <c r="B13799" t="s">
        <v>23713</v>
      </c>
      <c r="C13799" t="s">
        <v>21693</v>
      </c>
      <c r="D13799" t="s">
        <v>23714</v>
      </c>
    </row>
    <row r="13800" spans="1:4" x14ac:dyDescent="0.35">
      <c r="A13800" t="s">
        <v>23778</v>
      </c>
      <c r="B13800" t="s">
        <v>23779</v>
      </c>
      <c r="C13800" t="s">
        <v>21693</v>
      </c>
      <c r="D13800" t="s">
        <v>23780</v>
      </c>
    </row>
    <row r="13801" spans="1:4" x14ac:dyDescent="0.35">
      <c r="A13801" t="s">
        <v>23844</v>
      </c>
      <c r="B13801" t="s">
        <v>23845</v>
      </c>
      <c r="C13801" t="s">
        <v>21693</v>
      </c>
      <c r="D13801" t="s">
        <v>23846</v>
      </c>
    </row>
    <row r="13802" spans="1:4" x14ac:dyDescent="0.35">
      <c r="A13802" t="s">
        <v>23910</v>
      </c>
      <c r="B13802" t="s">
        <v>23911</v>
      </c>
      <c r="C13802" t="s">
        <v>21693</v>
      </c>
      <c r="D13802" t="s">
        <v>23912</v>
      </c>
    </row>
    <row r="13803" spans="1:4" x14ac:dyDescent="0.35">
      <c r="A13803" t="s">
        <v>23976</v>
      </c>
      <c r="B13803" t="s">
        <v>23977</v>
      </c>
      <c r="C13803" t="s">
        <v>21693</v>
      </c>
      <c r="D13803" t="s">
        <v>23978</v>
      </c>
    </row>
    <row r="13804" spans="1:4" x14ac:dyDescent="0.35">
      <c r="A13804" t="s">
        <v>24042</v>
      </c>
      <c r="B13804" t="s">
        <v>24043</v>
      </c>
      <c r="C13804" t="s">
        <v>21693</v>
      </c>
      <c r="D13804" t="s">
        <v>24044</v>
      </c>
    </row>
    <row r="13805" spans="1:4" x14ac:dyDescent="0.35">
      <c r="A13805" t="s">
        <v>24108</v>
      </c>
      <c r="B13805" t="s">
        <v>24109</v>
      </c>
      <c r="C13805" t="s">
        <v>21693</v>
      </c>
      <c r="D13805" t="s">
        <v>24110</v>
      </c>
    </row>
    <row r="13806" spans="1:4" x14ac:dyDescent="0.35">
      <c r="A13806" t="s">
        <v>24174</v>
      </c>
      <c r="B13806" t="s">
        <v>24175</v>
      </c>
      <c r="C13806" t="s">
        <v>21693</v>
      </c>
      <c r="D13806" t="s">
        <v>24176</v>
      </c>
    </row>
    <row r="13807" spans="1:4" x14ac:dyDescent="0.35">
      <c r="A13807" t="s">
        <v>24306</v>
      </c>
      <c r="B13807" t="s">
        <v>24307</v>
      </c>
      <c r="C13807" t="s">
        <v>21693</v>
      </c>
      <c r="D13807" t="s">
        <v>24308</v>
      </c>
    </row>
    <row r="13808" spans="1:4" x14ac:dyDescent="0.35">
      <c r="A13808" t="s">
        <v>24372</v>
      </c>
      <c r="B13808" t="s">
        <v>24373</v>
      </c>
      <c r="C13808" t="s">
        <v>21693</v>
      </c>
      <c r="D13808" t="s">
        <v>24374</v>
      </c>
    </row>
    <row r="13809" spans="1:4" x14ac:dyDescent="0.35">
      <c r="A13809" t="s">
        <v>24438</v>
      </c>
      <c r="B13809" t="s">
        <v>24439</v>
      </c>
      <c r="C13809" t="s">
        <v>21693</v>
      </c>
      <c r="D13809" t="s">
        <v>24440</v>
      </c>
    </row>
    <row r="13810" spans="1:4" x14ac:dyDescent="0.35">
      <c r="A13810" t="s">
        <v>24504</v>
      </c>
      <c r="B13810" t="s">
        <v>24505</v>
      </c>
      <c r="C13810" t="s">
        <v>21693</v>
      </c>
      <c r="D13810" t="s">
        <v>24506</v>
      </c>
    </row>
    <row r="13811" spans="1:4" x14ac:dyDescent="0.35">
      <c r="A13811" t="s">
        <v>24570</v>
      </c>
      <c r="B13811" t="s">
        <v>24571</v>
      </c>
      <c r="C13811" t="s">
        <v>21693</v>
      </c>
      <c r="D13811" t="s">
        <v>24572</v>
      </c>
    </row>
    <row r="13812" spans="1:4" x14ac:dyDescent="0.35">
      <c r="A13812" t="s">
        <v>24636</v>
      </c>
      <c r="B13812" t="s">
        <v>24637</v>
      </c>
      <c r="C13812" t="s">
        <v>21693</v>
      </c>
      <c r="D13812" t="s">
        <v>24638</v>
      </c>
    </row>
    <row r="13813" spans="1:4" x14ac:dyDescent="0.35">
      <c r="A13813" t="s">
        <v>24702</v>
      </c>
      <c r="B13813" t="s">
        <v>24703</v>
      </c>
      <c r="C13813" t="s">
        <v>21693</v>
      </c>
      <c r="D13813" t="s">
        <v>24704</v>
      </c>
    </row>
    <row r="13814" spans="1:4" x14ac:dyDescent="0.35">
      <c r="A13814" t="s">
        <v>24768</v>
      </c>
      <c r="B13814" t="s">
        <v>24769</v>
      </c>
      <c r="C13814" t="s">
        <v>21693</v>
      </c>
      <c r="D13814" t="s">
        <v>24770</v>
      </c>
    </row>
    <row r="13815" spans="1:4" x14ac:dyDescent="0.35">
      <c r="A13815" t="s">
        <v>24834</v>
      </c>
      <c r="B13815" t="s">
        <v>24835</v>
      </c>
      <c r="C13815" t="s">
        <v>21693</v>
      </c>
      <c r="D13815" t="s">
        <v>24836</v>
      </c>
    </row>
    <row r="13816" spans="1:4" x14ac:dyDescent="0.35">
      <c r="A13816" t="s">
        <v>24900</v>
      </c>
      <c r="B13816" t="s">
        <v>24901</v>
      </c>
      <c r="C13816" t="s">
        <v>21693</v>
      </c>
      <c r="D13816" t="s">
        <v>24902</v>
      </c>
    </row>
    <row r="13817" spans="1:4" x14ac:dyDescent="0.35">
      <c r="A13817" t="s">
        <v>25032</v>
      </c>
      <c r="B13817" t="s">
        <v>25033</v>
      </c>
      <c r="C13817" t="s">
        <v>21693</v>
      </c>
      <c r="D13817" t="s">
        <v>25034</v>
      </c>
    </row>
    <row r="13818" spans="1:4" x14ac:dyDescent="0.35">
      <c r="A13818" t="s">
        <v>25098</v>
      </c>
      <c r="B13818" t="s">
        <v>25099</v>
      </c>
      <c r="C13818" t="s">
        <v>21693</v>
      </c>
      <c r="D13818" t="s">
        <v>25100</v>
      </c>
    </row>
    <row r="13819" spans="1:4" x14ac:dyDescent="0.35">
      <c r="A13819" t="s">
        <v>25164</v>
      </c>
      <c r="B13819" t="s">
        <v>25165</v>
      </c>
      <c r="C13819" t="s">
        <v>21693</v>
      </c>
      <c r="D13819" t="s">
        <v>25166</v>
      </c>
    </row>
    <row r="13820" spans="1:4" x14ac:dyDescent="0.35">
      <c r="A13820" t="s">
        <v>25230</v>
      </c>
      <c r="B13820" t="s">
        <v>25231</v>
      </c>
      <c r="C13820" t="s">
        <v>21693</v>
      </c>
      <c r="D13820" t="s">
        <v>25232</v>
      </c>
    </row>
    <row r="13821" spans="1:4" x14ac:dyDescent="0.35">
      <c r="A13821" t="s">
        <v>25296</v>
      </c>
      <c r="B13821" t="s">
        <v>25297</v>
      </c>
      <c r="C13821" t="s">
        <v>21693</v>
      </c>
      <c r="D13821" t="s">
        <v>25298</v>
      </c>
    </row>
    <row r="13822" spans="1:4" x14ac:dyDescent="0.35">
      <c r="A13822" t="s">
        <v>25362</v>
      </c>
      <c r="B13822" t="s">
        <v>25363</v>
      </c>
      <c r="C13822" t="s">
        <v>21693</v>
      </c>
      <c r="D13822" t="s">
        <v>25364</v>
      </c>
    </row>
    <row r="13823" spans="1:4" x14ac:dyDescent="0.35">
      <c r="A13823" t="s">
        <v>25428</v>
      </c>
      <c r="B13823" t="s">
        <v>25429</v>
      </c>
      <c r="C13823" t="s">
        <v>21693</v>
      </c>
      <c r="D13823" t="s">
        <v>25430</v>
      </c>
    </row>
    <row r="13824" spans="1:4" x14ac:dyDescent="0.35">
      <c r="A13824" t="s">
        <v>25494</v>
      </c>
      <c r="B13824" t="s">
        <v>25495</v>
      </c>
      <c r="C13824" t="s">
        <v>21693</v>
      </c>
      <c r="D13824" t="s">
        <v>25496</v>
      </c>
    </row>
    <row r="13825" spans="1:4" x14ac:dyDescent="0.35">
      <c r="A13825" t="s">
        <v>25560</v>
      </c>
      <c r="B13825" t="s">
        <v>25561</v>
      </c>
      <c r="C13825" t="s">
        <v>21693</v>
      </c>
      <c r="D13825" t="s">
        <v>25562</v>
      </c>
    </row>
    <row r="13826" spans="1:4" x14ac:dyDescent="0.35">
      <c r="A13826" t="s">
        <v>25626</v>
      </c>
      <c r="B13826" t="s">
        <v>25627</v>
      </c>
      <c r="C13826" t="s">
        <v>21693</v>
      </c>
      <c r="D13826" t="s">
        <v>25628</v>
      </c>
    </row>
    <row r="13827" spans="1:4" x14ac:dyDescent="0.35">
      <c r="A13827" t="s">
        <v>25758</v>
      </c>
      <c r="B13827" t="s">
        <v>25759</v>
      </c>
      <c r="C13827" t="s">
        <v>21693</v>
      </c>
      <c r="D13827" t="s">
        <v>25760</v>
      </c>
    </row>
    <row r="13828" spans="1:4" x14ac:dyDescent="0.35">
      <c r="A13828" t="s">
        <v>25824</v>
      </c>
      <c r="B13828" t="s">
        <v>25825</v>
      </c>
      <c r="C13828" t="s">
        <v>21693</v>
      </c>
      <c r="D13828" t="s">
        <v>25826</v>
      </c>
    </row>
    <row r="13829" spans="1:4" x14ac:dyDescent="0.35">
      <c r="A13829" t="s">
        <v>25890</v>
      </c>
      <c r="B13829" t="s">
        <v>25891</v>
      </c>
      <c r="C13829" t="s">
        <v>21693</v>
      </c>
      <c r="D13829" t="s">
        <v>25892</v>
      </c>
    </row>
    <row r="13830" spans="1:4" x14ac:dyDescent="0.35">
      <c r="A13830" t="s">
        <v>25956</v>
      </c>
      <c r="B13830" t="s">
        <v>25957</v>
      </c>
      <c r="C13830" t="s">
        <v>21693</v>
      </c>
      <c r="D13830" t="s">
        <v>25958</v>
      </c>
    </row>
    <row r="13831" spans="1:4" x14ac:dyDescent="0.35">
      <c r="A13831" t="s">
        <v>26022</v>
      </c>
      <c r="B13831" t="s">
        <v>26023</v>
      </c>
      <c r="C13831" t="s">
        <v>21693</v>
      </c>
      <c r="D13831" t="s">
        <v>26024</v>
      </c>
    </row>
    <row r="13832" spans="1:4" x14ac:dyDescent="0.35">
      <c r="A13832" t="s">
        <v>26088</v>
      </c>
      <c r="B13832" t="s">
        <v>26089</v>
      </c>
      <c r="C13832" t="s">
        <v>21693</v>
      </c>
      <c r="D13832" t="s">
        <v>26090</v>
      </c>
    </row>
    <row r="13833" spans="1:4" x14ac:dyDescent="0.35">
      <c r="A13833" t="s">
        <v>26154</v>
      </c>
      <c r="B13833" t="s">
        <v>26155</v>
      </c>
      <c r="C13833" t="s">
        <v>21693</v>
      </c>
      <c r="D13833" t="s">
        <v>26156</v>
      </c>
    </row>
    <row r="13834" spans="1:4" x14ac:dyDescent="0.35">
      <c r="A13834" t="s">
        <v>26220</v>
      </c>
      <c r="B13834" t="s">
        <v>26221</v>
      </c>
      <c r="C13834" t="s">
        <v>21693</v>
      </c>
      <c r="D13834" t="s">
        <v>26222</v>
      </c>
    </row>
    <row r="13835" spans="1:4" x14ac:dyDescent="0.35">
      <c r="A13835" t="s">
        <v>26286</v>
      </c>
      <c r="B13835" t="s">
        <v>26287</v>
      </c>
      <c r="C13835" t="s">
        <v>21693</v>
      </c>
      <c r="D13835" t="s">
        <v>26288</v>
      </c>
    </row>
    <row r="13836" spans="1:4" x14ac:dyDescent="0.35">
      <c r="A13836" t="s">
        <v>26352</v>
      </c>
      <c r="B13836" t="s">
        <v>26353</v>
      </c>
      <c r="C13836" t="s">
        <v>21693</v>
      </c>
      <c r="D13836" t="s">
        <v>26354</v>
      </c>
    </row>
    <row r="13837" spans="1:4" x14ac:dyDescent="0.35">
      <c r="A13837" t="s">
        <v>26484</v>
      </c>
      <c r="B13837" t="s">
        <v>26485</v>
      </c>
      <c r="C13837" t="s">
        <v>21693</v>
      </c>
      <c r="D13837" t="s">
        <v>26486</v>
      </c>
    </row>
    <row r="13838" spans="1:4" x14ac:dyDescent="0.35">
      <c r="A13838" t="s">
        <v>26550</v>
      </c>
      <c r="B13838" t="s">
        <v>26551</v>
      </c>
      <c r="C13838" t="s">
        <v>21693</v>
      </c>
      <c r="D13838" t="s">
        <v>26552</v>
      </c>
    </row>
    <row r="13839" spans="1:4" x14ac:dyDescent="0.35">
      <c r="A13839" t="s">
        <v>26616</v>
      </c>
      <c r="B13839" t="s">
        <v>26617</v>
      </c>
      <c r="C13839" t="s">
        <v>21693</v>
      </c>
      <c r="D13839" t="s">
        <v>26618</v>
      </c>
    </row>
    <row r="13840" spans="1:4" x14ac:dyDescent="0.35">
      <c r="A13840" t="s">
        <v>26682</v>
      </c>
      <c r="B13840" t="s">
        <v>26683</v>
      </c>
      <c r="C13840" t="s">
        <v>21693</v>
      </c>
      <c r="D13840" t="s">
        <v>26684</v>
      </c>
    </row>
    <row r="13841" spans="1:4" x14ac:dyDescent="0.35">
      <c r="A13841" t="s">
        <v>26748</v>
      </c>
      <c r="B13841" t="s">
        <v>26749</v>
      </c>
      <c r="C13841" t="s">
        <v>21693</v>
      </c>
      <c r="D13841" t="s">
        <v>26750</v>
      </c>
    </row>
    <row r="13842" spans="1:4" x14ac:dyDescent="0.35">
      <c r="A13842" t="s">
        <v>26814</v>
      </c>
      <c r="B13842" t="s">
        <v>26815</v>
      </c>
      <c r="C13842" t="s">
        <v>21693</v>
      </c>
      <c r="D13842" t="s">
        <v>26816</v>
      </c>
    </row>
    <row r="13843" spans="1:4" x14ac:dyDescent="0.35">
      <c r="A13843" t="s">
        <v>26880</v>
      </c>
      <c r="B13843" t="s">
        <v>26881</v>
      </c>
      <c r="C13843" t="s">
        <v>21693</v>
      </c>
      <c r="D13843" t="s">
        <v>26882</v>
      </c>
    </row>
    <row r="13844" spans="1:4" x14ac:dyDescent="0.35">
      <c r="A13844" t="s">
        <v>26946</v>
      </c>
      <c r="B13844" t="s">
        <v>26947</v>
      </c>
      <c r="C13844" t="s">
        <v>21693</v>
      </c>
      <c r="D13844" t="s">
        <v>26948</v>
      </c>
    </row>
    <row r="13845" spans="1:4" x14ac:dyDescent="0.35">
      <c r="A13845" t="s">
        <v>27012</v>
      </c>
      <c r="B13845" t="s">
        <v>27013</v>
      </c>
      <c r="C13845" t="s">
        <v>21693</v>
      </c>
      <c r="D13845" t="s">
        <v>27014</v>
      </c>
    </row>
    <row r="13846" spans="1:4" x14ac:dyDescent="0.35">
      <c r="A13846" t="s">
        <v>27078</v>
      </c>
      <c r="B13846" t="s">
        <v>27079</v>
      </c>
      <c r="C13846" t="s">
        <v>21693</v>
      </c>
      <c r="D13846" t="s">
        <v>27080</v>
      </c>
    </row>
    <row r="13847" spans="1:4" x14ac:dyDescent="0.35">
      <c r="A13847" t="s">
        <v>27210</v>
      </c>
      <c r="B13847" t="s">
        <v>27211</v>
      </c>
      <c r="C13847" t="s">
        <v>21693</v>
      </c>
      <c r="D13847" t="s">
        <v>27212</v>
      </c>
    </row>
    <row r="13848" spans="1:4" x14ac:dyDescent="0.35">
      <c r="A13848" t="s">
        <v>27276</v>
      </c>
      <c r="B13848" t="s">
        <v>27277</v>
      </c>
      <c r="C13848" t="s">
        <v>21693</v>
      </c>
      <c r="D13848" t="s">
        <v>27278</v>
      </c>
    </row>
    <row r="13849" spans="1:4" x14ac:dyDescent="0.35">
      <c r="A13849" t="s">
        <v>27342</v>
      </c>
      <c r="B13849" t="s">
        <v>27343</v>
      </c>
      <c r="C13849" t="s">
        <v>21693</v>
      </c>
      <c r="D13849" t="s">
        <v>27344</v>
      </c>
    </row>
    <row r="13850" spans="1:4" x14ac:dyDescent="0.35">
      <c r="A13850" t="s">
        <v>27408</v>
      </c>
      <c r="B13850" t="s">
        <v>27409</v>
      </c>
      <c r="C13850" t="s">
        <v>21693</v>
      </c>
      <c r="D13850" t="s">
        <v>27410</v>
      </c>
    </row>
    <row r="13851" spans="1:4" x14ac:dyDescent="0.35">
      <c r="A13851" t="s">
        <v>27474</v>
      </c>
      <c r="B13851" t="s">
        <v>27475</v>
      </c>
      <c r="C13851" t="s">
        <v>21693</v>
      </c>
      <c r="D13851" t="s">
        <v>27476</v>
      </c>
    </row>
    <row r="13852" spans="1:4" x14ac:dyDescent="0.35">
      <c r="A13852" t="s">
        <v>27540</v>
      </c>
      <c r="B13852" t="s">
        <v>27541</v>
      </c>
      <c r="C13852" t="s">
        <v>21693</v>
      </c>
      <c r="D13852" t="s">
        <v>27542</v>
      </c>
    </row>
    <row r="13853" spans="1:4" x14ac:dyDescent="0.35">
      <c r="A13853" t="s">
        <v>27606</v>
      </c>
      <c r="B13853" t="s">
        <v>27607</v>
      </c>
      <c r="C13853" t="s">
        <v>21693</v>
      </c>
      <c r="D13853" t="s">
        <v>27608</v>
      </c>
    </row>
    <row r="13854" spans="1:4" x14ac:dyDescent="0.35">
      <c r="A13854" t="s">
        <v>27672</v>
      </c>
      <c r="B13854" t="s">
        <v>27673</v>
      </c>
      <c r="C13854" t="s">
        <v>21693</v>
      </c>
      <c r="D13854" t="s">
        <v>27674</v>
      </c>
    </row>
    <row r="13855" spans="1:4" x14ac:dyDescent="0.35">
      <c r="A13855" t="s">
        <v>27738</v>
      </c>
      <c r="B13855" t="s">
        <v>27739</v>
      </c>
      <c r="C13855" t="s">
        <v>21693</v>
      </c>
      <c r="D13855" t="s">
        <v>27740</v>
      </c>
    </row>
    <row r="13856" spans="1:4" x14ac:dyDescent="0.35">
      <c r="A13856" t="s">
        <v>27804</v>
      </c>
      <c r="B13856" t="s">
        <v>27805</v>
      </c>
      <c r="C13856" t="s">
        <v>21693</v>
      </c>
      <c r="D13856" t="s">
        <v>27806</v>
      </c>
    </row>
    <row r="13857" spans="1:4" x14ac:dyDescent="0.35">
      <c r="A13857" t="s">
        <v>27936</v>
      </c>
      <c r="B13857" t="s">
        <v>27937</v>
      </c>
      <c r="C13857" t="s">
        <v>21693</v>
      </c>
      <c r="D13857" t="s">
        <v>27938</v>
      </c>
    </row>
    <row r="13858" spans="1:4" x14ac:dyDescent="0.35">
      <c r="A13858" t="s">
        <v>28002</v>
      </c>
      <c r="B13858" t="s">
        <v>28003</v>
      </c>
      <c r="C13858" t="s">
        <v>21693</v>
      </c>
      <c r="D13858" t="s">
        <v>28004</v>
      </c>
    </row>
    <row r="13859" spans="1:4" x14ac:dyDescent="0.35">
      <c r="A13859" t="s">
        <v>28068</v>
      </c>
      <c r="B13859" t="s">
        <v>28069</v>
      </c>
      <c r="C13859" t="s">
        <v>21693</v>
      </c>
      <c r="D13859" t="s">
        <v>28070</v>
      </c>
    </row>
    <row r="13860" spans="1:4" x14ac:dyDescent="0.35">
      <c r="A13860" t="s">
        <v>28134</v>
      </c>
      <c r="B13860" t="s">
        <v>28135</v>
      </c>
      <c r="C13860" t="s">
        <v>21693</v>
      </c>
      <c r="D13860" t="s">
        <v>28136</v>
      </c>
    </row>
    <row r="13861" spans="1:4" x14ac:dyDescent="0.35">
      <c r="A13861" t="s">
        <v>28200</v>
      </c>
      <c r="B13861" t="s">
        <v>28201</v>
      </c>
      <c r="C13861" t="s">
        <v>21693</v>
      </c>
      <c r="D13861" t="s">
        <v>28202</v>
      </c>
    </row>
    <row r="13862" spans="1:4" x14ac:dyDescent="0.35">
      <c r="A13862" t="s">
        <v>28266</v>
      </c>
      <c r="B13862" t="s">
        <v>28267</v>
      </c>
      <c r="C13862" t="s">
        <v>21693</v>
      </c>
      <c r="D13862" t="s">
        <v>28268</v>
      </c>
    </row>
    <row r="13863" spans="1:4" x14ac:dyDescent="0.35">
      <c r="A13863" t="s">
        <v>28332</v>
      </c>
      <c r="B13863" t="s">
        <v>28333</v>
      </c>
      <c r="C13863" t="s">
        <v>21693</v>
      </c>
      <c r="D13863" t="s">
        <v>28334</v>
      </c>
    </row>
    <row r="13864" spans="1:4" x14ac:dyDescent="0.35">
      <c r="A13864" t="s">
        <v>28398</v>
      </c>
      <c r="B13864" t="s">
        <v>28399</v>
      </c>
      <c r="C13864" t="s">
        <v>21693</v>
      </c>
      <c r="D13864" t="s">
        <v>28400</v>
      </c>
    </row>
    <row r="13865" spans="1:4" x14ac:dyDescent="0.35">
      <c r="A13865" t="s">
        <v>28464</v>
      </c>
      <c r="B13865" t="s">
        <v>28465</v>
      </c>
      <c r="C13865" t="s">
        <v>21693</v>
      </c>
      <c r="D13865" t="s">
        <v>28466</v>
      </c>
    </row>
    <row r="13866" spans="1:4" x14ac:dyDescent="0.35">
      <c r="A13866" t="s">
        <v>28530</v>
      </c>
      <c r="B13866" t="s">
        <v>28531</v>
      </c>
      <c r="C13866" t="s">
        <v>21693</v>
      </c>
      <c r="D13866" t="s">
        <v>28532</v>
      </c>
    </row>
    <row r="13867" spans="1:4" x14ac:dyDescent="0.35">
      <c r="A13867" t="s">
        <v>28662</v>
      </c>
      <c r="B13867" t="s">
        <v>28663</v>
      </c>
      <c r="C13867" t="s">
        <v>21693</v>
      </c>
      <c r="D13867" t="s">
        <v>28664</v>
      </c>
    </row>
    <row r="13868" spans="1:4" x14ac:dyDescent="0.35">
      <c r="A13868" t="s">
        <v>28728</v>
      </c>
      <c r="B13868" t="s">
        <v>28729</v>
      </c>
      <c r="C13868" t="s">
        <v>21693</v>
      </c>
      <c r="D13868" t="s">
        <v>28730</v>
      </c>
    </row>
    <row r="13869" spans="1:4" x14ac:dyDescent="0.35">
      <c r="A13869" t="s">
        <v>28794</v>
      </c>
      <c r="B13869" t="s">
        <v>28795</v>
      </c>
      <c r="C13869" t="s">
        <v>21693</v>
      </c>
      <c r="D13869" t="s">
        <v>28796</v>
      </c>
    </row>
    <row r="13870" spans="1:4" x14ac:dyDescent="0.35">
      <c r="A13870" t="s">
        <v>28860</v>
      </c>
      <c r="B13870" t="s">
        <v>28861</v>
      </c>
      <c r="C13870" t="s">
        <v>21693</v>
      </c>
      <c r="D13870" t="s">
        <v>28862</v>
      </c>
    </row>
    <row r="13871" spans="1:4" x14ac:dyDescent="0.35">
      <c r="A13871" t="s">
        <v>28926</v>
      </c>
      <c r="B13871" t="s">
        <v>28927</v>
      </c>
      <c r="C13871" t="s">
        <v>21693</v>
      </c>
      <c r="D13871" t="s">
        <v>28928</v>
      </c>
    </row>
    <row r="13872" spans="1:4" x14ac:dyDescent="0.35">
      <c r="A13872" t="s">
        <v>28992</v>
      </c>
      <c r="B13872" t="s">
        <v>28993</v>
      </c>
      <c r="C13872" t="s">
        <v>21693</v>
      </c>
      <c r="D13872" t="s">
        <v>28994</v>
      </c>
    </row>
    <row r="13873" spans="1:4" x14ac:dyDescent="0.35">
      <c r="A13873" t="s">
        <v>29058</v>
      </c>
      <c r="B13873" t="s">
        <v>29059</v>
      </c>
      <c r="C13873" t="s">
        <v>21693</v>
      </c>
      <c r="D13873" t="s">
        <v>29060</v>
      </c>
    </row>
    <row r="13874" spans="1:4" x14ac:dyDescent="0.35">
      <c r="A13874" t="s">
        <v>29124</v>
      </c>
      <c r="B13874" t="s">
        <v>29125</v>
      </c>
      <c r="C13874" t="s">
        <v>21693</v>
      </c>
      <c r="D13874" t="s">
        <v>29126</v>
      </c>
    </row>
    <row r="13875" spans="1:4" x14ac:dyDescent="0.35">
      <c r="A13875" t="s">
        <v>29190</v>
      </c>
      <c r="B13875" t="s">
        <v>29191</v>
      </c>
      <c r="C13875" t="s">
        <v>21693</v>
      </c>
      <c r="D13875" t="s">
        <v>29192</v>
      </c>
    </row>
    <row r="13876" spans="1:4" x14ac:dyDescent="0.35">
      <c r="A13876" t="s">
        <v>29256</v>
      </c>
      <c r="B13876" t="s">
        <v>29257</v>
      </c>
      <c r="C13876" t="s">
        <v>21693</v>
      </c>
      <c r="D13876" t="s">
        <v>29258</v>
      </c>
    </row>
    <row r="13877" spans="1:4" x14ac:dyDescent="0.35">
      <c r="A13877" t="s">
        <v>22854</v>
      </c>
      <c r="B13877" t="s">
        <v>22855</v>
      </c>
      <c r="C13877" t="s">
        <v>21693</v>
      </c>
      <c r="D13877" t="s">
        <v>22856</v>
      </c>
    </row>
    <row r="13878" spans="1:4" x14ac:dyDescent="0.35">
      <c r="A13878" t="s">
        <v>29388</v>
      </c>
      <c r="B13878" t="s">
        <v>29389</v>
      </c>
      <c r="C13878" t="s">
        <v>21693</v>
      </c>
      <c r="D13878" t="s">
        <v>29390</v>
      </c>
    </row>
    <row r="13879" spans="1:4" x14ac:dyDescent="0.35">
      <c r="A13879" t="s">
        <v>29454</v>
      </c>
      <c r="B13879" t="s">
        <v>29455</v>
      </c>
      <c r="C13879" t="s">
        <v>21693</v>
      </c>
      <c r="D13879" t="s">
        <v>29456</v>
      </c>
    </row>
    <row r="13880" spans="1:4" x14ac:dyDescent="0.35">
      <c r="A13880" t="s">
        <v>29520</v>
      </c>
      <c r="B13880" t="s">
        <v>29521</v>
      </c>
      <c r="C13880" t="s">
        <v>21693</v>
      </c>
      <c r="D13880" t="s">
        <v>29522</v>
      </c>
    </row>
    <row r="13881" spans="1:4" x14ac:dyDescent="0.35">
      <c r="A13881" t="s">
        <v>29586</v>
      </c>
      <c r="B13881" t="s">
        <v>29587</v>
      </c>
      <c r="C13881" t="s">
        <v>21693</v>
      </c>
      <c r="D13881" t="s">
        <v>29588</v>
      </c>
    </row>
    <row r="13882" spans="1:4" x14ac:dyDescent="0.35">
      <c r="A13882" t="s">
        <v>29652</v>
      </c>
      <c r="B13882" t="s">
        <v>29653</v>
      </c>
      <c r="C13882" t="s">
        <v>21693</v>
      </c>
      <c r="D13882" t="s">
        <v>29654</v>
      </c>
    </row>
    <row r="13883" spans="1:4" x14ac:dyDescent="0.35">
      <c r="A13883" t="s">
        <v>29718</v>
      </c>
      <c r="B13883" t="s">
        <v>29719</v>
      </c>
      <c r="C13883" t="s">
        <v>21693</v>
      </c>
      <c r="D13883" t="s">
        <v>29720</v>
      </c>
    </row>
    <row r="13884" spans="1:4" x14ac:dyDescent="0.35">
      <c r="A13884" t="s">
        <v>29784</v>
      </c>
      <c r="B13884" t="s">
        <v>29785</v>
      </c>
      <c r="C13884" t="s">
        <v>21693</v>
      </c>
      <c r="D13884" t="s">
        <v>29786</v>
      </c>
    </row>
    <row r="13885" spans="1:4" x14ac:dyDescent="0.35">
      <c r="A13885" t="s">
        <v>29850</v>
      </c>
      <c r="B13885" t="s">
        <v>29851</v>
      </c>
      <c r="C13885" t="s">
        <v>21693</v>
      </c>
      <c r="D13885" t="s">
        <v>29852</v>
      </c>
    </row>
    <row r="13886" spans="1:4" x14ac:dyDescent="0.35">
      <c r="A13886" t="s">
        <v>29916</v>
      </c>
      <c r="B13886" t="s">
        <v>29917</v>
      </c>
      <c r="C13886" t="s">
        <v>21693</v>
      </c>
      <c r="D13886" t="s">
        <v>29918</v>
      </c>
    </row>
    <row r="13887" spans="1:4" x14ac:dyDescent="0.35">
      <c r="A13887" t="s">
        <v>29982</v>
      </c>
      <c r="B13887" t="s">
        <v>29983</v>
      </c>
      <c r="C13887" t="s">
        <v>21693</v>
      </c>
      <c r="D13887" t="s">
        <v>29984</v>
      </c>
    </row>
    <row r="13888" spans="1:4" x14ac:dyDescent="0.35">
      <c r="A13888" t="s">
        <v>22920</v>
      </c>
      <c r="B13888" t="s">
        <v>22921</v>
      </c>
      <c r="C13888" t="s">
        <v>21693</v>
      </c>
      <c r="D13888" t="s">
        <v>22922</v>
      </c>
    </row>
    <row r="13889" spans="1:4" x14ac:dyDescent="0.35">
      <c r="A13889" t="s">
        <v>30114</v>
      </c>
      <c r="B13889" t="s">
        <v>30115</v>
      </c>
      <c r="C13889" t="s">
        <v>21693</v>
      </c>
      <c r="D13889" t="s">
        <v>30116</v>
      </c>
    </row>
    <row r="13890" spans="1:4" x14ac:dyDescent="0.35">
      <c r="A13890" t="s">
        <v>30180</v>
      </c>
      <c r="B13890" t="s">
        <v>30181</v>
      </c>
      <c r="C13890" t="s">
        <v>21693</v>
      </c>
      <c r="D13890" t="s">
        <v>30182</v>
      </c>
    </row>
    <row r="13891" spans="1:4" x14ac:dyDescent="0.35">
      <c r="A13891" t="s">
        <v>30246</v>
      </c>
      <c r="B13891" t="s">
        <v>30247</v>
      </c>
      <c r="C13891" t="s">
        <v>21693</v>
      </c>
      <c r="D13891" t="s">
        <v>30248</v>
      </c>
    </row>
    <row r="13892" spans="1:4" x14ac:dyDescent="0.35">
      <c r="A13892" t="s">
        <v>30312</v>
      </c>
      <c r="B13892" t="s">
        <v>30313</v>
      </c>
      <c r="C13892" t="s">
        <v>21693</v>
      </c>
      <c r="D13892" t="s">
        <v>30314</v>
      </c>
    </row>
    <row r="13893" spans="1:4" x14ac:dyDescent="0.35">
      <c r="A13893" t="s">
        <v>30378</v>
      </c>
      <c r="B13893" t="s">
        <v>30379</v>
      </c>
      <c r="C13893" t="s">
        <v>21693</v>
      </c>
      <c r="D13893" t="s">
        <v>30380</v>
      </c>
    </row>
    <row r="13894" spans="1:4" x14ac:dyDescent="0.35">
      <c r="A13894" t="s">
        <v>30444</v>
      </c>
      <c r="B13894" t="s">
        <v>30445</v>
      </c>
      <c r="C13894" t="s">
        <v>21693</v>
      </c>
      <c r="D13894" t="s">
        <v>30446</v>
      </c>
    </row>
    <row r="13895" spans="1:4" x14ac:dyDescent="0.35">
      <c r="A13895" t="s">
        <v>30510</v>
      </c>
      <c r="B13895" t="s">
        <v>30511</v>
      </c>
      <c r="C13895" t="s">
        <v>21693</v>
      </c>
      <c r="D13895" t="s">
        <v>30512</v>
      </c>
    </row>
    <row r="13896" spans="1:4" x14ac:dyDescent="0.35">
      <c r="A13896" t="s">
        <v>30576</v>
      </c>
      <c r="B13896" t="s">
        <v>30577</v>
      </c>
      <c r="C13896" t="s">
        <v>21693</v>
      </c>
      <c r="D13896" t="s">
        <v>30578</v>
      </c>
    </row>
    <row r="13897" spans="1:4" x14ac:dyDescent="0.35">
      <c r="A13897" t="s">
        <v>30642</v>
      </c>
      <c r="B13897" t="s">
        <v>30643</v>
      </c>
      <c r="C13897" t="s">
        <v>21693</v>
      </c>
      <c r="D13897" t="s">
        <v>30644</v>
      </c>
    </row>
    <row r="13898" spans="1:4" x14ac:dyDescent="0.35">
      <c r="A13898" t="s">
        <v>30708</v>
      </c>
      <c r="B13898" t="s">
        <v>30709</v>
      </c>
      <c r="C13898" t="s">
        <v>21693</v>
      </c>
      <c r="D13898" t="s">
        <v>30710</v>
      </c>
    </row>
    <row r="13899" spans="1:4" x14ac:dyDescent="0.35">
      <c r="A13899" t="s">
        <v>22986</v>
      </c>
      <c r="B13899" t="s">
        <v>22987</v>
      </c>
      <c r="C13899" t="s">
        <v>21693</v>
      </c>
      <c r="D13899" t="s">
        <v>22988</v>
      </c>
    </row>
    <row r="13900" spans="1:4" x14ac:dyDescent="0.35">
      <c r="A13900" t="s">
        <v>23052</v>
      </c>
      <c r="B13900" t="s">
        <v>23053</v>
      </c>
      <c r="C13900" t="s">
        <v>21693</v>
      </c>
      <c r="D13900" t="s">
        <v>23054</v>
      </c>
    </row>
    <row r="13901" spans="1:4" x14ac:dyDescent="0.35">
      <c r="A13901" t="s">
        <v>23118</v>
      </c>
      <c r="B13901" t="s">
        <v>23119</v>
      </c>
      <c r="C13901" t="s">
        <v>21693</v>
      </c>
      <c r="D13901" t="s">
        <v>23120</v>
      </c>
    </row>
    <row r="13902" spans="1:4" x14ac:dyDescent="0.35">
      <c r="A13902" t="s">
        <v>23184</v>
      </c>
      <c r="B13902" t="s">
        <v>23185</v>
      </c>
      <c r="C13902" t="s">
        <v>21693</v>
      </c>
      <c r="D13902" t="s">
        <v>23186</v>
      </c>
    </row>
    <row r="13903" spans="1:4" x14ac:dyDescent="0.35">
      <c r="A13903" t="s">
        <v>23250</v>
      </c>
      <c r="B13903" t="s">
        <v>23251</v>
      </c>
      <c r="C13903" t="s">
        <v>21693</v>
      </c>
      <c r="D13903" t="s">
        <v>23252</v>
      </c>
    </row>
    <row r="13904" spans="1:4" x14ac:dyDescent="0.35">
      <c r="A13904" t="s">
        <v>23316</v>
      </c>
      <c r="B13904" t="s">
        <v>23317</v>
      </c>
      <c r="C13904" t="s">
        <v>21693</v>
      </c>
      <c r="D13904" t="s">
        <v>23318</v>
      </c>
    </row>
    <row r="13905" spans="1:4" x14ac:dyDescent="0.35">
      <c r="A13905" t="s">
        <v>23382</v>
      </c>
      <c r="B13905" t="s">
        <v>23383</v>
      </c>
      <c r="C13905" t="s">
        <v>21693</v>
      </c>
      <c r="D13905" t="s">
        <v>23384</v>
      </c>
    </row>
    <row r="13906" spans="1:4" x14ac:dyDescent="0.35">
      <c r="A13906" t="s">
        <v>23514</v>
      </c>
      <c r="B13906" t="s">
        <v>23515</v>
      </c>
      <c r="C13906" t="s">
        <v>21693</v>
      </c>
      <c r="D13906" t="s">
        <v>23516</v>
      </c>
    </row>
    <row r="13907" spans="1:4" x14ac:dyDescent="0.35">
      <c r="A13907" t="s">
        <v>24240</v>
      </c>
      <c r="B13907" t="s">
        <v>24241</v>
      </c>
      <c r="C13907" t="s">
        <v>21693</v>
      </c>
      <c r="D13907" t="s">
        <v>24242</v>
      </c>
    </row>
    <row r="13908" spans="1:4" x14ac:dyDescent="0.35">
      <c r="A13908" t="s">
        <v>24966</v>
      </c>
      <c r="B13908" t="s">
        <v>24967</v>
      </c>
      <c r="C13908" t="s">
        <v>21693</v>
      </c>
      <c r="D13908" t="s">
        <v>24968</v>
      </c>
    </row>
    <row r="13909" spans="1:4" x14ac:dyDescent="0.35">
      <c r="A13909" t="s">
        <v>25692</v>
      </c>
      <c r="B13909" t="s">
        <v>25693</v>
      </c>
      <c r="C13909" t="s">
        <v>21693</v>
      </c>
      <c r="D13909" t="s">
        <v>25694</v>
      </c>
    </row>
    <row r="13910" spans="1:4" x14ac:dyDescent="0.35">
      <c r="A13910" t="s">
        <v>26418</v>
      </c>
      <c r="B13910" t="s">
        <v>26419</v>
      </c>
      <c r="C13910" t="s">
        <v>21693</v>
      </c>
      <c r="D13910" t="s">
        <v>26420</v>
      </c>
    </row>
    <row r="13911" spans="1:4" x14ac:dyDescent="0.35">
      <c r="A13911" t="s">
        <v>27144</v>
      </c>
      <c r="B13911" t="s">
        <v>27145</v>
      </c>
      <c r="C13911" t="s">
        <v>21693</v>
      </c>
      <c r="D13911" t="s">
        <v>27146</v>
      </c>
    </row>
    <row r="13912" spans="1:4" x14ac:dyDescent="0.35">
      <c r="A13912" t="s">
        <v>27870</v>
      </c>
      <c r="B13912" t="s">
        <v>27871</v>
      </c>
      <c r="C13912" t="s">
        <v>21693</v>
      </c>
      <c r="D13912" t="s">
        <v>27872</v>
      </c>
    </row>
    <row r="13913" spans="1:4" x14ac:dyDescent="0.35">
      <c r="A13913" t="s">
        <v>28596</v>
      </c>
      <c r="B13913" t="s">
        <v>28597</v>
      </c>
      <c r="C13913" t="s">
        <v>21693</v>
      </c>
      <c r="D13913" t="s">
        <v>28598</v>
      </c>
    </row>
    <row r="13914" spans="1:4" x14ac:dyDescent="0.35">
      <c r="A13914" t="s">
        <v>29322</v>
      </c>
      <c r="B13914" t="s">
        <v>29323</v>
      </c>
      <c r="C13914" t="s">
        <v>21693</v>
      </c>
      <c r="D13914" t="s">
        <v>29324</v>
      </c>
    </row>
    <row r="13915" spans="1:4" x14ac:dyDescent="0.35">
      <c r="A13915" t="s">
        <v>30048</v>
      </c>
      <c r="B13915" t="s">
        <v>30049</v>
      </c>
      <c r="C13915" t="s">
        <v>21693</v>
      </c>
      <c r="D13915" t="s">
        <v>30050</v>
      </c>
    </row>
    <row r="13916" spans="1:4" x14ac:dyDescent="0.35">
      <c r="A13916" t="s">
        <v>30774</v>
      </c>
      <c r="B13916" t="s">
        <v>30775</v>
      </c>
      <c r="C13916" t="s">
        <v>21693</v>
      </c>
      <c r="D13916" t="s">
        <v>30776</v>
      </c>
    </row>
    <row r="13917" spans="1:4" x14ac:dyDescent="0.35">
      <c r="A13917" t="s">
        <v>30840</v>
      </c>
      <c r="B13917" t="s">
        <v>30841</v>
      </c>
      <c r="C13917" t="s">
        <v>21693</v>
      </c>
      <c r="D13917" t="s">
        <v>30842</v>
      </c>
    </row>
    <row r="13918" spans="1:4" x14ac:dyDescent="0.35">
      <c r="A13918" t="s">
        <v>30906</v>
      </c>
      <c r="B13918" t="s">
        <v>30907</v>
      </c>
      <c r="C13918" t="s">
        <v>21693</v>
      </c>
      <c r="D13918" t="s">
        <v>30908</v>
      </c>
    </row>
    <row r="13919" spans="1:4" x14ac:dyDescent="0.35">
      <c r="A13919" t="s">
        <v>30972</v>
      </c>
      <c r="B13919" t="s">
        <v>30973</v>
      </c>
      <c r="C13919" t="s">
        <v>21693</v>
      </c>
      <c r="D13919" t="s">
        <v>30974</v>
      </c>
    </row>
    <row r="13920" spans="1:4" x14ac:dyDescent="0.35">
      <c r="A13920" t="s">
        <v>31038</v>
      </c>
      <c r="B13920" t="s">
        <v>31039</v>
      </c>
      <c r="C13920" t="s">
        <v>21693</v>
      </c>
      <c r="D13920" t="s">
        <v>31040</v>
      </c>
    </row>
    <row r="13921" spans="1:4" x14ac:dyDescent="0.35">
      <c r="A13921" t="s">
        <v>31104</v>
      </c>
      <c r="B13921" t="s">
        <v>31105</v>
      </c>
      <c r="C13921" t="s">
        <v>21693</v>
      </c>
      <c r="D13921" t="s">
        <v>31106</v>
      </c>
    </row>
    <row r="13922" spans="1:4" x14ac:dyDescent="0.35">
      <c r="A13922" t="s">
        <v>31170</v>
      </c>
      <c r="B13922" t="s">
        <v>31171</v>
      </c>
      <c r="C13922" t="s">
        <v>21693</v>
      </c>
      <c r="D13922" t="s">
        <v>31172</v>
      </c>
    </row>
    <row r="13923" spans="1:4" x14ac:dyDescent="0.35">
      <c r="A13923" t="s">
        <v>31236</v>
      </c>
      <c r="B13923" t="s">
        <v>31237</v>
      </c>
      <c r="C13923" t="s">
        <v>21693</v>
      </c>
      <c r="D13923" t="s">
        <v>31238</v>
      </c>
    </row>
    <row r="13924" spans="1:4" x14ac:dyDescent="0.35">
      <c r="A13924" t="s">
        <v>31302</v>
      </c>
      <c r="B13924" t="s">
        <v>31303</v>
      </c>
      <c r="C13924" t="s">
        <v>21693</v>
      </c>
      <c r="D13924" t="s">
        <v>31304</v>
      </c>
    </row>
    <row r="13925" spans="1:4" x14ac:dyDescent="0.35">
      <c r="A13925" t="s">
        <v>31368</v>
      </c>
      <c r="B13925" t="s">
        <v>31369</v>
      </c>
      <c r="C13925" t="s">
        <v>21693</v>
      </c>
      <c r="D13925" t="s">
        <v>31370</v>
      </c>
    </row>
    <row r="13926" spans="1:4" x14ac:dyDescent="0.35">
      <c r="A13926" t="s">
        <v>31434</v>
      </c>
      <c r="B13926" t="s">
        <v>31435</v>
      </c>
      <c r="C13926" t="s">
        <v>21693</v>
      </c>
      <c r="D13926" t="s">
        <v>31436</v>
      </c>
    </row>
    <row r="13927" spans="1:4" x14ac:dyDescent="0.35">
      <c r="A13927" t="s">
        <v>31500</v>
      </c>
      <c r="B13927" t="s">
        <v>31501</v>
      </c>
      <c r="C13927" t="s">
        <v>21693</v>
      </c>
      <c r="D13927" t="s">
        <v>31502</v>
      </c>
    </row>
    <row r="13928" spans="1:4" x14ac:dyDescent="0.35">
      <c r="A13928" t="s">
        <v>31566</v>
      </c>
      <c r="B13928" t="s">
        <v>31567</v>
      </c>
      <c r="C13928" t="s">
        <v>21693</v>
      </c>
      <c r="D13928" t="s">
        <v>31568</v>
      </c>
    </row>
    <row r="13929" spans="1:4" x14ac:dyDescent="0.35">
      <c r="A13929" t="s">
        <v>31632</v>
      </c>
      <c r="B13929" t="s">
        <v>31633</v>
      </c>
      <c r="C13929" t="s">
        <v>21693</v>
      </c>
      <c r="D13929" t="s">
        <v>31634</v>
      </c>
    </row>
    <row r="13930" spans="1:4" x14ac:dyDescent="0.35">
      <c r="A13930" t="s">
        <v>31698</v>
      </c>
      <c r="B13930" t="s">
        <v>31699</v>
      </c>
      <c r="C13930" t="s">
        <v>21693</v>
      </c>
      <c r="D13930" t="s">
        <v>31700</v>
      </c>
    </row>
    <row r="13931" spans="1:4" x14ac:dyDescent="0.35">
      <c r="A13931" t="s">
        <v>31764</v>
      </c>
      <c r="B13931" t="s">
        <v>31765</v>
      </c>
      <c r="C13931" t="s">
        <v>21693</v>
      </c>
      <c r="D13931" t="s">
        <v>31766</v>
      </c>
    </row>
    <row r="13932" spans="1:4" x14ac:dyDescent="0.35">
      <c r="A13932" t="s">
        <v>31830</v>
      </c>
      <c r="B13932" t="s">
        <v>31831</v>
      </c>
      <c r="C13932" t="s">
        <v>21693</v>
      </c>
      <c r="D13932" t="s">
        <v>31832</v>
      </c>
    </row>
    <row r="13933" spans="1:4" x14ac:dyDescent="0.35">
      <c r="A13933" t="s">
        <v>31896</v>
      </c>
      <c r="B13933" t="s">
        <v>31897</v>
      </c>
      <c r="C13933" t="s">
        <v>21693</v>
      </c>
      <c r="D13933" t="s">
        <v>31898</v>
      </c>
    </row>
    <row r="13934" spans="1:4" x14ac:dyDescent="0.35">
      <c r="A13934" t="s">
        <v>31962</v>
      </c>
      <c r="B13934" t="s">
        <v>31963</v>
      </c>
      <c r="C13934" t="s">
        <v>21693</v>
      </c>
      <c r="D13934" t="s">
        <v>31964</v>
      </c>
    </row>
    <row r="13935" spans="1:4" x14ac:dyDescent="0.35">
      <c r="A13935" t="s">
        <v>32028</v>
      </c>
      <c r="B13935" t="s">
        <v>32029</v>
      </c>
      <c r="C13935" t="s">
        <v>21693</v>
      </c>
      <c r="D13935" t="s">
        <v>32030</v>
      </c>
    </row>
    <row r="13936" spans="1:4" x14ac:dyDescent="0.35">
      <c r="A13936" t="s">
        <v>32094</v>
      </c>
      <c r="B13936" t="s">
        <v>32095</v>
      </c>
      <c r="C13936" t="s">
        <v>21693</v>
      </c>
      <c r="D13936" t="s">
        <v>32096</v>
      </c>
    </row>
    <row r="13937" spans="1:4" x14ac:dyDescent="0.35">
      <c r="A13937" t="s">
        <v>32160</v>
      </c>
      <c r="B13937" t="s">
        <v>32161</v>
      </c>
      <c r="C13937" t="s">
        <v>21693</v>
      </c>
      <c r="D13937" t="s">
        <v>32162</v>
      </c>
    </row>
    <row r="13938" spans="1:4" x14ac:dyDescent="0.35">
      <c r="A13938" t="s">
        <v>32226</v>
      </c>
      <c r="B13938" t="s">
        <v>32227</v>
      </c>
      <c r="C13938" t="s">
        <v>21693</v>
      </c>
      <c r="D13938" t="s">
        <v>32228</v>
      </c>
    </row>
    <row r="13939" spans="1:4" x14ac:dyDescent="0.35">
      <c r="A13939" t="s">
        <v>32292</v>
      </c>
      <c r="B13939" t="s">
        <v>32293</v>
      </c>
      <c r="C13939" t="s">
        <v>21693</v>
      </c>
      <c r="D13939" t="s">
        <v>32294</v>
      </c>
    </row>
    <row r="13940" spans="1:4" x14ac:dyDescent="0.35">
      <c r="A13940" t="s">
        <v>32358</v>
      </c>
      <c r="B13940" t="s">
        <v>32359</v>
      </c>
      <c r="C13940" t="s">
        <v>21693</v>
      </c>
      <c r="D13940" t="s">
        <v>32360</v>
      </c>
    </row>
    <row r="13941" spans="1:4" x14ac:dyDescent="0.35">
      <c r="A13941" t="s">
        <v>32424</v>
      </c>
      <c r="B13941" t="s">
        <v>32425</v>
      </c>
      <c r="C13941" t="s">
        <v>21693</v>
      </c>
      <c r="D13941" t="s">
        <v>32426</v>
      </c>
    </row>
    <row r="13942" spans="1:4" x14ac:dyDescent="0.35">
      <c r="A13942" t="s">
        <v>32490</v>
      </c>
      <c r="B13942" t="s">
        <v>32491</v>
      </c>
      <c r="C13942" t="s">
        <v>21693</v>
      </c>
      <c r="D13942" t="s">
        <v>32492</v>
      </c>
    </row>
    <row r="13943" spans="1:4" x14ac:dyDescent="0.35">
      <c r="A13943" t="s">
        <v>32556</v>
      </c>
      <c r="B13943" t="s">
        <v>32557</v>
      </c>
      <c r="C13943" t="s">
        <v>21693</v>
      </c>
      <c r="D13943" t="s">
        <v>32558</v>
      </c>
    </row>
    <row r="13944" spans="1:4" x14ac:dyDescent="0.35">
      <c r="A13944" t="s">
        <v>32622</v>
      </c>
      <c r="B13944" t="s">
        <v>32623</v>
      </c>
      <c r="C13944" t="s">
        <v>21693</v>
      </c>
      <c r="D13944" t="s">
        <v>32624</v>
      </c>
    </row>
    <row r="13945" spans="1:4" x14ac:dyDescent="0.35">
      <c r="A13945" t="s">
        <v>32688</v>
      </c>
      <c r="B13945" t="s">
        <v>32689</v>
      </c>
      <c r="C13945" t="s">
        <v>21693</v>
      </c>
      <c r="D13945" t="s">
        <v>32690</v>
      </c>
    </row>
    <row r="13946" spans="1:4" x14ac:dyDescent="0.35">
      <c r="A13946" t="s">
        <v>32754</v>
      </c>
      <c r="B13946" t="s">
        <v>32755</v>
      </c>
      <c r="C13946" t="s">
        <v>21693</v>
      </c>
      <c r="D13946" t="s">
        <v>32756</v>
      </c>
    </row>
    <row r="13947" spans="1:4" x14ac:dyDescent="0.35">
      <c r="A13947" t="s">
        <v>32820</v>
      </c>
      <c r="B13947" t="s">
        <v>32821</v>
      </c>
      <c r="C13947" t="s">
        <v>21693</v>
      </c>
      <c r="D13947" t="s">
        <v>32822</v>
      </c>
    </row>
    <row r="13948" spans="1:4" x14ac:dyDescent="0.35">
      <c r="A13948" t="s">
        <v>32886</v>
      </c>
      <c r="B13948" t="s">
        <v>32887</v>
      </c>
      <c r="C13948" t="s">
        <v>21693</v>
      </c>
      <c r="D13948" t="s">
        <v>32888</v>
      </c>
    </row>
    <row r="13949" spans="1:4" x14ac:dyDescent="0.35">
      <c r="A13949" t="s">
        <v>32952</v>
      </c>
      <c r="B13949" t="s">
        <v>32953</v>
      </c>
      <c r="C13949" t="s">
        <v>21693</v>
      </c>
      <c r="D13949" t="s">
        <v>32954</v>
      </c>
    </row>
    <row r="13950" spans="1:4" x14ac:dyDescent="0.35">
      <c r="A13950" t="s">
        <v>33018</v>
      </c>
      <c r="B13950" t="s">
        <v>33019</v>
      </c>
      <c r="C13950" t="s">
        <v>21693</v>
      </c>
      <c r="D13950" t="s">
        <v>33020</v>
      </c>
    </row>
    <row r="13951" spans="1:4" x14ac:dyDescent="0.35">
      <c r="A13951" t="s">
        <v>33084</v>
      </c>
      <c r="B13951" t="s">
        <v>33085</v>
      </c>
      <c r="C13951" t="s">
        <v>21693</v>
      </c>
      <c r="D13951" t="s">
        <v>33086</v>
      </c>
    </row>
    <row r="13952" spans="1:4" x14ac:dyDescent="0.35">
      <c r="A13952" t="s">
        <v>33150</v>
      </c>
      <c r="B13952" t="s">
        <v>33151</v>
      </c>
      <c r="C13952" t="s">
        <v>21693</v>
      </c>
      <c r="D13952" t="s">
        <v>33152</v>
      </c>
    </row>
    <row r="13953" spans="1:4" x14ac:dyDescent="0.35">
      <c r="A13953" t="s">
        <v>33216</v>
      </c>
      <c r="B13953" t="s">
        <v>33217</v>
      </c>
      <c r="C13953" t="s">
        <v>21693</v>
      </c>
      <c r="D13953" t="s">
        <v>33218</v>
      </c>
    </row>
    <row r="13954" spans="1:4" x14ac:dyDescent="0.35">
      <c r="A13954" t="s">
        <v>33282</v>
      </c>
      <c r="B13954" t="s">
        <v>33283</v>
      </c>
      <c r="C13954" t="s">
        <v>21693</v>
      </c>
      <c r="D13954" t="s">
        <v>33284</v>
      </c>
    </row>
    <row r="13955" spans="1:4" x14ac:dyDescent="0.35">
      <c r="A13955" t="s">
        <v>33348</v>
      </c>
      <c r="B13955" t="s">
        <v>33349</v>
      </c>
      <c r="C13955" t="s">
        <v>21693</v>
      </c>
      <c r="D13955" t="s">
        <v>33350</v>
      </c>
    </row>
    <row r="13956" spans="1:4" x14ac:dyDescent="0.35">
      <c r="A13956" t="s">
        <v>33414</v>
      </c>
      <c r="B13956" t="s">
        <v>33415</v>
      </c>
      <c r="C13956" t="s">
        <v>21693</v>
      </c>
      <c r="D13956" t="s">
        <v>33416</v>
      </c>
    </row>
    <row r="13957" spans="1:4" x14ac:dyDescent="0.35">
      <c r="A13957" t="s">
        <v>33480</v>
      </c>
      <c r="B13957" t="s">
        <v>33481</v>
      </c>
      <c r="C13957" t="s">
        <v>21693</v>
      </c>
      <c r="D13957" t="s">
        <v>33482</v>
      </c>
    </row>
    <row r="13958" spans="1:4" x14ac:dyDescent="0.35">
      <c r="A13958" t="s">
        <v>33546</v>
      </c>
      <c r="B13958" t="s">
        <v>33547</v>
      </c>
      <c r="C13958" t="s">
        <v>21693</v>
      </c>
      <c r="D13958" t="s">
        <v>33548</v>
      </c>
    </row>
    <row r="13959" spans="1:4" x14ac:dyDescent="0.35">
      <c r="A13959" t="s">
        <v>33612</v>
      </c>
      <c r="B13959" t="s">
        <v>33613</v>
      </c>
      <c r="C13959" t="s">
        <v>21693</v>
      </c>
      <c r="D13959" t="s">
        <v>33614</v>
      </c>
    </row>
    <row r="13960" spans="1:4" x14ac:dyDescent="0.35">
      <c r="A13960" t="s">
        <v>33678</v>
      </c>
      <c r="B13960" t="s">
        <v>33679</v>
      </c>
      <c r="C13960" t="s">
        <v>21693</v>
      </c>
      <c r="D13960" t="s">
        <v>33680</v>
      </c>
    </row>
    <row r="13961" spans="1:4" x14ac:dyDescent="0.35">
      <c r="A13961" t="s">
        <v>33744</v>
      </c>
      <c r="B13961" t="s">
        <v>33745</v>
      </c>
      <c r="C13961" t="s">
        <v>21693</v>
      </c>
      <c r="D13961" t="s">
        <v>33746</v>
      </c>
    </row>
    <row r="13962" spans="1:4" x14ac:dyDescent="0.35">
      <c r="A13962" t="s">
        <v>33810</v>
      </c>
      <c r="B13962" t="s">
        <v>33811</v>
      </c>
      <c r="C13962" t="s">
        <v>21693</v>
      </c>
      <c r="D13962" t="s">
        <v>33812</v>
      </c>
    </row>
    <row r="13963" spans="1:4" x14ac:dyDescent="0.35">
      <c r="A13963" t="s">
        <v>33876</v>
      </c>
      <c r="B13963" t="s">
        <v>33877</v>
      </c>
      <c r="C13963" t="s">
        <v>21693</v>
      </c>
      <c r="D13963" t="s">
        <v>33878</v>
      </c>
    </row>
    <row r="13964" spans="1:4" x14ac:dyDescent="0.35">
      <c r="A13964" t="s">
        <v>33942</v>
      </c>
      <c r="B13964" t="s">
        <v>33943</v>
      </c>
      <c r="C13964" t="s">
        <v>21693</v>
      </c>
      <c r="D13964" t="s">
        <v>33944</v>
      </c>
    </row>
    <row r="13965" spans="1:4" x14ac:dyDescent="0.35">
      <c r="A13965" t="s">
        <v>34008</v>
      </c>
      <c r="B13965" t="s">
        <v>34009</v>
      </c>
      <c r="C13965" t="s">
        <v>21693</v>
      </c>
      <c r="D13965" t="s">
        <v>34010</v>
      </c>
    </row>
    <row r="13966" spans="1:4" x14ac:dyDescent="0.35">
      <c r="A13966" t="s">
        <v>34074</v>
      </c>
      <c r="B13966" t="s">
        <v>34075</v>
      </c>
      <c r="C13966" t="s">
        <v>21693</v>
      </c>
      <c r="D13966" t="s">
        <v>34076</v>
      </c>
    </row>
    <row r="13967" spans="1:4" x14ac:dyDescent="0.35">
      <c r="A13967" t="s">
        <v>34140</v>
      </c>
      <c r="B13967" t="s">
        <v>34141</v>
      </c>
      <c r="C13967" t="s">
        <v>21693</v>
      </c>
      <c r="D13967" t="s">
        <v>34142</v>
      </c>
    </row>
    <row r="13968" spans="1:4" x14ac:dyDescent="0.35">
      <c r="A13968" t="s">
        <v>34206</v>
      </c>
      <c r="B13968" t="s">
        <v>34207</v>
      </c>
      <c r="C13968" t="s">
        <v>21693</v>
      </c>
      <c r="D13968" t="s">
        <v>34208</v>
      </c>
    </row>
    <row r="13969" spans="1:4" x14ac:dyDescent="0.35">
      <c r="A13969" t="s">
        <v>34272</v>
      </c>
      <c r="B13969" t="s">
        <v>34273</v>
      </c>
      <c r="C13969" t="s">
        <v>21693</v>
      </c>
      <c r="D13969" t="s">
        <v>34274</v>
      </c>
    </row>
    <row r="13970" spans="1:4" x14ac:dyDescent="0.35">
      <c r="A13970" t="s">
        <v>34338</v>
      </c>
      <c r="B13970" t="s">
        <v>34339</v>
      </c>
      <c r="C13970" t="s">
        <v>21693</v>
      </c>
      <c r="D13970" t="s">
        <v>34340</v>
      </c>
    </row>
    <row r="13971" spans="1:4" x14ac:dyDescent="0.35">
      <c r="A13971" t="s">
        <v>34404</v>
      </c>
      <c r="B13971" t="s">
        <v>34405</v>
      </c>
      <c r="C13971" t="s">
        <v>21693</v>
      </c>
      <c r="D13971" t="s">
        <v>34406</v>
      </c>
    </row>
    <row r="13972" spans="1:4" x14ac:dyDescent="0.35">
      <c r="A13972" t="s">
        <v>34470</v>
      </c>
      <c r="B13972" t="s">
        <v>34471</v>
      </c>
      <c r="C13972" t="s">
        <v>21693</v>
      </c>
      <c r="D13972" t="s">
        <v>34472</v>
      </c>
    </row>
    <row r="13973" spans="1:4" x14ac:dyDescent="0.35">
      <c r="A13973" t="s">
        <v>34536</v>
      </c>
      <c r="B13973" t="s">
        <v>34537</v>
      </c>
      <c r="C13973" t="s">
        <v>21693</v>
      </c>
      <c r="D13973" t="s">
        <v>34538</v>
      </c>
    </row>
    <row r="13974" spans="1:4" x14ac:dyDescent="0.35">
      <c r="A13974" t="s">
        <v>34602</v>
      </c>
      <c r="B13974" t="s">
        <v>34603</v>
      </c>
      <c r="C13974" t="s">
        <v>21693</v>
      </c>
      <c r="D13974" t="s">
        <v>34604</v>
      </c>
    </row>
    <row r="13975" spans="1:4" x14ac:dyDescent="0.35">
      <c r="A13975" t="s">
        <v>34668</v>
      </c>
      <c r="B13975" t="s">
        <v>34669</v>
      </c>
      <c r="C13975" t="s">
        <v>21693</v>
      </c>
      <c r="D13975" t="s">
        <v>34670</v>
      </c>
    </row>
    <row r="13976" spans="1:4" x14ac:dyDescent="0.35">
      <c r="A13976" t="s">
        <v>34734</v>
      </c>
      <c r="B13976" t="s">
        <v>34735</v>
      </c>
      <c r="C13976" t="s">
        <v>21693</v>
      </c>
      <c r="D13976" t="s">
        <v>34736</v>
      </c>
    </row>
    <row r="13977" spans="1:4" x14ac:dyDescent="0.35">
      <c r="A13977" t="s">
        <v>34803</v>
      </c>
      <c r="B13977" t="s">
        <v>34804</v>
      </c>
      <c r="C13977" t="s">
        <v>21693</v>
      </c>
      <c r="D13977" t="s">
        <v>34805</v>
      </c>
    </row>
    <row r="13978" spans="1:4" x14ac:dyDescent="0.35">
      <c r="A13978" t="s">
        <v>34869</v>
      </c>
      <c r="B13978" t="s">
        <v>34870</v>
      </c>
      <c r="C13978" t="s">
        <v>21693</v>
      </c>
      <c r="D13978" t="s">
        <v>34871</v>
      </c>
    </row>
    <row r="13979" spans="1:4" x14ac:dyDescent="0.35">
      <c r="A13979" t="s">
        <v>34935</v>
      </c>
      <c r="B13979" t="s">
        <v>34936</v>
      </c>
      <c r="C13979" t="s">
        <v>21693</v>
      </c>
      <c r="D13979" t="s">
        <v>34937</v>
      </c>
    </row>
    <row r="13980" spans="1:4" x14ac:dyDescent="0.35">
      <c r="A13980" t="s">
        <v>35001</v>
      </c>
      <c r="B13980" t="s">
        <v>35002</v>
      </c>
      <c r="C13980" t="s">
        <v>21693</v>
      </c>
      <c r="D13980" t="s">
        <v>35003</v>
      </c>
    </row>
    <row r="13981" spans="1:4" x14ac:dyDescent="0.35">
      <c r="A13981" t="s">
        <v>35067</v>
      </c>
      <c r="B13981" t="s">
        <v>35068</v>
      </c>
      <c r="C13981" t="s">
        <v>21693</v>
      </c>
      <c r="D13981" t="s">
        <v>35069</v>
      </c>
    </row>
    <row r="13982" spans="1:4" x14ac:dyDescent="0.35">
      <c r="A13982" t="s">
        <v>35133</v>
      </c>
      <c r="B13982" t="s">
        <v>35134</v>
      </c>
      <c r="C13982" t="s">
        <v>21693</v>
      </c>
      <c r="D13982" t="s">
        <v>35135</v>
      </c>
    </row>
    <row r="13983" spans="1:4" x14ac:dyDescent="0.35">
      <c r="A13983" t="s">
        <v>35199</v>
      </c>
      <c r="B13983" t="s">
        <v>35200</v>
      </c>
      <c r="C13983" t="s">
        <v>21693</v>
      </c>
      <c r="D13983" t="s">
        <v>35201</v>
      </c>
    </row>
    <row r="13984" spans="1:4" x14ac:dyDescent="0.35">
      <c r="A13984" t="s">
        <v>35265</v>
      </c>
      <c r="B13984" t="s">
        <v>35266</v>
      </c>
      <c r="C13984" t="s">
        <v>21693</v>
      </c>
      <c r="D13984" t="s">
        <v>35267</v>
      </c>
    </row>
    <row r="13985" spans="1:4" x14ac:dyDescent="0.35">
      <c r="A13985" t="s">
        <v>35331</v>
      </c>
      <c r="B13985" t="s">
        <v>35332</v>
      </c>
      <c r="C13985" t="s">
        <v>21693</v>
      </c>
      <c r="D13985" t="s">
        <v>35333</v>
      </c>
    </row>
    <row r="13986" spans="1:4" x14ac:dyDescent="0.35">
      <c r="A13986" t="s">
        <v>35397</v>
      </c>
      <c r="B13986" t="s">
        <v>35398</v>
      </c>
      <c r="C13986" t="s">
        <v>21693</v>
      </c>
      <c r="D13986" t="s">
        <v>35399</v>
      </c>
    </row>
    <row r="13987" spans="1:4" x14ac:dyDescent="0.35">
      <c r="A13987" t="s">
        <v>35463</v>
      </c>
      <c r="B13987" t="s">
        <v>35464</v>
      </c>
      <c r="C13987" t="s">
        <v>21693</v>
      </c>
      <c r="D13987" t="s">
        <v>35465</v>
      </c>
    </row>
    <row r="13988" spans="1:4" x14ac:dyDescent="0.35">
      <c r="A13988" t="s">
        <v>35529</v>
      </c>
      <c r="B13988" t="s">
        <v>35530</v>
      </c>
      <c r="C13988" t="s">
        <v>21693</v>
      </c>
      <c r="D13988" t="s">
        <v>35531</v>
      </c>
    </row>
    <row r="13989" spans="1:4" x14ac:dyDescent="0.35">
      <c r="A13989" t="s">
        <v>35595</v>
      </c>
      <c r="B13989" t="s">
        <v>35596</v>
      </c>
      <c r="C13989" t="s">
        <v>21693</v>
      </c>
      <c r="D13989" t="s">
        <v>35597</v>
      </c>
    </row>
    <row r="13990" spans="1:4" x14ac:dyDescent="0.35">
      <c r="A13990" t="s">
        <v>35661</v>
      </c>
      <c r="B13990" t="s">
        <v>35662</v>
      </c>
      <c r="C13990" t="s">
        <v>21693</v>
      </c>
      <c r="D13990" t="s">
        <v>35663</v>
      </c>
    </row>
    <row r="13991" spans="1:4" x14ac:dyDescent="0.35">
      <c r="A13991" t="s">
        <v>35727</v>
      </c>
      <c r="B13991" t="s">
        <v>35728</v>
      </c>
      <c r="C13991" t="s">
        <v>21693</v>
      </c>
      <c r="D13991" t="s">
        <v>35729</v>
      </c>
    </row>
    <row r="13992" spans="1:4" x14ac:dyDescent="0.35">
      <c r="A13992" t="s">
        <v>35793</v>
      </c>
      <c r="B13992" t="s">
        <v>35794</v>
      </c>
      <c r="C13992" t="s">
        <v>21693</v>
      </c>
      <c r="D13992" t="s">
        <v>35795</v>
      </c>
    </row>
    <row r="13993" spans="1:4" x14ac:dyDescent="0.35">
      <c r="A13993" t="s">
        <v>35859</v>
      </c>
      <c r="B13993" t="s">
        <v>35860</v>
      </c>
      <c r="C13993" t="s">
        <v>21693</v>
      </c>
      <c r="D13993" t="s">
        <v>35861</v>
      </c>
    </row>
    <row r="13994" spans="1:4" x14ac:dyDescent="0.35">
      <c r="A13994" t="s">
        <v>35925</v>
      </c>
      <c r="B13994" t="s">
        <v>35926</v>
      </c>
      <c r="C13994" t="s">
        <v>21693</v>
      </c>
      <c r="D13994" t="s">
        <v>35927</v>
      </c>
    </row>
    <row r="13995" spans="1:4" x14ac:dyDescent="0.35">
      <c r="A13995" t="s">
        <v>35991</v>
      </c>
      <c r="B13995" t="s">
        <v>35992</v>
      </c>
      <c r="C13995" t="s">
        <v>21693</v>
      </c>
      <c r="D13995" t="s">
        <v>35993</v>
      </c>
    </row>
    <row r="13996" spans="1:4" x14ac:dyDescent="0.35">
      <c r="A13996" t="s">
        <v>23451</v>
      </c>
      <c r="B13996" t="s">
        <v>23452</v>
      </c>
      <c r="C13996" t="s">
        <v>21693</v>
      </c>
      <c r="D13996" t="s">
        <v>23453</v>
      </c>
    </row>
    <row r="13997" spans="1:4" x14ac:dyDescent="0.35">
      <c r="A13997" t="s">
        <v>23583</v>
      </c>
      <c r="B13997" t="s">
        <v>23584</v>
      </c>
      <c r="C13997" t="s">
        <v>21693</v>
      </c>
      <c r="D13997" t="s">
        <v>23585</v>
      </c>
    </row>
    <row r="13998" spans="1:4" x14ac:dyDescent="0.35">
      <c r="A13998" t="s">
        <v>23649</v>
      </c>
      <c r="B13998" t="s">
        <v>23650</v>
      </c>
      <c r="C13998" t="s">
        <v>21693</v>
      </c>
      <c r="D13998" t="s">
        <v>23651</v>
      </c>
    </row>
    <row r="13999" spans="1:4" x14ac:dyDescent="0.35">
      <c r="A13999" t="s">
        <v>23715</v>
      </c>
      <c r="B13999" t="s">
        <v>23716</v>
      </c>
      <c r="C13999" t="s">
        <v>21693</v>
      </c>
      <c r="D13999" t="s">
        <v>23717</v>
      </c>
    </row>
    <row r="14000" spans="1:4" x14ac:dyDescent="0.35">
      <c r="A14000" t="s">
        <v>23781</v>
      </c>
      <c r="B14000" t="s">
        <v>23782</v>
      </c>
      <c r="C14000" t="s">
        <v>21693</v>
      </c>
      <c r="D14000" t="s">
        <v>23783</v>
      </c>
    </row>
    <row r="14001" spans="1:4" x14ac:dyDescent="0.35">
      <c r="A14001" t="s">
        <v>23847</v>
      </c>
      <c r="B14001" t="s">
        <v>23848</v>
      </c>
      <c r="C14001" t="s">
        <v>21693</v>
      </c>
      <c r="D14001" t="s">
        <v>23849</v>
      </c>
    </row>
    <row r="14002" spans="1:4" x14ac:dyDescent="0.35">
      <c r="A14002" t="s">
        <v>23913</v>
      </c>
      <c r="B14002" t="s">
        <v>23914</v>
      </c>
      <c r="C14002" t="s">
        <v>21693</v>
      </c>
      <c r="D14002" t="s">
        <v>23915</v>
      </c>
    </row>
    <row r="14003" spans="1:4" x14ac:dyDescent="0.35">
      <c r="A14003" t="s">
        <v>23979</v>
      </c>
      <c r="B14003" t="s">
        <v>23980</v>
      </c>
      <c r="C14003" t="s">
        <v>21693</v>
      </c>
      <c r="D14003" t="s">
        <v>23981</v>
      </c>
    </row>
    <row r="14004" spans="1:4" x14ac:dyDescent="0.35">
      <c r="A14004" t="s">
        <v>24045</v>
      </c>
      <c r="B14004" t="s">
        <v>24046</v>
      </c>
      <c r="C14004" t="s">
        <v>21693</v>
      </c>
      <c r="D14004" t="s">
        <v>24047</v>
      </c>
    </row>
    <row r="14005" spans="1:4" x14ac:dyDescent="0.35">
      <c r="A14005" t="s">
        <v>24111</v>
      </c>
      <c r="B14005" t="s">
        <v>24112</v>
      </c>
      <c r="C14005" t="s">
        <v>21693</v>
      </c>
      <c r="D14005" t="s">
        <v>24113</v>
      </c>
    </row>
    <row r="14006" spans="1:4" x14ac:dyDescent="0.35">
      <c r="A14006" t="s">
        <v>24177</v>
      </c>
      <c r="B14006" t="s">
        <v>24178</v>
      </c>
      <c r="C14006" t="s">
        <v>21693</v>
      </c>
      <c r="D14006" t="s">
        <v>24179</v>
      </c>
    </row>
    <row r="14007" spans="1:4" x14ac:dyDescent="0.35">
      <c r="A14007" t="s">
        <v>24309</v>
      </c>
      <c r="B14007" t="s">
        <v>24310</v>
      </c>
      <c r="C14007" t="s">
        <v>21693</v>
      </c>
      <c r="D14007" t="s">
        <v>24311</v>
      </c>
    </row>
    <row r="14008" spans="1:4" x14ac:dyDescent="0.35">
      <c r="A14008" t="s">
        <v>24375</v>
      </c>
      <c r="B14008" t="s">
        <v>24376</v>
      </c>
      <c r="C14008" t="s">
        <v>21693</v>
      </c>
      <c r="D14008" t="s">
        <v>24377</v>
      </c>
    </row>
    <row r="14009" spans="1:4" x14ac:dyDescent="0.35">
      <c r="A14009" t="s">
        <v>24441</v>
      </c>
      <c r="B14009" t="s">
        <v>24442</v>
      </c>
      <c r="C14009" t="s">
        <v>21693</v>
      </c>
      <c r="D14009" t="s">
        <v>24443</v>
      </c>
    </row>
    <row r="14010" spans="1:4" x14ac:dyDescent="0.35">
      <c r="A14010" t="s">
        <v>24507</v>
      </c>
      <c r="B14010" t="s">
        <v>24508</v>
      </c>
      <c r="C14010" t="s">
        <v>21693</v>
      </c>
      <c r="D14010" t="s">
        <v>24509</v>
      </c>
    </row>
    <row r="14011" spans="1:4" x14ac:dyDescent="0.35">
      <c r="A14011" t="s">
        <v>24573</v>
      </c>
      <c r="B14011" t="s">
        <v>24574</v>
      </c>
      <c r="C14011" t="s">
        <v>21693</v>
      </c>
      <c r="D14011" t="s">
        <v>24575</v>
      </c>
    </row>
    <row r="14012" spans="1:4" x14ac:dyDescent="0.35">
      <c r="A14012" t="s">
        <v>24639</v>
      </c>
      <c r="B14012" t="s">
        <v>24640</v>
      </c>
      <c r="C14012" t="s">
        <v>21693</v>
      </c>
      <c r="D14012" t="s">
        <v>24641</v>
      </c>
    </row>
    <row r="14013" spans="1:4" x14ac:dyDescent="0.35">
      <c r="A14013" t="s">
        <v>24705</v>
      </c>
      <c r="B14013" t="s">
        <v>24706</v>
      </c>
      <c r="C14013" t="s">
        <v>21693</v>
      </c>
      <c r="D14013" t="s">
        <v>24707</v>
      </c>
    </row>
    <row r="14014" spans="1:4" x14ac:dyDescent="0.35">
      <c r="A14014" t="s">
        <v>24771</v>
      </c>
      <c r="B14014" t="s">
        <v>24772</v>
      </c>
      <c r="C14014" t="s">
        <v>21693</v>
      </c>
      <c r="D14014" t="s">
        <v>24773</v>
      </c>
    </row>
    <row r="14015" spans="1:4" x14ac:dyDescent="0.35">
      <c r="A14015" t="s">
        <v>24837</v>
      </c>
      <c r="B14015" t="s">
        <v>24838</v>
      </c>
      <c r="C14015" t="s">
        <v>21693</v>
      </c>
      <c r="D14015" t="s">
        <v>24839</v>
      </c>
    </row>
    <row r="14016" spans="1:4" x14ac:dyDescent="0.35">
      <c r="A14016" t="s">
        <v>24903</v>
      </c>
      <c r="B14016" t="s">
        <v>24904</v>
      </c>
      <c r="C14016" t="s">
        <v>21693</v>
      </c>
      <c r="D14016" t="s">
        <v>24905</v>
      </c>
    </row>
    <row r="14017" spans="1:4" x14ac:dyDescent="0.35">
      <c r="A14017" t="s">
        <v>25035</v>
      </c>
      <c r="B14017" t="s">
        <v>25036</v>
      </c>
      <c r="C14017" t="s">
        <v>21693</v>
      </c>
      <c r="D14017" t="s">
        <v>25037</v>
      </c>
    </row>
    <row r="14018" spans="1:4" x14ac:dyDescent="0.35">
      <c r="A14018" t="s">
        <v>25101</v>
      </c>
      <c r="B14018" t="s">
        <v>25102</v>
      </c>
      <c r="C14018" t="s">
        <v>21693</v>
      </c>
      <c r="D14018" t="s">
        <v>25103</v>
      </c>
    </row>
    <row r="14019" spans="1:4" x14ac:dyDescent="0.35">
      <c r="A14019" t="s">
        <v>25167</v>
      </c>
      <c r="B14019" t="s">
        <v>25168</v>
      </c>
      <c r="C14019" t="s">
        <v>21693</v>
      </c>
      <c r="D14019" t="s">
        <v>25169</v>
      </c>
    </row>
    <row r="14020" spans="1:4" x14ac:dyDescent="0.35">
      <c r="A14020" t="s">
        <v>25233</v>
      </c>
      <c r="B14020" t="s">
        <v>25234</v>
      </c>
      <c r="C14020" t="s">
        <v>21693</v>
      </c>
      <c r="D14020" t="s">
        <v>25235</v>
      </c>
    </row>
    <row r="14021" spans="1:4" x14ac:dyDescent="0.35">
      <c r="A14021" t="s">
        <v>25299</v>
      </c>
      <c r="B14021" t="s">
        <v>25300</v>
      </c>
      <c r="C14021" t="s">
        <v>21693</v>
      </c>
      <c r="D14021" t="s">
        <v>25301</v>
      </c>
    </row>
    <row r="14022" spans="1:4" x14ac:dyDescent="0.35">
      <c r="A14022" t="s">
        <v>25365</v>
      </c>
      <c r="B14022" t="s">
        <v>25366</v>
      </c>
      <c r="C14022" t="s">
        <v>21693</v>
      </c>
      <c r="D14022" t="s">
        <v>25367</v>
      </c>
    </row>
    <row r="14023" spans="1:4" x14ac:dyDescent="0.35">
      <c r="A14023" t="s">
        <v>25431</v>
      </c>
      <c r="B14023" t="s">
        <v>25432</v>
      </c>
      <c r="C14023" t="s">
        <v>21693</v>
      </c>
      <c r="D14023" t="s">
        <v>25433</v>
      </c>
    </row>
    <row r="14024" spans="1:4" x14ac:dyDescent="0.35">
      <c r="A14024" t="s">
        <v>25497</v>
      </c>
      <c r="B14024" t="s">
        <v>25498</v>
      </c>
      <c r="C14024" t="s">
        <v>21693</v>
      </c>
      <c r="D14024" t="s">
        <v>25499</v>
      </c>
    </row>
    <row r="14025" spans="1:4" x14ac:dyDescent="0.35">
      <c r="A14025" t="s">
        <v>25563</v>
      </c>
      <c r="B14025" t="s">
        <v>25564</v>
      </c>
      <c r="C14025" t="s">
        <v>21693</v>
      </c>
      <c r="D14025" t="s">
        <v>25565</v>
      </c>
    </row>
    <row r="14026" spans="1:4" x14ac:dyDescent="0.35">
      <c r="A14026" t="s">
        <v>25629</v>
      </c>
      <c r="B14026" t="s">
        <v>25630</v>
      </c>
      <c r="C14026" t="s">
        <v>21693</v>
      </c>
      <c r="D14026" t="s">
        <v>25631</v>
      </c>
    </row>
    <row r="14027" spans="1:4" x14ac:dyDescent="0.35">
      <c r="A14027" t="s">
        <v>25761</v>
      </c>
      <c r="B14027" t="s">
        <v>25762</v>
      </c>
      <c r="C14027" t="s">
        <v>21693</v>
      </c>
      <c r="D14027" t="s">
        <v>25763</v>
      </c>
    </row>
    <row r="14028" spans="1:4" x14ac:dyDescent="0.35">
      <c r="A14028" t="s">
        <v>25827</v>
      </c>
      <c r="B14028" t="s">
        <v>25828</v>
      </c>
      <c r="C14028" t="s">
        <v>21693</v>
      </c>
      <c r="D14028" t="s">
        <v>25829</v>
      </c>
    </row>
    <row r="14029" spans="1:4" x14ac:dyDescent="0.35">
      <c r="A14029" t="s">
        <v>25893</v>
      </c>
      <c r="B14029" t="s">
        <v>25894</v>
      </c>
      <c r="C14029" t="s">
        <v>21693</v>
      </c>
      <c r="D14029" t="s">
        <v>25895</v>
      </c>
    </row>
    <row r="14030" spans="1:4" x14ac:dyDescent="0.35">
      <c r="A14030" t="s">
        <v>25959</v>
      </c>
      <c r="B14030" t="s">
        <v>25960</v>
      </c>
      <c r="C14030" t="s">
        <v>21693</v>
      </c>
      <c r="D14030" t="s">
        <v>25961</v>
      </c>
    </row>
    <row r="14031" spans="1:4" x14ac:dyDescent="0.35">
      <c r="A14031" t="s">
        <v>26025</v>
      </c>
      <c r="B14031" t="s">
        <v>26026</v>
      </c>
      <c r="C14031" t="s">
        <v>21693</v>
      </c>
      <c r="D14031" t="s">
        <v>26027</v>
      </c>
    </row>
    <row r="14032" spans="1:4" x14ac:dyDescent="0.35">
      <c r="A14032" t="s">
        <v>26091</v>
      </c>
      <c r="B14032" t="s">
        <v>26092</v>
      </c>
      <c r="C14032" t="s">
        <v>21693</v>
      </c>
      <c r="D14032" t="s">
        <v>26093</v>
      </c>
    </row>
    <row r="14033" spans="1:4" x14ac:dyDescent="0.35">
      <c r="A14033" t="s">
        <v>26157</v>
      </c>
      <c r="B14033" t="s">
        <v>26158</v>
      </c>
      <c r="C14033" t="s">
        <v>21693</v>
      </c>
      <c r="D14033" t="s">
        <v>26159</v>
      </c>
    </row>
    <row r="14034" spans="1:4" x14ac:dyDescent="0.35">
      <c r="A14034" t="s">
        <v>26223</v>
      </c>
      <c r="B14034" t="s">
        <v>26224</v>
      </c>
      <c r="C14034" t="s">
        <v>21693</v>
      </c>
      <c r="D14034" t="s">
        <v>26225</v>
      </c>
    </row>
    <row r="14035" spans="1:4" x14ac:dyDescent="0.35">
      <c r="A14035" t="s">
        <v>26289</v>
      </c>
      <c r="B14035" t="s">
        <v>26290</v>
      </c>
      <c r="C14035" t="s">
        <v>21693</v>
      </c>
      <c r="D14035" t="s">
        <v>26291</v>
      </c>
    </row>
    <row r="14036" spans="1:4" x14ac:dyDescent="0.35">
      <c r="A14036" t="s">
        <v>26355</v>
      </c>
      <c r="B14036" t="s">
        <v>26356</v>
      </c>
      <c r="C14036" t="s">
        <v>21693</v>
      </c>
      <c r="D14036" t="s">
        <v>26357</v>
      </c>
    </row>
    <row r="14037" spans="1:4" x14ac:dyDescent="0.35">
      <c r="A14037" t="s">
        <v>26487</v>
      </c>
      <c r="B14037" t="s">
        <v>26488</v>
      </c>
      <c r="C14037" t="s">
        <v>21693</v>
      </c>
      <c r="D14037" t="s">
        <v>26489</v>
      </c>
    </row>
    <row r="14038" spans="1:4" x14ac:dyDescent="0.35">
      <c r="A14038" t="s">
        <v>26553</v>
      </c>
      <c r="B14038" t="s">
        <v>26554</v>
      </c>
      <c r="C14038" t="s">
        <v>21693</v>
      </c>
      <c r="D14038" t="s">
        <v>26555</v>
      </c>
    </row>
    <row r="14039" spans="1:4" x14ac:dyDescent="0.35">
      <c r="A14039" t="s">
        <v>26619</v>
      </c>
      <c r="B14039" t="s">
        <v>26620</v>
      </c>
      <c r="C14039" t="s">
        <v>21693</v>
      </c>
      <c r="D14039" t="s">
        <v>26621</v>
      </c>
    </row>
    <row r="14040" spans="1:4" x14ac:dyDescent="0.35">
      <c r="A14040" t="s">
        <v>26685</v>
      </c>
      <c r="B14040" t="s">
        <v>26686</v>
      </c>
      <c r="C14040" t="s">
        <v>21693</v>
      </c>
      <c r="D14040" t="s">
        <v>26687</v>
      </c>
    </row>
    <row r="14041" spans="1:4" x14ac:dyDescent="0.35">
      <c r="A14041" t="s">
        <v>26751</v>
      </c>
      <c r="B14041" t="s">
        <v>26752</v>
      </c>
      <c r="C14041" t="s">
        <v>21693</v>
      </c>
      <c r="D14041" t="s">
        <v>26753</v>
      </c>
    </row>
    <row r="14042" spans="1:4" x14ac:dyDescent="0.35">
      <c r="A14042" t="s">
        <v>26817</v>
      </c>
      <c r="B14042" t="s">
        <v>26818</v>
      </c>
      <c r="C14042" t="s">
        <v>21693</v>
      </c>
      <c r="D14042" t="s">
        <v>26819</v>
      </c>
    </row>
    <row r="14043" spans="1:4" x14ac:dyDescent="0.35">
      <c r="A14043" t="s">
        <v>26883</v>
      </c>
      <c r="B14043" t="s">
        <v>26884</v>
      </c>
      <c r="C14043" t="s">
        <v>21693</v>
      </c>
      <c r="D14043" t="s">
        <v>26885</v>
      </c>
    </row>
    <row r="14044" spans="1:4" x14ac:dyDescent="0.35">
      <c r="A14044" t="s">
        <v>26949</v>
      </c>
      <c r="B14044" t="s">
        <v>26950</v>
      </c>
      <c r="C14044" t="s">
        <v>21693</v>
      </c>
      <c r="D14044" t="s">
        <v>26951</v>
      </c>
    </row>
    <row r="14045" spans="1:4" x14ac:dyDescent="0.35">
      <c r="A14045" t="s">
        <v>27015</v>
      </c>
      <c r="B14045" t="s">
        <v>27016</v>
      </c>
      <c r="C14045" t="s">
        <v>21693</v>
      </c>
      <c r="D14045" t="s">
        <v>27017</v>
      </c>
    </row>
    <row r="14046" spans="1:4" x14ac:dyDescent="0.35">
      <c r="A14046" t="s">
        <v>27081</v>
      </c>
      <c r="B14046" t="s">
        <v>27082</v>
      </c>
      <c r="C14046" t="s">
        <v>21693</v>
      </c>
      <c r="D14046" t="s">
        <v>27083</v>
      </c>
    </row>
    <row r="14047" spans="1:4" x14ac:dyDescent="0.35">
      <c r="A14047" t="s">
        <v>27213</v>
      </c>
      <c r="B14047" t="s">
        <v>27214</v>
      </c>
      <c r="C14047" t="s">
        <v>21693</v>
      </c>
      <c r="D14047" t="s">
        <v>27215</v>
      </c>
    </row>
    <row r="14048" spans="1:4" x14ac:dyDescent="0.35">
      <c r="A14048" t="s">
        <v>27279</v>
      </c>
      <c r="B14048" t="s">
        <v>27280</v>
      </c>
      <c r="C14048" t="s">
        <v>21693</v>
      </c>
      <c r="D14048" t="s">
        <v>27281</v>
      </c>
    </row>
    <row r="14049" spans="1:4" x14ac:dyDescent="0.35">
      <c r="A14049" t="s">
        <v>27345</v>
      </c>
      <c r="B14049" t="s">
        <v>27346</v>
      </c>
      <c r="C14049" t="s">
        <v>21693</v>
      </c>
      <c r="D14049" t="s">
        <v>27347</v>
      </c>
    </row>
    <row r="14050" spans="1:4" x14ac:dyDescent="0.35">
      <c r="A14050" t="s">
        <v>27411</v>
      </c>
      <c r="B14050" t="s">
        <v>27412</v>
      </c>
      <c r="C14050" t="s">
        <v>21693</v>
      </c>
      <c r="D14050" t="s">
        <v>27413</v>
      </c>
    </row>
    <row r="14051" spans="1:4" x14ac:dyDescent="0.35">
      <c r="A14051" t="s">
        <v>27477</v>
      </c>
      <c r="B14051" t="s">
        <v>27478</v>
      </c>
      <c r="C14051" t="s">
        <v>21693</v>
      </c>
      <c r="D14051" t="s">
        <v>27479</v>
      </c>
    </row>
    <row r="14052" spans="1:4" x14ac:dyDescent="0.35">
      <c r="A14052" t="s">
        <v>27543</v>
      </c>
      <c r="B14052" t="s">
        <v>27544</v>
      </c>
      <c r="C14052" t="s">
        <v>21693</v>
      </c>
      <c r="D14052" t="s">
        <v>27545</v>
      </c>
    </row>
    <row r="14053" spans="1:4" x14ac:dyDescent="0.35">
      <c r="A14053" t="s">
        <v>27609</v>
      </c>
      <c r="B14053" t="s">
        <v>27610</v>
      </c>
      <c r="C14053" t="s">
        <v>21693</v>
      </c>
      <c r="D14053" t="s">
        <v>27611</v>
      </c>
    </row>
    <row r="14054" spans="1:4" x14ac:dyDescent="0.35">
      <c r="A14054" t="s">
        <v>27675</v>
      </c>
      <c r="B14054" t="s">
        <v>27676</v>
      </c>
      <c r="C14054" t="s">
        <v>21693</v>
      </c>
      <c r="D14054" t="s">
        <v>27677</v>
      </c>
    </row>
    <row r="14055" spans="1:4" x14ac:dyDescent="0.35">
      <c r="A14055" t="s">
        <v>27741</v>
      </c>
      <c r="B14055" t="s">
        <v>27742</v>
      </c>
      <c r="C14055" t="s">
        <v>21693</v>
      </c>
      <c r="D14055" t="s">
        <v>27743</v>
      </c>
    </row>
    <row r="14056" spans="1:4" x14ac:dyDescent="0.35">
      <c r="A14056" t="s">
        <v>27807</v>
      </c>
      <c r="B14056" t="s">
        <v>27808</v>
      </c>
      <c r="C14056" t="s">
        <v>21693</v>
      </c>
      <c r="D14056" t="s">
        <v>27809</v>
      </c>
    </row>
    <row r="14057" spans="1:4" x14ac:dyDescent="0.35">
      <c r="A14057" t="s">
        <v>27939</v>
      </c>
      <c r="B14057" t="s">
        <v>27940</v>
      </c>
      <c r="C14057" t="s">
        <v>21693</v>
      </c>
      <c r="D14057" t="s">
        <v>27941</v>
      </c>
    </row>
    <row r="14058" spans="1:4" x14ac:dyDescent="0.35">
      <c r="A14058" t="s">
        <v>28005</v>
      </c>
      <c r="B14058" t="s">
        <v>28006</v>
      </c>
      <c r="C14058" t="s">
        <v>21693</v>
      </c>
      <c r="D14058" t="s">
        <v>28007</v>
      </c>
    </row>
    <row r="14059" spans="1:4" x14ac:dyDescent="0.35">
      <c r="A14059" t="s">
        <v>28071</v>
      </c>
      <c r="B14059" t="s">
        <v>28072</v>
      </c>
      <c r="C14059" t="s">
        <v>21693</v>
      </c>
      <c r="D14059" t="s">
        <v>28073</v>
      </c>
    </row>
    <row r="14060" spans="1:4" x14ac:dyDescent="0.35">
      <c r="A14060" t="s">
        <v>28137</v>
      </c>
      <c r="B14060" t="s">
        <v>28138</v>
      </c>
      <c r="C14060" t="s">
        <v>21693</v>
      </c>
      <c r="D14060" t="s">
        <v>28139</v>
      </c>
    </row>
    <row r="14061" spans="1:4" x14ac:dyDescent="0.35">
      <c r="A14061" t="s">
        <v>28203</v>
      </c>
      <c r="B14061" t="s">
        <v>28204</v>
      </c>
      <c r="C14061" t="s">
        <v>21693</v>
      </c>
      <c r="D14061" t="s">
        <v>28205</v>
      </c>
    </row>
    <row r="14062" spans="1:4" x14ac:dyDescent="0.35">
      <c r="A14062" t="s">
        <v>28269</v>
      </c>
      <c r="B14062" t="s">
        <v>28270</v>
      </c>
      <c r="C14062" t="s">
        <v>21693</v>
      </c>
      <c r="D14062" t="s">
        <v>28271</v>
      </c>
    </row>
    <row r="14063" spans="1:4" x14ac:dyDescent="0.35">
      <c r="A14063" t="s">
        <v>28335</v>
      </c>
      <c r="B14063" t="s">
        <v>28336</v>
      </c>
      <c r="C14063" t="s">
        <v>21693</v>
      </c>
      <c r="D14063" t="s">
        <v>28337</v>
      </c>
    </row>
    <row r="14064" spans="1:4" x14ac:dyDescent="0.35">
      <c r="A14064" t="s">
        <v>28401</v>
      </c>
      <c r="B14064" t="s">
        <v>28402</v>
      </c>
      <c r="C14064" t="s">
        <v>21693</v>
      </c>
      <c r="D14064" t="s">
        <v>28403</v>
      </c>
    </row>
    <row r="14065" spans="1:4" x14ac:dyDescent="0.35">
      <c r="A14065" t="s">
        <v>28467</v>
      </c>
      <c r="B14065" t="s">
        <v>28468</v>
      </c>
      <c r="C14065" t="s">
        <v>21693</v>
      </c>
      <c r="D14065" t="s">
        <v>28469</v>
      </c>
    </row>
    <row r="14066" spans="1:4" x14ac:dyDescent="0.35">
      <c r="A14066" t="s">
        <v>28533</v>
      </c>
      <c r="B14066" t="s">
        <v>28534</v>
      </c>
      <c r="C14066" t="s">
        <v>21693</v>
      </c>
      <c r="D14066" t="s">
        <v>28535</v>
      </c>
    </row>
    <row r="14067" spans="1:4" x14ac:dyDescent="0.35">
      <c r="A14067" t="s">
        <v>28665</v>
      </c>
      <c r="B14067" t="s">
        <v>28666</v>
      </c>
      <c r="C14067" t="s">
        <v>21693</v>
      </c>
      <c r="D14067" t="s">
        <v>28667</v>
      </c>
    </row>
    <row r="14068" spans="1:4" x14ac:dyDescent="0.35">
      <c r="A14068" t="s">
        <v>28731</v>
      </c>
      <c r="B14068" t="s">
        <v>28732</v>
      </c>
      <c r="C14068" t="s">
        <v>21693</v>
      </c>
      <c r="D14068" t="s">
        <v>28733</v>
      </c>
    </row>
    <row r="14069" spans="1:4" x14ac:dyDescent="0.35">
      <c r="A14069" t="s">
        <v>28797</v>
      </c>
      <c r="B14069" t="s">
        <v>28798</v>
      </c>
      <c r="C14069" t="s">
        <v>21693</v>
      </c>
      <c r="D14069" t="s">
        <v>28799</v>
      </c>
    </row>
    <row r="14070" spans="1:4" x14ac:dyDescent="0.35">
      <c r="A14070" t="s">
        <v>28863</v>
      </c>
      <c r="B14070" t="s">
        <v>28864</v>
      </c>
      <c r="C14070" t="s">
        <v>21693</v>
      </c>
      <c r="D14070" t="s">
        <v>28865</v>
      </c>
    </row>
    <row r="14071" spans="1:4" x14ac:dyDescent="0.35">
      <c r="A14071" t="s">
        <v>28929</v>
      </c>
      <c r="B14071" t="s">
        <v>28930</v>
      </c>
      <c r="C14071" t="s">
        <v>21693</v>
      </c>
      <c r="D14071" t="s">
        <v>28931</v>
      </c>
    </row>
    <row r="14072" spans="1:4" x14ac:dyDescent="0.35">
      <c r="A14072" t="s">
        <v>28995</v>
      </c>
      <c r="B14072" t="s">
        <v>28996</v>
      </c>
      <c r="C14072" t="s">
        <v>21693</v>
      </c>
      <c r="D14072" t="s">
        <v>28997</v>
      </c>
    </row>
    <row r="14073" spans="1:4" x14ac:dyDescent="0.35">
      <c r="A14073" t="s">
        <v>29061</v>
      </c>
      <c r="B14073" t="s">
        <v>29062</v>
      </c>
      <c r="C14073" t="s">
        <v>21693</v>
      </c>
      <c r="D14073" t="s">
        <v>29063</v>
      </c>
    </row>
    <row r="14074" spans="1:4" x14ac:dyDescent="0.35">
      <c r="A14074" t="s">
        <v>29127</v>
      </c>
      <c r="B14074" t="s">
        <v>29128</v>
      </c>
      <c r="C14074" t="s">
        <v>21693</v>
      </c>
      <c r="D14074" t="s">
        <v>29129</v>
      </c>
    </row>
    <row r="14075" spans="1:4" x14ac:dyDescent="0.35">
      <c r="A14075" t="s">
        <v>29193</v>
      </c>
      <c r="B14075" t="s">
        <v>29194</v>
      </c>
      <c r="C14075" t="s">
        <v>21693</v>
      </c>
      <c r="D14075" t="s">
        <v>29195</v>
      </c>
    </row>
    <row r="14076" spans="1:4" x14ac:dyDescent="0.35">
      <c r="A14076" t="s">
        <v>29259</v>
      </c>
      <c r="B14076" t="s">
        <v>29260</v>
      </c>
      <c r="C14076" t="s">
        <v>21693</v>
      </c>
      <c r="D14076" t="s">
        <v>29261</v>
      </c>
    </row>
    <row r="14077" spans="1:4" x14ac:dyDescent="0.35">
      <c r="A14077" t="s">
        <v>22857</v>
      </c>
      <c r="B14077" t="s">
        <v>22858</v>
      </c>
      <c r="C14077" t="s">
        <v>21693</v>
      </c>
      <c r="D14077" t="s">
        <v>22859</v>
      </c>
    </row>
    <row r="14078" spans="1:4" x14ac:dyDescent="0.35">
      <c r="A14078" t="s">
        <v>29391</v>
      </c>
      <c r="B14078" t="s">
        <v>29392</v>
      </c>
      <c r="C14078" t="s">
        <v>21693</v>
      </c>
      <c r="D14078" t="s">
        <v>29393</v>
      </c>
    </row>
    <row r="14079" spans="1:4" x14ac:dyDescent="0.35">
      <c r="A14079" t="s">
        <v>29457</v>
      </c>
      <c r="B14079" t="s">
        <v>29458</v>
      </c>
      <c r="C14079" t="s">
        <v>21693</v>
      </c>
      <c r="D14079" t="s">
        <v>29459</v>
      </c>
    </row>
    <row r="14080" spans="1:4" x14ac:dyDescent="0.35">
      <c r="A14080" t="s">
        <v>29523</v>
      </c>
      <c r="B14080" t="s">
        <v>29524</v>
      </c>
      <c r="C14080" t="s">
        <v>21693</v>
      </c>
      <c r="D14080" t="s">
        <v>29525</v>
      </c>
    </row>
    <row r="14081" spans="1:4" x14ac:dyDescent="0.35">
      <c r="A14081" t="s">
        <v>29589</v>
      </c>
      <c r="B14081" t="s">
        <v>29590</v>
      </c>
      <c r="C14081" t="s">
        <v>21693</v>
      </c>
      <c r="D14081" t="s">
        <v>29591</v>
      </c>
    </row>
    <row r="14082" spans="1:4" x14ac:dyDescent="0.35">
      <c r="A14082" t="s">
        <v>29655</v>
      </c>
      <c r="B14082" t="s">
        <v>29656</v>
      </c>
      <c r="C14082" t="s">
        <v>21693</v>
      </c>
      <c r="D14082" t="s">
        <v>29657</v>
      </c>
    </row>
    <row r="14083" spans="1:4" x14ac:dyDescent="0.35">
      <c r="A14083" t="s">
        <v>29721</v>
      </c>
      <c r="B14083" t="s">
        <v>29722</v>
      </c>
      <c r="C14083" t="s">
        <v>21693</v>
      </c>
      <c r="D14083" t="s">
        <v>29723</v>
      </c>
    </row>
    <row r="14084" spans="1:4" x14ac:dyDescent="0.35">
      <c r="A14084" t="s">
        <v>29787</v>
      </c>
      <c r="B14084" t="s">
        <v>29788</v>
      </c>
      <c r="C14084" t="s">
        <v>21693</v>
      </c>
      <c r="D14084" t="s">
        <v>29789</v>
      </c>
    </row>
    <row r="14085" spans="1:4" x14ac:dyDescent="0.35">
      <c r="A14085" t="s">
        <v>29853</v>
      </c>
      <c r="B14085" t="s">
        <v>29854</v>
      </c>
      <c r="C14085" t="s">
        <v>21693</v>
      </c>
      <c r="D14085" t="s">
        <v>29855</v>
      </c>
    </row>
    <row r="14086" spans="1:4" x14ac:dyDescent="0.35">
      <c r="A14086" t="s">
        <v>29919</v>
      </c>
      <c r="B14086" t="s">
        <v>29920</v>
      </c>
      <c r="C14086" t="s">
        <v>21693</v>
      </c>
      <c r="D14086" t="s">
        <v>29921</v>
      </c>
    </row>
    <row r="14087" spans="1:4" x14ac:dyDescent="0.35">
      <c r="A14087" t="s">
        <v>29985</v>
      </c>
      <c r="B14087" t="s">
        <v>29986</v>
      </c>
      <c r="C14087" t="s">
        <v>21693</v>
      </c>
      <c r="D14087" t="s">
        <v>29987</v>
      </c>
    </row>
    <row r="14088" spans="1:4" x14ac:dyDescent="0.35">
      <c r="A14088" t="s">
        <v>22923</v>
      </c>
      <c r="B14088" t="s">
        <v>22924</v>
      </c>
      <c r="C14088" t="s">
        <v>21693</v>
      </c>
      <c r="D14088" t="s">
        <v>22925</v>
      </c>
    </row>
    <row r="14089" spans="1:4" x14ac:dyDescent="0.35">
      <c r="A14089" t="s">
        <v>30117</v>
      </c>
      <c r="B14089" t="s">
        <v>30118</v>
      </c>
      <c r="C14089" t="s">
        <v>21693</v>
      </c>
      <c r="D14089" t="s">
        <v>30119</v>
      </c>
    </row>
    <row r="14090" spans="1:4" x14ac:dyDescent="0.35">
      <c r="A14090" t="s">
        <v>30183</v>
      </c>
      <c r="B14090" t="s">
        <v>30184</v>
      </c>
      <c r="C14090" t="s">
        <v>21693</v>
      </c>
      <c r="D14090" t="s">
        <v>30185</v>
      </c>
    </row>
    <row r="14091" spans="1:4" x14ac:dyDescent="0.35">
      <c r="A14091" t="s">
        <v>30249</v>
      </c>
      <c r="B14091" t="s">
        <v>30250</v>
      </c>
      <c r="C14091" t="s">
        <v>21693</v>
      </c>
      <c r="D14091" t="s">
        <v>30251</v>
      </c>
    </row>
    <row r="14092" spans="1:4" x14ac:dyDescent="0.35">
      <c r="A14092" t="s">
        <v>30315</v>
      </c>
      <c r="B14092" t="s">
        <v>30316</v>
      </c>
      <c r="C14092" t="s">
        <v>21693</v>
      </c>
      <c r="D14092" t="s">
        <v>30317</v>
      </c>
    </row>
    <row r="14093" spans="1:4" x14ac:dyDescent="0.35">
      <c r="A14093" t="s">
        <v>30381</v>
      </c>
      <c r="B14093" t="s">
        <v>30382</v>
      </c>
      <c r="C14093" t="s">
        <v>21693</v>
      </c>
      <c r="D14093" t="s">
        <v>30383</v>
      </c>
    </row>
    <row r="14094" spans="1:4" x14ac:dyDescent="0.35">
      <c r="A14094" t="s">
        <v>30447</v>
      </c>
      <c r="B14094" t="s">
        <v>30448</v>
      </c>
      <c r="C14094" t="s">
        <v>21693</v>
      </c>
      <c r="D14094" t="s">
        <v>30449</v>
      </c>
    </row>
    <row r="14095" spans="1:4" x14ac:dyDescent="0.35">
      <c r="A14095" t="s">
        <v>30513</v>
      </c>
      <c r="B14095" t="s">
        <v>30514</v>
      </c>
      <c r="C14095" t="s">
        <v>21693</v>
      </c>
      <c r="D14095" t="s">
        <v>30515</v>
      </c>
    </row>
    <row r="14096" spans="1:4" x14ac:dyDescent="0.35">
      <c r="A14096" t="s">
        <v>30579</v>
      </c>
      <c r="B14096" t="s">
        <v>30580</v>
      </c>
      <c r="C14096" t="s">
        <v>21693</v>
      </c>
      <c r="D14096" t="s">
        <v>30581</v>
      </c>
    </row>
    <row r="14097" spans="1:4" x14ac:dyDescent="0.35">
      <c r="A14097" t="s">
        <v>30645</v>
      </c>
      <c r="B14097" t="s">
        <v>30646</v>
      </c>
      <c r="C14097" t="s">
        <v>21693</v>
      </c>
      <c r="D14097" t="s">
        <v>30647</v>
      </c>
    </row>
    <row r="14098" spans="1:4" x14ac:dyDescent="0.35">
      <c r="A14098" t="s">
        <v>30711</v>
      </c>
      <c r="B14098" t="s">
        <v>30712</v>
      </c>
      <c r="C14098" t="s">
        <v>21693</v>
      </c>
      <c r="D14098" t="s">
        <v>30713</v>
      </c>
    </row>
    <row r="14099" spans="1:4" x14ac:dyDescent="0.35">
      <c r="A14099" t="s">
        <v>22989</v>
      </c>
      <c r="B14099" t="s">
        <v>22990</v>
      </c>
      <c r="C14099" t="s">
        <v>21693</v>
      </c>
      <c r="D14099" t="s">
        <v>22991</v>
      </c>
    </row>
    <row r="14100" spans="1:4" x14ac:dyDescent="0.35">
      <c r="A14100" t="s">
        <v>23055</v>
      </c>
      <c r="B14100" t="s">
        <v>23056</v>
      </c>
      <c r="C14100" t="s">
        <v>21693</v>
      </c>
      <c r="D14100" t="s">
        <v>23057</v>
      </c>
    </row>
    <row r="14101" spans="1:4" x14ac:dyDescent="0.35">
      <c r="A14101" t="s">
        <v>23121</v>
      </c>
      <c r="B14101" t="s">
        <v>23122</v>
      </c>
      <c r="C14101" t="s">
        <v>21693</v>
      </c>
      <c r="D14101" t="s">
        <v>23123</v>
      </c>
    </row>
    <row r="14102" spans="1:4" x14ac:dyDescent="0.35">
      <c r="A14102" t="s">
        <v>23187</v>
      </c>
      <c r="B14102" t="s">
        <v>23188</v>
      </c>
      <c r="C14102" t="s">
        <v>21693</v>
      </c>
      <c r="D14102" t="s">
        <v>23189</v>
      </c>
    </row>
    <row r="14103" spans="1:4" x14ac:dyDescent="0.35">
      <c r="A14103" t="s">
        <v>23253</v>
      </c>
      <c r="B14103" t="s">
        <v>23254</v>
      </c>
      <c r="C14103" t="s">
        <v>21693</v>
      </c>
      <c r="D14103" t="s">
        <v>23255</v>
      </c>
    </row>
    <row r="14104" spans="1:4" x14ac:dyDescent="0.35">
      <c r="A14104" t="s">
        <v>23319</v>
      </c>
      <c r="B14104" t="s">
        <v>23320</v>
      </c>
      <c r="C14104" t="s">
        <v>21693</v>
      </c>
      <c r="D14104" t="s">
        <v>23321</v>
      </c>
    </row>
    <row r="14105" spans="1:4" x14ac:dyDescent="0.35">
      <c r="A14105" t="s">
        <v>23385</v>
      </c>
      <c r="B14105" t="s">
        <v>23386</v>
      </c>
      <c r="C14105" t="s">
        <v>21693</v>
      </c>
      <c r="D14105" t="s">
        <v>23387</v>
      </c>
    </row>
    <row r="14106" spans="1:4" x14ac:dyDescent="0.35">
      <c r="A14106" t="s">
        <v>23517</v>
      </c>
      <c r="B14106" t="s">
        <v>23518</v>
      </c>
      <c r="C14106" t="s">
        <v>21693</v>
      </c>
      <c r="D14106" t="s">
        <v>23519</v>
      </c>
    </row>
    <row r="14107" spans="1:4" x14ac:dyDescent="0.35">
      <c r="A14107" t="s">
        <v>24243</v>
      </c>
      <c r="B14107" t="s">
        <v>24244</v>
      </c>
      <c r="C14107" t="s">
        <v>21693</v>
      </c>
      <c r="D14107" t="s">
        <v>24245</v>
      </c>
    </row>
    <row r="14108" spans="1:4" x14ac:dyDescent="0.35">
      <c r="A14108" t="s">
        <v>24969</v>
      </c>
      <c r="B14108" t="s">
        <v>24970</v>
      </c>
      <c r="C14108" t="s">
        <v>21693</v>
      </c>
      <c r="D14108" t="s">
        <v>24971</v>
      </c>
    </row>
    <row r="14109" spans="1:4" x14ac:dyDescent="0.35">
      <c r="A14109" t="s">
        <v>25695</v>
      </c>
      <c r="B14109" t="s">
        <v>25696</v>
      </c>
      <c r="C14109" t="s">
        <v>21693</v>
      </c>
      <c r="D14109" t="s">
        <v>25697</v>
      </c>
    </row>
    <row r="14110" spans="1:4" x14ac:dyDescent="0.35">
      <c r="A14110" t="s">
        <v>26421</v>
      </c>
      <c r="B14110" t="s">
        <v>26422</v>
      </c>
      <c r="C14110" t="s">
        <v>21693</v>
      </c>
      <c r="D14110" t="s">
        <v>26423</v>
      </c>
    </row>
    <row r="14111" spans="1:4" x14ac:dyDescent="0.35">
      <c r="A14111" t="s">
        <v>27147</v>
      </c>
      <c r="B14111" t="s">
        <v>27148</v>
      </c>
      <c r="C14111" t="s">
        <v>21693</v>
      </c>
      <c r="D14111" t="s">
        <v>27149</v>
      </c>
    </row>
    <row r="14112" spans="1:4" x14ac:dyDescent="0.35">
      <c r="A14112" t="s">
        <v>27873</v>
      </c>
      <c r="B14112" t="s">
        <v>27874</v>
      </c>
      <c r="C14112" t="s">
        <v>21693</v>
      </c>
      <c r="D14112" t="s">
        <v>27875</v>
      </c>
    </row>
    <row r="14113" spans="1:4" x14ac:dyDescent="0.35">
      <c r="A14113" t="s">
        <v>28599</v>
      </c>
      <c r="B14113" t="s">
        <v>28600</v>
      </c>
      <c r="C14113" t="s">
        <v>21693</v>
      </c>
      <c r="D14113" t="s">
        <v>28601</v>
      </c>
    </row>
    <row r="14114" spans="1:4" x14ac:dyDescent="0.35">
      <c r="A14114" t="s">
        <v>29325</v>
      </c>
      <c r="B14114" t="s">
        <v>29326</v>
      </c>
      <c r="C14114" t="s">
        <v>21693</v>
      </c>
      <c r="D14114" t="s">
        <v>29327</v>
      </c>
    </row>
    <row r="14115" spans="1:4" x14ac:dyDescent="0.35">
      <c r="A14115" t="s">
        <v>30051</v>
      </c>
      <c r="B14115" t="s">
        <v>30052</v>
      </c>
      <c r="C14115" t="s">
        <v>21693</v>
      </c>
      <c r="D14115" t="s">
        <v>30053</v>
      </c>
    </row>
    <row r="14116" spans="1:4" x14ac:dyDescent="0.35">
      <c r="A14116" t="s">
        <v>30777</v>
      </c>
      <c r="B14116" t="s">
        <v>30778</v>
      </c>
      <c r="C14116" t="s">
        <v>21693</v>
      </c>
      <c r="D14116" t="s">
        <v>30779</v>
      </c>
    </row>
    <row r="14117" spans="1:4" x14ac:dyDescent="0.35">
      <c r="A14117" t="s">
        <v>30843</v>
      </c>
      <c r="B14117" t="s">
        <v>30844</v>
      </c>
      <c r="C14117" t="s">
        <v>21693</v>
      </c>
      <c r="D14117" t="s">
        <v>30845</v>
      </c>
    </row>
    <row r="14118" spans="1:4" x14ac:dyDescent="0.35">
      <c r="A14118" t="s">
        <v>30909</v>
      </c>
      <c r="B14118" t="s">
        <v>30910</v>
      </c>
      <c r="C14118" t="s">
        <v>21693</v>
      </c>
      <c r="D14118" t="s">
        <v>30911</v>
      </c>
    </row>
    <row r="14119" spans="1:4" x14ac:dyDescent="0.35">
      <c r="A14119" t="s">
        <v>30975</v>
      </c>
      <c r="B14119" t="s">
        <v>30976</v>
      </c>
      <c r="C14119" t="s">
        <v>21693</v>
      </c>
      <c r="D14119" t="s">
        <v>30977</v>
      </c>
    </row>
    <row r="14120" spans="1:4" x14ac:dyDescent="0.35">
      <c r="A14120" t="s">
        <v>31041</v>
      </c>
      <c r="B14120" t="s">
        <v>31042</v>
      </c>
      <c r="C14120" t="s">
        <v>21693</v>
      </c>
      <c r="D14120" t="s">
        <v>31043</v>
      </c>
    </row>
    <row r="14121" spans="1:4" x14ac:dyDescent="0.35">
      <c r="A14121" t="s">
        <v>31107</v>
      </c>
      <c r="B14121" t="s">
        <v>31108</v>
      </c>
      <c r="C14121" t="s">
        <v>21693</v>
      </c>
      <c r="D14121" t="s">
        <v>31109</v>
      </c>
    </row>
    <row r="14122" spans="1:4" x14ac:dyDescent="0.35">
      <c r="A14122" t="s">
        <v>31173</v>
      </c>
      <c r="B14122" t="s">
        <v>31174</v>
      </c>
      <c r="C14122" t="s">
        <v>21693</v>
      </c>
      <c r="D14122" t="s">
        <v>31175</v>
      </c>
    </row>
    <row r="14123" spans="1:4" x14ac:dyDescent="0.35">
      <c r="A14123" t="s">
        <v>31239</v>
      </c>
      <c r="B14123" t="s">
        <v>31240</v>
      </c>
      <c r="C14123" t="s">
        <v>21693</v>
      </c>
      <c r="D14123" t="s">
        <v>31241</v>
      </c>
    </row>
    <row r="14124" spans="1:4" x14ac:dyDescent="0.35">
      <c r="A14124" t="s">
        <v>31305</v>
      </c>
      <c r="B14124" t="s">
        <v>31306</v>
      </c>
      <c r="C14124" t="s">
        <v>21693</v>
      </c>
      <c r="D14124" t="s">
        <v>31307</v>
      </c>
    </row>
    <row r="14125" spans="1:4" x14ac:dyDescent="0.35">
      <c r="A14125" t="s">
        <v>31371</v>
      </c>
      <c r="B14125" t="s">
        <v>31372</v>
      </c>
      <c r="C14125" t="s">
        <v>21693</v>
      </c>
      <c r="D14125" t="s">
        <v>31373</v>
      </c>
    </row>
    <row r="14126" spans="1:4" x14ac:dyDescent="0.35">
      <c r="A14126" t="s">
        <v>31437</v>
      </c>
      <c r="B14126" t="s">
        <v>31438</v>
      </c>
      <c r="C14126" t="s">
        <v>21693</v>
      </c>
      <c r="D14126" t="s">
        <v>31439</v>
      </c>
    </row>
    <row r="14127" spans="1:4" x14ac:dyDescent="0.35">
      <c r="A14127" t="s">
        <v>31503</v>
      </c>
      <c r="B14127" t="s">
        <v>31504</v>
      </c>
      <c r="C14127" t="s">
        <v>21693</v>
      </c>
      <c r="D14127" t="s">
        <v>31505</v>
      </c>
    </row>
    <row r="14128" spans="1:4" x14ac:dyDescent="0.35">
      <c r="A14128" t="s">
        <v>31569</v>
      </c>
      <c r="B14128" t="s">
        <v>31570</v>
      </c>
      <c r="C14128" t="s">
        <v>21693</v>
      </c>
      <c r="D14128" t="s">
        <v>31571</v>
      </c>
    </row>
    <row r="14129" spans="1:4" x14ac:dyDescent="0.35">
      <c r="A14129" t="s">
        <v>31635</v>
      </c>
      <c r="B14129" t="s">
        <v>31636</v>
      </c>
      <c r="C14129" t="s">
        <v>21693</v>
      </c>
      <c r="D14129" t="s">
        <v>31637</v>
      </c>
    </row>
    <row r="14130" spans="1:4" x14ac:dyDescent="0.35">
      <c r="A14130" t="s">
        <v>31701</v>
      </c>
      <c r="B14130" t="s">
        <v>31702</v>
      </c>
      <c r="C14130" t="s">
        <v>21693</v>
      </c>
      <c r="D14130" t="s">
        <v>31703</v>
      </c>
    </row>
    <row r="14131" spans="1:4" x14ac:dyDescent="0.35">
      <c r="A14131" t="s">
        <v>31767</v>
      </c>
      <c r="B14131" t="s">
        <v>31768</v>
      </c>
      <c r="C14131" t="s">
        <v>21693</v>
      </c>
      <c r="D14131" t="s">
        <v>31769</v>
      </c>
    </row>
    <row r="14132" spans="1:4" x14ac:dyDescent="0.35">
      <c r="A14132" t="s">
        <v>31833</v>
      </c>
      <c r="B14132" t="s">
        <v>31834</v>
      </c>
      <c r="C14132" t="s">
        <v>21693</v>
      </c>
      <c r="D14132" t="s">
        <v>31835</v>
      </c>
    </row>
    <row r="14133" spans="1:4" x14ac:dyDescent="0.35">
      <c r="A14133" t="s">
        <v>31899</v>
      </c>
      <c r="B14133" t="s">
        <v>31900</v>
      </c>
      <c r="C14133" t="s">
        <v>21693</v>
      </c>
      <c r="D14133" t="s">
        <v>31901</v>
      </c>
    </row>
    <row r="14134" spans="1:4" x14ac:dyDescent="0.35">
      <c r="A14134" t="s">
        <v>31965</v>
      </c>
      <c r="B14134" t="s">
        <v>31966</v>
      </c>
      <c r="C14134" t="s">
        <v>21693</v>
      </c>
      <c r="D14134" t="s">
        <v>31967</v>
      </c>
    </row>
    <row r="14135" spans="1:4" x14ac:dyDescent="0.35">
      <c r="A14135" t="s">
        <v>32031</v>
      </c>
      <c r="B14135" t="s">
        <v>32032</v>
      </c>
      <c r="C14135" t="s">
        <v>21693</v>
      </c>
      <c r="D14135" t="s">
        <v>32033</v>
      </c>
    </row>
    <row r="14136" spans="1:4" x14ac:dyDescent="0.35">
      <c r="A14136" t="s">
        <v>32097</v>
      </c>
      <c r="B14136" t="s">
        <v>32098</v>
      </c>
      <c r="C14136" t="s">
        <v>21693</v>
      </c>
      <c r="D14136" t="s">
        <v>32099</v>
      </c>
    </row>
    <row r="14137" spans="1:4" x14ac:dyDescent="0.35">
      <c r="A14137" t="s">
        <v>32163</v>
      </c>
      <c r="B14137" t="s">
        <v>32164</v>
      </c>
      <c r="C14137" t="s">
        <v>21693</v>
      </c>
      <c r="D14137" t="s">
        <v>32165</v>
      </c>
    </row>
    <row r="14138" spans="1:4" x14ac:dyDescent="0.35">
      <c r="A14138" t="s">
        <v>32229</v>
      </c>
      <c r="B14138" t="s">
        <v>32230</v>
      </c>
      <c r="C14138" t="s">
        <v>21693</v>
      </c>
      <c r="D14138" t="s">
        <v>32231</v>
      </c>
    </row>
    <row r="14139" spans="1:4" x14ac:dyDescent="0.35">
      <c r="A14139" t="s">
        <v>32295</v>
      </c>
      <c r="B14139" t="s">
        <v>32296</v>
      </c>
      <c r="C14139" t="s">
        <v>21693</v>
      </c>
      <c r="D14139" t="s">
        <v>32297</v>
      </c>
    </row>
    <row r="14140" spans="1:4" x14ac:dyDescent="0.35">
      <c r="A14140" t="s">
        <v>32361</v>
      </c>
      <c r="B14140" t="s">
        <v>32362</v>
      </c>
      <c r="C14140" t="s">
        <v>21693</v>
      </c>
      <c r="D14140" t="s">
        <v>32363</v>
      </c>
    </row>
    <row r="14141" spans="1:4" x14ac:dyDescent="0.35">
      <c r="A14141" t="s">
        <v>32427</v>
      </c>
      <c r="B14141" t="s">
        <v>32428</v>
      </c>
      <c r="C14141" t="s">
        <v>21693</v>
      </c>
      <c r="D14141" t="s">
        <v>32429</v>
      </c>
    </row>
    <row r="14142" spans="1:4" x14ac:dyDescent="0.35">
      <c r="A14142" t="s">
        <v>32493</v>
      </c>
      <c r="B14142" t="s">
        <v>32494</v>
      </c>
      <c r="C14142" t="s">
        <v>21693</v>
      </c>
      <c r="D14142" t="s">
        <v>32495</v>
      </c>
    </row>
    <row r="14143" spans="1:4" x14ac:dyDescent="0.35">
      <c r="A14143" t="s">
        <v>32559</v>
      </c>
      <c r="B14143" t="s">
        <v>32560</v>
      </c>
      <c r="C14143" t="s">
        <v>21693</v>
      </c>
      <c r="D14143" t="s">
        <v>32561</v>
      </c>
    </row>
    <row r="14144" spans="1:4" x14ac:dyDescent="0.35">
      <c r="A14144" t="s">
        <v>32625</v>
      </c>
      <c r="B14144" t="s">
        <v>32626</v>
      </c>
      <c r="C14144" t="s">
        <v>21693</v>
      </c>
      <c r="D14144" t="s">
        <v>32627</v>
      </c>
    </row>
    <row r="14145" spans="1:4" x14ac:dyDescent="0.35">
      <c r="A14145" t="s">
        <v>32691</v>
      </c>
      <c r="B14145" t="s">
        <v>32692</v>
      </c>
      <c r="C14145" t="s">
        <v>21693</v>
      </c>
      <c r="D14145" t="s">
        <v>32693</v>
      </c>
    </row>
    <row r="14146" spans="1:4" x14ac:dyDescent="0.35">
      <c r="A14146" t="s">
        <v>32757</v>
      </c>
      <c r="B14146" t="s">
        <v>32758</v>
      </c>
      <c r="C14146" t="s">
        <v>21693</v>
      </c>
      <c r="D14146" t="s">
        <v>32759</v>
      </c>
    </row>
    <row r="14147" spans="1:4" x14ac:dyDescent="0.35">
      <c r="A14147" t="s">
        <v>32823</v>
      </c>
      <c r="B14147" t="s">
        <v>32824</v>
      </c>
      <c r="C14147" t="s">
        <v>21693</v>
      </c>
      <c r="D14147" t="s">
        <v>32825</v>
      </c>
    </row>
    <row r="14148" spans="1:4" x14ac:dyDescent="0.35">
      <c r="A14148" t="s">
        <v>32889</v>
      </c>
      <c r="B14148" t="s">
        <v>32890</v>
      </c>
      <c r="C14148" t="s">
        <v>21693</v>
      </c>
      <c r="D14148" t="s">
        <v>32891</v>
      </c>
    </row>
    <row r="14149" spans="1:4" x14ac:dyDescent="0.35">
      <c r="A14149" t="s">
        <v>32955</v>
      </c>
      <c r="B14149" t="s">
        <v>32956</v>
      </c>
      <c r="C14149" t="s">
        <v>21693</v>
      </c>
      <c r="D14149" t="s">
        <v>32957</v>
      </c>
    </row>
    <row r="14150" spans="1:4" x14ac:dyDescent="0.35">
      <c r="A14150" t="s">
        <v>33021</v>
      </c>
      <c r="B14150" t="s">
        <v>33022</v>
      </c>
      <c r="C14150" t="s">
        <v>21693</v>
      </c>
      <c r="D14150" t="s">
        <v>33023</v>
      </c>
    </row>
    <row r="14151" spans="1:4" x14ac:dyDescent="0.35">
      <c r="A14151" t="s">
        <v>33087</v>
      </c>
      <c r="B14151" t="s">
        <v>33088</v>
      </c>
      <c r="C14151" t="s">
        <v>21693</v>
      </c>
      <c r="D14151" t="s">
        <v>33089</v>
      </c>
    </row>
    <row r="14152" spans="1:4" x14ac:dyDescent="0.35">
      <c r="A14152" t="s">
        <v>33153</v>
      </c>
      <c r="B14152" t="s">
        <v>33154</v>
      </c>
      <c r="C14152" t="s">
        <v>21693</v>
      </c>
      <c r="D14152" t="s">
        <v>33155</v>
      </c>
    </row>
    <row r="14153" spans="1:4" x14ac:dyDescent="0.35">
      <c r="A14153" t="s">
        <v>33219</v>
      </c>
      <c r="B14153" t="s">
        <v>33220</v>
      </c>
      <c r="C14153" t="s">
        <v>21693</v>
      </c>
      <c r="D14153" t="s">
        <v>33221</v>
      </c>
    </row>
    <row r="14154" spans="1:4" x14ac:dyDescent="0.35">
      <c r="A14154" t="s">
        <v>33285</v>
      </c>
      <c r="B14154" t="s">
        <v>33286</v>
      </c>
      <c r="C14154" t="s">
        <v>21693</v>
      </c>
      <c r="D14154" t="s">
        <v>33287</v>
      </c>
    </row>
    <row r="14155" spans="1:4" x14ac:dyDescent="0.35">
      <c r="A14155" t="s">
        <v>33351</v>
      </c>
      <c r="B14155" t="s">
        <v>33352</v>
      </c>
      <c r="C14155" t="s">
        <v>21693</v>
      </c>
      <c r="D14155" t="s">
        <v>33353</v>
      </c>
    </row>
    <row r="14156" spans="1:4" x14ac:dyDescent="0.35">
      <c r="A14156" t="s">
        <v>33417</v>
      </c>
      <c r="B14156" t="s">
        <v>33418</v>
      </c>
      <c r="C14156" t="s">
        <v>21693</v>
      </c>
      <c r="D14156" t="s">
        <v>33419</v>
      </c>
    </row>
    <row r="14157" spans="1:4" x14ac:dyDescent="0.35">
      <c r="A14157" t="s">
        <v>33483</v>
      </c>
      <c r="B14157" t="s">
        <v>33484</v>
      </c>
      <c r="C14157" t="s">
        <v>21693</v>
      </c>
      <c r="D14157" t="s">
        <v>33485</v>
      </c>
    </row>
    <row r="14158" spans="1:4" x14ac:dyDescent="0.35">
      <c r="A14158" t="s">
        <v>33549</v>
      </c>
      <c r="B14158" t="s">
        <v>33550</v>
      </c>
      <c r="C14158" t="s">
        <v>21693</v>
      </c>
      <c r="D14158" t="s">
        <v>33551</v>
      </c>
    </row>
    <row r="14159" spans="1:4" x14ac:dyDescent="0.35">
      <c r="A14159" t="s">
        <v>33615</v>
      </c>
      <c r="B14159" t="s">
        <v>33616</v>
      </c>
      <c r="C14159" t="s">
        <v>21693</v>
      </c>
      <c r="D14159" t="s">
        <v>33617</v>
      </c>
    </row>
    <row r="14160" spans="1:4" x14ac:dyDescent="0.35">
      <c r="A14160" t="s">
        <v>33681</v>
      </c>
      <c r="B14160" t="s">
        <v>33682</v>
      </c>
      <c r="C14160" t="s">
        <v>21693</v>
      </c>
      <c r="D14160" t="s">
        <v>33683</v>
      </c>
    </row>
    <row r="14161" spans="1:4" x14ac:dyDescent="0.35">
      <c r="A14161" t="s">
        <v>33747</v>
      </c>
      <c r="B14161" t="s">
        <v>33748</v>
      </c>
      <c r="C14161" t="s">
        <v>21693</v>
      </c>
      <c r="D14161" t="s">
        <v>33749</v>
      </c>
    </row>
    <row r="14162" spans="1:4" x14ac:dyDescent="0.35">
      <c r="A14162" t="s">
        <v>33813</v>
      </c>
      <c r="B14162" t="s">
        <v>33814</v>
      </c>
      <c r="C14162" t="s">
        <v>21693</v>
      </c>
      <c r="D14162" t="s">
        <v>33815</v>
      </c>
    </row>
    <row r="14163" spans="1:4" x14ac:dyDescent="0.35">
      <c r="A14163" t="s">
        <v>33879</v>
      </c>
      <c r="B14163" t="s">
        <v>33880</v>
      </c>
      <c r="C14163" t="s">
        <v>21693</v>
      </c>
      <c r="D14163" t="s">
        <v>33881</v>
      </c>
    </row>
    <row r="14164" spans="1:4" x14ac:dyDescent="0.35">
      <c r="A14164" t="s">
        <v>33945</v>
      </c>
      <c r="B14164" t="s">
        <v>33946</v>
      </c>
      <c r="C14164" t="s">
        <v>21693</v>
      </c>
      <c r="D14164" t="s">
        <v>33947</v>
      </c>
    </row>
    <row r="14165" spans="1:4" x14ac:dyDescent="0.35">
      <c r="A14165" t="s">
        <v>34011</v>
      </c>
      <c r="B14165" t="s">
        <v>34012</v>
      </c>
      <c r="C14165" t="s">
        <v>21693</v>
      </c>
      <c r="D14165" t="s">
        <v>34013</v>
      </c>
    </row>
    <row r="14166" spans="1:4" x14ac:dyDescent="0.35">
      <c r="A14166" t="s">
        <v>34077</v>
      </c>
      <c r="B14166" t="s">
        <v>34078</v>
      </c>
      <c r="C14166" t="s">
        <v>21693</v>
      </c>
      <c r="D14166" t="s">
        <v>34079</v>
      </c>
    </row>
    <row r="14167" spans="1:4" x14ac:dyDescent="0.35">
      <c r="A14167" t="s">
        <v>34143</v>
      </c>
      <c r="B14167" t="s">
        <v>34144</v>
      </c>
      <c r="C14167" t="s">
        <v>21693</v>
      </c>
      <c r="D14167" t="s">
        <v>34145</v>
      </c>
    </row>
    <row r="14168" spans="1:4" x14ac:dyDescent="0.35">
      <c r="A14168" t="s">
        <v>34209</v>
      </c>
      <c r="B14168" t="s">
        <v>34210</v>
      </c>
      <c r="C14168" t="s">
        <v>21693</v>
      </c>
      <c r="D14168" t="s">
        <v>34211</v>
      </c>
    </row>
    <row r="14169" spans="1:4" x14ac:dyDescent="0.35">
      <c r="A14169" t="s">
        <v>34275</v>
      </c>
      <c r="B14169" t="s">
        <v>34276</v>
      </c>
      <c r="C14169" t="s">
        <v>21693</v>
      </c>
      <c r="D14169" t="s">
        <v>34277</v>
      </c>
    </row>
    <row r="14170" spans="1:4" x14ac:dyDescent="0.35">
      <c r="A14170" t="s">
        <v>34341</v>
      </c>
      <c r="B14170" t="s">
        <v>34342</v>
      </c>
      <c r="C14170" t="s">
        <v>21693</v>
      </c>
      <c r="D14170" t="s">
        <v>34343</v>
      </c>
    </row>
    <row r="14171" spans="1:4" x14ac:dyDescent="0.35">
      <c r="A14171" t="s">
        <v>34407</v>
      </c>
      <c r="B14171" t="s">
        <v>34408</v>
      </c>
      <c r="C14171" t="s">
        <v>21693</v>
      </c>
      <c r="D14171" t="s">
        <v>34409</v>
      </c>
    </row>
    <row r="14172" spans="1:4" x14ac:dyDescent="0.35">
      <c r="A14172" t="s">
        <v>34473</v>
      </c>
      <c r="B14172" t="s">
        <v>34474</v>
      </c>
      <c r="C14172" t="s">
        <v>21693</v>
      </c>
      <c r="D14172" t="s">
        <v>34475</v>
      </c>
    </row>
    <row r="14173" spans="1:4" x14ac:dyDescent="0.35">
      <c r="A14173" t="s">
        <v>34539</v>
      </c>
      <c r="B14173" t="s">
        <v>34540</v>
      </c>
      <c r="C14173" t="s">
        <v>21693</v>
      </c>
      <c r="D14173" t="s">
        <v>34541</v>
      </c>
    </row>
    <row r="14174" spans="1:4" x14ac:dyDescent="0.35">
      <c r="A14174" t="s">
        <v>34605</v>
      </c>
      <c r="B14174" t="s">
        <v>34606</v>
      </c>
      <c r="C14174" t="s">
        <v>21693</v>
      </c>
      <c r="D14174" t="s">
        <v>34607</v>
      </c>
    </row>
    <row r="14175" spans="1:4" x14ac:dyDescent="0.35">
      <c r="A14175" t="s">
        <v>34671</v>
      </c>
      <c r="B14175" t="s">
        <v>34672</v>
      </c>
      <c r="C14175" t="s">
        <v>21693</v>
      </c>
      <c r="D14175" t="s">
        <v>34673</v>
      </c>
    </row>
    <row r="14176" spans="1:4" x14ac:dyDescent="0.35">
      <c r="A14176" t="s">
        <v>34737</v>
      </c>
      <c r="B14176" t="s">
        <v>34738</v>
      </c>
      <c r="C14176" t="s">
        <v>21693</v>
      </c>
      <c r="D14176" t="s">
        <v>34739</v>
      </c>
    </row>
    <row r="14177" spans="1:4" x14ac:dyDescent="0.35">
      <c r="A14177" t="s">
        <v>34806</v>
      </c>
      <c r="B14177" t="s">
        <v>34807</v>
      </c>
      <c r="C14177" t="s">
        <v>21693</v>
      </c>
      <c r="D14177" t="s">
        <v>34808</v>
      </c>
    </row>
    <row r="14178" spans="1:4" x14ac:dyDescent="0.35">
      <c r="A14178" t="s">
        <v>34872</v>
      </c>
      <c r="B14178" t="s">
        <v>34873</v>
      </c>
      <c r="C14178" t="s">
        <v>21693</v>
      </c>
      <c r="D14178" t="s">
        <v>34874</v>
      </c>
    </row>
    <row r="14179" spans="1:4" x14ac:dyDescent="0.35">
      <c r="A14179" t="s">
        <v>34938</v>
      </c>
      <c r="B14179" t="s">
        <v>34939</v>
      </c>
      <c r="C14179" t="s">
        <v>21693</v>
      </c>
      <c r="D14179" t="s">
        <v>34940</v>
      </c>
    </row>
    <row r="14180" spans="1:4" x14ac:dyDescent="0.35">
      <c r="A14180" t="s">
        <v>35004</v>
      </c>
      <c r="B14180" t="s">
        <v>35005</v>
      </c>
      <c r="C14180" t="s">
        <v>21693</v>
      </c>
      <c r="D14180" t="s">
        <v>35006</v>
      </c>
    </row>
    <row r="14181" spans="1:4" x14ac:dyDescent="0.35">
      <c r="A14181" t="s">
        <v>35070</v>
      </c>
      <c r="B14181" t="s">
        <v>35071</v>
      </c>
      <c r="C14181" t="s">
        <v>21693</v>
      </c>
      <c r="D14181" t="s">
        <v>35072</v>
      </c>
    </row>
    <row r="14182" spans="1:4" x14ac:dyDescent="0.35">
      <c r="A14182" t="s">
        <v>35136</v>
      </c>
      <c r="B14182" t="s">
        <v>35137</v>
      </c>
      <c r="C14182" t="s">
        <v>21693</v>
      </c>
      <c r="D14182" t="s">
        <v>35138</v>
      </c>
    </row>
    <row r="14183" spans="1:4" x14ac:dyDescent="0.35">
      <c r="A14183" t="s">
        <v>35202</v>
      </c>
      <c r="B14183" t="s">
        <v>35203</v>
      </c>
      <c r="C14183" t="s">
        <v>21693</v>
      </c>
      <c r="D14183" t="s">
        <v>35204</v>
      </c>
    </row>
    <row r="14184" spans="1:4" x14ac:dyDescent="0.35">
      <c r="A14184" t="s">
        <v>35268</v>
      </c>
      <c r="B14184" t="s">
        <v>35269</v>
      </c>
      <c r="C14184" t="s">
        <v>21693</v>
      </c>
      <c r="D14184" t="s">
        <v>35270</v>
      </c>
    </row>
    <row r="14185" spans="1:4" x14ac:dyDescent="0.35">
      <c r="A14185" t="s">
        <v>35334</v>
      </c>
      <c r="B14185" t="s">
        <v>35335</v>
      </c>
      <c r="C14185" t="s">
        <v>21693</v>
      </c>
      <c r="D14185" t="s">
        <v>35336</v>
      </c>
    </row>
    <row r="14186" spans="1:4" x14ac:dyDescent="0.35">
      <c r="A14186" t="s">
        <v>35400</v>
      </c>
      <c r="B14186" t="s">
        <v>35401</v>
      </c>
      <c r="C14186" t="s">
        <v>21693</v>
      </c>
      <c r="D14186" t="s">
        <v>35402</v>
      </c>
    </row>
    <row r="14187" spans="1:4" x14ac:dyDescent="0.35">
      <c r="A14187" t="s">
        <v>35466</v>
      </c>
      <c r="B14187" t="s">
        <v>35467</v>
      </c>
      <c r="C14187" t="s">
        <v>21693</v>
      </c>
      <c r="D14187" t="s">
        <v>35468</v>
      </c>
    </row>
    <row r="14188" spans="1:4" x14ac:dyDescent="0.35">
      <c r="A14188" t="s">
        <v>35532</v>
      </c>
      <c r="B14188" t="s">
        <v>35533</v>
      </c>
      <c r="C14188" t="s">
        <v>21693</v>
      </c>
      <c r="D14188" t="s">
        <v>35534</v>
      </c>
    </row>
    <row r="14189" spans="1:4" x14ac:dyDescent="0.35">
      <c r="A14189" t="s">
        <v>35598</v>
      </c>
      <c r="B14189" t="s">
        <v>35599</v>
      </c>
      <c r="C14189" t="s">
        <v>21693</v>
      </c>
      <c r="D14189" t="s">
        <v>35600</v>
      </c>
    </row>
    <row r="14190" spans="1:4" x14ac:dyDescent="0.35">
      <c r="A14190" t="s">
        <v>35664</v>
      </c>
      <c r="B14190" t="s">
        <v>35665</v>
      </c>
      <c r="C14190" t="s">
        <v>21693</v>
      </c>
      <c r="D14190" t="s">
        <v>35666</v>
      </c>
    </row>
    <row r="14191" spans="1:4" x14ac:dyDescent="0.35">
      <c r="A14191" t="s">
        <v>35730</v>
      </c>
      <c r="B14191" t="s">
        <v>35731</v>
      </c>
      <c r="C14191" t="s">
        <v>21693</v>
      </c>
      <c r="D14191" t="s">
        <v>35732</v>
      </c>
    </row>
    <row r="14192" spans="1:4" x14ac:dyDescent="0.35">
      <c r="A14192" t="s">
        <v>35796</v>
      </c>
      <c r="B14192" t="s">
        <v>35797</v>
      </c>
      <c r="C14192" t="s">
        <v>21693</v>
      </c>
      <c r="D14192" t="s">
        <v>35798</v>
      </c>
    </row>
    <row r="14193" spans="1:4" x14ac:dyDescent="0.35">
      <c r="A14193" t="s">
        <v>35862</v>
      </c>
      <c r="B14193" t="s">
        <v>35863</v>
      </c>
      <c r="C14193" t="s">
        <v>21693</v>
      </c>
      <c r="D14193" t="s">
        <v>35864</v>
      </c>
    </row>
    <row r="14194" spans="1:4" x14ac:dyDescent="0.35">
      <c r="A14194" t="s">
        <v>35928</v>
      </c>
      <c r="B14194" t="s">
        <v>35929</v>
      </c>
      <c r="C14194" t="s">
        <v>21693</v>
      </c>
      <c r="D14194" t="s">
        <v>35930</v>
      </c>
    </row>
    <row r="14195" spans="1:4" x14ac:dyDescent="0.35">
      <c r="A14195" t="s">
        <v>35994</v>
      </c>
      <c r="B14195" t="s">
        <v>35995</v>
      </c>
      <c r="C14195" t="s">
        <v>21693</v>
      </c>
      <c r="D14195" t="s">
        <v>35996</v>
      </c>
    </row>
    <row r="14196" spans="1:4" x14ac:dyDescent="0.35">
      <c r="A14196" t="s">
        <v>23454</v>
      </c>
      <c r="B14196" t="s">
        <v>23455</v>
      </c>
      <c r="C14196" t="s">
        <v>21693</v>
      </c>
      <c r="D14196" t="s">
        <v>23456</v>
      </c>
    </row>
    <row r="14197" spans="1:4" x14ac:dyDescent="0.35">
      <c r="A14197" t="s">
        <v>23586</v>
      </c>
      <c r="B14197" t="s">
        <v>23587</v>
      </c>
      <c r="C14197" t="s">
        <v>21693</v>
      </c>
      <c r="D14197" t="s">
        <v>23588</v>
      </c>
    </row>
    <row r="14198" spans="1:4" x14ac:dyDescent="0.35">
      <c r="A14198" t="s">
        <v>23652</v>
      </c>
      <c r="B14198" t="s">
        <v>23653</v>
      </c>
      <c r="C14198" t="s">
        <v>21693</v>
      </c>
      <c r="D14198" t="s">
        <v>23654</v>
      </c>
    </row>
    <row r="14199" spans="1:4" x14ac:dyDescent="0.35">
      <c r="A14199" t="s">
        <v>23718</v>
      </c>
      <c r="B14199" t="s">
        <v>23719</v>
      </c>
      <c r="C14199" t="s">
        <v>21693</v>
      </c>
      <c r="D14199" t="s">
        <v>23720</v>
      </c>
    </row>
    <row r="14200" spans="1:4" x14ac:dyDescent="0.35">
      <c r="A14200" t="s">
        <v>23784</v>
      </c>
      <c r="B14200" t="s">
        <v>23785</v>
      </c>
      <c r="C14200" t="s">
        <v>21693</v>
      </c>
      <c r="D14200" t="s">
        <v>23786</v>
      </c>
    </row>
    <row r="14201" spans="1:4" x14ac:dyDescent="0.35">
      <c r="A14201" t="s">
        <v>23850</v>
      </c>
      <c r="B14201" t="s">
        <v>23851</v>
      </c>
      <c r="C14201" t="s">
        <v>21693</v>
      </c>
      <c r="D14201" t="s">
        <v>23852</v>
      </c>
    </row>
    <row r="14202" spans="1:4" x14ac:dyDescent="0.35">
      <c r="A14202" t="s">
        <v>23916</v>
      </c>
      <c r="B14202" t="s">
        <v>23917</v>
      </c>
      <c r="C14202" t="s">
        <v>21693</v>
      </c>
      <c r="D14202" t="s">
        <v>23918</v>
      </c>
    </row>
    <row r="14203" spans="1:4" x14ac:dyDescent="0.35">
      <c r="A14203" t="s">
        <v>23982</v>
      </c>
      <c r="B14203" t="s">
        <v>23983</v>
      </c>
      <c r="C14203" t="s">
        <v>21693</v>
      </c>
      <c r="D14203" t="s">
        <v>23984</v>
      </c>
    </row>
    <row r="14204" spans="1:4" x14ac:dyDescent="0.35">
      <c r="A14204" t="s">
        <v>24048</v>
      </c>
      <c r="B14204" t="s">
        <v>24049</v>
      </c>
      <c r="C14204" t="s">
        <v>21693</v>
      </c>
      <c r="D14204" t="s">
        <v>24050</v>
      </c>
    </row>
    <row r="14205" spans="1:4" x14ac:dyDescent="0.35">
      <c r="A14205" t="s">
        <v>24114</v>
      </c>
      <c r="B14205" t="s">
        <v>24115</v>
      </c>
      <c r="C14205" t="s">
        <v>21693</v>
      </c>
      <c r="D14205" t="s">
        <v>24116</v>
      </c>
    </row>
    <row r="14206" spans="1:4" x14ac:dyDescent="0.35">
      <c r="A14206" t="s">
        <v>24180</v>
      </c>
      <c r="B14206" t="s">
        <v>24181</v>
      </c>
      <c r="C14206" t="s">
        <v>21693</v>
      </c>
      <c r="D14206" t="s">
        <v>24182</v>
      </c>
    </row>
    <row r="14207" spans="1:4" x14ac:dyDescent="0.35">
      <c r="A14207" t="s">
        <v>24312</v>
      </c>
      <c r="B14207" t="s">
        <v>24313</v>
      </c>
      <c r="C14207" t="s">
        <v>21693</v>
      </c>
      <c r="D14207" t="s">
        <v>24314</v>
      </c>
    </row>
    <row r="14208" spans="1:4" x14ac:dyDescent="0.35">
      <c r="A14208" t="s">
        <v>24378</v>
      </c>
      <c r="B14208" t="s">
        <v>24379</v>
      </c>
      <c r="C14208" t="s">
        <v>21693</v>
      </c>
      <c r="D14208" t="s">
        <v>24380</v>
      </c>
    </row>
    <row r="14209" spans="1:4" x14ac:dyDescent="0.35">
      <c r="A14209" t="s">
        <v>24444</v>
      </c>
      <c r="B14209" t="s">
        <v>24445</v>
      </c>
      <c r="C14209" t="s">
        <v>21693</v>
      </c>
      <c r="D14209" t="s">
        <v>24446</v>
      </c>
    </row>
    <row r="14210" spans="1:4" x14ac:dyDescent="0.35">
      <c r="A14210" t="s">
        <v>24510</v>
      </c>
      <c r="B14210" t="s">
        <v>24511</v>
      </c>
      <c r="C14210" t="s">
        <v>21693</v>
      </c>
      <c r="D14210" t="s">
        <v>24512</v>
      </c>
    </row>
    <row r="14211" spans="1:4" x14ac:dyDescent="0.35">
      <c r="A14211" t="s">
        <v>24576</v>
      </c>
      <c r="B14211" t="s">
        <v>24577</v>
      </c>
      <c r="C14211" t="s">
        <v>21693</v>
      </c>
      <c r="D14211" t="s">
        <v>24578</v>
      </c>
    </row>
    <row r="14212" spans="1:4" x14ac:dyDescent="0.35">
      <c r="A14212" t="s">
        <v>24642</v>
      </c>
      <c r="B14212" t="s">
        <v>24643</v>
      </c>
      <c r="C14212" t="s">
        <v>21693</v>
      </c>
      <c r="D14212" t="s">
        <v>24644</v>
      </c>
    </row>
    <row r="14213" spans="1:4" x14ac:dyDescent="0.35">
      <c r="A14213" t="s">
        <v>24708</v>
      </c>
      <c r="B14213" t="s">
        <v>24709</v>
      </c>
      <c r="C14213" t="s">
        <v>21693</v>
      </c>
      <c r="D14213" t="s">
        <v>24710</v>
      </c>
    </row>
    <row r="14214" spans="1:4" x14ac:dyDescent="0.35">
      <c r="A14214" t="s">
        <v>24774</v>
      </c>
      <c r="B14214" t="s">
        <v>24775</v>
      </c>
      <c r="C14214" t="s">
        <v>21693</v>
      </c>
      <c r="D14214" t="s">
        <v>24776</v>
      </c>
    </row>
    <row r="14215" spans="1:4" x14ac:dyDescent="0.35">
      <c r="A14215" t="s">
        <v>24840</v>
      </c>
      <c r="B14215" t="s">
        <v>24841</v>
      </c>
      <c r="C14215" t="s">
        <v>21693</v>
      </c>
      <c r="D14215" t="s">
        <v>24842</v>
      </c>
    </row>
    <row r="14216" spans="1:4" x14ac:dyDescent="0.35">
      <c r="A14216" t="s">
        <v>24906</v>
      </c>
      <c r="B14216" t="s">
        <v>24907</v>
      </c>
      <c r="C14216" t="s">
        <v>21693</v>
      </c>
      <c r="D14216" t="s">
        <v>24908</v>
      </c>
    </row>
    <row r="14217" spans="1:4" x14ac:dyDescent="0.35">
      <c r="A14217" t="s">
        <v>25038</v>
      </c>
      <c r="B14217" t="s">
        <v>25039</v>
      </c>
      <c r="C14217" t="s">
        <v>21693</v>
      </c>
      <c r="D14217" t="s">
        <v>25040</v>
      </c>
    </row>
    <row r="14218" spans="1:4" x14ac:dyDescent="0.35">
      <c r="A14218" t="s">
        <v>25104</v>
      </c>
      <c r="B14218" t="s">
        <v>25105</v>
      </c>
      <c r="C14218" t="s">
        <v>21693</v>
      </c>
      <c r="D14218" t="s">
        <v>25106</v>
      </c>
    </row>
    <row r="14219" spans="1:4" x14ac:dyDescent="0.35">
      <c r="A14219" t="s">
        <v>25170</v>
      </c>
      <c r="B14219" t="s">
        <v>25171</v>
      </c>
      <c r="C14219" t="s">
        <v>21693</v>
      </c>
      <c r="D14219" t="s">
        <v>25172</v>
      </c>
    </row>
    <row r="14220" spans="1:4" x14ac:dyDescent="0.35">
      <c r="A14220" t="s">
        <v>25236</v>
      </c>
      <c r="B14220" t="s">
        <v>25237</v>
      </c>
      <c r="C14220" t="s">
        <v>21693</v>
      </c>
      <c r="D14220" t="s">
        <v>25238</v>
      </c>
    </row>
    <row r="14221" spans="1:4" x14ac:dyDescent="0.35">
      <c r="A14221" t="s">
        <v>25302</v>
      </c>
      <c r="B14221" t="s">
        <v>25303</v>
      </c>
      <c r="C14221" t="s">
        <v>21693</v>
      </c>
      <c r="D14221" t="s">
        <v>25304</v>
      </c>
    </row>
    <row r="14222" spans="1:4" x14ac:dyDescent="0.35">
      <c r="A14222" t="s">
        <v>25368</v>
      </c>
      <c r="B14222" t="s">
        <v>25369</v>
      </c>
      <c r="C14222" t="s">
        <v>21693</v>
      </c>
      <c r="D14222" t="s">
        <v>25370</v>
      </c>
    </row>
    <row r="14223" spans="1:4" x14ac:dyDescent="0.35">
      <c r="A14223" t="s">
        <v>25434</v>
      </c>
      <c r="B14223" t="s">
        <v>25435</v>
      </c>
      <c r="C14223" t="s">
        <v>21693</v>
      </c>
      <c r="D14223" t="s">
        <v>25436</v>
      </c>
    </row>
    <row r="14224" spans="1:4" x14ac:dyDescent="0.35">
      <c r="A14224" t="s">
        <v>25500</v>
      </c>
      <c r="B14224" t="s">
        <v>25501</v>
      </c>
      <c r="C14224" t="s">
        <v>21693</v>
      </c>
      <c r="D14224" t="s">
        <v>25502</v>
      </c>
    </row>
    <row r="14225" spans="1:4" x14ac:dyDescent="0.35">
      <c r="A14225" t="s">
        <v>25566</v>
      </c>
      <c r="B14225" t="s">
        <v>25567</v>
      </c>
      <c r="C14225" t="s">
        <v>21693</v>
      </c>
      <c r="D14225" t="s">
        <v>25568</v>
      </c>
    </row>
    <row r="14226" spans="1:4" x14ac:dyDescent="0.35">
      <c r="A14226" t="s">
        <v>25632</v>
      </c>
      <c r="B14226" t="s">
        <v>25633</v>
      </c>
      <c r="C14226" t="s">
        <v>21693</v>
      </c>
      <c r="D14226" t="s">
        <v>25634</v>
      </c>
    </row>
    <row r="14227" spans="1:4" x14ac:dyDescent="0.35">
      <c r="A14227" t="s">
        <v>25764</v>
      </c>
      <c r="B14227" t="s">
        <v>25765</v>
      </c>
      <c r="C14227" t="s">
        <v>21693</v>
      </c>
      <c r="D14227" t="s">
        <v>25766</v>
      </c>
    </row>
    <row r="14228" spans="1:4" x14ac:dyDescent="0.35">
      <c r="A14228" t="s">
        <v>25830</v>
      </c>
      <c r="B14228" t="s">
        <v>25831</v>
      </c>
      <c r="C14228" t="s">
        <v>21693</v>
      </c>
      <c r="D14228" t="s">
        <v>25832</v>
      </c>
    </row>
    <row r="14229" spans="1:4" x14ac:dyDescent="0.35">
      <c r="A14229" t="s">
        <v>25896</v>
      </c>
      <c r="B14229" t="s">
        <v>25897</v>
      </c>
      <c r="C14229" t="s">
        <v>21693</v>
      </c>
      <c r="D14229" t="s">
        <v>25898</v>
      </c>
    </row>
    <row r="14230" spans="1:4" x14ac:dyDescent="0.35">
      <c r="A14230" t="s">
        <v>25962</v>
      </c>
      <c r="B14230" t="s">
        <v>25963</v>
      </c>
      <c r="C14230" t="s">
        <v>21693</v>
      </c>
      <c r="D14230" t="s">
        <v>25964</v>
      </c>
    </row>
    <row r="14231" spans="1:4" x14ac:dyDescent="0.35">
      <c r="A14231" t="s">
        <v>26028</v>
      </c>
      <c r="B14231" t="s">
        <v>26029</v>
      </c>
      <c r="C14231" t="s">
        <v>21693</v>
      </c>
      <c r="D14231" t="s">
        <v>26030</v>
      </c>
    </row>
    <row r="14232" spans="1:4" x14ac:dyDescent="0.35">
      <c r="A14232" t="s">
        <v>26094</v>
      </c>
      <c r="B14232" t="s">
        <v>26095</v>
      </c>
      <c r="C14232" t="s">
        <v>21693</v>
      </c>
      <c r="D14232" t="s">
        <v>26096</v>
      </c>
    </row>
    <row r="14233" spans="1:4" x14ac:dyDescent="0.35">
      <c r="A14233" t="s">
        <v>26160</v>
      </c>
      <c r="B14233" t="s">
        <v>26161</v>
      </c>
      <c r="C14233" t="s">
        <v>21693</v>
      </c>
      <c r="D14233" t="s">
        <v>26162</v>
      </c>
    </row>
    <row r="14234" spans="1:4" x14ac:dyDescent="0.35">
      <c r="A14234" t="s">
        <v>26226</v>
      </c>
      <c r="B14234" t="s">
        <v>26227</v>
      </c>
      <c r="C14234" t="s">
        <v>21693</v>
      </c>
      <c r="D14234" t="s">
        <v>26228</v>
      </c>
    </row>
    <row r="14235" spans="1:4" x14ac:dyDescent="0.35">
      <c r="A14235" t="s">
        <v>26292</v>
      </c>
      <c r="B14235" t="s">
        <v>26293</v>
      </c>
      <c r="C14235" t="s">
        <v>21693</v>
      </c>
      <c r="D14235" t="s">
        <v>26294</v>
      </c>
    </row>
    <row r="14236" spans="1:4" x14ac:dyDescent="0.35">
      <c r="A14236" t="s">
        <v>26358</v>
      </c>
      <c r="B14236" t="s">
        <v>26359</v>
      </c>
      <c r="C14236" t="s">
        <v>21693</v>
      </c>
      <c r="D14236" t="s">
        <v>26360</v>
      </c>
    </row>
    <row r="14237" spans="1:4" x14ac:dyDescent="0.35">
      <c r="A14237" t="s">
        <v>26490</v>
      </c>
      <c r="B14237" t="s">
        <v>26491</v>
      </c>
      <c r="C14237" t="s">
        <v>21693</v>
      </c>
      <c r="D14237" t="s">
        <v>26492</v>
      </c>
    </row>
    <row r="14238" spans="1:4" x14ac:dyDescent="0.35">
      <c r="A14238" t="s">
        <v>26556</v>
      </c>
      <c r="B14238" t="s">
        <v>26557</v>
      </c>
      <c r="C14238" t="s">
        <v>21693</v>
      </c>
      <c r="D14238" t="s">
        <v>26558</v>
      </c>
    </row>
    <row r="14239" spans="1:4" x14ac:dyDescent="0.35">
      <c r="A14239" t="s">
        <v>26622</v>
      </c>
      <c r="B14239" t="s">
        <v>26623</v>
      </c>
      <c r="C14239" t="s">
        <v>21693</v>
      </c>
      <c r="D14239" t="s">
        <v>26624</v>
      </c>
    </row>
    <row r="14240" spans="1:4" x14ac:dyDescent="0.35">
      <c r="A14240" t="s">
        <v>26688</v>
      </c>
      <c r="B14240" t="s">
        <v>26689</v>
      </c>
      <c r="C14240" t="s">
        <v>21693</v>
      </c>
      <c r="D14240" t="s">
        <v>26690</v>
      </c>
    </row>
    <row r="14241" spans="1:4" x14ac:dyDescent="0.35">
      <c r="A14241" t="s">
        <v>26754</v>
      </c>
      <c r="B14241" t="s">
        <v>26755</v>
      </c>
      <c r="C14241" t="s">
        <v>21693</v>
      </c>
      <c r="D14241" t="s">
        <v>26756</v>
      </c>
    </row>
    <row r="14242" spans="1:4" x14ac:dyDescent="0.35">
      <c r="A14242" t="s">
        <v>26820</v>
      </c>
      <c r="B14242" t="s">
        <v>26821</v>
      </c>
      <c r="C14242" t="s">
        <v>21693</v>
      </c>
      <c r="D14242" t="s">
        <v>26822</v>
      </c>
    </row>
    <row r="14243" spans="1:4" x14ac:dyDescent="0.35">
      <c r="A14243" t="s">
        <v>26886</v>
      </c>
      <c r="B14243" t="s">
        <v>26887</v>
      </c>
      <c r="C14243" t="s">
        <v>21693</v>
      </c>
      <c r="D14243" t="s">
        <v>26888</v>
      </c>
    </row>
    <row r="14244" spans="1:4" x14ac:dyDescent="0.35">
      <c r="A14244" t="s">
        <v>26952</v>
      </c>
      <c r="B14244" t="s">
        <v>26953</v>
      </c>
      <c r="C14244" t="s">
        <v>21693</v>
      </c>
      <c r="D14244" t="s">
        <v>26954</v>
      </c>
    </row>
    <row r="14245" spans="1:4" x14ac:dyDescent="0.35">
      <c r="A14245" t="s">
        <v>27018</v>
      </c>
      <c r="B14245" t="s">
        <v>27019</v>
      </c>
      <c r="C14245" t="s">
        <v>21693</v>
      </c>
      <c r="D14245" t="s">
        <v>27020</v>
      </c>
    </row>
    <row r="14246" spans="1:4" x14ac:dyDescent="0.35">
      <c r="A14246" t="s">
        <v>27084</v>
      </c>
      <c r="B14246" t="s">
        <v>27085</v>
      </c>
      <c r="C14246" t="s">
        <v>21693</v>
      </c>
      <c r="D14246" t="s">
        <v>27086</v>
      </c>
    </row>
    <row r="14247" spans="1:4" x14ac:dyDescent="0.35">
      <c r="A14247" t="s">
        <v>27216</v>
      </c>
      <c r="B14247" t="s">
        <v>27217</v>
      </c>
      <c r="C14247" t="s">
        <v>21693</v>
      </c>
      <c r="D14247" t="s">
        <v>27218</v>
      </c>
    </row>
    <row r="14248" spans="1:4" x14ac:dyDescent="0.35">
      <c r="A14248" t="s">
        <v>27282</v>
      </c>
      <c r="B14248" t="s">
        <v>27283</v>
      </c>
      <c r="C14248" t="s">
        <v>21693</v>
      </c>
      <c r="D14248" t="s">
        <v>27284</v>
      </c>
    </row>
    <row r="14249" spans="1:4" x14ac:dyDescent="0.35">
      <c r="A14249" t="s">
        <v>27348</v>
      </c>
      <c r="B14249" t="s">
        <v>27349</v>
      </c>
      <c r="C14249" t="s">
        <v>21693</v>
      </c>
      <c r="D14249" t="s">
        <v>27350</v>
      </c>
    </row>
    <row r="14250" spans="1:4" x14ac:dyDescent="0.35">
      <c r="A14250" t="s">
        <v>27414</v>
      </c>
      <c r="B14250" t="s">
        <v>27415</v>
      </c>
      <c r="C14250" t="s">
        <v>21693</v>
      </c>
      <c r="D14250" t="s">
        <v>27416</v>
      </c>
    </row>
    <row r="14251" spans="1:4" x14ac:dyDescent="0.35">
      <c r="A14251" t="s">
        <v>27480</v>
      </c>
      <c r="B14251" t="s">
        <v>27481</v>
      </c>
      <c r="C14251" t="s">
        <v>21693</v>
      </c>
      <c r="D14251" t="s">
        <v>27482</v>
      </c>
    </row>
    <row r="14252" spans="1:4" x14ac:dyDescent="0.35">
      <c r="A14252" t="s">
        <v>27546</v>
      </c>
      <c r="B14252" t="s">
        <v>27547</v>
      </c>
      <c r="C14252" t="s">
        <v>21693</v>
      </c>
      <c r="D14252" t="s">
        <v>27548</v>
      </c>
    </row>
    <row r="14253" spans="1:4" x14ac:dyDescent="0.35">
      <c r="A14253" t="s">
        <v>27612</v>
      </c>
      <c r="B14253" t="s">
        <v>27613</v>
      </c>
      <c r="C14253" t="s">
        <v>21693</v>
      </c>
      <c r="D14253" t="s">
        <v>27614</v>
      </c>
    </row>
    <row r="14254" spans="1:4" x14ac:dyDescent="0.35">
      <c r="A14254" t="s">
        <v>27678</v>
      </c>
      <c r="B14254" t="s">
        <v>27679</v>
      </c>
      <c r="C14254" t="s">
        <v>21693</v>
      </c>
      <c r="D14254" t="s">
        <v>27680</v>
      </c>
    </row>
    <row r="14255" spans="1:4" x14ac:dyDescent="0.35">
      <c r="A14255" t="s">
        <v>27744</v>
      </c>
      <c r="B14255" t="s">
        <v>27745</v>
      </c>
      <c r="C14255" t="s">
        <v>21693</v>
      </c>
      <c r="D14255" t="s">
        <v>27746</v>
      </c>
    </row>
    <row r="14256" spans="1:4" x14ac:dyDescent="0.35">
      <c r="A14256" t="s">
        <v>27810</v>
      </c>
      <c r="B14256" t="s">
        <v>27811</v>
      </c>
      <c r="C14256" t="s">
        <v>21693</v>
      </c>
      <c r="D14256" t="s">
        <v>27812</v>
      </c>
    </row>
    <row r="14257" spans="1:4" x14ac:dyDescent="0.35">
      <c r="A14257" t="s">
        <v>27942</v>
      </c>
      <c r="B14257" t="s">
        <v>27943</v>
      </c>
      <c r="C14257" t="s">
        <v>21693</v>
      </c>
      <c r="D14257" t="s">
        <v>27944</v>
      </c>
    </row>
    <row r="14258" spans="1:4" x14ac:dyDescent="0.35">
      <c r="A14258" t="s">
        <v>28008</v>
      </c>
      <c r="B14258" t="s">
        <v>28009</v>
      </c>
      <c r="C14258" t="s">
        <v>21693</v>
      </c>
      <c r="D14258" t="s">
        <v>28010</v>
      </c>
    </row>
    <row r="14259" spans="1:4" x14ac:dyDescent="0.35">
      <c r="A14259" t="s">
        <v>28074</v>
      </c>
      <c r="B14259" t="s">
        <v>28075</v>
      </c>
      <c r="C14259" t="s">
        <v>21693</v>
      </c>
      <c r="D14259" t="s">
        <v>28076</v>
      </c>
    </row>
    <row r="14260" spans="1:4" x14ac:dyDescent="0.35">
      <c r="A14260" t="s">
        <v>28140</v>
      </c>
      <c r="B14260" t="s">
        <v>28141</v>
      </c>
      <c r="C14260" t="s">
        <v>21693</v>
      </c>
      <c r="D14260" t="s">
        <v>28142</v>
      </c>
    </row>
    <row r="14261" spans="1:4" x14ac:dyDescent="0.35">
      <c r="A14261" t="s">
        <v>28206</v>
      </c>
      <c r="B14261" t="s">
        <v>28207</v>
      </c>
      <c r="C14261" t="s">
        <v>21693</v>
      </c>
      <c r="D14261" t="s">
        <v>28208</v>
      </c>
    </row>
    <row r="14262" spans="1:4" x14ac:dyDescent="0.35">
      <c r="A14262" t="s">
        <v>28272</v>
      </c>
      <c r="B14262" t="s">
        <v>28273</v>
      </c>
      <c r="C14262" t="s">
        <v>21693</v>
      </c>
      <c r="D14262" t="s">
        <v>28274</v>
      </c>
    </row>
    <row r="14263" spans="1:4" x14ac:dyDescent="0.35">
      <c r="A14263" t="s">
        <v>28338</v>
      </c>
      <c r="B14263" t="s">
        <v>28339</v>
      </c>
      <c r="C14263" t="s">
        <v>21693</v>
      </c>
      <c r="D14263" t="s">
        <v>28340</v>
      </c>
    </row>
    <row r="14264" spans="1:4" x14ac:dyDescent="0.35">
      <c r="A14264" t="s">
        <v>28404</v>
      </c>
      <c r="B14264" t="s">
        <v>28405</v>
      </c>
      <c r="C14264" t="s">
        <v>21693</v>
      </c>
      <c r="D14264" t="s">
        <v>28406</v>
      </c>
    </row>
    <row r="14265" spans="1:4" x14ac:dyDescent="0.35">
      <c r="A14265" t="s">
        <v>28470</v>
      </c>
      <c r="B14265" t="s">
        <v>28471</v>
      </c>
      <c r="C14265" t="s">
        <v>21693</v>
      </c>
      <c r="D14265" t="s">
        <v>28472</v>
      </c>
    </row>
    <row r="14266" spans="1:4" x14ac:dyDescent="0.35">
      <c r="A14266" t="s">
        <v>28536</v>
      </c>
      <c r="B14266" t="s">
        <v>28537</v>
      </c>
      <c r="C14266" t="s">
        <v>21693</v>
      </c>
      <c r="D14266" t="s">
        <v>28538</v>
      </c>
    </row>
    <row r="14267" spans="1:4" x14ac:dyDescent="0.35">
      <c r="A14267" t="s">
        <v>28668</v>
      </c>
      <c r="B14267" t="s">
        <v>28669</v>
      </c>
      <c r="C14267" t="s">
        <v>21693</v>
      </c>
      <c r="D14267" t="s">
        <v>28670</v>
      </c>
    </row>
    <row r="14268" spans="1:4" x14ac:dyDescent="0.35">
      <c r="A14268" t="s">
        <v>28734</v>
      </c>
      <c r="B14268" t="s">
        <v>28735</v>
      </c>
      <c r="C14268" t="s">
        <v>21693</v>
      </c>
      <c r="D14268" t="s">
        <v>28736</v>
      </c>
    </row>
    <row r="14269" spans="1:4" x14ac:dyDescent="0.35">
      <c r="A14269" t="s">
        <v>28800</v>
      </c>
      <c r="B14269" t="s">
        <v>28801</v>
      </c>
      <c r="C14269" t="s">
        <v>21693</v>
      </c>
      <c r="D14269" t="s">
        <v>28802</v>
      </c>
    </row>
    <row r="14270" spans="1:4" x14ac:dyDescent="0.35">
      <c r="A14270" t="s">
        <v>28866</v>
      </c>
      <c r="B14270" t="s">
        <v>28867</v>
      </c>
      <c r="C14270" t="s">
        <v>21693</v>
      </c>
      <c r="D14270" t="s">
        <v>28868</v>
      </c>
    </row>
    <row r="14271" spans="1:4" x14ac:dyDescent="0.35">
      <c r="A14271" t="s">
        <v>28932</v>
      </c>
      <c r="B14271" t="s">
        <v>28933</v>
      </c>
      <c r="C14271" t="s">
        <v>21693</v>
      </c>
      <c r="D14271" t="s">
        <v>28934</v>
      </c>
    </row>
    <row r="14272" spans="1:4" x14ac:dyDescent="0.35">
      <c r="A14272" t="s">
        <v>28998</v>
      </c>
      <c r="B14272" t="s">
        <v>28999</v>
      </c>
      <c r="C14272" t="s">
        <v>21693</v>
      </c>
      <c r="D14272" t="s">
        <v>29000</v>
      </c>
    </row>
    <row r="14273" spans="1:4" x14ac:dyDescent="0.35">
      <c r="A14273" t="s">
        <v>29064</v>
      </c>
      <c r="B14273" t="s">
        <v>29065</v>
      </c>
      <c r="C14273" t="s">
        <v>21693</v>
      </c>
      <c r="D14273" t="s">
        <v>29066</v>
      </c>
    </row>
    <row r="14274" spans="1:4" x14ac:dyDescent="0.35">
      <c r="A14274" t="s">
        <v>29130</v>
      </c>
      <c r="B14274" t="s">
        <v>29131</v>
      </c>
      <c r="C14274" t="s">
        <v>21693</v>
      </c>
      <c r="D14274" t="s">
        <v>29132</v>
      </c>
    </row>
    <row r="14275" spans="1:4" x14ac:dyDescent="0.35">
      <c r="A14275" t="s">
        <v>29196</v>
      </c>
      <c r="B14275" t="s">
        <v>29197</v>
      </c>
      <c r="C14275" t="s">
        <v>21693</v>
      </c>
      <c r="D14275" t="s">
        <v>29198</v>
      </c>
    </row>
    <row r="14276" spans="1:4" x14ac:dyDescent="0.35">
      <c r="A14276" t="s">
        <v>29262</v>
      </c>
      <c r="B14276" t="s">
        <v>29263</v>
      </c>
      <c r="C14276" t="s">
        <v>21693</v>
      </c>
      <c r="D14276" t="s">
        <v>29264</v>
      </c>
    </row>
    <row r="14277" spans="1:4" x14ac:dyDescent="0.35">
      <c r="A14277" t="s">
        <v>22860</v>
      </c>
      <c r="B14277" t="s">
        <v>22861</v>
      </c>
      <c r="C14277" t="s">
        <v>21693</v>
      </c>
      <c r="D14277" t="s">
        <v>22862</v>
      </c>
    </row>
    <row r="14278" spans="1:4" x14ac:dyDescent="0.35">
      <c r="A14278" t="s">
        <v>29394</v>
      </c>
      <c r="B14278" t="s">
        <v>29395</v>
      </c>
      <c r="C14278" t="s">
        <v>21693</v>
      </c>
      <c r="D14278" t="s">
        <v>29396</v>
      </c>
    </row>
    <row r="14279" spans="1:4" x14ac:dyDescent="0.35">
      <c r="A14279" t="s">
        <v>29460</v>
      </c>
      <c r="B14279" t="s">
        <v>29461</v>
      </c>
      <c r="C14279" t="s">
        <v>21693</v>
      </c>
      <c r="D14279" t="s">
        <v>29462</v>
      </c>
    </row>
    <row r="14280" spans="1:4" x14ac:dyDescent="0.35">
      <c r="A14280" t="s">
        <v>29526</v>
      </c>
      <c r="B14280" t="s">
        <v>29527</v>
      </c>
      <c r="C14280" t="s">
        <v>21693</v>
      </c>
      <c r="D14280" t="s">
        <v>29528</v>
      </c>
    </row>
    <row r="14281" spans="1:4" x14ac:dyDescent="0.35">
      <c r="A14281" t="s">
        <v>29592</v>
      </c>
      <c r="B14281" t="s">
        <v>29593</v>
      </c>
      <c r="C14281" t="s">
        <v>21693</v>
      </c>
      <c r="D14281" t="s">
        <v>29594</v>
      </c>
    </row>
    <row r="14282" spans="1:4" x14ac:dyDescent="0.35">
      <c r="A14282" t="s">
        <v>29658</v>
      </c>
      <c r="B14282" t="s">
        <v>29659</v>
      </c>
      <c r="C14282" t="s">
        <v>21693</v>
      </c>
      <c r="D14282" t="s">
        <v>29660</v>
      </c>
    </row>
    <row r="14283" spans="1:4" x14ac:dyDescent="0.35">
      <c r="A14283" t="s">
        <v>29724</v>
      </c>
      <c r="B14283" t="s">
        <v>29725</v>
      </c>
      <c r="C14283" t="s">
        <v>21693</v>
      </c>
      <c r="D14283" t="s">
        <v>29726</v>
      </c>
    </row>
    <row r="14284" spans="1:4" x14ac:dyDescent="0.35">
      <c r="A14284" t="s">
        <v>29790</v>
      </c>
      <c r="B14284" t="s">
        <v>29791</v>
      </c>
      <c r="C14284" t="s">
        <v>21693</v>
      </c>
      <c r="D14284" t="s">
        <v>29792</v>
      </c>
    </row>
    <row r="14285" spans="1:4" x14ac:dyDescent="0.35">
      <c r="A14285" t="s">
        <v>29856</v>
      </c>
      <c r="B14285" t="s">
        <v>29857</v>
      </c>
      <c r="C14285" t="s">
        <v>21693</v>
      </c>
      <c r="D14285" t="s">
        <v>29858</v>
      </c>
    </row>
    <row r="14286" spans="1:4" x14ac:dyDescent="0.35">
      <c r="A14286" t="s">
        <v>29922</v>
      </c>
      <c r="B14286" t="s">
        <v>29923</v>
      </c>
      <c r="C14286" t="s">
        <v>21693</v>
      </c>
      <c r="D14286" t="s">
        <v>29924</v>
      </c>
    </row>
    <row r="14287" spans="1:4" x14ac:dyDescent="0.35">
      <c r="A14287" t="s">
        <v>29988</v>
      </c>
      <c r="B14287" t="s">
        <v>29989</v>
      </c>
      <c r="C14287" t="s">
        <v>21693</v>
      </c>
      <c r="D14287" t="s">
        <v>29990</v>
      </c>
    </row>
    <row r="14288" spans="1:4" x14ac:dyDescent="0.35">
      <c r="A14288" t="s">
        <v>22926</v>
      </c>
      <c r="B14288" t="s">
        <v>22927</v>
      </c>
      <c r="C14288" t="s">
        <v>21693</v>
      </c>
      <c r="D14288" t="s">
        <v>22928</v>
      </c>
    </row>
    <row r="14289" spans="1:4" x14ac:dyDescent="0.35">
      <c r="A14289" t="s">
        <v>30120</v>
      </c>
      <c r="B14289" t="s">
        <v>30121</v>
      </c>
      <c r="C14289" t="s">
        <v>21693</v>
      </c>
      <c r="D14289" t="s">
        <v>30122</v>
      </c>
    </row>
    <row r="14290" spans="1:4" x14ac:dyDescent="0.35">
      <c r="A14290" t="s">
        <v>30186</v>
      </c>
      <c r="B14290" t="s">
        <v>30187</v>
      </c>
      <c r="C14290" t="s">
        <v>21693</v>
      </c>
      <c r="D14290" t="s">
        <v>30188</v>
      </c>
    </row>
    <row r="14291" spans="1:4" x14ac:dyDescent="0.35">
      <c r="A14291" t="s">
        <v>30252</v>
      </c>
      <c r="B14291" t="s">
        <v>30253</v>
      </c>
      <c r="C14291" t="s">
        <v>21693</v>
      </c>
      <c r="D14291" t="s">
        <v>30254</v>
      </c>
    </row>
    <row r="14292" spans="1:4" x14ac:dyDescent="0.35">
      <c r="A14292" t="s">
        <v>30318</v>
      </c>
      <c r="B14292" t="s">
        <v>30319</v>
      </c>
      <c r="C14292" t="s">
        <v>21693</v>
      </c>
      <c r="D14292" t="s">
        <v>30320</v>
      </c>
    </row>
    <row r="14293" spans="1:4" x14ac:dyDescent="0.35">
      <c r="A14293" t="s">
        <v>30384</v>
      </c>
      <c r="B14293" t="s">
        <v>30385</v>
      </c>
      <c r="C14293" t="s">
        <v>21693</v>
      </c>
      <c r="D14293" t="s">
        <v>30386</v>
      </c>
    </row>
    <row r="14294" spans="1:4" x14ac:dyDescent="0.35">
      <c r="A14294" t="s">
        <v>30450</v>
      </c>
      <c r="B14294" t="s">
        <v>30451</v>
      </c>
      <c r="C14294" t="s">
        <v>21693</v>
      </c>
      <c r="D14294" t="s">
        <v>30452</v>
      </c>
    </row>
    <row r="14295" spans="1:4" x14ac:dyDescent="0.35">
      <c r="A14295" t="s">
        <v>30516</v>
      </c>
      <c r="B14295" t="s">
        <v>30517</v>
      </c>
      <c r="C14295" t="s">
        <v>21693</v>
      </c>
      <c r="D14295" t="s">
        <v>30518</v>
      </c>
    </row>
    <row r="14296" spans="1:4" x14ac:dyDescent="0.35">
      <c r="A14296" t="s">
        <v>30582</v>
      </c>
      <c r="B14296" t="s">
        <v>30583</v>
      </c>
      <c r="C14296" t="s">
        <v>21693</v>
      </c>
      <c r="D14296" t="s">
        <v>30584</v>
      </c>
    </row>
    <row r="14297" spans="1:4" x14ac:dyDescent="0.35">
      <c r="A14297" t="s">
        <v>30648</v>
      </c>
      <c r="B14297" t="s">
        <v>30649</v>
      </c>
      <c r="C14297" t="s">
        <v>21693</v>
      </c>
      <c r="D14297" t="s">
        <v>30650</v>
      </c>
    </row>
    <row r="14298" spans="1:4" x14ac:dyDescent="0.35">
      <c r="A14298" t="s">
        <v>30714</v>
      </c>
      <c r="B14298" t="s">
        <v>30715</v>
      </c>
      <c r="C14298" t="s">
        <v>21693</v>
      </c>
      <c r="D14298" t="s">
        <v>30716</v>
      </c>
    </row>
    <row r="14299" spans="1:4" x14ac:dyDescent="0.35">
      <c r="A14299" t="s">
        <v>22992</v>
      </c>
      <c r="B14299" t="s">
        <v>22993</v>
      </c>
      <c r="C14299" t="s">
        <v>21693</v>
      </c>
      <c r="D14299" t="s">
        <v>22994</v>
      </c>
    </row>
    <row r="14300" spans="1:4" x14ac:dyDescent="0.35">
      <c r="A14300" t="s">
        <v>23058</v>
      </c>
      <c r="B14300" t="s">
        <v>23059</v>
      </c>
      <c r="C14300" t="s">
        <v>21693</v>
      </c>
      <c r="D14300" t="s">
        <v>23060</v>
      </c>
    </row>
    <row r="14301" spans="1:4" x14ac:dyDescent="0.35">
      <c r="A14301" t="s">
        <v>23124</v>
      </c>
      <c r="B14301" t="s">
        <v>23125</v>
      </c>
      <c r="C14301" t="s">
        <v>21693</v>
      </c>
      <c r="D14301" t="s">
        <v>23126</v>
      </c>
    </row>
    <row r="14302" spans="1:4" x14ac:dyDescent="0.35">
      <c r="A14302" t="s">
        <v>23190</v>
      </c>
      <c r="B14302" t="s">
        <v>23191</v>
      </c>
      <c r="C14302" t="s">
        <v>21693</v>
      </c>
      <c r="D14302" t="s">
        <v>23192</v>
      </c>
    </row>
    <row r="14303" spans="1:4" x14ac:dyDescent="0.35">
      <c r="A14303" t="s">
        <v>23256</v>
      </c>
      <c r="B14303" t="s">
        <v>23257</v>
      </c>
      <c r="C14303" t="s">
        <v>21693</v>
      </c>
      <c r="D14303" t="s">
        <v>23258</v>
      </c>
    </row>
    <row r="14304" spans="1:4" x14ac:dyDescent="0.35">
      <c r="A14304" t="s">
        <v>23322</v>
      </c>
      <c r="B14304" t="s">
        <v>23323</v>
      </c>
      <c r="C14304" t="s">
        <v>21693</v>
      </c>
      <c r="D14304" t="s">
        <v>23324</v>
      </c>
    </row>
    <row r="14305" spans="1:4" x14ac:dyDescent="0.35">
      <c r="A14305" t="s">
        <v>23388</v>
      </c>
      <c r="B14305" t="s">
        <v>23389</v>
      </c>
      <c r="C14305" t="s">
        <v>21693</v>
      </c>
      <c r="D14305" t="s">
        <v>23390</v>
      </c>
    </row>
    <row r="14306" spans="1:4" x14ac:dyDescent="0.35">
      <c r="A14306" t="s">
        <v>23520</v>
      </c>
      <c r="B14306" t="s">
        <v>23521</v>
      </c>
      <c r="C14306" t="s">
        <v>21693</v>
      </c>
      <c r="D14306" t="s">
        <v>23522</v>
      </c>
    </row>
    <row r="14307" spans="1:4" x14ac:dyDescent="0.35">
      <c r="A14307" t="s">
        <v>24246</v>
      </c>
      <c r="B14307" t="s">
        <v>24247</v>
      </c>
      <c r="C14307" t="s">
        <v>21693</v>
      </c>
      <c r="D14307" t="s">
        <v>24248</v>
      </c>
    </row>
    <row r="14308" spans="1:4" x14ac:dyDescent="0.35">
      <c r="A14308" t="s">
        <v>24972</v>
      </c>
      <c r="B14308" t="s">
        <v>24973</v>
      </c>
      <c r="C14308" t="s">
        <v>21693</v>
      </c>
      <c r="D14308" t="s">
        <v>24974</v>
      </c>
    </row>
    <row r="14309" spans="1:4" x14ac:dyDescent="0.35">
      <c r="A14309" t="s">
        <v>25698</v>
      </c>
      <c r="B14309" t="s">
        <v>25699</v>
      </c>
      <c r="C14309" t="s">
        <v>21693</v>
      </c>
      <c r="D14309" t="s">
        <v>25700</v>
      </c>
    </row>
    <row r="14310" spans="1:4" x14ac:dyDescent="0.35">
      <c r="A14310" t="s">
        <v>26424</v>
      </c>
      <c r="B14310" t="s">
        <v>26425</v>
      </c>
      <c r="C14310" t="s">
        <v>21693</v>
      </c>
      <c r="D14310" t="s">
        <v>26426</v>
      </c>
    </row>
    <row r="14311" spans="1:4" x14ac:dyDescent="0.35">
      <c r="A14311" t="s">
        <v>27150</v>
      </c>
      <c r="B14311" t="s">
        <v>27151</v>
      </c>
      <c r="C14311" t="s">
        <v>21693</v>
      </c>
      <c r="D14311" t="s">
        <v>27152</v>
      </c>
    </row>
    <row r="14312" spans="1:4" x14ac:dyDescent="0.35">
      <c r="A14312" t="s">
        <v>27876</v>
      </c>
      <c r="B14312" t="s">
        <v>27877</v>
      </c>
      <c r="C14312" t="s">
        <v>21693</v>
      </c>
      <c r="D14312" t="s">
        <v>27878</v>
      </c>
    </row>
    <row r="14313" spans="1:4" x14ac:dyDescent="0.35">
      <c r="A14313" t="s">
        <v>28602</v>
      </c>
      <c r="B14313" t="s">
        <v>28603</v>
      </c>
      <c r="C14313" t="s">
        <v>21693</v>
      </c>
      <c r="D14313" t="s">
        <v>28604</v>
      </c>
    </row>
    <row r="14314" spans="1:4" x14ac:dyDescent="0.35">
      <c r="A14314" t="s">
        <v>29328</v>
      </c>
      <c r="B14314" t="s">
        <v>29329</v>
      </c>
      <c r="C14314" t="s">
        <v>21693</v>
      </c>
      <c r="D14314" t="s">
        <v>29330</v>
      </c>
    </row>
    <row r="14315" spans="1:4" x14ac:dyDescent="0.35">
      <c r="A14315" t="s">
        <v>30054</v>
      </c>
      <c r="B14315" t="s">
        <v>30055</v>
      </c>
      <c r="C14315" t="s">
        <v>21693</v>
      </c>
      <c r="D14315" t="s">
        <v>30056</v>
      </c>
    </row>
    <row r="14316" spans="1:4" x14ac:dyDescent="0.35">
      <c r="A14316" t="s">
        <v>30780</v>
      </c>
      <c r="B14316" t="s">
        <v>30781</v>
      </c>
      <c r="C14316" t="s">
        <v>21693</v>
      </c>
      <c r="D14316" t="s">
        <v>30782</v>
      </c>
    </row>
    <row r="14317" spans="1:4" x14ac:dyDescent="0.35">
      <c r="A14317" t="s">
        <v>30846</v>
      </c>
      <c r="B14317" t="s">
        <v>30847</v>
      </c>
      <c r="C14317" t="s">
        <v>21693</v>
      </c>
      <c r="D14317" t="s">
        <v>30848</v>
      </c>
    </row>
    <row r="14318" spans="1:4" x14ac:dyDescent="0.35">
      <c r="A14318" t="s">
        <v>30912</v>
      </c>
      <c r="B14318" t="s">
        <v>30913</v>
      </c>
      <c r="C14318" t="s">
        <v>21693</v>
      </c>
      <c r="D14318" t="s">
        <v>30914</v>
      </c>
    </row>
    <row r="14319" spans="1:4" x14ac:dyDescent="0.35">
      <c r="A14319" t="s">
        <v>30978</v>
      </c>
      <c r="B14319" t="s">
        <v>30979</v>
      </c>
      <c r="C14319" t="s">
        <v>21693</v>
      </c>
      <c r="D14319" t="s">
        <v>30980</v>
      </c>
    </row>
    <row r="14320" spans="1:4" x14ac:dyDescent="0.35">
      <c r="A14320" t="s">
        <v>31044</v>
      </c>
      <c r="B14320" t="s">
        <v>31045</v>
      </c>
      <c r="C14320" t="s">
        <v>21693</v>
      </c>
      <c r="D14320" t="s">
        <v>31046</v>
      </c>
    </row>
    <row r="14321" spans="1:4" x14ac:dyDescent="0.35">
      <c r="A14321" t="s">
        <v>31110</v>
      </c>
      <c r="B14321" t="s">
        <v>31111</v>
      </c>
      <c r="C14321" t="s">
        <v>21693</v>
      </c>
      <c r="D14321" t="s">
        <v>31112</v>
      </c>
    </row>
    <row r="14322" spans="1:4" x14ac:dyDescent="0.35">
      <c r="A14322" t="s">
        <v>31176</v>
      </c>
      <c r="B14322" t="s">
        <v>31177</v>
      </c>
      <c r="C14322" t="s">
        <v>21693</v>
      </c>
      <c r="D14322" t="s">
        <v>31178</v>
      </c>
    </row>
    <row r="14323" spans="1:4" x14ac:dyDescent="0.35">
      <c r="A14323" t="s">
        <v>31242</v>
      </c>
      <c r="B14323" t="s">
        <v>31243</v>
      </c>
      <c r="C14323" t="s">
        <v>21693</v>
      </c>
      <c r="D14323" t="s">
        <v>31244</v>
      </c>
    </row>
    <row r="14324" spans="1:4" x14ac:dyDescent="0.35">
      <c r="A14324" t="s">
        <v>31308</v>
      </c>
      <c r="B14324" t="s">
        <v>31309</v>
      </c>
      <c r="C14324" t="s">
        <v>21693</v>
      </c>
      <c r="D14324" t="s">
        <v>31310</v>
      </c>
    </row>
    <row r="14325" spans="1:4" x14ac:dyDescent="0.35">
      <c r="A14325" t="s">
        <v>31374</v>
      </c>
      <c r="B14325" t="s">
        <v>31375</v>
      </c>
      <c r="C14325" t="s">
        <v>21693</v>
      </c>
      <c r="D14325" t="s">
        <v>31376</v>
      </c>
    </row>
    <row r="14326" spans="1:4" x14ac:dyDescent="0.35">
      <c r="A14326" t="s">
        <v>31440</v>
      </c>
      <c r="B14326" t="s">
        <v>31441</v>
      </c>
      <c r="C14326" t="s">
        <v>21693</v>
      </c>
      <c r="D14326" t="s">
        <v>31442</v>
      </c>
    </row>
    <row r="14327" spans="1:4" x14ac:dyDescent="0.35">
      <c r="A14327" t="s">
        <v>31506</v>
      </c>
      <c r="B14327" t="s">
        <v>31507</v>
      </c>
      <c r="C14327" t="s">
        <v>21693</v>
      </c>
      <c r="D14327" t="s">
        <v>31508</v>
      </c>
    </row>
    <row r="14328" spans="1:4" x14ac:dyDescent="0.35">
      <c r="A14328" t="s">
        <v>31572</v>
      </c>
      <c r="B14328" t="s">
        <v>31573</v>
      </c>
      <c r="C14328" t="s">
        <v>21693</v>
      </c>
      <c r="D14328" t="s">
        <v>31574</v>
      </c>
    </row>
    <row r="14329" spans="1:4" x14ac:dyDescent="0.35">
      <c r="A14329" t="s">
        <v>31638</v>
      </c>
      <c r="B14329" t="s">
        <v>31639</v>
      </c>
      <c r="C14329" t="s">
        <v>21693</v>
      </c>
      <c r="D14329" t="s">
        <v>31640</v>
      </c>
    </row>
    <row r="14330" spans="1:4" x14ac:dyDescent="0.35">
      <c r="A14330" t="s">
        <v>31704</v>
      </c>
      <c r="B14330" t="s">
        <v>31705</v>
      </c>
      <c r="C14330" t="s">
        <v>21693</v>
      </c>
      <c r="D14330" t="s">
        <v>31706</v>
      </c>
    </row>
    <row r="14331" spans="1:4" x14ac:dyDescent="0.35">
      <c r="A14331" t="s">
        <v>31770</v>
      </c>
      <c r="B14331" t="s">
        <v>31771</v>
      </c>
      <c r="C14331" t="s">
        <v>21693</v>
      </c>
      <c r="D14331" t="s">
        <v>31772</v>
      </c>
    </row>
    <row r="14332" spans="1:4" x14ac:dyDescent="0.35">
      <c r="A14332" t="s">
        <v>31836</v>
      </c>
      <c r="B14332" t="s">
        <v>31837</v>
      </c>
      <c r="C14332" t="s">
        <v>21693</v>
      </c>
      <c r="D14332" t="s">
        <v>31838</v>
      </c>
    </row>
    <row r="14333" spans="1:4" x14ac:dyDescent="0.35">
      <c r="A14333" t="s">
        <v>31902</v>
      </c>
      <c r="B14333" t="s">
        <v>31903</v>
      </c>
      <c r="C14333" t="s">
        <v>21693</v>
      </c>
      <c r="D14333" t="s">
        <v>31904</v>
      </c>
    </row>
    <row r="14334" spans="1:4" x14ac:dyDescent="0.35">
      <c r="A14334" t="s">
        <v>31968</v>
      </c>
      <c r="B14334" t="s">
        <v>31969</v>
      </c>
      <c r="C14334" t="s">
        <v>21693</v>
      </c>
      <c r="D14334" t="s">
        <v>31970</v>
      </c>
    </row>
    <row r="14335" spans="1:4" x14ac:dyDescent="0.35">
      <c r="A14335" t="s">
        <v>32034</v>
      </c>
      <c r="B14335" t="s">
        <v>32035</v>
      </c>
      <c r="C14335" t="s">
        <v>21693</v>
      </c>
      <c r="D14335" t="s">
        <v>32036</v>
      </c>
    </row>
    <row r="14336" spans="1:4" x14ac:dyDescent="0.35">
      <c r="A14336" t="s">
        <v>32100</v>
      </c>
      <c r="B14336" t="s">
        <v>32101</v>
      </c>
      <c r="C14336" t="s">
        <v>21693</v>
      </c>
      <c r="D14336" t="s">
        <v>32102</v>
      </c>
    </row>
    <row r="14337" spans="1:4" x14ac:dyDescent="0.35">
      <c r="A14337" t="s">
        <v>32166</v>
      </c>
      <c r="B14337" t="s">
        <v>32167</v>
      </c>
      <c r="C14337" t="s">
        <v>21693</v>
      </c>
      <c r="D14337" t="s">
        <v>32168</v>
      </c>
    </row>
    <row r="14338" spans="1:4" x14ac:dyDescent="0.35">
      <c r="A14338" t="s">
        <v>32232</v>
      </c>
      <c r="B14338" t="s">
        <v>32233</v>
      </c>
      <c r="C14338" t="s">
        <v>21693</v>
      </c>
      <c r="D14338" t="s">
        <v>32234</v>
      </c>
    </row>
    <row r="14339" spans="1:4" x14ac:dyDescent="0.35">
      <c r="A14339" t="s">
        <v>32298</v>
      </c>
      <c r="B14339" t="s">
        <v>32299</v>
      </c>
      <c r="C14339" t="s">
        <v>21693</v>
      </c>
      <c r="D14339" t="s">
        <v>32300</v>
      </c>
    </row>
    <row r="14340" spans="1:4" x14ac:dyDescent="0.35">
      <c r="A14340" t="s">
        <v>32364</v>
      </c>
      <c r="B14340" t="s">
        <v>32365</v>
      </c>
      <c r="C14340" t="s">
        <v>21693</v>
      </c>
      <c r="D14340" t="s">
        <v>32366</v>
      </c>
    </row>
    <row r="14341" spans="1:4" x14ac:dyDescent="0.35">
      <c r="A14341" t="s">
        <v>32430</v>
      </c>
      <c r="B14341" t="s">
        <v>32431</v>
      </c>
      <c r="C14341" t="s">
        <v>21693</v>
      </c>
      <c r="D14341" t="s">
        <v>32432</v>
      </c>
    </row>
    <row r="14342" spans="1:4" x14ac:dyDescent="0.35">
      <c r="A14342" t="s">
        <v>32496</v>
      </c>
      <c r="B14342" t="s">
        <v>32497</v>
      </c>
      <c r="C14342" t="s">
        <v>21693</v>
      </c>
      <c r="D14342" t="s">
        <v>32498</v>
      </c>
    </row>
    <row r="14343" spans="1:4" x14ac:dyDescent="0.35">
      <c r="A14343" t="s">
        <v>32562</v>
      </c>
      <c r="B14343" t="s">
        <v>32563</v>
      </c>
      <c r="C14343" t="s">
        <v>21693</v>
      </c>
      <c r="D14343" t="s">
        <v>32564</v>
      </c>
    </row>
    <row r="14344" spans="1:4" x14ac:dyDescent="0.35">
      <c r="A14344" t="s">
        <v>32628</v>
      </c>
      <c r="B14344" t="s">
        <v>32629</v>
      </c>
      <c r="C14344" t="s">
        <v>21693</v>
      </c>
      <c r="D14344" t="s">
        <v>32630</v>
      </c>
    </row>
    <row r="14345" spans="1:4" x14ac:dyDescent="0.35">
      <c r="A14345" t="s">
        <v>32694</v>
      </c>
      <c r="B14345" t="s">
        <v>32695</v>
      </c>
      <c r="C14345" t="s">
        <v>21693</v>
      </c>
      <c r="D14345" t="s">
        <v>32696</v>
      </c>
    </row>
    <row r="14346" spans="1:4" x14ac:dyDescent="0.35">
      <c r="A14346" t="s">
        <v>32760</v>
      </c>
      <c r="B14346" t="s">
        <v>32761</v>
      </c>
      <c r="C14346" t="s">
        <v>21693</v>
      </c>
      <c r="D14346" t="s">
        <v>32762</v>
      </c>
    </row>
    <row r="14347" spans="1:4" x14ac:dyDescent="0.35">
      <c r="A14347" t="s">
        <v>32826</v>
      </c>
      <c r="B14347" t="s">
        <v>32827</v>
      </c>
      <c r="C14347" t="s">
        <v>21693</v>
      </c>
      <c r="D14347" t="s">
        <v>32828</v>
      </c>
    </row>
    <row r="14348" spans="1:4" x14ac:dyDescent="0.35">
      <c r="A14348" t="s">
        <v>32892</v>
      </c>
      <c r="B14348" t="s">
        <v>32893</v>
      </c>
      <c r="C14348" t="s">
        <v>21693</v>
      </c>
      <c r="D14348" t="s">
        <v>32894</v>
      </c>
    </row>
    <row r="14349" spans="1:4" x14ac:dyDescent="0.35">
      <c r="A14349" t="s">
        <v>32958</v>
      </c>
      <c r="B14349" t="s">
        <v>32959</v>
      </c>
      <c r="C14349" t="s">
        <v>21693</v>
      </c>
      <c r="D14349" t="s">
        <v>32960</v>
      </c>
    </row>
    <row r="14350" spans="1:4" x14ac:dyDescent="0.35">
      <c r="A14350" t="s">
        <v>33024</v>
      </c>
      <c r="B14350" t="s">
        <v>33025</v>
      </c>
      <c r="C14350" t="s">
        <v>21693</v>
      </c>
      <c r="D14350" t="s">
        <v>33026</v>
      </c>
    </row>
    <row r="14351" spans="1:4" x14ac:dyDescent="0.35">
      <c r="A14351" t="s">
        <v>33090</v>
      </c>
      <c r="B14351" t="s">
        <v>33091</v>
      </c>
      <c r="C14351" t="s">
        <v>21693</v>
      </c>
      <c r="D14351" t="s">
        <v>33092</v>
      </c>
    </row>
    <row r="14352" spans="1:4" x14ac:dyDescent="0.35">
      <c r="A14352" t="s">
        <v>33156</v>
      </c>
      <c r="B14352" t="s">
        <v>33157</v>
      </c>
      <c r="C14352" t="s">
        <v>21693</v>
      </c>
      <c r="D14352" t="s">
        <v>33158</v>
      </c>
    </row>
    <row r="14353" spans="1:4" x14ac:dyDescent="0.35">
      <c r="A14353" t="s">
        <v>33222</v>
      </c>
      <c r="B14353" t="s">
        <v>33223</v>
      </c>
      <c r="C14353" t="s">
        <v>21693</v>
      </c>
      <c r="D14353" t="s">
        <v>33224</v>
      </c>
    </row>
    <row r="14354" spans="1:4" x14ac:dyDescent="0.35">
      <c r="A14354" t="s">
        <v>33288</v>
      </c>
      <c r="B14354" t="s">
        <v>33289</v>
      </c>
      <c r="C14354" t="s">
        <v>21693</v>
      </c>
      <c r="D14354" t="s">
        <v>33290</v>
      </c>
    </row>
    <row r="14355" spans="1:4" x14ac:dyDescent="0.35">
      <c r="A14355" t="s">
        <v>33354</v>
      </c>
      <c r="B14355" t="s">
        <v>33355</v>
      </c>
      <c r="C14355" t="s">
        <v>21693</v>
      </c>
      <c r="D14355" t="s">
        <v>33356</v>
      </c>
    </row>
    <row r="14356" spans="1:4" x14ac:dyDescent="0.35">
      <c r="A14356" t="s">
        <v>33420</v>
      </c>
      <c r="B14356" t="s">
        <v>33421</v>
      </c>
      <c r="C14356" t="s">
        <v>21693</v>
      </c>
      <c r="D14356" t="s">
        <v>33422</v>
      </c>
    </row>
    <row r="14357" spans="1:4" x14ac:dyDescent="0.35">
      <c r="A14357" t="s">
        <v>33486</v>
      </c>
      <c r="B14357" t="s">
        <v>33487</v>
      </c>
      <c r="C14357" t="s">
        <v>21693</v>
      </c>
      <c r="D14357" t="s">
        <v>33488</v>
      </c>
    </row>
    <row r="14358" spans="1:4" x14ac:dyDescent="0.35">
      <c r="A14358" t="s">
        <v>33552</v>
      </c>
      <c r="B14358" t="s">
        <v>33553</v>
      </c>
      <c r="C14358" t="s">
        <v>21693</v>
      </c>
      <c r="D14358" t="s">
        <v>33554</v>
      </c>
    </row>
    <row r="14359" spans="1:4" x14ac:dyDescent="0.35">
      <c r="A14359" t="s">
        <v>33618</v>
      </c>
      <c r="B14359" t="s">
        <v>33619</v>
      </c>
      <c r="C14359" t="s">
        <v>21693</v>
      </c>
      <c r="D14359" t="s">
        <v>33620</v>
      </c>
    </row>
    <row r="14360" spans="1:4" x14ac:dyDescent="0.35">
      <c r="A14360" t="s">
        <v>33684</v>
      </c>
      <c r="B14360" t="s">
        <v>33685</v>
      </c>
      <c r="C14360" t="s">
        <v>21693</v>
      </c>
      <c r="D14360" t="s">
        <v>33686</v>
      </c>
    </row>
    <row r="14361" spans="1:4" x14ac:dyDescent="0.35">
      <c r="A14361" t="s">
        <v>33750</v>
      </c>
      <c r="B14361" t="s">
        <v>33751</v>
      </c>
      <c r="C14361" t="s">
        <v>21693</v>
      </c>
      <c r="D14361" t="s">
        <v>33752</v>
      </c>
    </row>
    <row r="14362" spans="1:4" x14ac:dyDescent="0.35">
      <c r="A14362" t="s">
        <v>33816</v>
      </c>
      <c r="B14362" t="s">
        <v>33817</v>
      </c>
      <c r="C14362" t="s">
        <v>21693</v>
      </c>
      <c r="D14362" t="s">
        <v>33818</v>
      </c>
    </row>
    <row r="14363" spans="1:4" x14ac:dyDescent="0.35">
      <c r="A14363" t="s">
        <v>33882</v>
      </c>
      <c r="B14363" t="s">
        <v>33883</v>
      </c>
      <c r="C14363" t="s">
        <v>21693</v>
      </c>
      <c r="D14363" t="s">
        <v>33884</v>
      </c>
    </row>
    <row r="14364" spans="1:4" x14ac:dyDescent="0.35">
      <c r="A14364" t="s">
        <v>33948</v>
      </c>
      <c r="B14364" t="s">
        <v>33949</v>
      </c>
      <c r="C14364" t="s">
        <v>21693</v>
      </c>
      <c r="D14364" t="s">
        <v>33950</v>
      </c>
    </row>
    <row r="14365" spans="1:4" x14ac:dyDescent="0.35">
      <c r="A14365" t="s">
        <v>34014</v>
      </c>
      <c r="B14365" t="s">
        <v>34015</v>
      </c>
      <c r="C14365" t="s">
        <v>21693</v>
      </c>
      <c r="D14365" t="s">
        <v>34016</v>
      </c>
    </row>
    <row r="14366" spans="1:4" x14ac:dyDescent="0.35">
      <c r="A14366" t="s">
        <v>34080</v>
      </c>
      <c r="B14366" t="s">
        <v>34081</v>
      </c>
      <c r="C14366" t="s">
        <v>21693</v>
      </c>
      <c r="D14366" t="s">
        <v>34082</v>
      </c>
    </row>
    <row r="14367" spans="1:4" x14ac:dyDescent="0.35">
      <c r="A14367" t="s">
        <v>34146</v>
      </c>
      <c r="B14367" t="s">
        <v>34147</v>
      </c>
      <c r="C14367" t="s">
        <v>21693</v>
      </c>
      <c r="D14367" t="s">
        <v>34148</v>
      </c>
    </row>
    <row r="14368" spans="1:4" x14ac:dyDescent="0.35">
      <c r="A14368" t="s">
        <v>34212</v>
      </c>
      <c r="B14368" t="s">
        <v>34213</v>
      </c>
      <c r="C14368" t="s">
        <v>21693</v>
      </c>
      <c r="D14368" t="s">
        <v>34214</v>
      </c>
    </row>
    <row r="14369" spans="1:4" x14ac:dyDescent="0.35">
      <c r="A14369" t="s">
        <v>34278</v>
      </c>
      <c r="B14369" t="s">
        <v>34279</v>
      </c>
      <c r="C14369" t="s">
        <v>21693</v>
      </c>
      <c r="D14369" t="s">
        <v>34280</v>
      </c>
    </row>
    <row r="14370" spans="1:4" x14ac:dyDescent="0.35">
      <c r="A14370" t="s">
        <v>34344</v>
      </c>
      <c r="B14370" t="s">
        <v>34345</v>
      </c>
      <c r="C14370" t="s">
        <v>21693</v>
      </c>
      <c r="D14370" t="s">
        <v>34346</v>
      </c>
    </row>
    <row r="14371" spans="1:4" x14ac:dyDescent="0.35">
      <c r="A14371" t="s">
        <v>34410</v>
      </c>
      <c r="B14371" t="s">
        <v>34411</v>
      </c>
      <c r="C14371" t="s">
        <v>21693</v>
      </c>
      <c r="D14371" t="s">
        <v>34412</v>
      </c>
    </row>
    <row r="14372" spans="1:4" x14ac:dyDescent="0.35">
      <c r="A14372" t="s">
        <v>34476</v>
      </c>
      <c r="B14372" t="s">
        <v>34477</v>
      </c>
      <c r="C14372" t="s">
        <v>21693</v>
      </c>
      <c r="D14372" t="s">
        <v>34478</v>
      </c>
    </row>
    <row r="14373" spans="1:4" x14ac:dyDescent="0.35">
      <c r="A14373" t="s">
        <v>34542</v>
      </c>
      <c r="B14373" t="s">
        <v>34543</v>
      </c>
      <c r="C14373" t="s">
        <v>21693</v>
      </c>
      <c r="D14373" t="s">
        <v>34544</v>
      </c>
    </row>
    <row r="14374" spans="1:4" x14ac:dyDescent="0.35">
      <c r="A14374" t="s">
        <v>34608</v>
      </c>
      <c r="B14374" t="s">
        <v>34609</v>
      </c>
      <c r="C14374" t="s">
        <v>21693</v>
      </c>
      <c r="D14374" t="s">
        <v>34610</v>
      </c>
    </row>
    <row r="14375" spans="1:4" x14ac:dyDescent="0.35">
      <c r="A14375" t="s">
        <v>34674</v>
      </c>
      <c r="B14375" t="s">
        <v>34675</v>
      </c>
      <c r="C14375" t="s">
        <v>21693</v>
      </c>
      <c r="D14375" t="s">
        <v>34676</v>
      </c>
    </row>
    <row r="14376" spans="1:4" x14ac:dyDescent="0.35">
      <c r="A14376" t="s">
        <v>34740</v>
      </c>
      <c r="B14376" t="s">
        <v>34741</v>
      </c>
      <c r="C14376" t="s">
        <v>21693</v>
      </c>
      <c r="D14376" t="s">
        <v>34742</v>
      </c>
    </row>
    <row r="14377" spans="1:4" x14ac:dyDescent="0.35">
      <c r="A14377" t="s">
        <v>34809</v>
      </c>
      <c r="B14377" t="s">
        <v>34810</v>
      </c>
      <c r="C14377" t="s">
        <v>21693</v>
      </c>
      <c r="D14377" t="s">
        <v>34811</v>
      </c>
    </row>
    <row r="14378" spans="1:4" x14ac:dyDescent="0.35">
      <c r="A14378" t="s">
        <v>34875</v>
      </c>
      <c r="B14378" t="s">
        <v>34876</v>
      </c>
      <c r="C14378" t="s">
        <v>21693</v>
      </c>
      <c r="D14378" t="s">
        <v>34877</v>
      </c>
    </row>
    <row r="14379" spans="1:4" x14ac:dyDescent="0.35">
      <c r="A14379" t="s">
        <v>34941</v>
      </c>
      <c r="B14379" t="s">
        <v>34942</v>
      </c>
      <c r="C14379" t="s">
        <v>21693</v>
      </c>
      <c r="D14379" t="s">
        <v>34943</v>
      </c>
    </row>
    <row r="14380" spans="1:4" x14ac:dyDescent="0.35">
      <c r="A14380" t="s">
        <v>35007</v>
      </c>
      <c r="B14380" t="s">
        <v>35008</v>
      </c>
      <c r="C14380" t="s">
        <v>21693</v>
      </c>
      <c r="D14380" t="s">
        <v>35009</v>
      </c>
    </row>
    <row r="14381" spans="1:4" x14ac:dyDescent="0.35">
      <c r="A14381" t="s">
        <v>35073</v>
      </c>
      <c r="B14381" t="s">
        <v>35074</v>
      </c>
      <c r="C14381" t="s">
        <v>21693</v>
      </c>
      <c r="D14381" t="s">
        <v>35075</v>
      </c>
    </row>
    <row r="14382" spans="1:4" x14ac:dyDescent="0.35">
      <c r="A14382" t="s">
        <v>35139</v>
      </c>
      <c r="B14382" t="s">
        <v>35140</v>
      </c>
      <c r="C14382" t="s">
        <v>21693</v>
      </c>
      <c r="D14382" t="s">
        <v>35141</v>
      </c>
    </row>
    <row r="14383" spans="1:4" x14ac:dyDescent="0.35">
      <c r="A14383" t="s">
        <v>35205</v>
      </c>
      <c r="B14383" t="s">
        <v>35206</v>
      </c>
      <c r="C14383" t="s">
        <v>21693</v>
      </c>
      <c r="D14383" t="s">
        <v>35207</v>
      </c>
    </row>
    <row r="14384" spans="1:4" x14ac:dyDescent="0.35">
      <c r="A14384" t="s">
        <v>35271</v>
      </c>
      <c r="B14384" t="s">
        <v>35272</v>
      </c>
      <c r="C14384" t="s">
        <v>21693</v>
      </c>
      <c r="D14384" t="s">
        <v>35273</v>
      </c>
    </row>
    <row r="14385" spans="1:4" x14ac:dyDescent="0.35">
      <c r="A14385" t="s">
        <v>35337</v>
      </c>
      <c r="B14385" t="s">
        <v>35338</v>
      </c>
      <c r="C14385" t="s">
        <v>21693</v>
      </c>
      <c r="D14385" t="s">
        <v>35339</v>
      </c>
    </row>
    <row r="14386" spans="1:4" x14ac:dyDescent="0.35">
      <c r="A14386" t="s">
        <v>35403</v>
      </c>
      <c r="B14386" t="s">
        <v>35404</v>
      </c>
      <c r="C14386" t="s">
        <v>21693</v>
      </c>
      <c r="D14386" t="s">
        <v>35405</v>
      </c>
    </row>
    <row r="14387" spans="1:4" x14ac:dyDescent="0.35">
      <c r="A14387" t="s">
        <v>35469</v>
      </c>
      <c r="B14387" t="s">
        <v>35470</v>
      </c>
      <c r="C14387" t="s">
        <v>21693</v>
      </c>
      <c r="D14387" t="s">
        <v>35471</v>
      </c>
    </row>
    <row r="14388" spans="1:4" x14ac:dyDescent="0.35">
      <c r="A14388" t="s">
        <v>35535</v>
      </c>
      <c r="B14388" t="s">
        <v>35536</v>
      </c>
      <c r="C14388" t="s">
        <v>21693</v>
      </c>
      <c r="D14388" t="s">
        <v>35537</v>
      </c>
    </row>
    <row r="14389" spans="1:4" x14ac:dyDescent="0.35">
      <c r="A14389" t="s">
        <v>35601</v>
      </c>
      <c r="B14389" t="s">
        <v>35602</v>
      </c>
      <c r="C14389" t="s">
        <v>21693</v>
      </c>
      <c r="D14389" t="s">
        <v>35603</v>
      </c>
    </row>
    <row r="14390" spans="1:4" x14ac:dyDescent="0.35">
      <c r="A14390" t="s">
        <v>35667</v>
      </c>
      <c r="B14390" t="s">
        <v>35668</v>
      </c>
      <c r="C14390" t="s">
        <v>21693</v>
      </c>
      <c r="D14390" t="s">
        <v>35669</v>
      </c>
    </row>
    <row r="14391" spans="1:4" x14ac:dyDescent="0.35">
      <c r="A14391" t="s">
        <v>35733</v>
      </c>
      <c r="B14391" t="s">
        <v>35734</v>
      </c>
      <c r="C14391" t="s">
        <v>21693</v>
      </c>
      <c r="D14391" t="s">
        <v>35735</v>
      </c>
    </row>
    <row r="14392" spans="1:4" x14ac:dyDescent="0.35">
      <c r="A14392" t="s">
        <v>35799</v>
      </c>
      <c r="B14392" t="s">
        <v>35800</v>
      </c>
      <c r="C14392" t="s">
        <v>21693</v>
      </c>
      <c r="D14392" t="s">
        <v>35801</v>
      </c>
    </row>
    <row r="14393" spans="1:4" x14ac:dyDescent="0.35">
      <c r="A14393" t="s">
        <v>35865</v>
      </c>
      <c r="B14393" t="s">
        <v>35866</v>
      </c>
      <c r="C14393" t="s">
        <v>21693</v>
      </c>
      <c r="D14393" t="s">
        <v>35867</v>
      </c>
    </row>
    <row r="14394" spans="1:4" x14ac:dyDescent="0.35">
      <c r="A14394" t="s">
        <v>35931</v>
      </c>
      <c r="B14394" t="s">
        <v>35932</v>
      </c>
      <c r="C14394" t="s">
        <v>21693</v>
      </c>
      <c r="D14394" t="s">
        <v>35933</v>
      </c>
    </row>
    <row r="14395" spans="1:4" x14ac:dyDescent="0.35">
      <c r="A14395" t="s">
        <v>35997</v>
      </c>
      <c r="B14395" t="s">
        <v>35998</v>
      </c>
      <c r="C14395" t="s">
        <v>21693</v>
      </c>
      <c r="D14395" t="s">
        <v>35999</v>
      </c>
    </row>
    <row r="14396" spans="1:4" x14ac:dyDescent="0.35">
      <c r="A14396" t="s">
        <v>23457</v>
      </c>
      <c r="B14396" t="s">
        <v>23458</v>
      </c>
      <c r="C14396" t="s">
        <v>21693</v>
      </c>
      <c r="D14396" t="s">
        <v>23459</v>
      </c>
    </row>
    <row r="14397" spans="1:4" x14ac:dyDescent="0.35">
      <c r="A14397" t="s">
        <v>23589</v>
      </c>
      <c r="B14397" t="s">
        <v>23590</v>
      </c>
      <c r="C14397" t="s">
        <v>21693</v>
      </c>
      <c r="D14397" t="s">
        <v>23591</v>
      </c>
    </row>
    <row r="14398" spans="1:4" x14ac:dyDescent="0.35">
      <c r="A14398" t="s">
        <v>23655</v>
      </c>
      <c r="B14398" t="s">
        <v>23656</v>
      </c>
      <c r="C14398" t="s">
        <v>21693</v>
      </c>
      <c r="D14398" t="s">
        <v>23657</v>
      </c>
    </row>
    <row r="14399" spans="1:4" x14ac:dyDescent="0.35">
      <c r="A14399" t="s">
        <v>23721</v>
      </c>
      <c r="B14399" t="s">
        <v>23722</v>
      </c>
      <c r="C14399" t="s">
        <v>21693</v>
      </c>
      <c r="D14399" t="s">
        <v>23723</v>
      </c>
    </row>
    <row r="14400" spans="1:4" x14ac:dyDescent="0.35">
      <c r="A14400" t="s">
        <v>23787</v>
      </c>
      <c r="B14400" t="s">
        <v>23788</v>
      </c>
      <c r="C14400" t="s">
        <v>21693</v>
      </c>
      <c r="D14400" t="s">
        <v>23789</v>
      </c>
    </row>
    <row r="14401" spans="1:4" x14ac:dyDescent="0.35">
      <c r="A14401" t="s">
        <v>23853</v>
      </c>
      <c r="B14401" t="s">
        <v>23854</v>
      </c>
      <c r="C14401" t="s">
        <v>21693</v>
      </c>
      <c r="D14401" t="s">
        <v>23855</v>
      </c>
    </row>
    <row r="14402" spans="1:4" x14ac:dyDescent="0.35">
      <c r="A14402" t="s">
        <v>23919</v>
      </c>
      <c r="B14402" t="s">
        <v>23920</v>
      </c>
      <c r="C14402" t="s">
        <v>21693</v>
      </c>
      <c r="D14402" t="s">
        <v>23921</v>
      </c>
    </row>
    <row r="14403" spans="1:4" x14ac:dyDescent="0.35">
      <c r="A14403" t="s">
        <v>23985</v>
      </c>
      <c r="B14403" t="s">
        <v>23986</v>
      </c>
      <c r="C14403" t="s">
        <v>21693</v>
      </c>
      <c r="D14403" t="s">
        <v>23987</v>
      </c>
    </row>
    <row r="14404" spans="1:4" x14ac:dyDescent="0.35">
      <c r="A14404" t="s">
        <v>24051</v>
      </c>
      <c r="B14404" t="s">
        <v>24052</v>
      </c>
      <c r="C14404" t="s">
        <v>21693</v>
      </c>
      <c r="D14404" t="s">
        <v>24053</v>
      </c>
    </row>
    <row r="14405" spans="1:4" x14ac:dyDescent="0.35">
      <c r="A14405" t="s">
        <v>24117</v>
      </c>
      <c r="B14405" t="s">
        <v>24118</v>
      </c>
      <c r="C14405" t="s">
        <v>21693</v>
      </c>
      <c r="D14405" t="s">
        <v>24119</v>
      </c>
    </row>
    <row r="14406" spans="1:4" x14ac:dyDescent="0.35">
      <c r="A14406" t="s">
        <v>24183</v>
      </c>
      <c r="B14406" t="s">
        <v>24184</v>
      </c>
      <c r="C14406" t="s">
        <v>21693</v>
      </c>
      <c r="D14406" t="s">
        <v>24185</v>
      </c>
    </row>
    <row r="14407" spans="1:4" x14ac:dyDescent="0.35">
      <c r="A14407" t="s">
        <v>24315</v>
      </c>
      <c r="B14407" t="s">
        <v>24316</v>
      </c>
      <c r="C14407" t="s">
        <v>21693</v>
      </c>
      <c r="D14407" t="s">
        <v>24317</v>
      </c>
    </row>
    <row r="14408" spans="1:4" x14ac:dyDescent="0.35">
      <c r="A14408" t="s">
        <v>24381</v>
      </c>
      <c r="B14408" t="s">
        <v>24382</v>
      </c>
      <c r="C14408" t="s">
        <v>21693</v>
      </c>
      <c r="D14408" t="s">
        <v>24383</v>
      </c>
    </row>
    <row r="14409" spans="1:4" x14ac:dyDescent="0.35">
      <c r="A14409" t="s">
        <v>24447</v>
      </c>
      <c r="B14409" t="s">
        <v>24448</v>
      </c>
      <c r="C14409" t="s">
        <v>21693</v>
      </c>
      <c r="D14409" t="s">
        <v>24449</v>
      </c>
    </row>
    <row r="14410" spans="1:4" x14ac:dyDescent="0.35">
      <c r="A14410" t="s">
        <v>24513</v>
      </c>
      <c r="B14410" t="s">
        <v>24514</v>
      </c>
      <c r="C14410" t="s">
        <v>21693</v>
      </c>
      <c r="D14410" t="s">
        <v>24515</v>
      </c>
    </row>
    <row r="14411" spans="1:4" x14ac:dyDescent="0.35">
      <c r="A14411" t="s">
        <v>24579</v>
      </c>
      <c r="B14411" t="s">
        <v>24580</v>
      </c>
      <c r="C14411" t="s">
        <v>21693</v>
      </c>
      <c r="D14411" t="s">
        <v>24581</v>
      </c>
    </row>
    <row r="14412" spans="1:4" x14ac:dyDescent="0.35">
      <c r="A14412" t="s">
        <v>24645</v>
      </c>
      <c r="B14412" t="s">
        <v>24646</v>
      </c>
      <c r="C14412" t="s">
        <v>21693</v>
      </c>
      <c r="D14412" t="s">
        <v>24647</v>
      </c>
    </row>
    <row r="14413" spans="1:4" x14ac:dyDescent="0.35">
      <c r="A14413" t="s">
        <v>24711</v>
      </c>
      <c r="B14413" t="s">
        <v>24712</v>
      </c>
      <c r="C14413" t="s">
        <v>21693</v>
      </c>
      <c r="D14413" t="s">
        <v>24713</v>
      </c>
    </row>
    <row r="14414" spans="1:4" x14ac:dyDescent="0.35">
      <c r="A14414" t="s">
        <v>24777</v>
      </c>
      <c r="B14414" t="s">
        <v>24778</v>
      </c>
      <c r="C14414" t="s">
        <v>21693</v>
      </c>
      <c r="D14414" t="s">
        <v>24779</v>
      </c>
    </row>
    <row r="14415" spans="1:4" x14ac:dyDescent="0.35">
      <c r="A14415" t="s">
        <v>24843</v>
      </c>
      <c r="B14415" t="s">
        <v>24844</v>
      </c>
      <c r="C14415" t="s">
        <v>21693</v>
      </c>
      <c r="D14415" t="s">
        <v>24845</v>
      </c>
    </row>
    <row r="14416" spans="1:4" x14ac:dyDescent="0.35">
      <c r="A14416" t="s">
        <v>24909</v>
      </c>
      <c r="B14416" t="s">
        <v>24910</v>
      </c>
      <c r="C14416" t="s">
        <v>21693</v>
      </c>
      <c r="D14416" t="s">
        <v>24911</v>
      </c>
    </row>
    <row r="14417" spans="1:4" x14ac:dyDescent="0.35">
      <c r="A14417" t="s">
        <v>25041</v>
      </c>
      <c r="B14417" t="s">
        <v>25042</v>
      </c>
      <c r="C14417" t="s">
        <v>21693</v>
      </c>
      <c r="D14417" t="s">
        <v>25043</v>
      </c>
    </row>
    <row r="14418" spans="1:4" x14ac:dyDescent="0.35">
      <c r="A14418" t="s">
        <v>25107</v>
      </c>
      <c r="B14418" t="s">
        <v>25108</v>
      </c>
      <c r="C14418" t="s">
        <v>21693</v>
      </c>
      <c r="D14418" t="s">
        <v>25109</v>
      </c>
    </row>
    <row r="14419" spans="1:4" x14ac:dyDescent="0.35">
      <c r="A14419" t="s">
        <v>25173</v>
      </c>
      <c r="B14419" t="s">
        <v>25174</v>
      </c>
      <c r="C14419" t="s">
        <v>21693</v>
      </c>
      <c r="D14419" t="s">
        <v>25175</v>
      </c>
    </row>
    <row r="14420" spans="1:4" x14ac:dyDescent="0.35">
      <c r="A14420" t="s">
        <v>25239</v>
      </c>
      <c r="B14420" t="s">
        <v>25240</v>
      </c>
      <c r="C14420" t="s">
        <v>21693</v>
      </c>
      <c r="D14420" t="s">
        <v>25241</v>
      </c>
    </row>
    <row r="14421" spans="1:4" x14ac:dyDescent="0.35">
      <c r="A14421" t="s">
        <v>25305</v>
      </c>
      <c r="B14421" t="s">
        <v>25306</v>
      </c>
      <c r="C14421" t="s">
        <v>21693</v>
      </c>
      <c r="D14421" t="s">
        <v>25307</v>
      </c>
    </row>
    <row r="14422" spans="1:4" x14ac:dyDescent="0.35">
      <c r="A14422" t="s">
        <v>25371</v>
      </c>
      <c r="B14422" t="s">
        <v>25372</v>
      </c>
      <c r="C14422" t="s">
        <v>21693</v>
      </c>
      <c r="D14422" t="s">
        <v>25373</v>
      </c>
    </row>
    <row r="14423" spans="1:4" x14ac:dyDescent="0.35">
      <c r="A14423" t="s">
        <v>25437</v>
      </c>
      <c r="B14423" t="s">
        <v>25438</v>
      </c>
      <c r="C14423" t="s">
        <v>21693</v>
      </c>
      <c r="D14423" t="s">
        <v>25439</v>
      </c>
    </row>
    <row r="14424" spans="1:4" x14ac:dyDescent="0.35">
      <c r="A14424" t="s">
        <v>25503</v>
      </c>
      <c r="B14424" t="s">
        <v>25504</v>
      </c>
      <c r="C14424" t="s">
        <v>21693</v>
      </c>
      <c r="D14424" t="s">
        <v>25505</v>
      </c>
    </row>
    <row r="14425" spans="1:4" x14ac:dyDescent="0.35">
      <c r="A14425" t="s">
        <v>25569</v>
      </c>
      <c r="B14425" t="s">
        <v>25570</v>
      </c>
      <c r="C14425" t="s">
        <v>21693</v>
      </c>
      <c r="D14425" t="s">
        <v>25571</v>
      </c>
    </row>
    <row r="14426" spans="1:4" x14ac:dyDescent="0.35">
      <c r="A14426" t="s">
        <v>25635</v>
      </c>
      <c r="B14426" t="s">
        <v>25636</v>
      </c>
      <c r="C14426" t="s">
        <v>21693</v>
      </c>
      <c r="D14426" t="s">
        <v>25637</v>
      </c>
    </row>
    <row r="14427" spans="1:4" x14ac:dyDescent="0.35">
      <c r="A14427" t="s">
        <v>25767</v>
      </c>
      <c r="B14427" t="s">
        <v>25768</v>
      </c>
      <c r="C14427" t="s">
        <v>21693</v>
      </c>
      <c r="D14427" t="s">
        <v>25769</v>
      </c>
    </row>
    <row r="14428" spans="1:4" x14ac:dyDescent="0.35">
      <c r="A14428" t="s">
        <v>25833</v>
      </c>
      <c r="B14428" t="s">
        <v>25834</v>
      </c>
      <c r="C14428" t="s">
        <v>21693</v>
      </c>
      <c r="D14428" t="s">
        <v>25835</v>
      </c>
    </row>
    <row r="14429" spans="1:4" x14ac:dyDescent="0.35">
      <c r="A14429" t="s">
        <v>25899</v>
      </c>
      <c r="B14429" t="s">
        <v>25900</v>
      </c>
      <c r="C14429" t="s">
        <v>21693</v>
      </c>
      <c r="D14429" t="s">
        <v>25901</v>
      </c>
    </row>
    <row r="14430" spans="1:4" x14ac:dyDescent="0.35">
      <c r="A14430" t="s">
        <v>25965</v>
      </c>
      <c r="B14430" t="s">
        <v>25966</v>
      </c>
      <c r="C14430" t="s">
        <v>21693</v>
      </c>
      <c r="D14430" t="s">
        <v>25967</v>
      </c>
    </row>
    <row r="14431" spans="1:4" x14ac:dyDescent="0.35">
      <c r="A14431" t="s">
        <v>26031</v>
      </c>
      <c r="B14431" t="s">
        <v>26032</v>
      </c>
      <c r="C14431" t="s">
        <v>21693</v>
      </c>
      <c r="D14431" t="s">
        <v>26033</v>
      </c>
    </row>
    <row r="14432" spans="1:4" x14ac:dyDescent="0.35">
      <c r="A14432" t="s">
        <v>26097</v>
      </c>
      <c r="B14432" t="s">
        <v>26098</v>
      </c>
      <c r="C14432" t="s">
        <v>21693</v>
      </c>
      <c r="D14432" t="s">
        <v>26099</v>
      </c>
    </row>
    <row r="14433" spans="1:4" x14ac:dyDescent="0.35">
      <c r="A14433" t="s">
        <v>26163</v>
      </c>
      <c r="B14433" t="s">
        <v>26164</v>
      </c>
      <c r="C14433" t="s">
        <v>21693</v>
      </c>
      <c r="D14433" t="s">
        <v>26165</v>
      </c>
    </row>
    <row r="14434" spans="1:4" x14ac:dyDescent="0.35">
      <c r="A14434" t="s">
        <v>26229</v>
      </c>
      <c r="B14434" t="s">
        <v>26230</v>
      </c>
      <c r="C14434" t="s">
        <v>21693</v>
      </c>
      <c r="D14434" t="s">
        <v>26231</v>
      </c>
    </row>
    <row r="14435" spans="1:4" x14ac:dyDescent="0.35">
      <c r="A14435" t="s">
        <v>26295</v>
      </c>
      <c r="B14435" t="s">
        <v>26296</v>
      </c>
      <c r="C14435" t="s">
        <v>21693</v>
      </c>
      <c r="D14435" t="s">
        <v>26297</v>
      </c>
    </row>
    <row r="14436" spans="1:4" x14ac:dyDescent="0.35">
      <c r="A14436" t="s">
        <v>26361</v>
      </c>
      <c r="B14436" t="s">
        <v>26362</v>
      </c>
      <c r="C14436" t="s">
        <v>21693</v>
      </c>
      <c r="D14436" t="s">
        <v>26363</v>
      </c>
    </row>
    <row r="14437" spans="1:4" x14ac:dyDescent="0.35">
      <c r="A14437" t="s">
        <v>26493</v>
      </c>
      <c r="B14437" t="s">
        <v>26494</v>
      </c>
      <c r="C14437" t="s">
        <v>21693</v>
      </c>
      <c r="D14437" t="s">
        <v>26495</v>
      </c>
    </row>
    <row r="14438" spans="1:4" x14ac:dyDescent="0.35">
      <c r="A14438" t="s">
        <v>26559</v>
      </c>
      <c r="B14438" t="s">
        <v>26560</v>
      </c>
      <c r="C14438" t="s">
        <v>21693</v>
      </c>
      <c r="D14438" t="s">
        <v>26561</v>
      </c>
    </row>
    <row r="14439" spans="1:4" x14ac:dyDescent="0.35">
      <c r="A14439" t="s">
        <v>26625</v>
      </c>
      <c r="B14439" t="s">
        <v>26626</v>
      </c>
      <c r="C14439" t="s">
        <v>21693</v>
      </c>
      <c r="D14439" t="s">
        <v>26627</v>
      </c>
    </row>
    <row r="14440" spans="1:4" x14ac:dyDescent="0.35">
      <c r="A14440" t="s">
        <v>26691</v>
      </c>
      <c r="B14440" t="s">
        <v>26692</v>
      </c>
      <c r="C14440" t="s">
        <v>21693</v>
      </c>
      <c r="D14440" t="s">
        <v>26693</v>
      </c>
    </row>
    <row r="14441" spans="1:4" x14ac:dyDescent="0.35">
      <c r="A14441" t="s">
        <v>26757</v>
      </c>
      <c r="B14441" t="s">
        <v>26758</v>
      </c>
      <c r="C14441" t="s">
        <v>21693</v>
      </c>
      <c r="D14441" t="s">
        <v>26759</v>
      </c>
    </row>
    <row r="14442" spans="1:4" x14ac:dyDescent="0.35">
      <c r="A14442" t="s">
        <v>26823</v>
      </c>
      <c r="B14442" t="s">
        <v>26824</v>
      </c>
      <c r="C14442" t="s">
        <v>21693</v>
      </c>
      <c r="D14442" t="s">
        <v>26825</v>
      </c>
    </row>
    <row r="14443" spans="1:4" x14ac:dyDescent="0.35">
      <c r="A14443" t="s">
        <v>26889</v>
      </c>
      <c r="B14443" t="s">
        <v>26890</v>
      </c>
      <c r="C14443" t="s">
        <v>21693</v>
      </c>
      <c r="D14443" t="s">
        <v>26891</v>
      </c>
    </row>
    <row r="14444" spans="1:4" x14ac:dyDescent="0.35">
      <c r="A14444" t="s">
        <v>26955</v>
      </c>
      <c r="B14444" t="s">
        <v>26956</v>
      </c>
      <c r="C14444" t="s">
        <v>21693</v>
      </c>
      <c r="D14444" t="s">
        <v>26957</v>
      </c>
    </row>
    <row r="14445" spans="1:4" x14ac:dyDescent="0.35">
      <c r="A14445" t="s">
        <v>27021</v>
      </c>
      <c r="B14445" t="s">
        <v>27022</v>
      </c>
      <c r="C14445" t="s">
        <v>21693</v>
      </c>
      <c r="D14445" t="s">
        <v>27023</v>
      </c>
    </row>
    <row r="14446" spans="1:4" x14ac:dyDescent="0.35">
      <c r="A14446" t="s">
        <v>27087</v>
      </c>
      <c r="B14446" t="s">
        <v>27088</v>
      </c>
      <c r="C14446" t="s">
        <v>21693</v>
      </c>
      <c r="D14446" t="s">
        <v>27089</v>
      </c>
    </row>
    <row r="14447" spans="1:4" x14ac:dyDescent="0.35">
      <c r="A14447" t="s">
        <v>27219</v>
      </c>
      <c r="B14447" t="s">
        <v>27220</v>
      </c>
      <c r="C14447" t="s">
        <v>21693</v>
      </c>
      <c r="D14447" t="s">
        <v>27221</v>
      </c>
    </row>
    <row r="14448" spans="1:4" x14ac:dyDescent="0.35">
      <c r="A14448" t="s">
        <v>27285</v>
      </c>
      <c r="B14448" t="s">
        <v>27286</v>
      </c>
      <c r="C14448" t="s">
        <v>21693</v>
      </c>
      <c r="D14448" t="s">
        <v>27287</v>
      </c>
    </row>
    <row r="14449" spans="1:4" x14ac:dyDescent="0.35">
      <c r="A14449" t="s">
        <v>27351</v>
      </c>
      <c r="B14449" t="s">
        <v>27352</v>
      </c>
      <c r="C14449" t="s">
        <v>21693</v>
      </c>
      <c r="D14449" t="s">
        <v>27353</v>
      </c>
    </row>
    <row r="14450" spans="1:4" x14ac:dyDescent="0.35">
      <c r="A14450" t="s">
        <v>27417</v>
      </c>
      <c r="B14450" t="s">
        <v>27418</v>
      </c>
      <c r="C14450" t="s">
        <v>21693</v>
      </c>
      <c r="D14450" t="s">
        <v>27419</v>
      </c>
    </row>
    <row r="14451" spans="1:4" x14ac:dyDescent="0.35">
      <c r="A14451" t="s">
        <v>27483</v>
      </c>
      <c r="B14451" t="s">
        <v>27484</v>
      </c>
      <c r="C14451" t="s">
        <v>21693</v>
      </c>
      <c r="D14451" t="s">
        <v>27485</v>
      </c>
    </row>
    <row r="14452" spans="1:4" x14ac:dyDescent="0.35">
      <c r="A14452" t="s">
        <v>27549</v>
      </c>
      <c r="B14452" t="s">
        <v>27550</v>
      </c>
      <c r="C14452" t="s">
        <v>21693</v>
      </c>
      <c r="D14452" t="s">
        <v>27551</v>
      </c>
    </row>
    <row r="14453" spans="1:4" x14ac:dyDescent="0.35">
      <c r="A14453" t="s">
        <v>27615</v>
      </c>
      <c r="B14453" t="s">
        <v>27616</v>
      </c>
      <c r="C14453" t="s">
        <v>21693</v>
      </c>
      <c r="D14453" t="s">
        <v>27617</v>
      </c>
    </row>
    <row r="14454" spans="1:4" x14ac:dyDescent="0.35">
      <c r="A14454" t="s">
        <v>27681</v>
      </c>
      <c r="B14454" t="s">
        <v>27682</v>
      </c>
      <c r="C14454" t="s">
        <v>21693</v>
      </c>
      <c r="D14454" t="s">
        <v>27683</v>
      </c>
    </row>
    <row r="14455" spans="1:4" x14ac:dyDescent="0.35">
      <c r="A14455" t="s">
        <v>27747</v>
      </c>
      <c r="B14455" t="s">
        <v>27748</v>
      </c>
      <c r="C14455" t="s">
        <v>21693</v>
      </c>
      <c r="D14455" t="s">
        <v>27749</v>
      </c>
    </row>
    <row r="14456" spans="1:4" x14ac:dyDescent="0.35">
      <c r="A14456" t="s">
        <v>27813</v>
      </c>
      <c r="B14456" t="s">
        <v>27814</v>
      </c>
      <c r="C14456" t="s">
        <v>21693</v>
      </c>
      <c r="D14456" t="s">
        <v>27815</v>
      </c>
    </row>
    <row r="14457" spans="1:4" x14ac:dyDescent="0.35">
      <c r="A14457" t="s">
        <v>27945</v>
      </c>
      <c r="B14457" t="s">
        <v>27946</v>
      </c>
      <c r="C14457" t="s">
        <v>21693</v>
      </c>
      <c r="D14457" t="s">
        <v>27947</v>
      </c>
    </row>
    <row r="14458" spans="1:4" x14ac:dyDescent="0.35">
      <c r="A14458" t="s">
        <v>28011</v>
      </c>
      <c r="B14458" t="s">
        <v>28012</v>
      </c>
      <c r="C14458" t="s">
        <v>21693</v>
      </c>
      <c r="D14458" t="s">
        <v>28013</v>
      </c>
    </row>
    <row r="14459" spans="1:4" x14ac:dyDescent="0.35">
      <c r="A14459" t="s">
        <v>28077</v>
      </c>
      <c r="B14459" t="s">
        <v>28078</v>
      </c>
      <c r="C14459" t="s">
        <v>21693</v>
      </c>
      <c r="D14459" t="s">
        <v>28079</v>
      </c>
    </row>
    <row r="14460" spans="1:4" x14ac:dyDescent="0.35">
      <c r="A14460" t="s">
        <v>28143</v>
      </c>
      <c r="B14460" t="s">
        <v>28144</v>
      </c>
      <c r="C14460" t="s">
        <v>21693</v>
      </c>
      <c r="D14460" t="s">
        <v>28145</v>
      </c>
    </row>
    <row r="14461" spans="1:4" x14ac:dyDescent="0.35">
      <c r="A14461" t="s">
        <v>28209</v>
      </c>
      <c r="B14461" t="s">
        <v>28210</v>
      </c>
      <c r="C14461" t="s">
        <v>21693</v>
      </c>
      <c r="D14461" t="s">
        <v>28211</v>
      </c>
    </row>
    <row r="14462" spans="1:4" x14ac:dyDescent="0.35">
      <c r="A14462" t="s">
        <v>28275</v>
      </c>
      <c r="B14462" t="s">
        <v>28276</v>
      </c>
      <c r="C14462" t="s">
        <v>21693</v>
      </c>
      <c r="D14462" t="s">
        <v>28277</v>
      </c>
    </row>
    <row r="14463" spans="1:4" x14ac:dyDescent="0.35">
      <c r="A14463" t="s">
        <v>28341</v>
      </c>
      <c r="B14463" t="s">
        <v>28342</v>
      </c>
      <c r="C14463" t="s">
        <v>21693</v>
      </c>
      <c r="D14463" t="s">
        <v>28343</v>
      </c>
    </row>
    <row r="14464" spans="1:4" x14ac:dyDescent="0.35">
      <c r="A14464" t="s">
        <v>28407</v>
      </c>
      <c r="B14464" t="s">
        <v>28408</v>
      </c>
      <c r="C14464" t="s">
        <v>21693</v>
      </c>
      <c r="D14464" t="s">
        <v>28409</v>
      </c>
    </row>
    <row r="14465" spans="1:4" x14ac:dyDescent="0.35">
      <c r="A14465" t="s">
        <v>28473</v>
      </c>
      <c r="B14465" t="s">
        <v>28474</v>
      </c>
      <c r="C14465" t="s">
        <v>21693</v>
      </c>
      <c r="D14465" t="s">
        <v>28475</v>
      </c>
    </row>
    <row r="14466" spans="1:4" x14ac:dyDescent="0.35">
      <c r="A14466" t="s">
        <v>28539</v>
      </c>
      <c r="B14466" t="s">
        <v>28540</v>
      </c>
      <c r="C14466" t="s">
        <v>21693</v>
      </c>
      <c r="D14466" t="s">
        <v>28541</v>
      </c>
    </row>
    <row r="14467" spans="1:4" x14ac:dyDescent="0.35">
      <c r="A14467" t="s">
        <v>28671</v>
      </c>
      <c r="B14467" t="s">
        <v>28672</v>
      </c>
      <c r="C14467" t="s">
        <v>21693</v>
      </c>
      <c r="D14467" t="s">
        <v>28673</v>
      </c>
    </row>
    <row r="14468" spans="1:4" x14ac:dyDescent="0.35">
      <c r="A14468" t="s">
        <v>28737</v>
      </c>
      <c r="B14468" t="s">
        <v>28738</v>
      </c>
      <c r="C14468" t="s">
        <v>21693</v>
      </c>
      <c r="D14468" t="s">
        <v>28739</v>
      </c>
    </row>
    <row r="14469" spans="1:4" x14ac:dyDescent="0.35">
      <c r="A14469" t="s">
        <v>28803</v>
      </c>
      <c r="B14469" t="s">
        <v>28804</v>
      </c>
      <c r="C14469" t="s">
        <v>21693</v>
      </c>
      <c r="D14469" t="s">
        <v>28805</v>
      </c>
    </row>
    <row r="14470" spans="1:4" x14ac:dyDescent="0.35">
      <c r="A14470" t="s">
        <v>28869</v>
      </c>
      <c r="B14470" t="s">
        <v>28870</v>
      </c>
      <c r="C14470" t="s">
        <v>21693</v>
      </c>
      <c r="D14470" t="s">
        <v>28871</v>
      </c>
    </row>
    <row r="14471" spans="1:4" x14ac:dyDescent="0.35">
      <c r="A14471" t="s">
        <v>28935</v>
      </c>
      <c r="B14471" t="s">
        <v>28936</v>
      </c>
      <c r="C14471" t="s">
        <v>21693</v>
      </c>
      <c r="D14471" t="s">
        <v>28937</v>
      </c>
    </row>
    <row r="14472" spans="1:4" x14ac:dyDescent="0.35">
      <c r="A14472" t="s">
        <v>29001</v>
      </c>
      <c r="B14472" t="s">
        <v>29002</v>
      </c>
      <c r="C14472" t="s">
        <v>21693</v>
      </c>
      <c r="D14472" t="s">
        <v>29003</v>
      </c>
    </row>
    <row r="14473" spans="1:4" x14ac:dyDescent="0.35">
      <c r="A14473" t="s">
        <v>29067</v>
      </c>
      <c r="B14473" t="s">
        <v>29068</v>
      </c>
      <c r="C14473" t="s">
        <v>21693</v>
      </c>
      <c r="D14473" t="s">
        <v>29069</v>
      </c>
    </row>
    <row r="14474" spans="1:4" x14ac:dyDescent="0.35">
      <c r="A14474" t="s">
        <v>29133</v>
      </c>
      <c r="B14474" t="s">
        <v>29134</v>
      </c>
      <c r="C14474" t="s">
        <v>21693</v>
      </c>
      <c r="D14474" t="s">
        <v>29135</v>
      </c>
    </row>
    <row r="14475" spans="1:4" x14ac:dyDescent="0.35">
      <c r="A14475" t="s">
        <v>29199</v>
      </c>
      <c r="B14475" t="s">
        <v>29200</v>
      </c>
      <c r="C14475" t="s">
        <v>21693</v>
      </c>
      <c r="D14475" t="s">
        <v>29201</v>
      </c>
    </row>
    <row r="14476" spans="1:4" x14ac:dyDescent="0.35">
      <c r="A14476" t="s">
        <v>29265</v>
      </c>
      <c r="B14476" t="s">
        <v>29266</v>
      </c>
      <c r="C14476" t="s">
        <v>21693</v>
      </c>
      <c r="D14476" t="s">
        <v>29267</v>
      </c>
    </row>
    <row r="14477" spans="1:4" x14ac:dyDescent="0.35">
      <c r="A14477" t="s">
        <v>22863</v>
      </c>
      <c r="B14477" t="s">
        <v>22864</v>
      </c>
      <c r="C14477" t="s">
        <v>21693</v>
      </c>
      <c r="D14477" t="s">
        <v>22865</v>
      </c>
    </row>
    <row r="14478" spans="1:4" x14ac:dyDescent="0.35">
      <c r="A14478" t="s">
        <v>29397</v>
      </c>
      <c r="B14478" t="s">
        <v>29398</v>
      </c>
      <c r="C14478" t="s">
        <v>21693</v>
      </c>
      <c r="D14478" t="s">
        <v>29399</v>
      </c>
    </row>
    <row r="14479" spans="1:4" x14ac:dyDescent="0.35">
      <c r="A14479" t="s">
        <v>29463</v>
      </c>
      <c r="B14479" t="s">
        <v>29464</v>
      </c>
      <c r="C14479" t="s">
        <v>21693</v>
      </c>
      <c r="D14479" t="s">
        <v>29465</v>
      </c>
    </row>
    <row r="14480" spans="1:4" x14ac:dyDescent="0.35">
      <c r="A14480" t="s">
        <v>29529</v>
      </c>
      <c r="B14480" t="s">
        <v>29530</v>
      </c>
      <c r="C14480" t="s">
        <v>21693</v>
      </c>
      <c r="D14480" t="s">
        <v>29531</v>
      </c>
    </row>
    <row r="14481" spans="1:4" x14ac:dyDescent="0.35">
      <c r="A14481" t="s">
        <v>29595</v>
      </c>
      <c r="B14481" t="s">
        <v>29596</v>
      </c>
      <c r="C14481" t="s">
        <v>21693</v>
      </c>
      <c r="D14481" t="s">
        <v>29597</v>
      </c>
    </row>
    <row r="14482" spans="1:4" x14ac:dyDescent="0.35">
      <c r="A14482" t="s">
        <v>29661</v>
      </c>
      <c r="B14482" t="s">
        <v>29662</v>
      </c>
      <c r="C14482" t="s">
        <v>21693</v>
      </c>
      <c r="D14482" t="s">
        <v>29663</v>
      </c>
    </row>
    <row r="14483" spans="1:4" x14ac:dyDescent="0.35">
      <c r="A14483" t="s">
        <v>29727</v>
      </c>
      <c r="B14483" t="s">
        <v>29728</v>
      </c>
      <c r="C14483" t="s">
        <v>21693</v>
      </c>
      <c r="D14483" t="s">
        <v>29729</v>
      </c>
    </row>
    <row r="14484" spans="1:4" x14ac:dyDescent="0.35">
      <c r="A14484" t="s">
        <v>29793</v>
      </c>
      <c r="B14484" t="s">
        <v>29794</v>
      </c>
      <c r="C14484" t="s">
        <v>21693</v>
      </c>
      <c r="D14484" t="s">
        <v>29795</v>
      </c>
    </row>
    <row r="14485" spans="1:4" x14ac:dyDescent="0.35">
      <c r="A14485" t="s">
        <v>29859</v>
      </c>
      <c r="B14485" t="s">
        <v>29860</v>
      </c>
      <c r="C14485" t="s">
        <v>21693</v>
      </c>
      <c r="D14485" t="s">
        <v>29861</v>
      </c>
    </row>
    <row r="14486" spans="1:4" x14ac:dyDescent="0.35">
      <c r="A14486" t="s">
        <v>29925</v>
      </c>
      <c r="B14486" t="s">
        <v>29926</v>
      </c>
      <c r="C14486" t="s">
        <v>21693</v>
      </c>
      <c r="D14486" t="s">
        <v>29927</v>
      </c>
    </row>
    <row r="14487" spans="1:4" x14ac:dyDescent="0.35">
      <c r="A14487" t="s">
        <v>29991</v>
      </c>
      <c r="B14487" t="s">
        <v>29992</v>
      </c>
      <c r="C14487" t="s">
        <v>21693</v>
      </c>
      <c r="D14487" t="s">
        <v>29993</v>
      </c>
    </row>
    <row r="14488" spans="1:4" x14ac:dyDescent="0.35">
      <c r="A14488" t="s">
        <v>22929</v>
      </c>
      <c r="B14488" t="s">
        <v>22930</v>
      </c>
      <c r="C14488" t="s">
        <v>21693</v>
      </c>
      <c r="D14488" t="s">
        <v>22931</v>
      </c>
    </row>
    <row r="14489" spans="1:4" x14ac:dyDescent="0.35">
      <c r="A14489" t="s">
        <v>30123</v>
      </c>
      <c r="B14489" t="s">
        <v>30124</v>
      </c>
      <c r="C14489" t="s">
        <v>21693</v>
      </c>
      <c r="D14489" t="s">
        <v>30125</v>
      </c>
    </row>
    <row r="14490" spans="1:4" x14ac:dyDescent="0.35">
      <c r="A14490" t="s">
        <v>30189</v>
      </c>
      <c r="B14490" t="s">
        <v>30190</v>
      </c>
      <c r="C14490" t="s">
        <v>21693</v>
      </c>
      <c r="D14490" t="s">
        <v>30191</v>
      </c>
    </row>
    <row r="14491" spans="1:4" x14ac:dyDescent="0.35">
      <c r="A14491" t="s">
        <v>30255</v>
      </c>
      <c r="B14491" t="s">
        <v>30256</v>
      </c>
      <c r="C14491" t="s">
        <v>21693</v>
      </c>
      <c r="D14491" t="s">
        <v>30257</v>
      </c>
    </row>
    <row r="14492" spans="1:4" x14ac:dyDescent="0.35">
      <c r="A14492" t="s">
        <v>30321</v>
      </c>
      <c r="B14492" t="s">
        <v>30322</v>
      </c>
      <c r="C14492" t="s">
        <v>21693</v>
      </c>
      <c r="D14492" t="s">
        <v>30323</v>
      </c>
    </row>
    <row r="14493" spans="1:4" x14ac:dyDescent="0.35">
      <c r="A14493" t="s">
        <v>30387</v>
      </c>
      <c r="B14493" t="s">
        <v>30388</v>
      </c>
      <c r="C14493" t="s">
        <v>21693</v>
      </c>
      <c r="D14493" t="s">
        <v>30389</v>
      </c>
    </row>
    <row r="14494" spans="1:4" x14ac:dyDescent="0.35">
      <c r="A14494" t="s">
        <v>30453</v>
      </c>
      <c r="B14494" t="s">
        <v>30454</v>
      </c>
      <c r="C14494" t="s">
        <v>21693</v>
      </c>
      <c r="D14494" t="s">
        <v>30455</v>
      </c>
    </row>
    <row r="14495" spans="1:4" x14ac:dyDescent="0.35">
      <c r="A14495" t="s">
        <v>30519</v>
      </c>
      <c r="B14495" t="s">
        <v>30520</v>
      </c>
      <c r="C14495" t="s">
        <v>21693</v>
      </c>
      <c r="D14495" t="s">
        <v>30521</v>
      </c>
    </row>
    <row r="14496" spans="1:4" x14ac:dyDescent="0.35">
      <c r="A14496" t="s">
        <v>30585</v>
      </c>
      <c r="B14496" t="s">
        <v>30586</v>
      </c>
      <c r="C14496" t="s">
        <v>21693</v>
      </c>
      <c r="D14496" t="s">
        <v>30587</v>
      </c>
    </row>
    <row r="14497" spans="1:4" x14ac:dyDescent="0.35">
      <c r="A14497" t="s">
        <v>30651</v>
      </c>
      <c r="B14497" t="s">
        <v>30652</v>
      </c>
      <c r="C14497" t="s">
        <v>21693</v>
      </c>
      <c r="D14497" t="s">
        <v>30653</v>
      </c>
    </row>
    <row r="14498" spans="1:4" x14ac:dyDescent="0.35">
      <c r="A14498" t="s">
        <v>30717</v>
      </c>
      <c r="B14498" t="s">
        <v>30718</v>
      </c>
      <c r="C14498" t="s">
        <v>21693</v>
      </c>
      <c r="D14498" t="s">
        <v>30719</v>
      </c>
    </row>
    <row r="14499" spans="1:4" x14ac:dyDescent="0.35">
      <c r="A14499" t="s">
        <v>22995</v>
      </c>
      <c r="B14499" t="s">
        <v>22996</v>
      </c>
      <c r="C14499" t="s">
        <v>21693</v>
      </c>
      <c r="D14499" t="s">
        <v>22997</v>
      </c>
    </row>
    <row r="14500" spans="1:4" x14ac:dyDescent="0.35">
      <c r="A14500" t="s">
        <v>23061</v>
      </c>
      <c r="B14500" t="s">
        <v>23062</v>
      </c>
      <c r="C14500" t="s">
        <v>21693</v>
      </c>
      <c r="D14500" t="s">
        <v>23063</v>
      </c>
    </row>
    <row r="14501" spans="1:4" x14ac:dyDescent="0.35">
      <c r="A14501" t="s">
        <v>23127</v>
      </c>
      <c r="B14501" t="s">
        <v>23128</v>
      </c>
      <c r="C14501" t="s">
        <v>21693</v>
      </c>
      <c r="D14501" t="s">
        <v>23129</v>
      </c>
    </row>
    <row r="14502" spans="1:4" x14ac:dyDescent="0.35">
      <c r="A14502" t="s">
        <v>23193</v>
      </c>
      <c r="B14502" t="s">
        <v>23194</v>
      </c>
      <c r="C14502" t="s">
        <v>21693</v>
      </c>
      <c r="D14502" t="s">
        <v>23195</v>
      </c>
    </row>
    <row r="14503" spans="1:4" x14ac:dyDescent="0.35">
      <c r="A14503" t="s">
        <v>23259</v>
      </c>
      <c r="B14503" t="s">
        <v>23260</v>
      </c>
      <c r="C14503" t="s">
        <v>21693</v>
      </c>
      <c r="D14503" t="s">
        <v>23261</v>
      </c>
    </row>
    <row r="14504" spans="1:4" x14ac:dyDescent="0.35">
      <c r="A14504" t="s">
        <v>23325</v>
      </c>
      <c r="B14504" t="s">
        <v>23326</v>
      </c>
      <c r="C14504" t="s">
        <v>21693</v>
      </c>
      <c r="D14504" t="s">
        <v>23327</v>
      </c>
    </row>
    <row r="14505" spans="1:4" x14ac:dyDescent="0.35">
      <c r="A14505" t="s">
        <v>23391</v>
      </c>
      <c r="B14505" t="s">
        <v>23392</v>
      </c>
      <c r="C14505" t="s">
        <v>21693</v>
      </c>
      <c r="D14505" t="s">
        <v>23393</v>
      </c>
    </row>
    <row r="14506" spans="1:4" x14ac:dyDescent="0.35">
      <c r="A14506" t="s">
        <v>23523</v>
      </c>
      <c r="B14506" t="s">
        <v>23524</v>
      </c>
      <c r="C14506" t="s">
        <v>21693</v>
      </c>
      <c r="D14506" t="s">
        <v>23525</v>
      </c>
    </row>
    <row r="14507" spans="1:4" x14ac:dyDescent="0.35">
      <c r="A14507" t="s">
        <v>24249</v>
      </c>
      <c r="B14507" t="s">
        <v>24250</v>
      </c>
      <c r="C14507" t="s">
        <v>21693</v>
      </c>
      <c r="D14507" t="s">
        <v>24251</v>
      </c>
    </row>
    <row r="14508" spans="1:4" x14ac:dyDescent="0.35">
      <c r="A14508" t="s">
        <v>24975</v>
      </c>
      <c r="B14508" t="s">
        <v>24976</v>
      </c>
      <c r="C14508" t="s">
        <v>21693</v>
      </c>
      <c r="D14508" t="s">
        <v>24977</v>
      </c>
    </row>
    <row r="14509" spans="1:4" x14ac:dyDescent="0.35">
      <c r="A14509" t="s">
        <v>25701</v>
      </c>
      <c r="B14509" t="s">
        <v>25702</v>
      </c>
      <c r="C14509" t="s">
        <v>21693</v>
      </c>
      <c r="D14509" t="s">
        <v>25703</v>
      </c>
    </row>
    <row r="14510" spans="1:4" x14ac:dyDescent="0.35">
      <c r="A14510" t="s">
        <v>26427</v>
      </c>
      <c r="B14510" t="s">
        <v>26428</v>
      </c>
      <c r="C14510" t="s">
        <v>21693</v>
      </c>
      <c r="D14510" t="s">
        <v>26429</v>
      </c>
    </row>
    <row r="14511" spans="1:4" x14ac:dyDescent="0.35">
      <c r="A14511" t="s">
        <v>27153</v>
      </c>
      <c r="B14511" t="s">
        <v>27154</v>
      </c>
      <c r="C14511" t="s">
        <v>21693</v>
      </c>
      <c r="D14511" t="s">
        <v>27155</v>
      </c>
    </row>
    <row r="14512" spans="1:4" x14ac:dyDescent="0.35">
      <c r="A14512" t="s">
        <v>27879</v>
      </c>
      <c r="B14512" t="s">
        <v>27880</v>
      </c>
      <c r="C14512" t="s">
        <v>21693</v>
      </c>
      <c r="D14512" t="s">
        <v>27881</v>
      </c>
    </row>
    <row r="14513" spans="1:4" x14ac:dyDescent="0.35">
      <c r="A14513" t="s">
        <v>28605</v>
      </c>
      <c r="B14513" t="s">
        <v>28606</v>
      </c>
      <c r="C14513" t="s">
        <v>21693</v>
      </c>
      <c r="D14513" t="s">
        <v>28607</v>
      </c>
    </row>
    <row r="14514" spans="1:4" x14ac:dyDescent="0.35">
      <c r="A14514" t="s">
        <v>29331</v>
      </c>
      <c r="B14514" t="s">
        <v>29332</v>
      </c>
      <c r="C14514" t="s">
        <v>21693</v>
      </c>
      <c r="D14514" t="s">
        <v>29333</v>
      </c>
    </row>
    <row r="14515" spans="1:4" x14ac:dyDescent="0.35">
      <c r="A14515" t="s">
        <v>30057</v>
      </c>
      <c r="B14515" t="s">
        <v>30058</v>
      </c>
      <c r="C14515" t="s">
        <v>21693</v>
      </c>
      <c r="D14515" t="s">
        <v>30059</v>
      </c>
    </row>
    <row r="14516" spans="1:4" x14ac:dyDescent="0.35">
      <c r="A14516" t="s">
        <v>30783</v>
      </c>
      <c r="B14516" t="s">
        <v>30784</v>
      </c>
      <c r="C14516" t="s">
        <v>21693</v>
      </c>
      <c r="D14516" t="s">
        <v>30785</v>
      </c>
    </row>
    <row r="14517" spans="1:4" x14ac:dyDescent="0.35">
      <c r="A14517" t="s">
        <v>30849</v>
      </c>
      <c r="B14517" t="s">
        <v>30850</v>
      </c>
      <c r="C14517" t="s">
        <v>21693</v>
      </c>
      <c r="D14517" t="s">
        <v>30851</v>
      </c>
    </row>
    <row r="14518" spans="1:4" x14ac:dyDescent="0.35">
      <c r="A14518" t="s">
        <v>30915</v>
      </c>
      <c r="B14518" t="s">
        <v>30916</v>
      </c>
      <c r="C14518" t="s">
        <v>21693</v>
      </c>
      <c r="D14518" t="s">
        <v>30917</v>
      </c>
    </row>
    <row r="14519" spans="1:4" x14ac:dyDescent="0.35">
      <c r="A14519" t="s">
        <v>30981</v>
      </c>
      <c r="B14519" t="s">
        <v>30982</v>
      </c>
      <c r="C14519" t="s">
        <v>21693</v>
      </c>
      <c r="D14519" t="s">
        <v>30983</v>
      </c>
    </row>
    <row r="14520" spans="1:4" x14ac:dyDescent="0.35">
      <c r="A14520" t="s">
        <v>31047</v>
      </c>
      <c r="B14520" t="s">
        <v>31048</v>
      </c>
      <c r="C14520" t="s">
        <v>21693</v>
      </c>
      <c r="D14520" t="s">
        <v>31049</v>
      </c>
    </row>
    <row r="14521" spans="1:4" x14ac:dyDescent="0.35">
      <c r="A14521" t="s">
        <v>31113</v>
      </c>
      <c r="B14521" t="s">
        <v>31114</v>
      </c>
      <c r="C14521" t="s">
        <v>21693</v>
      </c>
      <c r="D14521" t="s">
        <v>31115</v>
      </c>
    </row>
    <row r="14522" spans="1:4" x14ac:dyDescent="0.35">
      <c r="A14522" t="s">
        <v>31179</v>
      </c>
      <c r="B14522" t="s">
        <v>31180</v>
      </c>
      <c r="C14522" t="s">
        <v>21693</v>
      </c>
      <c r="D14522" t="s">
        <v>31181</v>
      </c>
    </row>
    <row r="14523" spans="1:4" x14ac:dyDescent="0.35">
      <c r="A14523" t="s">
        <v>31245</v>
      </c>
      <c r="B14523" t="s">
        <v>31246</v>
      </c>
      <c r="C14523" t="s">
        <v>21693</v>
      </c>
      <c r="D14523" t="s">
        <v>31247</v>
      </c>
    </row>
    <row r="14524" spans="1:4" x14ac:dyDescent="0.35">
      <c r="A14524" t="s">
        <v>31311</v>
      </c>
      <c r="B14524" t="s">
        <v>31312</v>
      </c>
      <c r="C14524" t="s">
        <v>21693</v>
      </c>
      <c r="D14524" t="s">
        <v>31313</v>
      </c>
    </row>
    <row r="14525" spans="1:4" x14ac:dyDescent="0.35">
      <c r="A14525" t="s">
        <v>31377</v>
      </c>
      <c r="B14525" t="s">
        <v>31378</v>
      </c>
      <c r="C14525" t="s">
        <v>21693</v>
      </c>
      <c r="D14525" t="s">
        <v>31379</v>
      </c>
    </row>
    <row r="14526" spans="1:4" x14ac:dyDescent="0.35">
      <c r="A14526" t="s">
        <v>31443</v>
      </c>
      <c r="B14526" t="s">
        <v>31444</v>
      </c>
      <c r="C14526" t="s">
        <v>21693</v>
      </c>
      <c r="D14526" t="s">
        <v>31445</v>
      </c>
    </row>
    <row r="14527" spans="1:4" x14ac:dyDescent="0.35">
      <c r="A14527" t="s">
        <v>31509</v>
      </c>
      <c r="B14527" t="s">
        <v>31510</v>
      </c>
      <c r="C14527" t="s">
        <v>21693</v>
      </c>
      <c r="D14527" t="s">
        <v>31511</v>
      </c>
    </row>
    <row r="14528" spans="1:4" x14ac:dyDescent="0.35">
      <c r="A14528" t="s">
        <v>31575</v>
      </c>
      <c r="B14528" t="s">
        <v>31576</v>
      </c>
      <c r="C14528" t="s">
        <v>21693</v>
      </c>
      <c r="D14528" t="s">
        <v>31577</v>
      </c>
    </row>
    <row r="14529" spans="1:4" x14ac:dyDescent="0.35">
      <c r="A14529" t="s">
        <v>31641</v>
      </c>
      <c r="B14529" t="s">
        <v>31642</v>
      </c>
      <c r="C14529" t="s">
        <v>21693</v>
      </c>
      <c r="D14529" t="s">
        <v>31643</v>
      </c>
    </row>
    <row r="14530" spans="1:4" x14ac:dyDescent="0.35">
      <c r="A14530" t="s">
        <v>31707</v>
      </c>
      <c r="B14530" t="s">
        <v>31708</v>
      </c>
      <c r="C14530" t="s">
        <v>21693</v>
      </c>
      <c r="D14530" t="s">
        <v>31709</v>
      </c>
    </row>
    <row r="14531" spans="1:4" x14ac:dyDescent="0.35">
      <c r="A14531" t="s">
        <v>31773</v>
      </c>
      <c r="B14531" t="s">
        <v>31774</v>
      </c>
      <c r="C14531" t="s">
        <v>21693</v>
      </c>
      <c r="D14531" t="s">
        <v>31775</v>
      </c>
    </row>
    <row r="14532" spans="1:4" x14ac:dyDescent="0.35">
      <c r="A14532" t="s">
        <v>31839</v>
      </c>
      <c r="B14532" t="s">
        <v>31840</v>
      </c>
      <c r="C14532" t="s">
        <v>21693</v>
      </c>
      <c r="D14532" t="s">
        <v>31841</v>
      </c>
    </row>
    <row r="14533" spans="1:4" x14ac:dyDescent="0.35">
      <c r="A14533" t="s">
        <v>31905</v>
      </c>
      <c r="B14533" t="s">
        <v>31906</v>
      </c>
      <c r="C14533" t="s">
        <v>21693</v>
      </c>
      <c r="D14533" t="s">
        <v>31907</v>
      </c>
    </row>
    <row r="14534" spans="1:4" x14ac:dyDescent="0.35">
      <c r="A14534" t="s">
        <v>31971</v>
      </c>
      <c r="B14534" t="s">
        <v>31972</v>
      </c>
      <c r="C14534" t="s">
        <v>21693</v>
      </c>
      <c r="D14534" t="s">
        <v>31973</v>
      </c>
    </row>
    <row r="14535" spans="1:4" x14ac:dyDescent="0.35">
      <c r="A14535" t="s">
        <v>32037</v>
      </c>
      <c r="B14535" t="s">
        <v>32038</v>
      </c>
      <c r="C14535" t="s">
        <v>21693</v>
      </c>
      <c r="D14535" t="s">
        <v>32039</v>
      </c>
    </row>
    <row r="14536" spans="1:4" x14ac:dyDescent="0.35">
      <c r="A14536" t="s">
        <v>32103</v>
      </c>
      <c r="B14536" t="s">
        <v>32104</v>
      </c>
      <c r="C14536" t="s">
        <v>21693</v>
      </c>
      <c r="D14536" t="s">
        <v>32105</v>
      </c>
    </row>
    <row r="14537" spans="1:4" x14ac:dyDescent="0.35">
      <c r="A14537" t="s">
        <v>32169</v>
      </c>
      <c r="B14537" t="s">
        <v>32170</v>
      </c>
      <c r="C14537" t="s">
        <v>21693</v>
      </c>
      <c r="D14537" t="s">
        <v>32171</v>
      </c>
    </row>
    <row r="14538" spans="1:4" x14ac:dyDescent="0.35">
      <c r="A14538" t="s">
        <v>32235</v>
      </c>
      <c r="B14538" t="s">
        <v>32236</v>
      </c>
      <c r="C14538" t="s">
        <v>21693</v>
      </c>
      <c r="D14538" t="s">
        <v>32237</v>
      </c>
    </row>
    <row r="14539" spans="1:4" x14ac:dyDescent="0.35">
      <c r="A14539" t="s">
        <v>32301</v>
      </c>
      <c r="B14539" t="s">
        <v>32302</v>
      </c>
      <c r="C14539" t="s">
        <v>21693</v>
      </c>
      <c r="D14539" t="s">
        <v>32303</v>
      </c>
    </row>
    <row r="14540" spans="1:4" x14ac:dyDescent="0.35">
      <c r="A14540" t="s">
        <v>32367</v>
      </c>
      <c r="B14540" t="s">
        <v>32368</v>
      </c>
      <c r="C14540" t="s">
        <v>21693</v>
      </c>
      <c r="D14540" t="s">
        <v>32369</v>
      </c>
    </row>
    <row r="14541" spans="1:4" x14ac:dyDescent="0.35">
      <c r="A14541" t="s">
        <v>32433</v>
      </c>
      <c r="B14541" t="s">
        <v>32434</v>
      </c>
      <c r="C14541" t="s">
        <v>21693</v>
      </c>
      <c r="D14541" t="s">
        <v>32435</v>
      </c>
    </row>
    <row r="14542" spans="1:4" x14ac:dyDescent="0.35">
      <c r="A14542" t="s">
        <v>32499</v>
      </c>
      <c r="B14542" t="s">
        <v>32500</v>
      </c>
      <c r="C14542" t="s">
        <v>21693</v>
      </c>
      <c r="D14542" t="s">
        <v>32501</v>
      </c>
    </row>
    <row r="14543" spans="1:4" x14ac:dyDescent="0.35">
      <c r="A14543" t="s">
        <v>32565</v>
      </c>
      <c r="B14543" t="s">
        <v>32566</v>
      </c>
      <c r="C14543" t="s">
        <v>21693</v>
      </c>
      <c r="D14543" t="s">
        <v>32567</v>
      </c>
    </row>
    <row r="14544" spans="1:4" x14ac:dyDescent="0.35">
      <c r="A14544" t="s">
        <v>32631</v>
      </c>
      <c r="B14544" t="s">
        <v>32632</v>
      </c>
      <c r="C14544" t="s">
        <v>21693</v>
      </c>
      <c r="D14544" t="s">
        <v>32633</v>
      </c>
    </row>
    <row r="14545" spans="1:4" x14ac:dyDescent="0.35">
      <c r="A14545" t="s">
        <v>32697</v>
      </c>
      <c r="B14545" t="s">
        <v>32698</v>
      </c>
      <c r="C14545" t="s">
        <v>21693</v>
      </c>
      <c r="D14545" t="s">
        <v>32699</v>
      </c>
    </row>
    <row r="14546" spans="1:4" x14ac:dyDescent="0.35">
      <c r="A14546" t="s">
        <v>32763</v>
      </c>
      <c r="B14546" t="s">
        <v>32764</v>
      </c>
      <c r="C14546" t="s">
        <v>21693</v>
      </c>
      <c r="D14546" t="s">
        <v>32765</v>
      </c>
    </row>
    <row r="14547" spans="1:4" x14ac:dyDescent="0.35">
      <c r="A14547" t="s">
        <v>32829</v>
      </c>
      <c r="B14547" t="s">
        <v>32830</v>
      </c>
      <c r="C14547" t="s">
        <v>21693</v>
      </c>
      <c r="D14547" t="s">
        <v>32831</v>
      </c>
    </row>
    <row r="14548" spans="1:4" x14ac:dyDescent="0.35">
      <c r="A14548" t="s">
        <v>32895</v>
      </c>
      <c r="B14548" t="s">
        <v>32896</v>
      </c>
      <c r="C14548" t="s">
        <v>21693</v>
      </c>
      <c r="D14548" t="s">
        <v>32897</v>
      </c>
    </row>
    <row r="14549" spans="1:4" x14ac:dyDescent="0.35">
      <c r="A14549" t="s">
        <v>32961</v>
      </c>
      <c r="B14549" t="s">
        <v>32962</v>
      </c>
      <c r="C14549" t="s">
        <v>21693</v>
      </c>
      <c r="D14549" t="s">
        <v>32963</v>
      </c>
    </row>
    <row r="14550" spans="1:4" x14ac:dyDescent="0.35">
      <c r="A14550" t="s">
        <v>33027</v>
      </c>
      <c r="B14550" t="s">
        <v>33028</v>
      </c>
      <c r="C14550" t="s">
        <v>21693</v>
      </c>
      <c r="D14550" t="s">
        <v>33029</v>
      </c>
    </row>
    <row r="14551" spans="1:4" x14ac:dyDescent="0.35">
      <c r="A14551" t="s">
        <v>33093</v>
      </c>
      <c r="B14551" t="s">
        <v>33094</v>
      </c>
      <c r="C14551" t="s">
        <v>21693</v>
      </c>
      <c r="D14551" t="s">
        <v>33095</v>
      </c>
    </row>
    <row r="14552" spans="1:4" x14ac:dyDescent="0.35">
      <c r="A14552" t="s">
        <v>33159</v>
      </c>
      <c r="B14552" t="s">
        <v>33160</v>
      </c>
      <c r="C14552" t="s">
        <v>21693</v>
      </c>
      <c r="D14552" t="s">
        <v>33161</v>
      </c>
    </row>
    <row r="14553" spans="1:4" x14ac:dyDescent="0.35">
      <c r="A14553" t="s">
        <v>33225</v>
      </c>
      <c r="B14553" t="s">
        <v>33226</v>
      </c>
      <c r="C14553" t="s">
        <v>21693</v>
      </c>
      <c r="D14553" t="s">
        <v>33227</v>
      </c>
    </row>
    <row r="14554" spans="1:4" x14ac:dyDescent="0.35">
      <c r="A14554" t="s">
        <v>33291</v>
      </c>
      <c r="B14554" t="s">
        <v>33292</v>
      </c>
      <c r="C14554" t="s">
        <v>21693</v>
      </c>
      <c r="D14554" t="s">
        <v>33293</v>
      </c>
    </row>
    <row r="14555" spans="1:4" x14ac:dyDescent="0.35">
      <c r="A14555" t="s">
        <v>33357</v>
      </c>
      <c r="B14555" t="s">
        <v>33358</v>
      </c>
      <c r="C14555" t="s">
        <v>21693</v>
      </c>
      <c r="D14555" t="s">
        <v>33359</v>
      </c>
    </row>
    <row r="14556" spans="1:4" x14ac:dyDescent="0.35">
      <c r="A14556" t="s">
        <v>33423</v>
      </c>
      <c r="B14556" t="s">
        <v>33424</v>
      </c>
      <c r="C14556" t="s">
        <v>21693</v>
      </c>
      <c r="D14556" t="s">
        <v>33425</v>
      </c>
    </row>
    <row r="14557" spans="1:4" x14ac:dyDescent="0.35">
      <c r="A14557" t="s">
        <v>33489</v>
      </c>
      <c r="B14557" t="s">
        <v>33490</v>
      </c>
      <c r="C14557" t="s">
        <v>21693</v>
      </c>
      <c r="D14557" t="s">
        <v>33491</v>
      </c>
    </row>
    <row r="14558" spans="1:4" x14ac:dyDescent="0.35">
      <c r="A14558" t="s">
        <v>33555</v>
      </c>
      <c r="B14558" t="s">
        <v>33556</v>
      </c>
      <c r="C14558" t="s">
        <v>21693</v>
      </c>
      <c r="D14558" t="s">
        <v>33557</v>
      </c>
    </row>
    <row r="14559" spans="1:4" x14ac:dyDescent="0.35">
      <c r="A14559" t="s">
        <v>33621</v>
      </c>
      <c r="B14559" t="s">
        <v>33622</v>
      </c>
      <c r="C14559" t="s">
        <v>21693</v>
      </c>
      <c r="D14559" t="s">
        <v>33623</v>
      </c>
    </row>
    <row r="14560" spans="1:4" x14ac:dyDescent="0.35">
      <c r="A14560" t="s">
        <v>33687</v>
      </c>
      <c r="B14560" t="s">
        <v>33688</v>
      </c>
      <c r="C14560" t="s">
        <v>21693</v>
      </c>
      <c r="D14560" t="s">
        <v>33689</v>
      </c>
    </row>
    <row r="14561" spans="1:4" x14ac:dyDescent="0.35">
      <c r="A14561" t="s">
        <v>33753</v>
      </c>
      <c r="B14561" t="s">
        <v>33754</v>
      </c>
      <c r="C14561" t="s">
        <v>21693</v>
      </c>
      <c r="D14561" t="s">
        <v>33755</v>
      </c>
    </row>
    <row r="14562" spans="1:4" x14ac:dyDescent="0.35">
      <c r="A14562" t="s">
        <v>33819</v>
      </c>
      <c r="B14562" t="s">
        <v>33820</v>
      </c>
      <c r="C14562" t="s">
        <v>21693</v>
      </c>
      <c r="D14562" t="s">
        <v>33821</v>
      </c>
    </row>
    <row r="14563" spans="1:4" x14ac:dyDescent="0.35">
      <c r="A14563" t="s">
        <v>33885</v>
      </c>
      <c r="B14563" t="s">
        <v>33886</v>
      </c>
      <c r="C14563" t="s">
        <v>21693</v>
      </c>
      <c r="D14563" t="s">
        <v>33887</v>
      </c>
    </row>
    <row r="14564" spans="1:4" x14ac:dyDescent="0.35">
      <c r="A14564" t="s">
        <v>33951</v>
      </c>
      <c r="B14564" t="s">
        <v>33952</v>
      </c>
      <c r="C14564" t="s">
        <v>21693</v>
      </c>
      <c r="D14564" t="s">
        <v>33953</v>
      </c>
    </row>
    <row r="14565" spans="1:4" x14ac:dyDescent="0.35">
      <c r="A14565" t="s">
        <v>34017</v>
      </c>
      <c r="B14565" t="s">
        <v>34018</v>
      </c>
      <c r="C14565" t="s">
        <v>21693</v>
      </c>
      <c r="D14565" t="s">
        <v>34019</v>
      </c>
    </row>
    <row r="14566" spans="1:4" x14ac:dyDescent="0.35">
      <c r="A14566" t="s">
        <v>34083</v>
      </c>
      <c r="B14566" t="s">
        <v>34084</v>
      </c>
      <c r="C14566" t="s">
        <v>21693</v>
      </c>
      <c r="D14566" t="s">
        <v>34085</v>
      </c>
    </row>
    <row r="14567" spans="1:4" x14ac:dyDescent="0.35">
      <c r="A14567" t="s">
        <v>34149</v>
      </c>
      <c r="B14567" t="s">
        <v>34150</v>
      </c>
      <c r="C14567" t="s">
        <v>21693</v>
      </c>
      <c r="D14567" t="s">
        <v>34151</v>
      </c>
    </row>
    <row r="14568" spans="1:4" x14ac:dyDescent="0.35">
      <c r="A14568" t="s">
        <v>34215</v>
      </c>
      <c r="B14568" t="s">
        <v>34216</v>
      </c>
      <c r="C14568" t="s">
        <v>21693</v>
      </c>
      <c r="D14568" t="s">
        <v>34217</v>
      </c>
    </row>
    <row r="14569" spans="1:4" x14ac:dyDescent="0.35">
      <c r="A14569" t="s">
        <v>34281</v>
      </c>
      <c r="B14569" t="s">
        <v>34282</v>
      </c>
      <c r="C14569" t="s">
        <v>21693</v>
      </c>
      <c r="D14569" t="s">
        <v>34283</v>
      </c>
    </row>
    <row r="14570" spans="1:4" x14ac:dyDescent="0.35">
      <c r="A14570" t="s">
        <v>34347</v>
      </c>
      <c r="B14570" t="s">
        <v>34348</v>
      </c>
      <c r="C14570" t="s">
        <v>21693</v>
      </c>
      <c r="D14570" t="s">
        <v>34349</v>
      </c>
    </row>
    <row r="14571" spans="1:4" x14ac:dyDescent="0.35">
      <c r="A14571" t="s">
        <v>34413</v>
      </c>
      <c r="B14571" t="s">
        <v>34414</v>
      </c>
      <c r="C14571" t="s">
        <v>21693</v>
      </c>
      <c r="D14571" t="s">
        <v>34415</v>
      </c>
    </row>
    <row r="14572" spans="1:4" x14ac:dyDescent="0.35">
      <c r="A14572" t="s">
        <v>34479</v>
      </c>
      <c r="B14572" t="s">
        <v>34480</v>
      </c>
      <c r="C14572" t="s">
        <v>21693</v>
      </c>
      <c r="D14572" t="s">
        <v>34481</v>
      </c>
    </row>
    <row r="14573" spans="1:4" x14ac:dyDescent="0.35">
      <c r="A14573" t="s">
        <v>34545</v>
      </c>
      <c r="B14573" t="s">
        <v>34546</v>
      </c>
      <c r="C14573" t="s">
        <v>21693</v>
      </c>
      <c r="D14573" t="s">
        <v>34547</v>
      </c>
    </row>
    <row r="14574" spans="1:4" x14ac:dyDescent="0.35">
      <c r="A14574" t="s">
        <v>34611</v>
      </c>
      <c r="B14574" t="s">
        <v>34612</v>
      </c>
      <c r="C14574" t="s">
        <v>21693</v>
      </c>
      <c r="D14574" t="s">
        <v>34613</v>
      </c>
    </row>
    <row r="14575" spans="1:4" x14ac:dyDescent="0.35">
      <c r="A14575" t="s">
        <v>34677</v>
      </c>
      <c r="B14575" t="s">
        <v>34678</v>
      </c>
      <c r="C14575" t="s">
        <v>21693</v>
      </c>
      <c r="D14575" t="s">
        <v>34679</v>
      </c>
    </row>
    <row r="14576" spans="1:4" x14ac:dyDescent="0.35">
      <c r="A14576" t="s">
        <v>34743</v>
      </c>
      <c r="B14576" t="s">
        <v>34744</v>
      </c>
      <c r="C14576" t="s">
        <v>21693</v>
      </c>
      <c r="D14576" t="s">
        <v>34745</v>
      </c>
    </row>
    <row r="14577" spans="1:4" x14ac:dyDescent="0.35">
      <c r="A14577" t="s">
        <v>34812</v>
      </c>
      <c r="B14577" t="s">
        <v>34813</v>
      </c>
      <c r="C14577" t="s">
        <v>21693</v>
      </c>
      <c r="D14577" t="s">
        <v>34814</v>
      </c>
    </row>
    <row r="14578" spans="1:4" x14ac:dyDescent="0.35">
      <c r="A14578" t="s">
        <v>34878</v>
      </c>
      <c r="B14578" t="s">
        <v>34879</v>
      </c>
      <c r="C14578" t="s">
        <v>21693</v>
      </c>
      <c r="D14578" t="s">
        <v>34880</v>
      </c>
    </row>
    <row r="14579" spans="1:4" x14ac:dyDescent="0.35">
      <c r="A14579" t="s">
        <v>34944</v>
      </c>
      <c r="B14579" t="s">
        <v>34945</v>
      </c>
      <c r="C14579" t="s">
        <v>21693</v>
      </c>
      <c r="D14579" t="s">
        <v>34946</v>
      </c>
    </row>
    <row r="14580" spans="1:4" x14ac:dyDescent="0.35">
      <c r="A14580" t="s">
        <v>35010</v>
      </c>
      <c r="B14580" t="s">
        <v>35011</v>
      </c>
      <c r="C14580" t="s">
        <v>21693</v>
      </c>
      <c r="D14580" t="s">
        <v>35012</v>
      </c>
    </row>
    <row r="14581" spans="1:4" x14ac:dyDescent="0.35">
      <c r="A14581" t="s">
        <v>35076</v>
      </c>
      <c r="B14581" t="s">
        <v>35077</v>
      </c>
      <c r="C14581" t="s">
        <v>21693</v>
      </c>
      <c r="D14581" t="s">
        <v>35078</v>
      </c>
    </row>
    <row r="14582" spans="1:4" x14ac:dyDescent="0.35">
      <c r="A14582" t="s">
        <v>35142</v>
      </c>
      <c r="B14582" t="s">
        <v>35143</v>
      </c>
      <c r="C14582" t="s">
        <v>21693</v>
      </c>
      <c r="D14582" t="s">
        <v>35144</v>
      </c>
    </row>
    <row r="14583" spans="1:4" x14ac:dyDescent="0.35">
      <c r="A14583" t="s">
        <v>35208</v>
      </c>
      <c r="B14583" t="s">
        <v>35209</v>
      </c>
      <c r="C14583" t="s">
        <v>21693</v>
      </c>
      <c r="D14583" t="s">
        <v>35210</v>
      </c>
    </row>
    <row r="14584" spans="1:4" x14ac:dyDescent="0.35">
      <c r="A14584" t="s">
        <v>35274</v>
      </c>
      <c r="B14584" t="s">
        <v>35275</v>
      </c>
      <c r="C14584" t="s">
        <v>21693</v>
      </c>
      <c r="D14584" t="s">
        <v>35276</v>
      </c>
    </row>
    <row r="14585" spans="1:4" x14ac:dyDescent="0.35">
      <c r="A14585" t="s">
        <v>35340</v>
      </c>
      <c r="B14585" t="s">
        <v>35341</v>
      </c>
      <c r="C14585" t="s">
        <v>21693</v>
      </c>
      <c r="D14585" t="s">
        <v>35342</v>
      </c>
    </row>
    <row r="14586" spans="1:4" x14ac:dyDescent="0.35">
      <c r="A14586" t="s">
        <v>35406</v>
      </c>
      <c r="B14586" t="s">
        <v>35407</v>
      </c>
      <c r="C14586" t="s">
        <v>21693</v>
      </c>
      <c r="D14586" t="s">
        <v>35408</v>
      </c>
    </row>
    <row r="14587" spans="1:4" x14ac:dyDescent="0.35">
      <c r="A14587" t="s">
        <v>35472</v>
      </c>
      <c r="B14587" t="s">
        <v>35473</v>
      </c>
      <c r="C14587" t="s">
        <v>21693</v>
      </c>
      <c r="D14587" t="s">
        <v>35474</v>
      </c>
    </row>
    <row r="14588" spans="1:4" x14ac:dyDescent="0.35">
      <c r="A14588" t="s">
        <v>35538</v>
      </c>
      <c r="B14588" t="s">
        <v>35539</v>
      </c>
      <c r="C14588" t="s">
        <v>21693</v>
      </c>
      <c r="D14588" t="s">
        <v>35540</v>
      </c>
    </row>
    <row r="14589" spans="1:4" x14ac:dyDescent="0.35">
      <c r="A14589" t="s">
        <v>35604</v>
      </c>
      <c r="B14589" t="s">
        <v>35605</v>
      </c>
      <c r="C14589" t="s">
        <v>21693</v>
      </c>
      <c r="D14589" t="s">
        <v>35606</v>
      </c>
    </row>
    <row r="14590" spans="1:4" x14ac:dyDescent="0.35">
      <c r="A14590" t="s">
        <v>35670</v>
      </c>
      <c r="B14590" t="s">
        <v>35671</v>
      </c>
      <c r="C14590" t="s">
        <v>21693</v>
      </c>
      <c r="D14590" t="s">
        <v>35672</v>
      </c>
    </row>
    <row r="14591" spans="1:4" x14ac:dyDescent="0.35">
      <c r="A14591" t="s">
        <v>35736</v>
      </c>
      <c r="B14591" t="s">
        <v>35737</v>
      </c>
      <c r="C14591" t="s">
        <v>21693</v>
      </c>
      <c r="D14591" t="s">
        <v>35738</v>
      </c>
    </row>
    <row r="14592" spans="1:4" x14ac:dyDescent="0.35">
      <c r="A14592" t="s">
        <v>35802</v>
      </c>
      <c r="B14592" t="s">
        <v>35803</v>
      </c>
      <c r="C14592" t="s">
        <v>21693</v>
      </c>
      <c r="D14592" t="s">
        <v>35804</v>
      </c>
    </row>
    <row r="14593" spans="1:4" x14ac:dyDescent="0.35">
      <c r="A14593" t="s">
        <v>35868</v>
      </c>
      <c r="B14593" t="s">
        <v>35869</v>
      </c>
      <c r="C14593" t="s">
        <v>21693</v>
      </c>
      <c r="D14593" t="s">
        <v>35870</v>
      </c>
    </row>
    <row r="14594" spans="1:4" x14ac:dyDescent="0.35">
      <c r="A14594" t="s">
        <v>35934</v>
      </c>
      <c r="B14594" t="s">
        <v>35935</v>
      </c>
      <c r="C14594" t="s">
        <v>21693</v>
      </c>
      <c r="D14594" t="s">
        <v>35936</v>
      </c>
    </row>
    <row r="14595" spans="1:4" x14ac:dyDescent="0.35">
      <c r="A14595" t="s">
        <v>36000</v>
      </c>
      <c r="B14595" t="s">
        <v>36001</v>
      </c>
      <c r="C14595" t="s">
        <v>21693</v>
      </c>
      <c r="D14595" t="s">
        <v>36002</v>
      </c>
    </row>
    <row r="14596" spans="1:4" x14ac:dyDescent="0.35">
      <c r="A14596" t="s">
        <v>23460</v>
      </c>
      <c r="B14596" t="s">
        <v>23461</v>
      </c>
      <c r="C14596" t="s">
        <v>21693</v>
      </c>
      <c r="D14596" t="s">
        <v>23462</v>
      </c>
    </row>
    <row r="14597" spans="1:4" x14ac:dyDescent="0.35">
      <c r="A14597" t="s">
        <v>23592</v>
      </c>
      <c r="B14597" t="s">
        <v>23593</v>
      </c>
      <c r="C14597" t="s">
        <v>21693</v>
      </c>
      <c r="D14597" t="s">
        <v>23594</v>
      </c>
    </row>
    <row r="14598" spans="1:4" x14ac:dyDescent="0.35">
      <c r="A14598" t="s">
        <v>23658</v>
      </c>
      <c r="B14598" t="s">
        <v>23659</v>
      </c>
      <c r="C14598" t="s">
        <v>21693</v>
      </c>
      <c r="D14598" t="s">
        <v>23660</v>
      </c>
    </row>
    <row r="14599" spans="1:4" x14ac:dyDescent="0.35">
      <c r="A14599" t="s">
        <v>23724</v>
      </c>
      <c r="B14599" t="s">
        <v>23725</v>
      </c>
      <c r="C14599" t="s">
        <v>21693</v>
      </c>
      <c r="D14599" t="s">
        <v>23726</v>
      </c>
    </row>
    <row r="14600" spans="1:4" x14ac:dyDescent="0.35">
      <c r="A14600" t="s">
        <v>23790</v>
      </c>
      <c r="B14600" t="s">
        <v>23791</v>
      </c>
      <c r="C14600" t="s">
        <v>21693</v>
      </c>
      <c r="D14600" t="s">
        <v>23792</v>
      </c>
    </row>
    <row r="14601" spans="1:4" x14ac:dyDescent="0.35">
      <c r="A14601" t="s">
        <v>23856</v>
      </c>
      <c r="B14601" t="s">
        <v>23857</v>
      </c>
      <c r="C14601" t="s">
        <v>21693</v>
      </c>
      <c r="D14601" t="s">
        <v>23858</v>
      </c>
    </row>
    <row r="14602" spans="1:4" x14ac:dyDescent="0.35">
      <c r="A14602" t="s">
        <v>23922</v>
      </c>
      <c r="B14602" t="s">
        <v>23923</v>
      </c>
      <c r="C14602" t="s">
        <v>21693</v>
      </c>
      <c r="D14602" t="s">
        <v>23924</v>
      </c>
    </row>
    <row r="14603" spans="1:4" x14ac:dyDescent="0.35">
      <c r="A14603" t="s">
        <v>23988</v>
      </c>
      <c r="B14603" t="s">
        <v>23989</v>
      </c>
      <c r="C14603" t="s">
        <v>21693</v>
      </c>
      <c r="D14603" t="s">
        <v>23990</v>
      </c>
    </row>
    <row r="14604" spans="1:4" x14ac:dyDescent="0.35">
      <c r="A14604" t="s">
        <v>24054</v>
      </c>
      <c r="B14604" t="s">
        <v>24055</v>
      </c>
      <c r="C14604" t="s">
        <v>21693</v>
      </c>
      <c r="D14604" t="s">
        <v>24056</v>
      </c>
    </row>
    <row r="14605" spans="1:4" x14ac:dyDescent="0.35">
      <c r="A14605" t="s">
        <v>24120</v>
      </c>
      <c r="B14605" t="s">
        <v>24121</v>
      </c>
      <c r="C14605" t="s">
        <v>21693</v>
      </c>
      <c r="D14605" t="s">
        <v>24122</v>
      </c>
    </row>
    <row r="14606" spans="1:4" x14ac:dyDescent="0.35">
      <c r="A14606" t="s">
        <v>24186</v>
      </c>
      <c r="B14606" t="s">
        <v>24187</v>
      </c>
      <c r="C14606" t="s">
        <v>21693</v>
      </c>
      <c r="D14606" t="s">
        <v>24188</v>
      </c>
    </row>
    <row r="14607" spans="1:4" x14ac:dyDescent="0.35">
      <c r="A14607" t="s">
        <v>24318</v>
      </c>
      <c r="B14607" t="s">
        <v>24319</v>
      </c>
      <c r="C14607" t="s">
        <v>21693</v>
      </c>
      <c r="D14607" t="s">
        <v>24320</v>
      </c>
    </row>
    <row r="14608" spans="1:4" x14ac:dyDescent="0.35">
      <c r="A14608" t="s">
        <v>24384</v>
      </c>
      <c r="B14608" t="s">
        <v>24385</v>
      </c>
      <c r="C14608" t="s">
        <v>21693</v>
      </c>
      <c r="D14608" t="s">
        <v>24386</v>
      </c>
    </row>
    <row r="14609" spans="1:4" x14ac:dyDescent="0.35">
      <c r="A14609" t="s">
        <v>24450</v>
      </c>
      <c r="B14609" t="s">
        <v>24451</v>
      </c>
      <c r="C14609" t="s">
        <v>21693</v>
      </c>
      <c r="D14609" t="s">
        <v>24452</v>
      </c>
    </row>
    <row r="14610" spans="1:4" x14ac:dyDescent="0.35">
      <c r="A14610" t="s">
        <v>24516</v>
      </c>
      <c r="B14610" t="s">
        <v>24517</v>
      </c>
      <c r="C14610" t="s">
        <v>21693</v>
      </c>
      <c r="D14610" t="s">
        <v>24518</v>
      </c>
    </row>
    <row r="14611" spans="1:4" x14ac:dyDescent="0.35">
      <c r="A14611" t="s">
        <v>24582</v>
      </c>
      <c r="B14611" t="s">
        <v>24583</v>
      </c>
      <c r="C14611" t="s">
        <v>21693</v>
      </c>
      <c r="D14611" t="s">
        <v>24584</v>
      </c>
    </row>
    <row r="14612" spans="1:4" x14ac:dyDescent="0.35">
      <c r="A14612" t="s">
        <v>24648</v>
      </c>
      <c r="B14612" t="s">
        <v>24649</v>
      </c>
      <c r="C14612" t="s">
        <v>21693</v>
      </c>
      <c r="D14612" t="s">
        <v>24650</v>
      </c>
    </row>
    <row r="14613" spans="1:4" x14ac:dyDescent="0.35">
      <c r="A14613" t="s">
        <v>24714</v>
      </c>
      <c r="B14613" t="s">
        <v>24715</v>
      </c>
      <c r="C14613" t="s">
        <v>21693</v>
      </c>
      <c r="D14613" t="s">
        <v>24716</v>
      </c>
    </row>
    <row r="14614" spans="1:4" x14ac:dyDescent="0.35">
      <c r="A14614" t="s">
        <v>24780</v>
      </c>
      <c r="B14614" t="s">
        <v>24781</v>
      </c>
      <c r="C14614" t="s">
        <v>21693</v>
      </c>
      <c r="D14614" t="s">
        <v>24782</v>
      </c>
    </row>
    <row r="14615" spans="1:4" x14ac:dyDescent="0.35">
      <c r="A14615" t="s">
        <v>24846</v>
      </c>
      <c r="B14615" t="s">
        <v>24847</v>
      </c>
      <c r="C14615" t="s">
        <v>21693</v>
      </c>
      <c r="D14615" t="s">
        <v>24848</v>
      </c>
    </row>
    <row r="14616" spans="1:4" x14ac:dyDescent="0.35">
      <c r="A14616" t="s">
        <v>24912</v>
      </c>
      <c r="B14616" t="s">
        <v>24913</v>
      </c>
      <c r="C14616" t="s">
        <v>21693</v>
      </c>
      <c r="D14616" t="s">
        <v>24914</v>
      </c>
    </row>
    <row r="14617" spans="1:4" x14ac:dyDescent="0.35">
      <c r="A14617" t="s">
        <v>25044</v>
      </c>
      <c r="B14617" t="s">
        <v>25045</v>
      </c>
      <c r="C14617" t="s">
        <v>21693</v>
      </c>
      <c r="D14617" t="s">
        <v>25046</v>
      </c>
    </row>
    <row r="14618" spans="1:4" x14ac:dyDescent="0.35">
      <c r="A14618" t="s">
        <v>25110</v>
      </c>
      <c r="B14618" t="s">
        <v>25111</v>
      </c>
      <c r="C14618" t="s">
        <v>21693</v>
      </c>
      <c r="D14618" t="s">
        <v>25112</v>
      </c>
    </row>
    <row r="14619" spans="1:4" x14ac:dyDescent="0.35">
      <c r="A14619" t="s">
        <v>25176</v>
      </c>
      <c r="B14619" t="s">
        <v>25177</v>
      </c>
      <c r="C14619" t="s">
        <v>21693</v>
      </c>
      <c r="D14619" t="s">
        <v>25178</v>
      </c>
    </row>
    <row r="14620" spans="1:4" x14ac:dyDescent="0.35">
      <c r="A14620" t="s">
        <v>25242</v>
      </c>
      <c r="B14620" t="s">
        <v>25243</v>
      </c>
      <c r="C14620" t="s">
        <v>21693</v>
      </c>
      <c r="D14620" t="s">
        <v>25244</v>
      </c>
    </row>
    <row r="14621" spans="1:4" x14ac:dyDescent="0.35">
      <c r="A14621" t="s">
        <v>25308</v>
      </c>
      <c r="B14621" t="s">
        <v>25309</v>
      </c>
      <c r="C14621" t="s">
        <v>21693</v>
      </c>
      <c r="D14621" t="s">
        <v>25310</v>
      </c>
    </row>
    <row r="14622" spans="1:4" x14ac:dyDescent="0.35">
      <c r="A14622" t="s">
        <v>25374</v>
      </c>
      <c r="B14622" t="s">
        <v>25375</v>
      </c>
      <c r="C14622" t="s">
        <v>21693</v>
      </c>
      <c r="D14622" t="s">
        <v>25376</v>
      </c>
    </row>
    <row r="14623" spans="1:4" x14ac:dyDescent="0.35">
      <c r="A14623" t="s">
        <v>25440</v>
      </c>
      <c r="B14623" t="s">
        <v>25441</v>
      </c>
      <c r="C14623" t="s">
        <v>21693</v>
      </c>
      <c r="D14623" t="s">
        <v>25442</v>
      </c>
    </row>
    <row r="14624" spans="1:4" x14ac:dyDescent="0.35">
      <c r="A14624" t="s">
        <v>25506</v>
      </c>
      <c r="B14624" t="s">
        <v>25507</v>
      </c>
      <c r="C14624" t="s">
        <v>21693</v>
      </c>
      <c r="D14624" t="s">
        <v>25508</v>
      </c>
    </row>
    <row r="14625" spans="1:4" x14ac:dyDescent="0.35">
      <c r="A14625" t="s">
        <v>25572</v>
      </c>
      <c r="B14625" t="s">
        <v>25573</v>
      </c>
      <c r="C14625" t="s">
        <v>21693</v>
      </c>
      <c r="D14625" t="s">
        <v>25574</v>
      </c>
    </row>
    <row r="14626" spans="1:4" x14ac:dyDescent="0.35">
      <c r="A14626" t="s">
        <v>25638</v>
      </c>
      <c r="B14626" t="s">
        <v>25639</v>
      </c>
      <c r="C14626" t="s">
        <v>21693</v>
      </c>
      <c r="D14626" t="s">
        <v>25640</v>
      </c>
    </row>
    <row r="14627" spans="1:4" x14ac:dyDescent="0.35">
      <c r="A14627" t="s">
        <v>25770</v>
      </c>
      <c r="B14627" t="s">
        <v>25771</v>
      </c>
      <c r="C14627" t="s">
        <v>21693</v>
      </c>
      <c r="D14627" t="s">
        <v>25772</v>
      </c>
    </row>
    <row r="14628" spans="1:4" x14ac:dyDescent="0.35">
      <c r="A14628" t="s">
        <v>25836</v>
      </c>
      <c r="B14628" t="s">
        <v>25837</v>
      </c>
      <c r="C14628" t="s">
        <v>21693</v>
      </c>
      <c r="D14628" t="s">
        <v>25838</v>
      </c>
    </row>
    <row r="14629" spans="1:4" x14ac:dyDescent="0.35">
      <c r="A14629" t="s">
        <v>25902</v>
      </c>
      <c r="B14629" t="s">
        <v>25903</v>
      </c>
      <c r="C14629" t="s">
        <v>21693</v>
      </c>
      <c r="D14629" t="s">
        <v>25904</v>
      </c>
    </row>
    <row r="14630" spans="1:4" x14ac:dyDescent="0.35">
      <c r="A14630" t="s">
        <v>25968</v>
      </c>
      <c r="B14630" t="s">
        <v>25969</v>
      </c>
      <c r="C14630" t="s">
        <v>21693</v>
      </c>
      <c r="D14630" t="s">
        <v>25970</v>
      </c>
    </row>
    <row r="14631" spans="1:4" x14ac:dyDescent="0.35">
      <c r="A14631" t="s">
        <v>26034</v>
      </c>
      <c r="B14631" t="s">
        <v>26035</v>
      </c>
      <c r="C14631" t="s">
        <v>21693</v>
      </c>
      <c r="D14631" t="s">
        <v>26036</v>
      </c>
    </row>
    <row r="14632" spans="1:4" x14ac:dyDescent="0.35">
      <c r="A14632" t="s">
        <v>26100</v>
      </c>
      <c r="B14632" t="s">
        <v>26101</v>
      </c>
      <c r="C14632" t="s">
        <v>21693</v>
      </c>
      <c r="D14632" t="s">
        <v>26102</v>
      </c>
    </row>
    <row r="14633" spans="1:4" x14ac:dyDescent="0.35">
      <c r="A14633" t="s">
        <v>26166</v>
      </c>
      <c r="B14633" t="s">
        <v>26167</v>
      </c>
      <c r="C14633" t="s">
        <v>21693</v>
      </c>
      <c r="D14633" t="s">
        <v>26168</v>
      </c>
    </row>
    <row r="14634" spans="1:4" x14ac:dyDescent="0.35">
      <c r="A14634" t="s">
        <v>26232</v>
      </c>
      <c r="B14634" t="s">
        <v>26233</v>
      </c>
      <c r="C14634" t="s">
        <v>21693</v>
      </c>
      <c r="D14634" t="s">
        <v>26234</v>
      </c>
    </row>
    <row r="14635" spans="1:4" x14ac:dyDescent="0.35">
      <c r="A14635" t="s">
        <v>26298</v>
      </c>
      <c r="B14635" t="s">
        <v>26299</v>
      </c>
      <c r="C14635" t="s">
        <v>21693</v>
      </c>
      <c r="D14635" t="s">
        <v>26300</v>
      </c>
    </row>
    <row r="14636" spans="1:4" x14ac:dyDescent="0.35">
      <c r="A14636" t="s">
        <v>26364</v>
      </c>
      <c r="B14636" t="s">
        <v>26365</v>
      </c>
      <c r="C14636" t="s">
        <v>21693</v>
      </c>
      <c r="D14636" t="s">
        <v>26366</v>
      </c>
    </row>
    <row r="14637" spans="1:4" x14ac:dyDescent="0.35">
      <c r="A14637" t="s">
        <v>26496</v>
      </c>
      <c r="B14637" t="s">
        <v>26497</v>
      </c>
      <c r="C14637" t="s">
        <v>21693</v>
      </c>
      <c r="D14637" t="s">
        <v>26498</v>
      </c>
    </row>
    <row r="14638" spans="1:4" x14ac:dyDescent="0.35">
      <c r="A14638" t="s">
        <v>26562</v>
      </c>
      <c r="B14638" t="s">
        <v>26563</v>
      </c>
      <c r="C14638" t="s">
        <v>21693</v>
      </c>
      <c r="D14638" t="s">
        <v>26564</v>
      </c>
    </row>
    <row r="14639" spans="1:4" x14ac:dyDescent="0.35">
      <c r="A14639" t="s">
        <v>26628</v>
      </c>
      <c r="B14639" t="s">
        <v>26629</v>
      </c>
      <c r="C14639" t="s">
        <v>21693</v>
      </c>
      <c r="D14639" t="s">
        <v>26630</v>
      </c>
    </row>
    <row r="14640" spans="1:4" x14ac:dyDescent="0.35">
      <c r="A14640" t="s">
        <v>26694</v>
      </c>
      <c r="B14640" t="s">
        <v>26695</v>
      </c>
      <c r="C14640" t="s">
        <v>21693</v>
      </c>
      <c r="D14640" t="s">
        <v>26696</v>
      </c>
    </row>
    <row r="14641" spans="1:4" x14ac:dyDescent="0.35">
      <c r="A14641" t="s">
        <v>26760</v>
      </c>
      <c r="B14641" t="s">
        <v>26761</v>
      </c>
      <c r="C14641" t="s">
        <v>21693</v>
      </c>
      <c r="D14641" t="s">
        <v>26762</v>
      </c>
    </row>
    <row r="14642" spans="1:4" x14ac:dyDescent="0.35">
      <c r="A14642" t="s">
        <v>26826</v>
      </c>
      <c r="B14642" t="s">
        <v>26827</v>
      </c>
      <c r="C14642" t="s">
        <v>21693</v>
      </c>
      <c r="D14642" t="s">
        <v>26828</v>
      </c>
    </row>
    <row r="14643" spans="1:4" x14ac:dyDescent="0.35">
      <c r="A14643" t="s">
        <v>26892</v>
      </c>
      <c r="B14643" t="s">
        <v>26893</v>
      </c>
      <c r="C14643" t="s">
        <v>21693</v>
      </c>
      <c r="D14643" t="s">
        <v>26894</v>
      </c>
    </row>
    <row r="14644" spans="1:4" x14ac:dyDescent="0.35">
      <c r="A14644" t="s">
        <v>26958</v>
      </c>
      <c r="B14644" t="s">
        <v>26959</v>
      </c>
      <c r="C14644" t="s">
        <v>21693</v>
      </c>
      <c r="D14644" t="s">
        <v>26960</v>
      </c>
    </row>
    <row r="14645" spans="1:4" x14ac:dyDescent="0.35">
      <c r="A14645" t="s">
        <v>27024</v>
      </c>
      <c r="B14645" t="s">
        <v>27025</v>
      </c>
      <c r="C14645" t="s">
        <v>21693</v>
      </c>
      <c r="D14645" t="s">
        <v>27026</v>
      </c>
    </row>
    <row r="14646" spans="1:4" x14ac:dyDescent="0.35">
      <c r="A14646" t="s">
        <v>27090</v>
      </c>
      <c r="B14646" t="s">
        <v>27091</v>
      </c>
      <c r="C14646" t="s">
        <v>21693</v>
      </c>
      <c r="D14646" t="s">
        <v>27092</v>
      </c>
    </row>
    <row r="14647" spans="1:4" x14ac:dyDescent="0.35">
      <c r="A14647" t="s">
        <v>27222</v>
      </c>
      <c r="B14647" t="s">
        <v>27223</v>
      </c>
      <c r="C14647" t="s">
        <v>21693</v>
      </c>
      <c r="D14647" t="s">
        <v>27224</v>
      </c>
    </row>
    <row r="14648" spans="1:4" x14ac:dyDescent="0.35">
      <c r="A14648" t="s">
        <v>27288</v>
      </c>
      <c r="B14648" t="s">
        <v>27289</v>
      </c>
      <c r="C14648" t="s">
        <v>21693</v>
      </c>
      <c r="D14648" t="s">
        <v>27290</v>
      </c>
    </row>
    <row r="14649" spans="1:4" x14ac:dyDescent="0.35">
      <c r="A14649" t="s">
        <v>27354</v>
      </c>
      <c r="B14649" t="s">
        <v>27355</v>
      </c>
      <c r="C14649" t="s">
        <v>21693</v>
      </c>
      <c r="D14649" t="s">
        <v>27356</v>
      </c>
    </row>
    <row r="14650" spans="1:4" x14ac:dyDescent="0.35">
      <c r="A14650" t="s">
        <v>27420</v>
      </c>
      <c r="B14650" t="s">
        <v>27421</v>
      </c>
      <c r="C14650" t="s">
        <v>21693</v>
      </c>
      <c r="D14650" t="s">
        <v>27422</v>
      </c>
    </row>
    <row r="14651" spans="1:4" x14ac:dyDescent="0.35">
      <c r="A14651" t="s">
        <v>27486</v>
      </c>
      <c r="B14651" t="s">
        <v>27487</v>
      </c>
      <c r="C14651" t="s">
        <v>21693</v>
      </c>
      <c r="D14651" t="s">
        <v>27488</v>
      </c>
    </row>
    <row r="14652" spans="1:4" x14ac:dyDescent="0.35">
      <c r="A14652" t="s">
        <v>27552</v>
      </c>
      <c r="B14652" t="s">
        <v>27553</v>
      </c>
      <c r="C14652" t="s">
        <v>21693</v>
      </c>
      <c r="D14652" t="s">
        <v>27554</v>
      </c>
    </row>
    <row r="14653" spans="1:4" x14ac:dyDescent="0.35">
      <c r="A14653" t="s">
        <v>27618</v>
      </c>
      <c r="B14653" t="s">
        <v>27619</v>
      </c>
      <c r="C14653" t="s">
        <v>21693</v>
      </c>
      <c r="D14653" t="s">
        <v>27620</v>
      </c>
    </row>
    <row r="14654" spans="1:4" x14ac:dyDescent="0.35">
      <c r="A14654" t="s">
        <v>27684</v>
      </c>
      <c r="B14654" t="s">
        <v>27685</v>
      </c>
      <c r="C14654" t="s">
        <v>21693</v>
      </c>
      <c r="D14654" t="s">
        <v>27686</v>
      </c>
    </row>
    <row r="14655" spans="1:4" x14ac:dyDescent="0.35">
      <c r="A14655" t="s">
        <v>27750</v>
      </c>
      <c r="B14655" t="s">
        <v>27751</v>
      </c>
      <c r="C14655" t="s">
        <v>21693</v>
      </c>
      <c r="D14655" t="s">
        <v>27752</v>
      </c>
    </row>
    <row r="14656" spans="1:4" x14ac:dyDescent="0.35">
      <c r="A14656" t="s">
        <v>27816</v>
      </c>
      <c r="B14656" t="s">
        <v>27817</v>
      </c>
      <c r="C14656" t="s">
        <v>21693</v>
      </c>
      <c r="D14656" t="s">
        <v>27818</v>
      </c>
    </row>
    <row r="14657" spans="1:4" x14ac:dyDescent="0.35">
      <c r="A14657" t="s">
        <v>27948</v>
      </c>
      <c r="B14657" t="s">
        <v>27949</v>
      </c>
      <c r="C14657" t="s">
        <v>21693</v>
      </c>
      <c r="D14657" t="s">
        <v>27950</v>
      </c>
    </row>
    <row r="14658" spans="1:4" x14ac:dyDescent="0.35">
      <c r="A14658" t="s">
        <v>28014</v>
      </c>
      <c r="B14658" t="s">
        <v>28015</v>
      </c>
      <c r="C14658" t="s">
        <v>21693</v>
      </c>
      <c r="D14658" t="s">
        <v>28016</v>
      </c>
    </row>
    <row r="14659" spans="1:4" x14ac:dyDescent="0.35">
      <c r="A14659" t="s">
        <v>28080</v>
      </c>
      <c r="B14659" t="s">
        <v>28081</v>
      </c>
      <c r="C14659" t="s">
        <v>21693</v>
      </c>
      <c r="D14659" t="s">
        <v>28082</v>
      </c>
    </row>
    <row r="14660" spans="1:4" x14ac:dyDescent="0.35">
      <c r="A14660" t="s">
        <v>28146</v>
      </c>
      <c r="B14660" t="s">
        <v>28147</v>
      </c>
      <c r="C14660" t="s">
        <v>21693</v>
      </c>
      <c r="D14660" t="s">
        <v>28148</v>
      </c>
    </row>
    <row r="14661" spans="1:4" x14ac:dyDescent="0.35">
      <c r="A14661" t="s">
        <v>28212</v>
      </c>
      <c r="B14661" t="s">
        <v>28213</v>
      </c>
      <c r="C14661" t="s">
        <v>21693</v>
      </c>
      <c r="D14661" t="s">
        <v>28214</v>
      </c>
    </row>
    <row r="14662" spans="1:4" x14ac:dyDescent="0.35">
      <c r="A14662" t="s">
        <v>28278</v>
      </c>
      <c r="B14662" t="s">
        <v>28279</v>
      </c>
      <c r="C14662" t="s">
        <v>21693</v>
      </c>
      <c r="D14662" t="s">
        <v>28280</v>
      </c>
    </row>
    <row r="14663" spans="1:4" x14ac:dyDescent="0.35">
      <c r="A14663" t="s">
        <v>28344</v>
      </c>
      <c r="B14663" t="s">
        <v>28345</v>
      </c>
      <c r="C14663" t="s">
        <v>21693</v>
      </c>
      <c r="D14663" t="s">
        <v>28346</v>
      </c>
    </row>
    <row r="14664" spans="1:4" x14ac:dyDescent="0.35">
      <c r="A14664" t="s">
        <v>28410</v>
      </c>
      <c r="B14664" t="s">
        <v>28411</v>
      </c>
      <c r="C14664" t="s">
        <v>21693</v>
      </c>
      <c r="D14664" t="s">
        <v>28412</v>
      </c>
    </row>
    <row r="14665" spans="1:4" x14ac:dyDescent="0.35">
      <c r="A14665" t="s">
        <v>28476</v>
      </c>
      <c r="B14665" t="s">
        <v>28477</v>
      </c>
      <c r="C14665" t="s">
        <v>21693</v>
      </c>
      <c r="D14665" t="s">
        <v>28478</v>
      </c>
    </row>
    <row r="14666" spans="1:4" x14ac:dyDescent="0.35">
      <c r="A14666" t="s">
        <v>28542</v>
      </c>
      <c r="B14666" t="s">
        <v>28543</v>
      </c>
      <c r="C14666" t="s">
        <v>21693</v>
      </c>
      <c r="D14666" t="s">
        <v>28544</v>
      </c>
    </row>
    <row r="14667" spans="1:4" x14ac:dyDescent="0.35">
      <c r="A14667" t="s">
        <v>28674</v>
      </c>
      <c r="B14667" t="s">
        <v>28675</v>
      </c>
      <c r="C14667" t="s">
        <v>21693</v>
      </c>
      <c r="D14667" t="s">
        <v>28676</v>
      </c>
    </row>
    <row r="14668" spans="1:4" x14ac:dyDescent="0.35">
      <c r="A14668" t="s">
        <v>28740</v>
      </c>
      <c r="B14668" t="s">
        <v>28741</v>
      </c>
      <c r="C14668" t="s">
        <v>21693</v>
      </c>
      <c r="D14668" t="s">
        <v>28742</v>
      </c>
    </row>
    <row r="14669" spans="1:4" x14ac:dyDescent="0.35">
      <c r="A14669" t="s">
        <v>28806</v>
      </c>
      <c r="B14669" t="s">
        <v>28807</v>
      </c>
      <c r="C14669" t="s">
        <v>21693</v>
      </c>
      <c r="D14669" t="s">
        <v>28808</v>
      </c>
    </row>
    <row r="14670" spans="1:4" x14ac:dyDescent="0.35">
      <c r="A14670" t="s">
        <v>28872</v>
      </c>
      <c r="B14670" t="s">
        <v>28873</v>
      </c>
      <c r="C14670" t="s">
        <v>21693</v>
      </c>
      <c r="D14670" t="s">
        <v>28874</v>
      </c>
    </row>
    <row r="14671" spans="1:4" x14ac:dyDescent="0.35">
      <c r="A14671" t="s">
        <v>28938</v>
      </c>
      <c r="B14671" t="s">
        <v>28939</v>
      </c>
      <c r="C14671" t="s">
        <v>21693</v>
      </c>
      <c r="D14671" t="s">
        <v>28940</v>
      </c>
    </row>
    <row r="14672" spans="1:4" x14ac:dyDescent="0.35">
      <c r="A14672" t="s">
        <v>29004</v>
      </c>
      <c r="B14672" t="s">
        <v>29005</v>
      </c>
      <c r="C14672" t="s">
        <v>21693</v>
      </c>
      <c r="D14672" t="s">
        <v>29006</v>
      </c>
    </row>
    <row r="14673" spans="1:4" x14ac:dyDescent="0.35">
      <c r="A14673" t="s">
        <v>29070</v>
      </c>
      <c r="B14673" t="s">
        <v>29071</v>
      </c>
      <c r="C14673" t="s">
        <v>21693</v>
      </c>
      <c r="D14673" t="s">
        <v>29072</v>
      </c>
    </row>
    <row r="14674" spans="1:4" x14ac:dyDescent="0.35">
      <c r="A14674" t="s">
        <v>29136</v>
      </c>
      <c r="B14674" t="s">
        <v>29137</v>
      </c>
      <c r="C14674" t="s">
        <v>21693</v>
      </c>
      <c r="D14674" t="s">
        <v>29138</v>
      </c>
    </row>
    <row r="14675" spans="1:4" x14ac:dyDescent="0.35">
      <c r="A14675" t="s">
        <v>29202</v>
      </c>
      <c r="B14675" t="s">
        <v>29203</v>
      </c>
      <c r="C14675" t="s">
        <v>21693</v>
      </c>
      <c r="D14675" t="s">
        <v>29204</v>
      </c>
    </row>
    <row r="14676" spans="1:4" x14ac:dyDescent="0.35">
      <c r="A14676" t="s">
        <v>29268</v>
      </c>
      <c r="B14676" t="s">
        <v>29269</v>
      </c>
      <c r="C14676" t="s">
        <v>21693</v>
      </c>
      <c r="D14676" t="s">
        <v>29270</v>
      </c>
    </row>
    <row r="14677" spans="1:4" x14ac:dyDescent="0.35">
      <c r="A14677" t="s">
        <v>22866</v>
      </c>
      <c r="B14677" t="s">
        <v>22867</v>
      </c>
      <c r="C14677" t="s">
        <v>21693</v>
      </c>
      <c r="D14677" t="s">
        <v>22868</v>
      </c>
    </row>
    <row r="14678" spans="1:4" x14ac:dyDescent="0.35">
      <c r="A14678" t="s">
        <v>29400</v>
      </c>
      <c r="B14678" t="s">
        <v>29401</v>
      </c>
      <c r="C14678" t="s">
        <v>21693</v>
      </c>
      <c r="D14678" t="s">
        <v>29402</v>
      </c>
    </row>
    <row r="14679" spans="1:4" x14ac:dyDescent="0.35">
      <c r="A14679" t="s">
        <v>29466</v>
      </c>
      <c r="B14679" t="s">
        <v>29467</v>
      </c>
      <c r="C14679" t="s">
        <v>21693</v>
      </c>
      <c r="D14679" t="s">
        <v>29468</v>
      </c>
    </row>
    <row r="14680" spans="1:4" x14ac:dyDescent="0.35">
      <c r="A14680" t="s">
        <v>29532</v>
      </c>
      <c r="B14680" t="s">
        <v>29533</v>
      </c>
      <c r="C14680" t="s">
        <v>21693</v>
      </c>
      <c r="D14680" t="s">
        <v>29534</v>
      </c>
    </row>
    <row r="14681" spans="1:4" x14ac:dyDescent="0.35">
      <c r="A14681" t="s">
        <v>29598</v>
      </c>
      <c r="B14681" t="s">
        <v>29599</v>
      </c>
      <c r="C14681" t="s">
        <v>21693</v>
      </c>
      <c r="D14681" t="s">
        <v>29600</v>
      </c>
    </row>
    <row r="14682" spans="1:4" x14ac:dyDescent="0.35">
      <c r="A14682" t="s">
        <v>29664</v>
      </c>
      <c r="B14682" t="s">
        <v>29665</v>
      </c>
      <c r="C14682" t="s">
        <v>21693</v>
      </c>
      <c r="D14682" t="s">
        <v>29666</v>
      </c>
    </row>
    <row r="14683" spans="1:4" x14ac:dyDescent="0.35">
      <c r="A14683" t="s">
        <v>29730</v>
      </c>
      <c r="B14683" t="s">
        <v>29731</v>
      </c>
      <c r="C14683" t="s">
        <v>21693</v>
      </c>
      <c r="D14683" t="s">
        <v>29732</v>
      </c>
    </row>
    <row r="14684" spans="1:4" x14ac:dyDescent="0.35">
      <c r="A14684" t="s">
        <v>29796</v>
      </c>
      <c r="B14684" t="s">
        <v>29797</v>
      </c>
      <c r="C14684" t="s">
        <v>21693</v>
      </c>
      <c r="D14684" t="s">
        <v>29798</v>
      </c>
    </row>
    <row r="14685" spans="1:4" x14ac:dyDescent="0.35">
      <c r="A14685" t="s">
        <v>29862</v>
      </c>
      <c r="B14685" t="s">
        <v>29863</v>
      </c>
      <c r="C14685" t="s">
        <v>21693</v>
      </c>
      <c r="D14685" t="s">
        <v>29864</v>
      </c>
    </row>
    <row r="14686" spans="1:4" x14ac:dyDescent="0.35">
      <c r="A14686" t="s">
        <v>29928</v>
      </c>
      <c r="B14686" t="s">
        <v>29929</v>
      </c>
      <c r="C14686" t="s">
        <v>21693</v>
      </c>
      <c r="D14686" t="s">
        <v>29930</v>
      </c>
    </row>
    <row r="14687" spans="1:4" x14ac:dyDescent="0.35">
      <c r="A14687" t="s">
        <v>29994</v>
      </c>
      <c r="B14687" t="s">
        <v>29995</v>
      </c>
      <c r="C14687" t="s">
        <v>21693</v>
      </c>
      <c r="D14687" t="s">
        <v>29996</v>
      </c>
    </row>
    <row r="14688" spans="1:4" x14ac:dyDescent="0.35">
      <c r="A14688" t="s">
        <v>22932</v>
      </c>
      <c r="B14688" t="s">
        <v>22933</v>
      </c>
      <c r="C14688" t="s">
        <v>21693</v>
      </c>
      <c r="D14688" t="s">
        <v>22934</v>
      </c>
    </row>
    <row r="14689" spans="1:4" x14ac:dyDescent="0.35">
      <c r="A14689" t="s">
        <v>30126</v>
      </c>
      <c r="B14689" t="s">
        <v>30127</v>
      </c>
      <c r="C14689" t="s">
        <v>21693</v>
      </c>
      <c r="D14689" t="s">
        <v>30128</v>
      </c>
    </row>
    <row r="14690" spans="1:4" x14ac:dyDescent="0.35">
      <c r="A14690" t="s">
        <v>30192</v>
      </c>
      <c r="B14690" t="s">
        <v>30193</v>
      </c>
      <c r="C14690" t="s">
        <v>21693</v>
      </c>
      <c r="D14690" t="s">
        <v>30194</v>
      </c>
    </row>
    <row r="14691" spans="1:4" x14ac:dyDescent="0.35">
      <c r="A14691" t="s">
        <v>30258</v>
      </c>
      <c r="B14691" t="s">
        <v>30259</v>
      </c>
      <c r="C14691" t="s">
        <v>21693</v>
      </c>
      <c r="D14691" t="s">
        <v>30260</v>
      </c>
    </row>
    <row r="14692" spans="1:4" x14ac:dyDescent="0.35">
      <c r="A14692" t="s">
        <v>30324</v>
      </c>
      <c r="B14692" t="s">
        <v>30325</v>
      </c>
      <c r="C14692" t="s">
        <v>21693</v>
      </c>
      <c r="D14692" t="s">
        <v>30326</v>
      </c>
    </row>
    <row r="14693" spans="1:4" x14ac:dyDescent="0.35">
      <c r="A14693" t="s">
        <v>30390</v>
      </c>
      <c r="B14693" t="s">
        <v>30391</v>
      </c>
      <c r="C14693" t="s">
        <v>21693</v>
      </c>
      <c r="D14693" t="s">
        <v>30392</v>
      </c>
    </row>
    <row r="14694" spans="1:4" x14ac:dyDescent="0.35">
      <c r="A14694" t="s">
        <v>30456</v>
      </c>
      <c r="B14694" t="s">
        <v>30457</v>
      </c>
      <c r="C14694" t="s">
        <v>21693</v>
      </c>
      <c r="D14694" t="s">
        <v>30458</v>
      </c>
    </row>
    <row r="14695" spans="1:4" x14ac:dyDescent="0.35">
      <c r="A14695" t="s">
        <v>30522</v>
      </c>
      <c r="B14695" t="s">
        <v>30523</v>
      </c>
      <c r="C14695" t="s">
        <v>21693</v>
      </c>
      <c r="D14695" t="s">
        <v>30524</v>
      </c>
    </row>
    <row r="14696" spans="1:4" x14ac:dyDescent="0.35">
      <c r="A14696" t="s">
        <v>30588</v>
      </c>
      <c r="B14696" t="s">
        <v>30589</v>
      </c>
      <c r="C14696" t="s">
        <v>21693</v>
      </c>
      <c r="D14696" t="s">
        <v>30590</v>
      </c>
    </row>
    <row r="14697" spans="1:4" x14ac:dyDescent="0.35">
      <c r="A14697" t="s">
        <v>30654</v>
      </c>
      <c r="B14697" t="s">
        <v>30655</v>
      </c>
      <c r="C14697" t="s">
        <v>21693</v>
      </c>
      <c r="D14697" t="s">
        <v>30656</v>
      </c>
    </row>
    <row r="14698" spans="1:4" x14ac:dyDescent="0.35">
      <c r="A14698" t="s">
        <v>30720</v>
      </c>
      <c r="B14698" t="s">
        <v>30721</v>
      </c>
      <c r="C14698" t="s">
        <v>21693</v>
      </c>
      <c r="D14698" t="s">
        <v>30722</v>
      </c>
    </row>
    <row r="14699" spans="1:4" x14ac:dyDescent="0.35">
      <c r="A14699" t="s">
        <v>22998</v>
      </c>
      <c r="B14699" t="s">
        <v>22999</v>
      </c>
      <c r="C14699" t="s">
        <v>21693</v>
      </c>
      <c r="D14699" t="s">
        <v>23000</v>
      </c>
    </row>
    <row r="14700" spans="1:4" x14ac:dyDescent="0.35">
      <c r="A14700" t="s">
        <v>23064</v>
      </c>
      <c r="B14700" t="s">
        <v>23065</v>
      </c>
      <c r="C14700" t="s">
        <v>21693</v>
      </c>
      <c r="D14700" t="s">
        <v>23066</v>
      </c>
    </row>
    <row r="14701" spans="1:4" x14ac:dyDescent="0.35">
      <c r="A14701" t="s">
        <v>23130</v>
      </c>
      <c r="B14701" t="s">
        <v>23131</v>
      </c>
      <c r="C14701" t="s">
        <v>21693</v>
      </c>
      <c r="D14701" t="s">
        <v>23132</v>
      </c>
    </row>
    <row r="14702" spans="1:4" x14ac:dyDescent="0.35">
      <c r="A14702" t="s">
        <v>23196</v>
      </c>
      <c r="B14702" t="s">
        <v>23197</v>
      </c>
      <c r="C14702" t="s">
        <v>21693</v>
      </c>
      <c r="D14702" t="s">
        <v>23198</v>
      </c>
    </row>
    <row r="14703" spans="1:4" x14ac:dyDescent="0.35">
      <c r="A14703" t="s">
        <v>23262</v>
      </c>
      <c r="B14703" t="s">
        <v>23263</v>
      </c>
      <c r="C14703" t="s">
        <v>21693</v>
      </c>
      <c r="D14703" t="s">
        <v>23264</v>
      </c>
    </row>
    <row r="14704" spans="1:4" x14ac:dyDescent="0.35">
      <c r="A14704" t="s">
        <v>23328</v>
      </c>
      <c r="B14704" t="s">
        <v>23329</v>
      </c>
      <c r="C14704" t="s">
        <v>21693</v>
      </c>
      <c r="D14704" t="s">
        <v>23330</v>
      </c>
    </row>
    <row r="14705" spans="1:4" x14ac:dyDescent="0.35">
      <c r="A14705" t="s">
        <v>23394</v>
      </c>
      <c r="B14705" t="s">
        <v>23395</v>
      </c>
      <c r="C14705" t="s">
        <v>21693</v>
      </c>
      <c r="D14705" t="s">
        <v>23396</v>
      </c>
    </row>
    <row r="14706" spans="1:4" x14ac:dyDescent="0.35">
      <c r="A14706" t="s">
        <v>23526</v>
      </c>
      <c r="B14706" t="s">
        <v>23527</v>
      </c>
      <c r="C14706" t="s">
        <v>21693</v>
      </c>
      <c r="D14706" t="s">
        <v>23528</v>
      </c>
    </row>
    <row r="14707" spans="1:4" x14ac:dyDescent="0.35">
      <c r="A14707" t="s">
        <v>24252</v>
      </c>
      <c r="B14707" t="s">
        <v>24253</v>
      </c>
      <c r="C14707" t="s">
        <v>21693</v>
      </c>
      <c r="D14707" t="s">
        <v>24254</v>
      </c>
    </row>
    <row r="14708" spans="1:4" x14ac:dyDescent="0.35">
      <c r="A14708" t="s">
        <v>24978</v>
      </c>
      <c r="B14708" t="s">
        <v>24979</v>
      </c>
      <c r="C14708" t="s">
        <v>21693</v>
      </c>
      <c r="D14708" t="s">
        <v>24980</v>
      </c>
    </row>
    <row r="14709" spans="1:4" x14ac:dyDescent="0.35">
      <c r="A14709" t="s">
        <v>25704</v>
      </c>
      <c r="B14709" t="s">
        <v>25705</v>
      </c>
      <c r="C14709" t="s">
        <v>21693</v>
      </c>
      <c r="D14709" t="s">
        <v>25706</v>
      </c>
    </row>
    <row r="14710" spans="1:4" x14ac:dyDescent="0.35">
      <c r="A14710" t="s">
        <v>26430</v>
      </c>
      <c r="B14710" t="s">
        <v>26431</v>
      </c>
      <c r="C14710" t="s">
        <v>21693</v>
      </c>
      <c r="D14710" t="s">
        <v>26432</v>
      </c>
    </row>
    <row r="14711" spans="1:4" x14ac:dyDescent="0.35">
      <c r="A14711" t="s">
        <v>27156</v>
      </c>
      <c r="B14711" t="s">
        <v>27157</v>
      </c>
      <c r="C14711" t="s">
        <v>21693</v>
      </c>
      <c r="D14711" t="s">
        <v>27158</v>
      </c>
    </row>
    <row r="14712" spans="1:4" x14ac:dyDescent="0.35">
      <c r="A14712" t="s">
        <v>27882</v>
      </c>
      <c r="B14712" t="s">
        <v>27883</v>
      </c>
      <c r="C14712" t="s">
        <v>21693</v>
      </c>
      <c r="D14712" t="s">
        <v>27884</v>
      </c>
    </row>
    <row r="14713" spans="1:4" x14ac:dyDescent="0.35">
      <c r="A14713" t="s">
        <v>28608</v>
      </c>
      <c r="B14713" t="s">
        <v>28609</v>
      </c>
      <c r="C14713" t="s">
        <v>21693</v>
      </c>
      <c r="D14713" t="s">
        <v>28610</v>
      </c>
    </row>
    <row r="14714" spans="1:4" x14ac:dyDescent="0.35">
      <c r="A14714" t="s">
        <v>29334</v>
      </c>
      <c r="B14714" t="s">
        <v>29335</v>
      </c>
      <c r="C14714" t="s">
        <v>21693</v>
      </c>
      <c r="D14714" t="s">
        <v>29336</v>
      </c>
    </row>
    <row r="14715" spans="1:4" x14ac:dyDescent="0.35">
      <c r="A14715" t="s">
        <v>30060</v>
      </c>
      <c r="B14715" t="s">
        <v>30061</v>
      </c>
      <c r="C14715" t="s">
        <v>21693</v>
      </c>
      <c r="D14715" t="s">
        <v>30062</v>
      </c>
    </row>
    <row r="14716" spans="1:4" x14ac:dyDescent="0.35">
      <c r="A14716" t="s">
        <v>30786</v>
      </c>
      <c r="B14716" t="s">
        <v>30787</v>
      </c>
      <c r="C14716" t="s">
        <v>21693</v>
      </c>
      <c r="D14716" t="s">
        <v>30788</v>
      </c>
    </row>
    <row r="14717" spans="1:4" x14ac:dyDescent="0.35">
      <c r="A14717" t="s">
        <v>30852</v>
      </c>
      <c r="B14717" t="s">
        <v>30853</v>
      </c>
      <c r="C14717" t="s">
        <v>21693</v>
      </c>
      <c r="D14717" t="s">
        <v>30854</v>
      </c>
    </row>
    <row r="14718" spans="1:4" x14ac:dyDescent="0.35">
      <c r="A14718" t="s">
        <v>30918</v>
      </c>
      <c r="B14718" t="s">
        <v>30919</v>
      </c>
      <c r="C14718" t="s">
        <v>21693</v>
      </c>
      <c r="D14718" t="s">
        <v>30920</v>
      </c>
    </row>
    <row r="14719" spans="1:4" x14ac:dyDescent="0.35">
      <c r="A14719" t="s">
        <v>30984</v>
      </c>
      <c r="B14719" t="s">
        <v>30985</v>
      </c>
      <c r="C14719" t="s">
        <v>21693</v>
      </c>
      <c r="D14719" t="s">
        <v>30986</v>
      </c>
    </row>
    <row r="14720" spans="1:4" x14ac:dyDescent="0.35">
      <c r="A14720" t="s">
        <v>31050</v>
      </c>
      <c r="B14720" t="s">
        <v>31051</v>
      </c>
      <c r="C14720" t="s">
        <v>21693</v>
      </c>
      <c r="D14720" t="s">
        <v>31052</v>
      </c>
    </row>
    <row r="14721" spans="1:4" x14ac:dyDescent="0.35">
      <c r="A14721" t="s">
        <v>31116</v>
      </c>
      <c r="B14721" t="s">
        <v>31117</v>
      </c>
      <c r="C14721" t="s">
        <v>21693</v>
      </c>
      <c r="D14721" t="s">
        <v>31118</v>
      </c>
    </row>
    <row r="14722" spans="1:4" x14ac:dyDescent="0.35">
      <c r="A14722" t="s">
        <v>31182</v>
      </c>
      <c r="B14722" t="s">
        <v>31183</v>
      </c>
      <c r="C14722" t="s">
        <v>21693</v>
      </c>
      <c r="D14722" t="s">
        <v>31184</v>
      </c>
    </row>
    <row r="14723" spans="1:4" x14ac:dyDescent="0.35">
      <c r="A14723" t="s">
        <v>31248</v>
      </c>
      <c r="B14723" t="s">
        <v>31249</v>
      </c>
      <c r="C14723" t="s">
        <v>21693</v>
      </c>
      <c r="D14723" t="s">
        <v>31250</v>
      </c>
    </row>
    <row r="14724" spans="1:4" x14ac:dyDescent="0.35">
      <c r="A14724" t="s">
        <v>31314</v>
      </c>
      <c r="B14724" t="s">
        <v>31315</v>
      </c>
      <c r="C14724" t="s">
        <v>21693</v>
      </c>
      <c r="D14724" t="s">
        <v>31316</v>
      </c>
    </row>
    <row r="14725" spans="1:4" x14ac:dyDescent="0.35">
      <c r="A14725" t="s">
        <v>31380</v>
      </c>
      <c r="B14725" t="s">
        <v>31381</v>
      </c>
      <c r="C14725" t="s">
        <v>21693</v>
      </c>
      <c r="D14725" t="s">
        <v>31382</v>
      </c>
    </row>
    <row r="14726" spans="1:4" x14ac:dyDescent="0.35">
      <c r="A14726" t="s">
        <v>31446</v>
      </c>
      <c r="B14726" t="s">
        <v>31447</v>
      </c>
      <c r="C14726" t="s">
        <v>21693</v>
      </c>
      <c r="D14726" t="s">
        <v>31448</v>
      </c>
    </row>
    <row r="14727" spans="1:4" x14ac:dyDescent="0.35">
      <c r="A14727" t="s">
        <v>31512</v>
      </c>
      <c r="B14727" t="s">
        <v>31513</v>
      </c>
      <c r="C14727" t="s">
        <v>21693</v>
      </c>
      <c r="D14727" t="s">
        <v>31514</v>
      </c>
    </row>
    <row r="14728" spans="1:4" x14ac:dyDescent="0.35">
      <c r="A14728" t="s">
        <v>31578</v>
      </c>
      <c r="B14728" t="s">
        <v>31579</v>
      </c>
      <c r="C14728" t="s">
        <v>21693</v>
      </c>
      <c r="D14728" t="s">
        <v>31580</v>
      </c>
    </row>
    <row r="14729" spans="1:4" x14ac:dyDescent="0.35">
      <c r="A14729" t="s">
        <v>31644</v>
      </c>
      <c r="B14729" t="s">
        <v>31645</v>
      </c>
      <c r="C14729" t="s">
        <v>21693</v>
      </c>
      <c r="D14729" t="s">
        <v>31646</v>
      </c>
    </row>
    <row r="14730" spans="1:4" x14ac:dyDescent="0.35">
      <c r="A14730" t="s">
        <v>31710</v>
      </c>
      <c r="B14730" t="s">
        <v>31711</v>
      </c>
      <c r="C14730" t="s">
        <v>21693</v>
      </c>
      <c r="D14730" t="s">
        <v>31712</v>
      </c>
    </row>
    <row r="14731" spans="1:4" x14ac:dyDescent="0.35">
      <c r="A14731" t="s">
        <v>31776</v>
      </c>
      <c r="B14731" t="s">
        <v>31777</v>
      </c>
      <c r="C14731" t="s">
        <v>21693</v>
      </c>
      <c r="D14731" t="s">
        <v>31778</v>
      </c>
    </row>
    <row r="14732" spans="1:4" x14ac:dyDescent="0.35">
      <c r="A14732" t="s">
        <v>31842</v>
      </c>
      <c r="B14732" t="s">
        <v>31843</v>
      </c>
      <c r="C14732" t="s">
        <v>21693</v>
      </c>
      <c r="D14732" t="s">
        <v>31844</v>
      </c>
    </row>
    <row r="14733" spans="1:4" x14ac:dyDescent="0.35">
      <c r="A14733" t="s">
        <v>31908</v>
      </c>
      <c r="B14733" t="s">
        <v>31909</v>
      </c>
      <c r="C14733" t="s">
        <v>21693</v>
      </c>
      <c r="D14733" t="s">
        <v>31910</v>
      </c>
    </row>
    <row r="14734" spans="1:4" x14ac:dyDescent="0.35">
      <c r="A14734" t="s">
        <v>31974</v>
      </c>
      <c r="B14734" t="s">
        <v>31975</v>
      </c>
      <c r="C14734" t="s">
        <v>21693</v>
      </c>
      <c r="D14734" t="s">
        <v>31976</v>
      </c>
    </row>
    <row r="14735" spans="1:4" x14ac:dyDescent="0.35">
      <c r="A14735" t="s">
        <v>32040</v>
      </c>
      <c r="B14735" t="s">
        <v>32041</v>
      </c>
      <c r="C14735" t="s">
        <v>21693</v>
      </c>
      <c r="D14735" t="s">
        <v>32042</v>
      </c>
    </row>
    <row r="14736" spans="1:4" x14ac:dyDescent="0.35">
      <c r="A14736" t="s">
        <v>32106</v>
      </c>
      <c r="B14736" t="s">
        <v>32107</v>
      </c>
      <c r="C14736" t="s">
        <v>21693</v>
      </c>
      <c r="D14736" t="s">
        <v>32108</v>
      </c>
    </row>
    <row r="14737" spans="1:4" x14ac:dyDescent="0.35">
      <c r="A14737" t="s">
        <v>32172</v>
      </c>
      <c r="B14737" t="s">
        <v>32173</v>
      </c>
      <c r="C14737" t="s">
        <v>21693</v>
      </c>
      <c r="D14737" t="s">
        <v>32174</v>
      </c>
    </row>
    <row r="14738" spans="1:4" x14ac:dyDescent="0.35">
      <c r="A14738" t="s">
        <v>32238</v>
      </c>
      <c r="B14738" t="s">
        <v>32239</v>
      </c>
      <c r="C14738" t="s">
        <v>21693</v>
      </c>
      <c r="D14738" t="s">
        <v>32240</v>
      </c>
    </row>
    <row r="14739" spans="1:4" x14ac:dyDescent="0.35">
      <c r="A14739" t="s">
        <v>32304</v>
      </c>
      <c r="B14739" t="s">
        <v>32305</v>
      </c>
      <c r="C14739" t="s">
        <v>21693</v>
      </c>
      <c r="D14739" t="s">
        <v>32306</v>
      </c>
    </row>
    <row r="14740" spans="1:4" x14ac:dyDescent="0.35">
      <c r="A14740" t="s">
        <v>32370</v>
      </c>
      <c r="B14740" t="s">
        <v>32371</v>
      </c>
      <c r="C14740" t="s">
        <v>21693</v>
      </c>
      <c r="D14740" t="s">
        <v>32372</v>
      </c>
    </row>
    <row r="14741" spans="1:4" x14ac:dyDescent="0.35">
      <c r="A14741" t="s">
        <v>32436</v>
      </c>
      <c r="B14741" t="s">
        <v>32437</v>
      </c>
      <c r="C14741" t="s">
        <v>21693</v>
      </c>
      <c r="D14741" t="s">
        <v>32438</v>
      </c>
    </row>
    <row r="14742" spans="1:4" x14ac:dyDescent="0.35">
      <c r="A14742" t="s">
        <v>32502</v>
      </c>
      <c r="B14742" t="s">
        <v>32503</v>
      </c>
      <c r="C14742" t="s">
        <v>21693</v>
      </c>
      <c r="D14742" t="s">
        <v>32504</v>
      </c>
    </row>
    <row r="14743" spans="1:4" x14ac:dyDescent="0.35">
      <c r="A14743" t="s">
        <v>32568</v>
      </c>
      <c r="B14743" t="s">
        <v>32569</v>
      </c>
      <c r="C14743" t="s">
        <v>21693</v>
      </c>
      <c r="D14743" t="s">
        <v>32570</v>
      </c>
    </row>
    <row r="14744" spans="1:4" x14ac:dyDescent="0.35">
      <c r="A14744" t="s">
        <v>32634</v>
      </c>
      <c r="B14744" t="s">
        <v>32635</v>
      </c>
      <c r="C14744" t="s">
        <v>21693</v>
      </c>
      <c r="D14744" t="s">
        <v>32636</v>
      </c>
    </row>
    <row r="14745" spans="1:4" x14ac:dyDescent="0.35">
      <c r="A14745" t="s">
        <v>32700</v>
      </c>
      <c r="B14745" t="s">
        <v>32701</v>
      </c>
      <c r="C14745" t="s">
        <v>21693</v>
      </c>
      <c r="D14745" t="s">
        <v>32702</v>
      </c>
    </row>
    <row r="14746" spans="1:4" x14ac:dyDescent="0.35">
      <c r="A14746" t="s">
        <v>32766</v>
      </c>
      <c r="B14746" t="s">
        <v>32767</v>
      </c>
      <c r="C14746" t="s">
        <v>21693</v>
      </c>
      <c r="D14746" t="s">
        <v>32768</v>
      </c>
    </row>
    <row r="14747" spans="1:4" x14ac:dyDescent="0.35">
      <c r="A14747" t="s">
        <v>32832</v>
      </c>
      <c r="B14747" t="s">
        <v>32833</v>
      </c>
      <c r="C14747" t="s">
        <v>21693</v>
      </c>
      <c r="D14747" t="s">
        <v>32834</v>
      </c>
    </row>
    <row r="14748" spans="1:4" x14ac:dyDescent="0.35">
      <c r="A14748" t="s">
        <v>32898</v>
      </c>
      <c r="B14748" t="s">
        <v>32899</v>
      </c>
      <c r="C14748" t="s">
        <v>21693</v>
      </c>
      <c r="D14748" t="s">
        <v>32900</v>
      </c>
    </row>
    <row r="14749" spans="1:4" x14ac:dyDescent="0.35">
      <c r="A14749" t="s">
        <v>32964</v>
      </c>
      <c r="B14749" t="s">
        <v>32965</v>
      </c>
      <c r="C14749" t="s">
        <v>21693</v>
      </c>
      <c r="D14749" t="s">
        <v>32966</v>
      </c>
    </row>
    <row r="14750" spans="1:4" x14ac:dyDescent="0.35">
      <c r="A14750" t="s">
        <v>33030</v>
      </c>
      <c r="B14750" t="s">
        <v>33031</v>
      </c>
      <c r="C14750" t="s">
        <v>21693</v>
      </c>
      <c r="D14750" t="s">
        <v>33032</v>
      </c>
    </row>
    <row r="14751" spans="1:4" x14ac:dyDescent="0.35">
      <c r="A14751" t="s">
        <v>33096</v>
      </c>
      <c r="B14751" t="s">
        <v>33097</v>
      </c>
      <c r="C14751" t="s">
        <v>21693</v>
      </c>
      <c r="D14751" t="s">
        <v>33098</v>
      </c>
    </row>
    <row r="14752" spans="1:4" x14ac:dyDescent="0.35">
      <c r="A14752" t="s">
        <v>33162</v>
      </c>
      <c r="B14752" t="s">
        <v>33163</v>
      </c>
      <c r="C14752" t="s">
        <v>21693</v>
      </c>
      <c r="D14752" t="s">
        <v>33164</v>
      </c>
    </row>
    <row r="14753" spans="1:4" x14ac:dyDescent="0.35">
      <c r="A14753" t="s">
        <v>33228</v>
      </c>
      <c r="B14753" t="s">
        <v>33229</v>
      </c>
      <c r="C14753" t="s">
        <v>21693</v>
      </c>
      <c r="D14753" t="s">
        <v>33230</v>
      </c>
    </row>
    <row r="14754" spans="1:4" x14ac:dyDescent="0.35">
      <c r="A14754" t="s">
        <v>33294</v>
      </c>
      <c r="B14754" t="s">
        <v>33295</v>
      </c>
      <c r="C14754" t="s">
        <v>21693</v>
      </c>
      <c r="D14754" t="s">
        <v>33296</v>
      </c>
    </row>
    <row r="14755" spans="1:4" x14ac:dyDescent="0.35">
      <c r="A14755" t="s">
        <v>33360</v>
      </c>
      <c r="B14755" t="s">
        <v>33361</v>
      </c>
      <c r="C14755" t="s">
        <v>21693</v>
      </c>
      <c r="D14755" t="s">
        <v>33362</v>
      </c>
    </row>
    <row r="14756" spans="1:4" x14ac:dyDescent="0.35">
      <c r="A14756" t="s">
        <v>33426</v>
      </c>
      <c r="B14756" t="s">
        <v>33427</v>
      </c>
      <c r="C14756" t="s">
        <v>21693</v>
      </c>
      <c r="D14756" t="s">
        <v>33428</v>
      </c>
    </row>
    <row r="14757" spans="1:4" x14ac:dyDescent="0.35">
      <c r="A14757" t="s">
        <v>33492</v>
      </c>
      <c r="B14757" t="s">
        <v>33493</v>
      </c>
      <c r="C14757" t="s">
        <v>21693</v>
      </c>
      <c r="D14757" t="s">
        <v>33494</v>
      </c>
    </row>
    <row r="14758" spans="1:4" x14ac:dyDescent="0.35">
      <c r="A14758" t="s">
        <v>33558</v>
      </c>
      <c r="B14758" t="s">
        <v>33559</v>
      </c>
      <c r="C14758" t="s">
        <v>21693</v>
      </c>
      <c r="D14758" t="s">
        <v>33560</v>
      </c>
    </row>
    <row r="14759" spans="1:4" x14ac:dyDescent="0.35">
      <c r="A14759" t="s">
        <v>33624</v>
      </c>
      <c r="B14759" t="s">
        <v>33625</v>
      </c>
      <c r="C14759" t="s">
        <v>21693</v>
      </c>
      <c r="D14759" t="s">
        <v>33626</v>
      </c>
    </row>
    <row r="14760" spans="1:4" x14ac:dyDescent="0.35">
      <c r="A14760" t="s">
        <v>33690</v>
      </c>
      <c r="B14760" t="s">
        <v>33691</v>
      </c>
      <c r="C14760" t="s">
        <v>21693</v>
      </c>
      <c r="D14760" t="s">
        <v>33692</v>
      </c>
    </row>
    <row r="14761" spans="1:4" x14ac:dyDescent="0.35">
      <c r="A14761" t="s">
        <v>33756</v>
      </c>
      <c r="B14761" t="s">
        <v>33757</v>
      </c>
      <c r="C14761" t="s">
        <v>21693</v>
      </c>
      <c r="D14761" t="s">
        <v>33758</v>
      </c>
    </row>
    <row r="14762" spans="1:4" x14ac:dyDescent="0.35">
      <c r="A14762" t="s">
        <v>33822</v>
      </c>
      <c r="B14762" t="s">
        <v>33823</v>
      </c>
      <c r="C14762" t="s">
        <v>21693</v>
      </c>
      <c r="D14762" t="s">
        <v>33824</v>
      </c>
    </row>
    <row r="14763" spans="1:4" x14ac:dyDescent="0.35">
      <c r="A14763" t="s">
        <v>33888</v>
      </c>
      <c r="B14763" t="s">
        <v>33889</v>
      </c>
      <c r="C14763" t="s">
        <v>21693</v>
      </c>
      <c r="D14763" t="s">
        <v>33890</v>
      </c>
    </row>
    <row r="14764" spans="1:4" x14ac:dyDescent="0.35">
      <c r="A14764" t="s">
        <v>33954</v>
      </c>
      <c r="B14764" t="s">
        <v>33955</v>
      </c>
      <c r="C14764" t="s">
        <v>21693</v>
      </c>
      <c r="D14764" t="s">
        <v>33956</v>
      </c>
    </row>
    <row r="14765" spans="1:4" x14ac:dyDescent="0.35">
      <c r="A14765" t="s">
        <v>34020</v>
      </c>
      <c r="B14765" t="s">
        <v>34021</v>
      </c>
      <c r="C14765" t="s">
        <v>21693</v>
      </c>
      <c r="D14765" t="s">
        <v>34022</v>
      </c>
    </row>
    <row r="14766" spans="1:4" x14ac:dyDescent="0.35">
      <c r="A14766" t="s">
        <v>34086</v>
      </c>
      <c r="B14766" t="s">
        <v>34087</v>
      </c>
      <c r="C14766" t="s">
        <v>21693</v>
      </c>
      <c r="D14766" t="s">
        <v>34088</v>
      </c>
    </row>
    <row r="14767" spans="1:4" x14ac:dyDescent="0.35">
      <c r="A14767" t="s">
        <v>34152</v>
      </c>
      <c r="B14767" t="s">
        <v>34153</v>
      </c>
      <c r="C14767" t="s">
        <v>21693</v>
      </c>
      <c r="D14767" t="s">
        <v>34154</v>
      </c>
    </row>
    <row r="14768" spans="1:4" x14ac:dyDescent="0.35">
      <c r="A14768" t="s">
        <v>34218</v>
      </c>
      <c r="B14768" t="s">
        <v>34219</v>
      </c>
      <c r="C14768" t="s">
        <v>21693</v>
      </c>
      <c r="D14768" t="s">
        <v>34220</v>
      </c>
    </row>
    <row r="14769" spans="1:4" x14ac:dyDescent="0.35">
      <c r="A14769" t="s">
        <v>34284</v>
      </c>
      <c r="B14769" t="s">
        <v>34285</v>
      </c>
      <c r="C14769" t="s">
        <v>21693</v>
      </c>
      <c r="D14769" t="s">
        <v>34286</v>
      </c>
    </row>
    <row r="14770" spans="1:4" x14ac:dyDescent="0.35">
      <c r="A14770" t="s">
        <v>34350</v>
      </c>
      <c r="B14770" t="s">
        <v>34351</v>
      </c>
      <c r="C14770" t="s">
        <v>21693</v>
      </c>
      <c r="D14770" t="s">
        <v>34352</v>
      </c>
    </row>
    <row r="14771" spans="1:4" x14ac:dyDescent="0.35">
      <c r="A14771" t="s">
        <v>34416</v>
      </c>
      <c r="B14771" t="s">
        <v>34417</v>
      </c>
      <c r="C14771" t="s">
        <v>21693</v>
      </c>
      <c r="D14771" t="s">
        <v>34418</v>
      </c>
    </row>
    <row r="14772" spans="1:4" x14ac:dyDescent="0.35">
      <c r="A14772" t="s">
        <v>34482</v>
      </c>
      <c r="B14772" t="s">
        <v>34483</v>
      </c>
      <c r="C14772" t="s">
        <v>21693</v>
      </c>
      <c r="D14772" t="s">
        <v>34484</v>
      </c>
    </row>
    <row r="14773" spans="1:4" x14ac:dyDescent="0.35">
      <c r="A14773" t="s">
        <v>34548</v>
      </c>
      <c r="B14773" t="s">
        <v>34549</v>
      </c>
      <c r="C14773" t="s">
        <v>21693</v>
      </c>
      <c r="D14773" t="s">
        <v>34550</v>
      </c>
    </row>
    <row r="14774" spans="1:4" x14ac:dyDescent="0.35">
      <c r="A14774" t="s">
        <v>34614</v>
      </c>
      <c r="B14774" t="s">
        <v>34615</v>
      </c>
      <c r="C14774" t="s">
        <v>21693</v>
      </c>
      <c r="D14774" t="s">
        <v>34616</v>
      </c>
    </row>
    <row r="14775" spans="1:4" x14ac:dyDescent="0.35">
      <c r="A14775" t="s">
        <v>34680</v>
      </c>
      <c r="B14775" t="s">
        <v>34681</v>
      </c>
      <c r="C14775" t="s">
        <v>21693</v>
      </c>
      <c r="D14775" t="s">
        <v>34682</v>
      </c>
    </row>
    <row r="14776" spans="1:4" x14ac:dyDescent="0.35">
      <c r="A14776" t="s">
        <v>34746</v>
      </c>
      <c r="B14776" t="s">
        <v>34747</v>
      </c>
      <c r="C14776" t="s">
        <v>21693</v>
      </c>
      <c r="D14776" t="s">
        <v>34748</v>
      </c>
    </row>
    <row r="14777" spans="1:4" x14ac:dyDescent="0.35">
      <c r="A14777" t="s">
        <v>34815</v>
      </c>
      <c r="B14777" t="s">
        <v>34816</v>
      </c>
      <c r="C14777" t="s">
        <v>21693</v>
      </c>
      <c r="D14777" t="s">
        <v>34817</v>
      </c>
    </row>
    <row r="14778" spans="1:4" x14ac:dyDescent="0.35">
      <c r="A14778" t="s">
        <v>34881</v>
      </c>
      <c r="B14778" t="s">
        <v>34882</v>
      </c>
      <c r="C14778" t="s">
        <v>21693</v>
      </c>
      <c r="D14778" t="s">
        <v>34883</v>
      </c>
    </row>
    <row r="14779" spans="1:4" x14ac:dyDescent="0.35">
      <c r="A14779" t="s">
        <v>34947</v>
      </c>
      <c r="B14779" t="s">
        <v>34948</v>
      </c>
      <c r="C14779" t="s">
        <v>21693</v>
      </c>
      <c r="D14779" t="s">
        <v>34949</v>
      </c>
    </row>
    <row r="14780" spans="1:4" x14ac:dyDescent="0.35">
      <c r="A14780" t="s">
        <v>35013</v>
      </c>
      <c r="B14780" t="s">
        <v>35014</v>
      </c>
      <c r="C14780" t="s">
        <v>21693</v>
      </c>
      <c r="D14780" t="s">
        <v>35015</v>
      </c>
    </row>
    <row r="14781" spans="1:4" x14ac:dyDescent="0.35">
      <c r="A14781" t="s">
        <v>35079</v>
      </c>
      <c r="B14781" t="s">
        <v>35080</v>
      </c>
      <c r="C14781" t="s">
        <v>21693</v>
      </c>
      <c r="D14781" t="s">
        <v>35081</v>
      </c>
    </row>
    <row r="14782" spans="1:4" x14ac:dyDescent="0.35">
      <c r="A14782" t="s">
        <v>35145</v>
      </c>
      <c r="B14782" t="s">
        <v>35146</v>
      </c>
      <c r="C14782" t="s">
        <v>21693</v>
      </c>
      <c r="D14782" t="s">
        <v>35147</v>
      </c>
    </row>
    <row r="14783" spans="1:4" x14ac:dyDescent="0.35">
      <c r="A14783" t="s">
        <v>35211</v>
      </c>
      <c r="B14783" t="s">
        <v>35212</v>
      </c>
      <c r="C14783" t="s">
        <v>21693</v>
      </c>
      <c r="D14783" t="s">
        <v>35213</v>
      </c>
    </row>
    <row r="14784" spans="1:4" x14ac:dyDescent="0.35">
      <c r="A14784" t="s">
        <v>35277</v>
      </c>
      <c r="B14784" t="s">
        <v>35278</v>
      </c>
      <c r="C14784" t="s">
        <v>21693</v>
      </c>
      <c r="D14784" t="s">
        <v>35279</v>
      </c>
    </row>
    <row r="14785" spans="1:4" x14ac:dyDescent="0.35">
      <c r="A14785" t="s">
        <v>35343</v>
      </c>
      <c r="B14785" t="s">
        <v>35344</v>
      </c>
      <c r="C14785" t="s">
        <v>21693</v>
      </c>
      <c r="D14785" t="s">
        <v>35345</v>
      </c>
    </row>
    <row r="14786" spans="1:4" x14ac:dyDescent="0.35">
      <c r="A14786" t="s">
        <v>35409</v>
      </c>
      <c r="B14786" t="s">
        <v>35410</v>
      </c>
      <c r="C14786" t="s">
        <v>21693</v>
      </c>
      <c r="D14786" t="s">
        <v>35411</v>
      </c>
    </row>
    <row r="14787" spans="1:4" x14ac:dyDescent="0.35">
      <c r="A14787" t="s">
        <v>35475</v>
      </c>
      <c r="B14787" t="s">
        <v>35476</v>
      </c>
      <c r="C14787" t="s">
        <v>21693</v>
      </c>
      <c r="D14787" t="s">
        <v>35477</v>
      </c>
    </row>
    <row r="14788" spans="1:4" x14ac:dyDescent="0.35">
      <c r="A14788" t="s">
        <v>35541</v>
      </c>
      <c r="B14788" t="s">
        <v>35542</v>
      </c>
      <c r="C14788" t="s">
        <v>21693</v>
      </c>
      <c r="D14788" t="s">
        <v>35543</v>
      </c>
    </row>
    <row r="14789" spans="1:4" x14ac:dyDescent="0.35">
      <c r="A14789" t="s">
        <v>35607</v>
      </c>
      <c r="B14789" t="s">
        <v>35608</v>
      </c>
      <c r="C14789" t="s">
        <v>21693</v>
      </c>
      <c r="D14789" t="s">
        <v>35609</v>
      </c>
    </row>
    <row r="14790" spans="1:4" x14ac:dyDescent="0.35">
      <c r="A14790" t="s">
        <v>35673</v>
      </c>
      <c r="B14790" t="s">
        <v>35674</v>
      </c>
      <c r="C14790" t="s">
        <v>21693</v>
      </c>
      <c r="D14790" t="s">
        <v>35675</v>
      </c>
    </row>
    <row r="14791" spans="1:4" x14ac:dyDescent="0.35">
      <c r="A14791" t="s">
        <v>35739</v>
      </c>
      <c r="B14791" t="s">
        <v>35740</v>
      </c>
      <c r="C14791" t="s">
        <v>21693</v>
      </c>
      <c r="D14791" t="s">
        <v>35741</v>
      </c>
    </row>
    <row r="14792" spans="1:4" x14ac:dyDescent="0.35">
      <c r="A14792" t="s">
        <v>35805</v>
      </c>
      <c r="B14792" t="s">
        <v>35806</v>
      </c>
      <c r="C14792" t="s">
        <v>21693</v>
      </c>
      <c r="D14792" t="s">
        <v>35807</v>
      </c>
    </row>
    <row r="14793" spans="1:4" x14ac:dyDescent="0.35">
      <c r="A14793" t="s">
        <v>35871</v>
      </c>
      <c r="B14793" t="s">
        <v>35872</v>
      </c>
      <c r="C14793" t="s">
        <v>21693</v>
      </c>
      <c r="D14793" t="s">
        <v>35873</v>
      </c>
    </row>
    <row r="14794" spans="1:4" x14ac:dyDescent="0.35">
      <c r="A14794" t="s">
        <v>35937</v>
      </c>
      <c r="B14794" t="s">
        <v>35938</v>
      </c>
      <c r="C14794" t="s">
        <v>21693</v>
      </c>
      <c r="D14794" t="s">
        <v>35939</v>
      </c>
    </row>
    <row r="14795" spans="1:4" x14ac:dyDescent="0.35">
      <c r="A14795" t="s">
        <v>36003</v>
      </c>
      <c r="B14795" t="s">
        <v>36004</v>
      </c>
      <c r="C14795" t="s">
        <v>21693</v>
      </c>
      <c r="D14795" t="s">
        <v>36005</v>
      </c>
    </row>
    <row r="14796" spans="1:4" x14ac:dyDescent="0.35">
      <c r="A14796" t="s">
        <v>23463</v>
      </c>
      <c r="B14796" t="s">
        <v>23464</v>
      </c>
      <c r="C14796" t="s">
        <v>21693</v>
      </c>
      <c r="D14796" t="s">
        <v>23465</v>
      </c>
    </row>
    <row r="14797" spans="1:4" x14ac:dyDescent="0.35">
      <c r="A14797" t="s">
        <v>23595</v>
      </c>
      <c r="B14797" t="s">
        <v>23596</v>
      </c>
      <c r="C14797" t="s">
        <v>21693</v>
      </c>
      <c r="D14797" t="s">
        <v>23597</v>
      </c>
    </row>
    <row r="14798" spans="1:4" x14ac:dyDescent="0.35">
      <c r="A14798" t="s">
        <v>23661</v>
      </c>
      <c r="B14798" t="s">
        <v>23662</v>
      </c>
      <c r="C14798" t="s">
        <v>21693</v>
      </c>
      <c r="D14798" t="s">
        <v>23663</v>
      </c>
    </row>
    <row r="14799" spans="1:4" x14ac:dyDescent="0.35">
      <c r="A14799" t="s">
        <v>23727</v>
      </c>
      <c r="B14799" t="s">
        <v>23728</v>
      </c>
      <c r="C14799" t="s">
        <v>21693</v>
      </c>
      <c r="D14799" t="s">
        <v>23729</v>
      </c>
    </row>
    <row r="14800" spans="1:4" x14ac:dyDescent="0.35">
      <c r="A14800" t="s">
        <v>23793</v>
      </c>
      <c r="B14800" t="s">
        <v>23794</v>
      </c>
      <c r="C14800" t="s">
        <v>21693</v>
      </c>
      <c r="D14800" t="s">
        <v>23795</v>
      </c>
    </row>
    <row r="14801" spans="1:4" x14ac:dyDescent="0.35">
      <c r="A14801" t="s">
        <v>23859</v>
      </c>
      <c r="B14801" t="s">
        <v>23860</v>
      </c>
      <c r="C14801" t="s">
        <v>21693</v>
      </c>
      <c r="D14801" t="s">
        <v>23861</v>
      </c>
    </row>
    <row r="14802" spans="1:4" x14ac:dyDescent="0.35">
      <c r="A14802" t="s">
        <v>23925</v>
      </c>
      <c r="B14802" t="s">
        <v>23926</v>
      </c>
      <c r="C14802" t="s">
        <v>21693</v>
      </c>
      <c r="D14802" t="s">
        <v>23927</v>
      </c>
    </row>
    <row r="14803" spans="1:4" x14ac:dyDescent="0.35">
      <c r="A14803" t="s">
        <v>23991</v>
      </c>
      <c r="B14803" t="s">
        <v>23992</v>
      </c>
      <c r="C14803" t="s">
        <v>21693</v>
      </c>
      <c r="D14803" t="s">
        <v>23993</v>
      </c>
    </row>
    <row r="14804" spans="1:4" x14ac:dyDescent="0.35">
      <c r="A14804" t="s">
        <v>24057</v>
      </c>
      <c r="B14804" t="s">
        <v>24058</v>
      </c>
      <c r="C14804" t="s">
        <v>21693</v>
      </c>
      <c r="D14804" t="s">
        <v>24059</v>
      </c>
    </row>
    <row r="14805" spans="1:4" x14ac:dyDescent="0.35">
      <c r="A14805" t="s">
        <v>24123</v>
      </c>
      <c r="B14805" t="s">
        <v>24124</v>
      </c>
      <c r="C14805" t="s">
        <v>21693</v>
      </c>
      <c r="D14805" t="s">
        <v>24125</v>
      </c>
    </row>
    <row r="14806" spans="1:4" x14ac:dyDescent="0.35">
      <c r="A14806" t="s">
        <v>24189</v>
      </c>
      <c r="B14806" t="s">
        <v>24190</v>
      </c>
      <c r="C14806" t="s">
        <v>21693</v>
      </c>
      <c r="D14806" t="s">
        <v>24191</v>
      </c>
    </row>
    <row r="14807" spans="1:4" x14ac:dyDescent="0.35">
      <c r="A14807" t="s">
        <v>24321</v>
      </c>
      <c r="B14807" t="s">
        <v>24322</v>
      </c>
      <c r="C14807" t="s">
        <v>21693</v>
      </c>
      <c r="D14807" t="s">
        <v>24323</v>
      </c>
    </row>
    <row r="14808" spans="1:4" x14ac:dyDescent="0.35">
      <c r="A14808" t="s">
        <v>24387</v>
      </c>
      <c r="B14808" t="s">
        <v>24388</v>
      </c>
      <c r="C14808" t="s">
        <v>21693</v>
      </c>
      <c r="D14808" t="s">
        <v>24389</v>
      </c>
    </row>
    <row r="14809" spans="1:4" x14ac:dyDescent="0.35">
      <c r="A14809" t="s">
        <v>24453</v>
      </c>
      <c r="B14809" t="s">
        <v>24454</v>
      </c>
      <c r="C14809" t="s">
        <v>21693</v>
      </c>
      <c r="D14809" t="s">
        <v>24455</v>
      </c>
    </row>
    <row r="14810" spans="1:4" x14ac:dyDescent="0.35">
      <c r="A14810" t="s">
        <v>24519</v>
      </c>
      <c r="B14810" t="s">
        <v>24520</v>
      </c>
      <c r="C14810" t="s">
        <v>21693</v>
      </c>
      <c r="D14810" t="s">
        <v>24521</v>
      </c>
    </row>
    <row r="14811" spans="1:4" x14ac:dyDescent="0.35">
      <c r="A14811" t="s">
        <v>24585</v>
      </c>
      <c r="B14811" t="s">
        <v>24586</v>
      </c>
      <c r="C14811" t="s">
        <v>21693</v>
      </c>
      <c r="D14811" t="s">
        <v>24587</v>
      </c>
    </row>
    <row r="14812" spans="1:4" x14ac:dyDescent="0.35">
      <c r="A14812" t="s">
        <v>24651</v>
      </c>
      <c r="B14812" t="s">
        <v>24652</v>
      </c>
      <c r="C14812" t="s">
        <v>21693</v>
      </c>
      <c r="D14812" t="s">
        <v>24653</v>
      </c>
    </row>
    <row r="14813" spans="1:4" x14ac:dyDescent="0.35">
      <c r="A14813" t="s">
        <v>24717</v>
      </c>
      <c r="B14813" t="s">
        <v>24718</v>
      </c>
      <c r="C14813" t="s">
        <v>21693</v>
      </c>
      <c r="D14813" t="s">
        <v>24719</v>
      </c>
    </row>
    <row r="14814" spans="1:4" x14ac:dyDescent="0.35">
      <c r="A14814" t="s">
        <v>24783</v>
      </c>
      <c r="B14814" t="s">
        <v>24784</v>
      </c>
      <c r="C14814" t="s">
        <v>21693</v>
      </c>
      <c r="D14814" t="s">
        <v>24785</v>
      </c>
    </row>
    <row r="14815" spans="1:4" x14ac:dyDescent="0.35">
      <c r="A14815" t="s">
        <v>24849</v>
      </c>
      <c r="B14815" t="s">
        <v>24850</v>
      </c>
      <c r="C14815" t="s">
        <v>21693</v>
      </c>
      <c r="D14815" t="s">
        <v>24851</v>
      </c>
    </row>
    <row r="14816" spans="1:4" x14ac:dyDescent="0.35">
      <c r="A14816" t="s">
        <v>24915</v>
      </c>
      <c r="B14816" t="s">
        <v>24916</v>
      </c>
      <c r="C14816" t="s">
        <v>21693</v>
      </c>
      <c r="D14816" t="s">
        <v>24917</v>
      </c>
    </row>
    <row r="14817" spans="1:4" x14ac:dyDescent="0.35">
      <c r="A14817" t="s">
        <v>25047</v>
      </c>
      <c r="B14817" t="s">
        <v>25048</v>
      </c>
      <c r="C14817" t="s">
        <v>21693</v>
      </c>
      <c r="D14817" t="s">
        <v>25049</v>
      </c>
    </row>
    <row r="14818" spans="1:4" x14ac:dyDescent="0.35">
      <c r="A14818" t="s">
        <v>25113</v>
      </c>
      <c r="B14818" t="s">
        <v>25114</v>
      </c>
      <c r="C14818" t="s">
        <v>21693</v>
      </c>
      <c r="D14818" t="s">
        <v>25115</v>
      </c>
    </row>
    <row r="14819" spans="1:4" x14ac:dyDescent="0.35">
      <c r="A14819" t="s">
        <v>25179</v>
      </c>
      <c r="B14819" t="s">
        <v>25180</v>
      </c>
      <c r="C14819" t="s">
        <v>21693</v>
      </c>
      <c r="D14819" t="s">
        <v>25181</v>
      </c>
    </row>
    <row r="14820" spans="1:4" x14ac:dyDescent="0.35">
      <c r="A14820" t="s">
        <v>25245</v>
      </c>
      <c r="B14820" t="s">
        <v>25246</v>
      </c>
      <c r="C14820" t="s">
        <v>21693</v>
      </c>
      <c r="D14820" t="s">
        <v>25247</v>
      </c>
    </row>
    <row r="14821" spans="1:4" x14ac:dyDescent="0.35">
      <c r="A14821" t="s">
        <v>25311</v>
      </c>
      <c r="B14821" t="s">
        <v>25312</v>
      </c>
      <c r="C14821" t="s">
        <v>21693</v>
      </c>
      <c r="D14821" t="s">
        <v>25313</v>
      </c>
    </row>
    <row r="14822" spans="1:4" x14ac:dyDescent="0.35">
      <c r="A14822" t="s">
        <v>25377</v>
      </c>
      <c r="B14822" t="s">
        <v>25378</v>
      </c>
      <c r="C14822" t="s">
        <v>21693</v>
      </c>
      <c r="D14822" t="s">
        <v>25379</v>
      </c>
    </row>
    <row r="14823" spans="1:4" x14ac:dyDescent="0.35">
      <c r="A14823" t="s">
        <v>25443</v>
      </c>
      <c r="B14823" t="s">
        <v>25444</v>
      </c>
      <c r="C14823" t="s">
        <v>21693</v>
      </c>
      <c r="D14823" t="s">
        <v>25445</v>
      </c>
    </row>
    <row r="14824" spans="1:4" x14ac:dyDescent="0.35">
      <c r="A14824" t="s">
        <v>25509</v>
      </c>
      <c r="B14824" t="s">
        <v>25510</v>
      </c>
      <c r="C14824" t="s">
        <v>21693</v>
      </c>
      <c r="D14824" t="s">
        <v>25511</v>
      </c>
    </row>
    <row r="14825" spans="1:4" x14ac:dyDescent="0.35">
      <c r="A14825" t="s">
        <v>25575</v>
      </c>
      <c r="B14825" t="s">
        <v>25576</v>
      </c>
      <c r="C14825" t="s">
        <v>21693</v>
      </c>
      <c r="D14825" t="s">
        <v>25577</v>
      </c>
    </row>
    <row r="14826" spans="1:4" x14ac:dyDescent="0.35">
      <c r="A14826" t="s">
        <v>25641</v>
      </c>
      <c r="B14826" t="s">
        <v>25642</v>
      </c>
      <c r="C14826" t="s">
        <v>21693</v>
      </c>
      <c r="D14826" t="s">
        <v>25643</v>
      </c>
    </row>
    <row r="14827" spans="1:4" x14ac:dyDescent="0.35">
      <c r="A14827" t="s">
        <v>25773</v>
      </c>
      <c r="B14827" t="s">
        <v>25774</v>
      </c>
      <c r="C14827" t="s">
        <v>21693</v>
      </c>
      <c r="D14827" t="s">
        <v>25775</v>
      </c>
    </row>
    <row r="14828" spans="1:4" x14ac:dyDescent="0.35">
      <c r="A14828" t="s">
        <v>25839</v>
      </c>
      <c r="B14828" t="s">
        <v>25840</v>
      </c>
      <c r="C14828" t="s">
        <v>21693</v>
      </c>
      <c r="D14828" t="s">
        <v>25841</v>
      </c>
    </row>
    <row r="14829" spans="1:4" x14ac:dyDescent="0.35">
      <c r="A14829" t="s">
        <v>25905</v>
      </c>
      <c r="B14829" t="s">
        <v>25906</v>
      </c>
      <c r="C14829" t="s">
        <v>21693</v>
      </c>
      <c r="D14829" t="s">
        <v>25907</v>
      </c>
    </row>
    <row r="14830" spans="1:4" x14ac:dyDescent="0.35">
      <c r="A14830" t="s">
        <v>25971</v>
      </c>
      <c r="B14830" t="s">
        <v>25972</v>
      </c>
      <c r="C14830" t="s">
        <v>21693</v>
      </c>
      <c r="D14830" t="s">
        <v>25973</v>
      </c>
    </row>
    <row r="14831" spans="1:4" x14ac:dyDescent="0.35">
      <c r="A14831" t="s">
        <v>26037</v>
      </c>
      <c r="B14831" t="s">
        <v>26038</v>
      </c>
      <c r="C14831" t="s">
        <v>21693</v>
      </c>
      <c r="D14831" t="s">
        <v>26039</v>
      </c>
    </row>
    <row r="14832" spans="1:4" x14ac:dyDescent="0.35">
      <c r="A14832" t="s">
        <v>26103</v>
      </c>
      <c r="B14832" t="s">
        <v>26104</v>
      </c>
      <c r="C14832" t="s">
        <v>21693</v>
      </c>
      <c r="D14832" t="s">
        <v>26105</v>
      </c>
    </row>
    <row r="14833" spans="1:4" x14ac:dyDescent="0.35">
      <c r="A14833" t="s">
        <v>26169</v>
      </c>
      <c r="B14833" t="s">
        <v>26170</v>
      </c>
      <c r="C14833" t="s">
        <v>21693</v>
      </c>
      <c r="D14833" t="s">
        <v>26171</v>
      </c>
    </row>
    <row r="14834" spans="1:4" x14ac:dyDescent="0.35">
      <c r="A14834" t="s">
        <v>26235</v>
      </c>
      <c r="B14834" t="s">
        <v>26236</v>
      </c>
      <c r="C14834" t="s">
        <v>21693</v>
      </c>
      <c r="D14834" t="s">
        <v>26237</v>
      </c>
    </row>
    <row r="14835" spans="1:4" x14ac:dyDescent="0.35">
      <c r="A14835" t="s">
        <v>26301</v>
      </c>
      <c r="B14835" t="s">
        <v>26302</v>
      </c>
      <c r="C14835" t="s">
        <v>21693</v>
      </c>
      <c r="D14835" t="s">
        <v>26303</v>
      </c>
    </row>
    <row r="14836" spans="1:4" x14ac:dyDescent="0.35">
      <c r="A14836" t="s">
        <v>26367</v>
      </c>
      <c r="B14836" t="s">
        <v>26368</v>
      </c>
      <c r="C14836" t="s">
        <v>21693</v>
      </c>
      <c r="D14836" t="s">
        <v>26369</v>
      </c>
    </row>
    <row r="14837" spans="1:4" x14ac:dyDescent="0.35">
      <c r="A14837" t="s">
        <v>26499</v>
      </c>
      <c r="B14837" t="s">
        <v>26500</v>
      </c>
      <c r="C14837" t="s">
        <v>21693</v>
      </c>
      <c r="D14837" t="s">
        <v>26501</v>
      </c>
    </row>
    <row r="14838" spans="1:4" x14ac:dyDescent="0.35">
      <c r="A14838" t="s">
        <v>26565</v>
      </c>
      <c r="B14838" t="s">
        <v>26566</v>
      </c>
      <c r="C14838" t="s">
        <v>21693</v>
      </c>
      <c r="D14838" t="s">
        <v>26567</v>
      </c>
    </row>
    <row r="14839" spans="1:4" x14ac:dyDescent="0.35">
      <c r="A14839" t="s">
        <v>26631</v>
      </c>
      <c r="B14839" t="s">
        <v>26632</v>
      </c>
      <c r="C14839" t="s">
        <v>21693</v>
      </c>
      <c r="D14839" t="s">
        <v>26633</v>
      </c>
    </row>
    <row r="14840" spans="1:4" x14ac:dyDescent="0.35">
      <c r="A14840" t="s">
        <v>26697</v>
      </c>
      <c r="B14840" t="s">
        <v>26698</v>
      </c>
      <c r="C14840" t="s">
        <v>21693</v>
      </c>
      <c r="D14840" t="s">
        <v>26699</v>
      </c>
    </row>
    <row r="14841" spans="1:4" x14ac:dyDescent="0.35">
      <c r="A14841" t="s">
        <v>26763</v>
      </c>
      <c r="B14841" t="s">
        <v>26764</v>
      </c>
      <c r="C14841" t="s">
        <v>21693</v>
      </c>
      <c r="D14841" t="s">
        <v>26765</v>
      </c>
    </row>
    <row r="14842" spans="1:4" x14ac:dyDescent="0.35">
      <c r="A14842" t="s">
        <v>26829</v>
      </c>
      <c r="B14842" t="s">
        <v>26830</v>
      </c>
      <c r="C14842" t="s">
        <v>21693</v>
      </c>
      <c r="D14842" t="s">
        <v>26831</v>
      </c>
    </row>
    <row r="14843" spans="1:4" x14ac:dyDescent="0.35">
      <c r="A14843" t="s">
        <v>26895</v>
      </c>
      <c r="B14843" t="s">
        <v>26896</v>
      </c>
      <c r="C14843" t="s">
        <v>21693</v>
      </c>
      <c r="D14843" t="s">
        <v>26897</v>
      </c>
    </row>
    <row r="14844" spans="1:4" x14ac:dyDescent="0.35">
      <c r="A14844" t="s">
        <v>26961</v>
      </c>
      <c r="B14844" t="s">
        <v>26962</v>
      </c>
      <c r="C14844" t="s">
        <v>21693</v>
      </c>
      <c r="D14844" t="s">
        <v>26963</v>
      </c>
    </row>
    <row r="14845" spans="1:4" x14ac:dyDescent="0.35">
      <c r="A14845" t="s">
        <v>27027</v>
      </c>
      <c r="B14845" t="s">
        <v>27028</v>
      </c>
      <c r="C14845" t="s">
        <v>21693</v>
      </c>
      <c r="D14845" t="s">
        <v>27029</v>
      </c>
    </row>
    <row r="14846" spans="1:4" x14ac:dyDescent="0.35">
      <c r="A14846" t="s">
        <v>27093</v>
      </c>
      <c r="B14846" t="s">
        <v>27094</v>
      </c>
      <c r="C14846" t="s">
        <v>21693</v>
      </c>
      <c r="D14846" t="s">
        <v>27095</v>
      </c>
    </row>
    <row r="14847" spans="1:4" x14ac:dyDescent="0.35">
      <c r="A14847" t="s">
        <v>27225</v>
      </c>
      <c r="B14847" t="s">
        <v>27226</v>
      </c>
      <c r="C14847" t="s">
        <v>21693</v>
      </c>
      <c r="D14847" t="s">
        <v>27227</v>
      </c>
    </row>
    <row r="14848" spans="1:4" x14ac:dyDescent="0.35">
      <c r="A14848" t="s">
        <v>27291</v>
      </c>
      <c r="B14848" t="s">
        <v>27292</v>
      </c>
      <c r="C14848" t="s">
        <v>21693</v>
      </c>
      <c r="D14848" t="s">
        <v>27293</v>
      </c>
    </row>
    <row r="14849" spans="1:4" x14ac:dyDescent="0.35">
      <c r="A14849" t="s">
        <v>27357</v>
      </c>
      <c r="B14849" t="s">
        <v>27358</v>
      </c>
      <c r="C14849" t="s">
        <v>21693</v>
      </c>
      <c r="D14849" t="s">
        <v>27359</v>
      </c>
    </row>
    <row r="14850" spans="1:4" x14ac:dyDescent="0.35">
      <c r="A14850" t="s">
        <v>27423</v>
      </c>
      <c r="B14850" t="s">
        <v>27424</v>
      </c>
      <c r="C14850" t="s">
        <v>21693</v>
      </c>
      <c r="D14850" t="s">
        <v>27425</v>
      </c>
    </row>
    <row r="14851" spans="1:4" x14ac:dyDescent="0.35">
      <c r="A14851" t="s">
        <v>27489</v>
      </c>
      <c r="B14851" t="s">
        <v>27490</v>
      </c>
      <c r="C14851" t="s">
        <v>21693</v>
      </c>
      <c r="D14851" t="s">
        <v>27491</v>
      </c>
    </row>
    <row r="14852" spans="1:4" x14ac:dyDescent="0.35">
      <c r="A14852" t="s">
        <v>27555</v>
      </c>
      <c r="B14852" t="s">
        <v>27556</v>
      </c>
      <c r="C14852" t="s">
        <v>21693</v>
      </c>
      <c r="D14852" t="s">
        <v>27557</v>
      </c>
    </row>
    <row r="14853" spans="1:4" x14ac:dyDescent="0.35">
      <c r="A14853" t="s">
        <v>27621</v>
      </c>
      <c r="B14853" t="s">
        <v>27622</v>
      </c>
      <c r="C14853" t="s">
        <v>21693</v>
      </c>
      <c r="D14853" t="s">
        <v>27623</v>
      </c>
    </row>
    <row r="14854" spans="1:4" x14ac:dyDescent="0.35">
      <c r="A14854" t="s">
        <v>27687</v>
      </c>
      <c r="B14854" t="s">
        <v>27688</v>
      </c>
      <c r="C14854" t="s">
        <v>21693</v>
      </c>
      <c r="D14854" t="s">
        <v>27689</v>
      </c>
    </row>
    <row r="14855" spans="1:4" x14ac:dyDescent="0.35">
      <c r="A14855" t="s">
        <v>27753</v>
      </c>
      <c r="B14855" t="s">
        <v>27754</v>
      </c>
      <c r="C14855" t="s">
        <v>21693</v>
      </c>
      <c r="D14855" t="s">
        <v>27755</v>
      </c>
    </row>
    <row r="14856" spans="1:4" x14ac:dyDescent="0.35">
      <c r="A14856" t="s">
        <v>27819</v>
      </c>
      <c r="B14856" t="s">
        <v>27820</v>
      </c>
      <c r="C14856" t="s">
        <v>21693</v>
      </c>
      <c r="D14856" t="s">
        <v>27821</v>
      </c>
    </row>
    <row r="14857" spans="1:4" x14ac:dyDescent="0.35">
      <c r="A14857" t="s">
        <v>27951</v>
      </c>
      <c r="B14857" t="s">
        <v>27952</v>
      </c>
      <c r="C14857" t="s">
        <v>21693</v>
      </c>
      <c r="D14857" t="s">
        <v>27953</v>
      </c>
    </row>
    <row r="14858" spans="1:4" x14ac:dyDescent="0.35">
      <c r="A14858" t="s">
        <v>28017</v>
      </c>
      <c r="B14858" t="s">
        <v>28018</v>
      </c>
      <c r="C14858" t="s">
        <v>21693</v>
      </c>
      <c r="D14858" t="s">
        <v>28019</v>
      </c>
    </row>
    <row r="14859" spans="1:4" x14ac:dyDescent="0.35">
      <c r="A14859" t="s">
        <v>28083</v>
      </c>
      <c r="B14859" t="s">
        <v>28084</v>
      </c>
      <c r="C14859" t="s">
        <v>21693</v>
      </c>
      <c r="D14859" t="s">
        <v>28085</v>
      </c>
    </row>
    <row r="14860" spans="1:4" x14ac:dyDescent="0.35">
      <c r="A14860" t="s">
        <v>28149</v>
      </c>
      <c r="B14860" t="s">
        <v>28150</v>
      </c>
      <c r="C14860" t="s">
        <v>21693</v>
      </c>
      <c r="D14860" t="s">
        <v>28151</v>
      </c>
    </row>
    <row r="14861" spans="1:4" x14ac:dyDescent="0.35">
      <c r="A14861" t="s">
        <v>28215</v>
      </c>
      <c r="B14861" t="s">
        <v>28216</v>
      </c>
      <c r="C14861" t="s">
        <v>21693</v>
      </c>
      <c r="D14861" t="s">
        <v>28217</v>
      </c>
    </row>
    <row r="14862" spans="1:4" x14ac:dyDescent="0.35">
      <c r="A14862" t="s">
        <v>28281</v>
      </c>
      <c r="B14862" t="s">
        <v>28282</v>
      </c>
      <c r="C14862" t="s">
        <v>21693</v>
      </c>
      <c r="D14862" t="s">
        <v>28283</v>
      </c>
    </row>
    <row r="14863" spans="1:4" x14ac:dyDescent="0.35">
      <c r="A14863" t="s">
        <v>28347</v>
      </c>
      <c r="B14863" t="s">
        <v>28348</v>
      </c>
      <c r="C14863" t="s">
        <v>21693</v>
      </c>
      <c r="D14863" t="s">
        <v>28349</v>
      </c>
    </row>
    <row r="14864" spans="1:4" x14ac:dyDescent="0.35">
      <c r="A14864" t="s">
        <v>28413</v>
      </c>
      <c r="B14864" t="s">
        <v>28414</v>
      </c>
      <c r="C14864" t="s">
        <v>21693</v>
      </c>
      <c r="D14864" t="s">
        <v>28415</v>
      </c>
    </row>
    <row r="14865" spans="1:4" x14ac:dyDescent="0.35">
      <c r="A14865" t="s">
        <v>28479</v>
      </c>
      <c r="B14865" t="s">
        <v>28480</v>
      </c>
      <c r="C14865" t="s">
        <v>21693</v>
      </c>
      <c r="D14865" t="s">
        <v>28481</v>
      </c>
    </row>
    <row r="14866" spans="1:4" x14ac:dyDescent="0.35">
      <c r="A14866" t="s">
        <v>28545</v>
      </c>
      <c r="B14866" t="s">
        <v>28546</v>
      </c>
      <c r="C14866" t="s">
        <v>21693</v>
      </c>
      <c r="D14866" t="s">
        <v>28547</v>
      </c>
    </row>
    <row r="14867" spans="1:4" x14ac:dyDescent="0.35">
      <c r="A14867" t="s">
        <v>28677</v>
      </c>
      <c r="B14867" t="s">
        <v>28678</v>
      </c>
      <c r="C14867" t="s">
        <v>21693</v>
      </c>
      <c r="D14867" t="s">
        <v>28679</v>
      </c>
    </row>
    <row r="14868" spans="1:4" x14ac:dyDescent="0.35">
      <c r="A14868" t="s">
        <v>28743</v>
      </c>
      <c r="B14868" t="s">
        <v>28744</v>
      </c>
      <c r="C14868" t="s">
        <v>21693</v>
      </c>
      <c r="D14868" t="s">
        <v>28745</v>
      </c>
    </row>
    <row r="14869" spans="1:4" x14ac:dyDescent="0.35">
      <c r="A14869" t="s">
        <v>28809</v>
      </c>
      <c r="B14869" t="s">
        <v>28810</v>
      </c>
      <c r="C14869" t="s">
        <v>21693</v>
      </c>
      <c r="D14869" t="s">
        <v>28811</v>
      </c>
    </row>
    <row r="14870" spans="1:4" x14ac:dyDescent="0.35">
      <c r="A14870" t="s">
        <v>28875</v>
      </c>
      <c r="B14870" t="s">
        <v>28876</v>
      </c>
      <c r="C14870" t="s">
        <v>21693</v>
      </c>
      <c r="D14870" t="s">
        <v>28877</v>
      </c>
    </row>
    <row r="14871" spans="1:4" x14ac:dyDescent="0.35">
      <c r="A14871" t="s">
        <v>28941</v>
      </c>
      <c r="B14871" t="s">
        <v>28942</v>
      </c>
      <c r="C14871" t="s">
        <v>21693</v>
      </c>
      <c r="D14871" t="s">
        <v>28943</v>
      </c>
    </row>
    <row r="14872" spans="1:4" x14ac:dyDescent="0.35">
      <c r="A14872" t="s">
        <v>29007</v>
      </c>
      <c r="B14872" t="s">
        <v>29008</v>
      </c>
      <c r="C14872" t="s">
        <v>21693</v>
      </c>
      <c r="D14872" t="s">
        <v>29009</v>
      </c>
    </row>
    <row r="14873" spans="1:4" x14ac:dyDescent="0.35">
      <c r="A14873" t="s">
        <v>29073</v>
      </c>
      <c r="B14873" t="s">
        <v>29074</v>
      </c>
      <c r="C14873" t="s">
        <v>21693</v>
      </c>
      <c r="D14873" t="s">
        <v>29075</v>
      </c>
    </row>
    <row r="14874" spans="1:4" x14ac:dyDescent="0.35">
      <c r="A14874" t="s">
        <v>29139</v>
      </c>
      <c r="B14874" t="s">
        <v>29140</v>
      </c>
      <c r="C14874" t="s">
        <v>21693</v>
      </c>
      <c r="D14874" t="s">
        <v>29141</v>
      </c>
    </row>
    <row r="14875" spans="1:4" x14ac:dyDescent="0.35">
      <c r="A14875" t="s">
        <v>29205</v>
      </c>
      <c r="B14875" t="s">
        <v>29206</v>
      </c>
      <c r="C14875" t="s">
        <v>21693</v>
      </c>
      <c r="D14875" t="s">
        <v>29207</v>
      </c>
    </row>
    <row r="14876" spans="1:4" x14ac:dyDescent="0.35">
      <c r="A14876" t="s">
        <v>29271</v>
      </c>
      <c r="B14876" t="s">
        <v>29272</v>
      </c>
      <c r="C14876" t="s">
        <v>21693</v>
      </c>
      <c r="D14876" t="s">
        <v>29273</v>
      </c>
    </row>
    <row r="14877" spans="1:4" x14ac:dyDescent="0.35">
      <c r="A14877" t="s">
        <v>22869</v>
      </c>
      <c r="B14877" t="s">
        <v>22870</v>
      </c>
      <c r="C14877" t="s">
        <v>21693</v>
      </c>
      <c r="D14877" t="s">
        <v>22871</v>
      </c>
    </row>
    <row r="14878" spans="1:4" x14ac:dyDescent="0.35">
      <c r="A14878" t="s">
        <v>29403</v>
      </c>
      <c r="B14878" t="s">
        <v>29404</v>
      </c>
      <c r="C14878" t="s">
        <v>21693</v>
      </c>
      <c r="D14878" t="s">
        <v>29405</v>
      </c>
    </row>
    <row r="14879" spans="1:4" x14ac:dyDescent="0.35">
      <c r="A14879" t="s">
        <v>29469</v>
      </c>
      <c r="B14879" t="s">
        <v>29470</v>
      </c>
      <c r="C14879" t="s">
        <v>21693</v>
      </c>
      <c r="D14879" t="s">
        <v>29471</v>
      </c>
    </row>
    <row r="14880" spans="1:4" x14ac:dyDescent="0.35">
      <c r="A14880" t="s">
        <v>29535</v>
      </c>
      <c r="B14880" t="s">
        <v>29536</v>
      </c>
      <c r="C14880" t="s">
        <v>21693</v>
      </c>
      <c r="D14880" t="s">
        <v>29537</v>
      </c>
    </row>
    <row r="14881" spans="1:4" x14ac:dyDescent="0.35">
      <c r="A14881" t="s">
        <v>29601</v>
      </c>
      <c r="B14881" t="s">
        <v>29602</v>
      </c>
      <c r="C14881" t="s">
        <v>21693</v>
      </c>
      <c r="D14881" t="s">
        <v>29603</v>
      </c>
    </row>
    <row r="14882" spans="1:4" x14ac:dyDescent="0.35">
      <c r="A14882" t="s">
        <v>29667</v>
      </c>
      <c r="B14882" t="s">
        <v>29668</v>
      </c>
      <c r="C14882" t="s">
        <v>21693</v>
      </c>
      <c r="D14882" t="s">
        <v>29669</v>
      </c>
    </row>
    <row r="14883" spans="1:4" x14ac:dyDescent="0.35">
      <c r="A14883" t="s">
        <v>29733</v>
      </c>
      <c r="B14883" t="s">
        <v>29734</v>
      </c>
      <c r="C14883" t="s">
        <v>21693</v>
      </c>
      <c r="D14883" t="s">
        <v>29735</v>
      </c>
    </row>
    <row r="14884" spans="1:4" x14ac:dyDescent="0.35">
      <c r="A14884" t="s">
        <v>29799</v>
      </c>
      <c r="B14884" t="s">
        <v>29800</v>
      </c>
      <c r="C14884" t="s">
        <v>21693</v>
      </c>
      <c r="D14884" t="s">
        <v>29801</v>
      </c>
    </row>
    <row r="14885" spans="1:4" x14ac:dyDescent="0.35">
      <c r="A14885" t="s">
        <v>29865</v>
      </c>
      <c r="B14885" t="s">
        <v>29866</v>
      </c>
      <c r="C14885" t="s">
        <v>21693</v>
      </c>
      <c r="D14885" t="s">
        <v>29867</v>
      </c>
    </row>
    <row r="14886" spans="1:4" x14ac:dyDescent="0.35">
      <c r="A14886" t="s">
        <v>29931</v>
      </c>
      <c r="B14886" t="s">
        <v>29932</v>
      </c>
      <c r="C14886" t="s">
        <v>21693</v>
      </c>
      <c r="D14886" t="s">
        <v>29933</v>
      </c>
    </row>
    <row r="14887" spans="1:4" x14ac:dyDescent="0.35">
      <c r="A14887" t="s">
        <v>29997</v>
      </c>
      <c r="B14887" t="s">
        <v>29998</v>
      </c>
      <c r="C14887" t="s">
        <v>21693</v>
      </c>
      <c r="D14887" t="s">
        <v>29999</v>
      </c>
    </row>
    <row r="14888" spans="1:4" x14ac:dyDescent="0.35">
      <c r="A14888" t="s">
        <v>22935</v>
      </c>
      <c r="B14888" t="s">
        <v>22936</v>
      </c>
      <c r="C14888" t="s">
        <v>21693</v>
      </c>
      <c r="D14888" t="s">
        <v>22937</v>
      </c>
    </row>
    <row r="14889" spans="1:4" x14ac:dyDescent="0.35">
      <c r="A14889" t="s">
        <v>30129</v>
      </c>
      <c r="B14889" t="s">
        <v>30130</v>
      </c>
      <c r="C14889" t="s">
        <v>21693</v>
      </c>
      <c r="D14889" t="s">
        <v>30131</v>
      </c>
    </row>
    <row r="14890" spans="1:4" x14ac:dyDescent="0.35">
      <c r="A14890" t="s">
        <v>30195</v>
      </c>
      <c r="B14890" t="s">
        <v>30196</v>
      </c>
      <c r="C14890" t="s">
        <v>21693</v>
      </c>
      <c r="D14890" t="s">
        <v>30197</v>
      </c>
    </row>
    <row r="14891" spans="1:4" x14ac:dyDescent="0.35">
      <c r="A14891" t="s">
        <v>30261</v>
      </c>
      <c r="B14891" t="s">
        <v>30262</v>
      </c>
      <c r="C14891" t="s">
        <v>21693</v>
      </c>
      <c r="D14891" t="s">
        <v>30263</v>
      </c>
    </row>
    <row r="14892" spans="1:4" x14ac:dyDescent="0.35">
      <c r="A14892" t="s">
        <v>30327</v>
      </c>
      <c r="B14892" t="s">
        <v>30328</v>
      </c>
      <c r="C14892" t="s">
        <v>21693</v>
      </c>
      <c r="D14892" t="s">
        <v>30329</v>
      </c>
    </row>
    <row r="14893" spans="1:4" x14ac:dyDescent="0.35">
      <c r="A14893" t="s">
        <v>30393</v>
      </c>
      <c r="B14893" t="s">
        <v>30394</v>
      </c>
      <c r="C14893" t="s">
        <v>21693</v>
      </c>
      <c r="D14893" t="s">
        <v>30395</v>
      </c>
    </row>
    <row r="14894" spans="1:4" x14ac:dyDescent="0.35">
      <c r="A14894" t="s">
        <v>30459</v>
      </c>
      <c r="B14894" t="s">
        <v>30460</v>
      </c>
      <c r="C14894" t="s">
        <v>21693</v>
      </c>
      <c r="D14894" t="s">
        <v>30461</v>
      </c>
    </row>
    <row r="14895" spans="1:4" x14ac:dyDescent="0.35">
      <c r="A14895" t="s">
        <v>30525</v>
      </c>
      <c r="B14895" t="s">
        <v>30526</v>
      </c>
      <c r="C14895" t="s">
        <v>21693</v>
      </c>
      <c r="D14895" t="s">
        <v>30527</v>
      </c>
    </row>
    <row r="14896" spans="1:4" x14ac:dyDescent="0.35">
      <c r="A14896" t="s">
        <v>30591</v>
      </c>
      <c r="B14896" t="s">
        <v>30592</v>
      </c>
      <c r="C14896" t="s">
        <v>21693</v>
      </c>
      <c r="D14896" t="s">
        <v>30593</v>
      </c>
    </row>
    <row r="14897" spans="1:4" x14ac:dyDescent="0.35">
      <c r="A14897" t="s">
        <v>30657</v>
      </c>
      <c r="B14897" t="s">
        <v>30658</v>
      </c>
      <c r="C14897" t="s">
        <v>21693</v>
      </c>
      <c r="D14897" t="s">
        <v>30659</v>
      </c>
    </row>
    <row r="14898" spans="1:4" x14ac:dyDescent="0.35">
      <c r="A14898" t="s">
        <v>30723</v>
      </c>
      <c r="B14898" t="s">
        <v>30724</v>
      </c>
      <c r="C14898" t="s">
        <v>21693</v>
      </c>
      <c r="D14898" t="s">
        <v>30725</v>
      </c>
    </row>
    <row r="14899" spans="1:4" x14ac:dyDescent="0.35">
      <c r="A14899" t="s">
        <v>23001</v>
      </c>
      <c r="B14899" t="s">
        <v>23002</v>
      </c>
      <c r="C14899" t="s">
        <v>21693</v>
      </c>
      <c r="D14899" t="s">
        <v>23003</v>
      </c>
    </row>
    <row r="14900" spans="1:4" x14ac:dyDescent="0.35">
      <c r="A14900" t="s">
        <v>23067</v>
      </c>
      <c r="B14900" t="s">
        <v>23068</v>
      </c>
      <c r="C14900" t="s">
        <v>21693</v>
      </c>
      <c r="D14900" t="s">
        <v>23069</v>
      </c>
    </row>
    <row r="14901" spans="1:4" x14ac:dyDescent="0.35">
      <c r="A14901" t="s">
        <v>23133</v>
      </c>
      <c r="B14901" t="s">
        <v>23134</v>
      </c>
      <c r="C14901" t="s">
        <v>21693</v>
      </c>
      <c r="D14901" t="s">
        <v>23135</v>
      </c>
    </row>
    <row r="14902" spans="1:4" x14ac:dyDescent="0.35">
      <c r="A14902" t="s">
        <v>23199</v>
      </c>
      <c r="B14902" t="s">
        <v>23200</v>
      </c>
      <c r="C14902" t="s">
        <v>21693</v>
      </c>
      <c r="D14902" t="s">
        <v>23201</v>
      </c>
    </row>
    <row r="14903" spans="1:4" x14ac:dyDescent="0.35">
      <c r="A14903" t="s">
        <v>23265</v>
      </c>
      <c r="B14903" t="s">
        <v>23266</v>
      </c>
      <c r="C14903" t="s">
        <v>21693</v>
      </c>
      <c r="D14903" t="s">
        <v>23267</v>
      </c>
    </row>
    <row r="14904" spans="1:4" x14ac:dyDescent="0.35">
      <c r="A14904" t="s">
        <v>23331</v>
      </c>
      <c r="B14904" t="s">
        <v>23332</v>
      </c>
      <c r="C14904" t="s">
        <v>21693</v>
      </c>
      <c r="D14904" t="s">
        <v>23333</v>
      </c>
    </row>
    <row r="14905" spans="1:4" x14ac:dyDescent="0.35">
      <c r="A14905" t="s">
        <v>23397</v>
      </c>
      <c r="B14905" t="s">
        <v>23398</v>
      </c>
      <c r="C14905" t="s">
        <v>21693</v>
      </c>
      <c r="D14905" t="s">
        <v>23399</v>
      </c>
    </row>
    <row r="14906" spans="1:4" x14ac:dyDescent="0.35">
      <c r="A14906" t="s">
        <v>23529</v>
      </c>
      <c r="B14906" t="s">
        <v>23530</v>
      </c>
      <c r="C14906" t="s">
        <v>21693</v>
      </c>
      <c r="D14906" t="s">
        <v>23531</v>
      </c>
    </row>
    <row r="14907" spans="1:4" x14ac:dyDescent="0.35">
      <c r="A14907" t="s">
        <v>24255</v>
      </c>
      <c r="B14907" t="s">
        <v>24256</v>
      </c>
      <c r="C14907" t="s">
        <v>21693</v>
      </c>
      <c r="D14907" t="s">
        <v>24257</v>
      </c>
    </row>
    <row r="14908" spans="1:4" x14ac:dyDescent="0.35">
      <c r="A14908" t="s">
        <v>24981</v>
      </c>
      <c r="B14908" t="s">
        <v>24982</v>
      </c>
      <c r="C14908" t="s">
        <v>21693</v>
      </c>
      <c r="D14908" t="s">
        <v>24983</v>
      </c>
    </row>
    <row r="14909" spans="1:4" x14ac:dyDescent="0.35">
      <c r="A14909" t="s">
        <v>25707</v>
      </c>
      <c r="B14909" t="s">
        <v>25708</v>
      </c>
      <c r="C14909" t="s">
        <v>21693</v>
      </c>
      <c r="D14909" t="s">
        <v>25709</v>
      </c>
    </row>
    <row r="14910" spans="1:4" x14ac:dyDescent="0.35">
      <c r="A14910" t="s">
        <v>26433</v>
      </c>
      <c r="B14910" t="s">
        <v>26434</v>
      </c>
      <c r="C14910" t="s">
        <v>21693</v>
      </c>
      <c r="D14910" t="s">
        <v>26435</v>
      </c>
    </row>
    <row r="14911" spans="1:4" x14ac:dyDescent="0.35">
      <c r="A14911" t="s">
        <v>27159</v>
      </c>
      <c r="B14911" t="s">
        <v>27160</v>
      </c>
      <c r="C14911" t="s">
        <v>21693</v>
      </c>
      <c r="D14911" t="s">
        <v>27161</v>
      </c>
    </row>
    <row r="14912" spans="1:4" x14ac:dyDescent="0.35">
      <c r="A14912" t="s">
        <v>27885</v>
      </c>
      <c r="B14912" t="s">
        <v>27886</v>
      </c>
      <c r="C14912" t="s">
        <v>21693</v>
      </c>
      <c r="D14912" t="s">
        <v>27887</v>
      </c>
    </row>
    <row r="14913" spans="1:4" x14ac:dyDescent="0.35">
      <c r="A14913" t="s">
        <v>28611</v>
      </c>
      <c r="B14913" t="s">
        <v>28612</v>
      </c>
      <c r="C14913" t="s">
        <v>21693</v>
      </c>
      <c r="D14913" t="s">
        <v>28613</v>
      </c>
    </row>
    <row r="14914" spans="1:4" x14ac:dyDescent="0.35">
      <c r="A14914" t="s">
        <v>29337</v>
      </c>
      <c r="B14914" t="s">
        <v>29338</v>
      </c>
      <c r="C14914" t="s">
        <v>21693</v>
      </c>
      <c r="D14914" t="s">
        <v>29339</v>
      </c>
    </row>
    <row r="14915" spans="1:4" x14ac:dyDescent="0.35">
      <c r="A14915" t="s">
        <v>30063</v>
      </c>
      <c r="B14915" t="s">
        <v>30064</v>
      </c>
      <c r="C14915" t="s">
        <v>21693</v>
      </c>
      <c r="D14915" t="s">
        <v>30065</v>
      </c>
    </row>
    <row r="14916" spans="1:4" x14ac:dyDescent="0.35">
      <c r="A14916" t="s">
        <v>30789</v>
      </c>
      <c r="B14916" t="s">
        <v>30790</v>
      </c>
      <c r="C14916" t="s">
        <v>21693</v>
      </c>
      <c r="D14916" t="s">
        <v>30791</v>
      </c>
    </row>
    <row r="14917" spans="1:4" x14ac:dyDescent="0.35">
      <c r="A14917" t="s">
        <v>30855</v>
      </c>
      <c r="B14917" t="s">
        <v>30856</v>
      </c>
      <c r="C14917" t="s">
        <v>21693</v>
      </c>
      <c r="D14917" t="s">
        <v>30857</v>
      </c>
    </row>
    <row r="14918" spans="1:4" x14ac:dyDescent="0.35">
      <c r="A14918" t="s">
        <v>30921</v>
      </c>
      <c r="B14918" t="s">
        <v>30922</v>
      </c>
      <c r="C14918" t="s">
        <v>21693</v>
      </c>
      <c r="D14918" t="s">
        <v>30923</v>
      </c>
    </row>
    <row r="14919" spans="1:4" x14ac:dyDescent="0.35">
      <c r="A14919" t="s">
        <v>30987</v>
      </c>
      <c r="B14919" t="s">
        <v>30988</v>
      </c>
      <c r="C14919" t="s">
        <v>21693</v>
      </c>
      <c r="D14919" t="s">
        <v>30989</v>
      </c>
    </row>
    <row r="14920" spans="1:4" x14ac:dyDescent="0.35">
      <c r="A14920" t="s">
        <v>31053</v>
      </c>
      <c r="B14920" t="s">
        <v>31054</v>
      </c>
      <c r="C14920" t="s">
        <v>21693</v>
      </c>
      <c r="D14920" t="s">
        <v>31055</v>
      </c>
    </row>
    <row r="14921" spans="1:4" x14ac:dyDescent="0.35">
      <c r="A14921" t="s">
        <v>31119</v>
      </c>
      <c r="B14921" t="s">
        <v>31120</v>
      </c>
      <c r="C14921" t="s">
        <v>21693</v>
      </c>
      <c r="D14921" t="s">
        <v>31121</v>
      </c>
    </row>
    <row r="14922" spans="1:4" x14ac:dyDescent="0.35">
      <c r="A14922" t="s">
        <v>31185</v>
      </c>
      <c r="B14922" t="s">
        <v>31186</v>
      </c>
      <c r="C14922" t="s">
        <v>21693</v>
      </c>
      <c r="D14922" t="s">
        <v>31187</v>
      </c>
    </row>
    <row r="14923" spans="1:4" x14ac:dyDescent="0.35">
      <c r="A14923" t="s">
        <v>31251</v>
      </c>
      <c r="B14923" t="s">
        <v>31252</v>
      </c>
      <c r="C14923" t="s">
        <v>21693</v>
      </c>
      <c r="D14923" t="s">
        <v>31253</v>
      </c>
    </row>
    <row r="14924" spans="1:4" x14ac:dyDescent="0.35">
      <c r="A14924" t="s">
        <v>31317</v>
      </c>
      <c r="B14924" t="s">
        <v>31318</v>
      </c>
      <c r="C14924" t="s">
        <v>21693</v>
      </c>
      <c r="D14924" t="s">
        <v>31319</v>
      </c>
    </row>
    <row r="14925" spans="1:4" x14ac:dyDescent="0.35">
      <c r="A14925" t="s">
        <v>31383</v>
      </c>
      <c r="B14925" t="s">
        <v>31384</v>
      </c>
      <c r="C14925" t="s">
        <v>21693</v>
      </c>
      <c r="D14925" t="s">
        <v>31385</v>
      </c>
    </row>
    <row r="14926" spans="1:4" x14ac:dyDescent="0.35">
      <c r="A14926" t="s">
        <v>31449</v>
      </c>
      <c r="B14926" t="s">
        <v>31450</v>
      </c>
      <c r="C14926" t="s">
        <v>21693</v>
      </c>
      <c r="D14926" t="s">
        <v>31451</v>
      </c>
    </row>
    <row r="14927" spans="1:4" x14ac:dyDescent="0.35">
      <c r="A14927" t="s">
        <v>31515</v>
      </c>
      <c r="B14927" t="s">
        <v>31516</v>
      </c>
      <c r="C14927" t="s">
        <v>21693</v>
      </c>
      <c r="D14927" t="s">
        <v>31517</v>
      </c>
    </row>
    <row r="14928" spans="1:4" x14ac:dyDescent="0.35">
      <c r="A14928" t="s">
        <v>31581</v>
      </c>
      <c r="B14928" t="s">
        <v>31582</v>
      </c>
      <c r="C14928" t="s">
        <v>21693</v>
      </c>
      <c r="D14928" t="s">
        <v>31583</v>
      </c>
    </row>
    <row r="14929" spans="1:4" x14ac:dyDescent="0.35">
      <c r="A14929" t="s">
        <v>31647</v>
      </c>
      <c r="B14929" t="s">
        <v>31648</v>
      </c>
      <c r="C14929" t="s">
        <v>21693</v>
      </c>
      <c r="D14929" t="s">
        <v>31649</v>
      </c>
    </row>
    <row r="14930" spans="1:4" x14ac:dyDescent="0.35">
      <c r="A14930" t="s">
        <v>31713</v>
      </c>
      <c r="B14930" t="s">
        <v>31714</v>
      </c>
      <c r="C14930" t="s">
        <v>21693</v>
      </c>
      <c r="D14930" t="s">
        <v>31715</v>
      </c>
    </row>
    <row r="14931" spans="1:4" x14ac:dyDescent="0.35">
      <c r="A14931" t="s">
        <v>31779</v>
      </c>
      <c r="B14931" t="s">
        <v>31780</v>
      </c>
      <c r="C14931" t="s">
        <v>21693</v>
      </c>
      <c r="D14931" t="s">
        <v>31781</v>
      </c>
    </row>
    <row r="14932" spans="1:4" x14ac:dyDescent="0.35">
      <c r="A14932" t="s">
        <v>31845</v>
      </c>
      <c r="B14932" t="s">
        <v>31846</v>
      </c>
      <c r="C14932" t="s">
        <v>21693</v>
      </c>
      <c r="D14932" t="s">
        <v>31847</v>
      </c>
    </row>
    <row r="14933" spans="1:4" x14ac:dyDescent="0.35">
      <c r="A14933" t="s">
        <v>31911</v>
      </c>
      <c r="B14933" t="s">
        <v>31912</v>
      </c>
      <c r="C14933" t="s">
        <v>21693</v>
      </c>
      <c r="D14933" t="s">
        <v>31913</v>
      </c>
    </row>
    <row r="14934" spans="1:4" x14ac:dyDescent="0.35">
      <c r="A14934" t="s">
        <v>31977</v>
      </c>
      <c r="B14934" t="s">
        <v>31978</v>
      </c>
      <c r="C14934" t="s">
        <v>21693</v>
      </c>
      <c r="D14934" t="s">
        <v>31979</v>
      </c>
    </row>
    <row r="14935" spans="1:4" x14ac:dyDescent="0.35">
      <c r="A14935" t="s">
        <v>32043</v>
      </c>
      <c r="B14935" t="s">
        <v>32044</v>
      </c>
      <c r="C14935" t="s">
        <v>21693</v>
      </c>
      <c r="D14935" t="s">
        <v>32045</v>
      </c>
    </row>
    <row r="14936" spans="1:4" x14ac:dyDescent="0.35">
      <c r="A14936" t="s">
        <v>32109</v>
      </c>
      <c r="B14936" t="s">
        <v>32110</v>
      </c>
      <c r="C14936" t="s">
        <v>21693</v>
      </c>
      <c r="D14936" t="s">
        <v>32111</v>
      </c>
    </row>
    <row r="14937" spans="1:4" x14ac:dyDescent="0.35">
      <c r="A14937" t="s">
        <v>32175</v>
      </c>
      <c r="B14937" t="s">
        <v>32176</v>
      </c>
      <c r="C14937" t="s">
        <v>21693</v>
      </c>
      <c r="D14937" t="s">
        <v>32177</v>
      </c>
    </row>
    <row r="14938" spans="1:4" x14ac:dyDescent="0.35">
      <c r="A14938" t="s">
        <v>32241</v>
      </c>
      <c r="B14938" t="s">
        <v>32242</v>
      </c>
      <c r="C14938" t="s">
        <v>21693</v>
      </c>
      <c r="D14938" t="s">
        <v>32243</v>
      </c>
    </row>
    <row r="14939" spans="1:4" x14ac:dyDescent="0.35">
      <c r="A14939" t="s">
        <v>32307</v>
      </c>
      <c r="B14939" t="s">
        <v>32308</v>
      </c>
      <c r="C14939" t="s">
        <v>21693</v>
      </c>
      <c r="D14939" t="s">
        <v>32309</v>
      </c>
    </row>
    <row r="14940" spans="1:4" x14ac:dyDescent="0.35">
      <c r="A14940" t="s">
        <v>32373</v>
      </c>
      <c r="B14940" t="s">
        <v>32374</v>
      </c>
      <c r="C14940" t="s">
        <v>21693</v>
      </c>
      <c r="D14940" t="s">
        <v>32375</v>
      </c>
    </row>
    <row r="14941" spans="1:4" x14ac:dyDescent="0.35">
      <c r="A14941" t="s">
        <v>32439</v>
      </c>
      <c r="B14941" t="s">
        <v>32440</v>
      </c>
      <c r="C14941" t="s">
        <v>21693</v>
      </c>
      <c r="D14941" t="s">
        <v>32441</v>
      </c>
    </row>
    <row r="14942" spans="1:4" x14ac:dyDescent="0.35">
      <c r="A14942" t="s">
        <v>32505</v>
      </c>
      <c r="B14942" t="s">
        <v>32506</v>
      </c>
      <c r="C14942" t="s">
        <v>21693</v>
      </c>
      <c r="D14942" t="s">
        <v>32507</v>
      </c>
    </row>
    <row r="14943" spans="1:4" x14ac:dyDescent="0.35">
      <c r="A14943" t="s">
        <v>32571</v>
      </c>
      <c r="B14943" t="s">
        <v>32572</v>
      </c>
      <c r="C14943" t="s">
        <v>21693</v>
      </c>
      <c r="D14943" t="s">
        <v>32573</v>
      </c>
    </row>
    <row r="14944" spans="1:4" x14ac:dyDescent="0.35">
      <c r="A14944" t="s">
        <v>32637</v>
      </c>
      <c r="B14944" t="s">
        <v>32638</v>
      </c>
      <c r="C14944" t="s">
        <v>21693</v>
      </c>
      <c r="D14944" t="s">
        <v>32639</v>
      </c>
    </row>
    <row r="14945" spans="1:4" x14ac:dyDescent="0.35">
      <c r="A14945" t="s">
        <v>32703</v>
      </c>
      <c r="B14945" t="s">
        <v>32704</v>
      </c>
      <c r="C14945" t="s">
        <v>21693</v>
      </c>
      <c r="D14945" t="s">
        <v>32705</v>
      </c>
    </row>
    <row r="14946" spans="1:4" x14ac:dyDescent="0.35">
      <c r="A14946" t="s">
        <v>32769</v>
      </c>
      <c r="B14946" t="s">
        <v>32770</v>
      </c>
      <c r="C14946" t="s">
        <v>21693</v>
      </c>
      <c r="D14946" t="s">
        <v>32771</v>
      </c>
    </row>
    <row r="14947" spans="1:4" x14ac:dyDescent="0.35">
      <c r="A14947" t="s">
        <v>32835</v>
      </c>
      <c r="B14947" t="s">
        <v>32836</v>
      </c>
      <c r="C14947" t="s">
        <v>21693</v>
      </c>
      <c r="D14947" t="s">
        <v>32837</v>
      </c>
    </row>
    <row r="14948" spans="1:4" x14ac:dyDescent="0.35">
      <c r="A14948" t="s">
        <v>32901</v>
      </c>
      <c r="B14948" t="s">
        <v>32902</v>
      </c>
      <c r="C14948" t="s">
        <v>21693</v>
      </c>
      <c r="D14948" t="s">
        <v>32903</v>
      </c>
    </row>
    <row r="14949" spans="1:4" x14ac:dyDescent="0.35">
      <c r="A14949" t="s">
        <v>32967</v>
      </c>
      <c r="B14949" t="s">
        <v>32968</v>
      </c>
      <c r="C14949" t="s">
        <v>21693</v>
      </c>
      <c r="D14949" t="s">
        <v>32969</v>
      </c>
    </row>
    <row r="14950" spans="1:4" x14ac:dyDescent="0.35">
      <c r="A14950" t="s">
        <v>33033</v>
      </c>
      <c r="B14950" t="s">
        <v>33034</v>
      </c>
      <c r="C14950" t="s">
        <v>21693</v>
      </c>
      <c r="D14950" t="s">
        <v>33035</v>
      </c>
    </row>
    <row r="14951" spans="1:4" x14ac:dyDescent="0.35">
      <c r="A14951" t="s">
        <v>33099</v>
      </c>
      <c r="B14951" t="s">
        <v>33100</v>
      </c>
      <c r="C14951" t="s">
        <v>21693</v>
      </c>
      <c r="D14951" t="s">
        <v>33101</v>
      </c>
    </row>
    <row r="14952" spans="1:4" x14ac:dyDescent="0.35">
      <c r="A14952" t="s">
        <v>33165</v>
      </c>
      <c r="B14952" t="s">
        <v>33166</v>
      </c>
      <c r="C14952" t="s">
        <v>21693</v>
      </c>
      <c r="D14952" t="s">
        <v>33167</v>
      </c>
    </row>
    <row r="14953" spans="1:4" x14ac:dyDescent="0.35">
      <c r="A14953" t="s">
        <v>33231</v>
      </c>
      <c r="B14953" t="s">
        <v>33232</v>
      </c>
      <c r="C14953" t="s">
        <v>21693</v>
      </c>
      <c r="D14953" t="s">
        <v>33233</v>
      </c>
    </row>
    <row r="14954" spans="1:4" x14ac:dyDescent="0.35">
      <c r="A14954" t="s">
        <v>33297</v>
      </c>
      <c r="B14954" t="s">
        <v>33298</v>
      </c>
      <c r="C14954" t="s">
        <v>21693</v>
      </c>
      <c r="D14954" t="s">
        <v>33299</v>
      </c>
    </row>
    <row r="14955" spans="1:4" x14ac:dyDescent="0.35">
      <c r="A14955" t="s">
        <v>33363</v>
      </c>
      <c r="B14955" t="s">
        <v>33364</v>
      </c>
      <c r="C14955" t="s">
        <v>21693</v>
      </c>
      <c r="D14955" t="s">
        <v>33365</v>
      </c>
    </row>
    <row r="14956" spans="1:4" x14ac:dyDescent="0.35">
      <c r="A14956" t="s">
        <v>33429</v>
      </c>
      <c r="B14956" t="s">
        <v>33430</v>
      </c>
      <c r="C14956" t="s">
        <v>21693</v>
      </c>
      <c r="D14956" t="s">
        <v>33431</v>
      </c>
    </row>
    <row r="14957" spans="1:4" x14ac:dyDescent="0.35">
      <c r="A14957" t="s">
        <v>33495</v>
      </c>
      <c r="B14957" t="s">
        <v>33496</v>
      </c>
      <c r="C14957" t="s">
        <v>21693</v>
      </c>
      <c r="D14957" t="s">
        <v>33497</v>
      </c>
    </row>
    <row r="14958" spans="1:4" x14ac:dyDescent="0.35">
      <c r="A14958" t="s">
        <v>33561</v>
      </c>
      <c r="B14958" t="s">
        <v>33562</v>
      </c>
      <c r="C14958" t="s">
        <v>21693</v>
      </c>
      <c r="D14958" t="s">
        <v>33563</v>
      </c>
    </row>
    <row r="14959" spans="1:4" x14ac:dyDescent="0.35">
      <c r="A14959" t="s">
        <v>33627</v>
      </c>
      <c r="B14959" t="s">
        <v>33628</v>
      </c>
      <c r="C14959" t="s">
        <v>21693</v>
      </c>
      <c r="D14959" t="s">
        <v>33629</v>
      </c>
    </row>
    <row r="14960" spans="1:4" x14ac:dyDescent="0.35">
      <c r="A14960" t="s">
        <v>33693</v>
      </c>
      <c r="B14960" t="s">
        <v>33694</v>
      </c>
      <c r="C14960" t="s">
        <v>21693</v>
      </c>
      <c r="D14960" t="s">
        <v>33695</v>
      </c>
    </row>
    <row r="14961" spans="1:4" x14ac:dyDescent="0.35">
      <c r="A14961" t="s">
        <v>33759</v>
      </c>
      <c r="B14961" t="s">
        <v>33760</v>
      </c>
      <c r="C14961" t="s">
        <v>21693</v>
      </c>
      <c r="D14961" t="s">
        <v>33761</v>
      </c>
    </row>
    <row r="14962" spans="1:4" x14ac:dyDescent="0.35">
      <c r="A14962" t="s">
        <v>33825</v>
      </c>
      <c r="B14962" t="s">
        <v>33826</v>
      </c>
      <c r="C14962" t="s">
        <v>21693</v>
      </c>
      <c r="D14962" t="s">
        <v>33827</v>
      </c>
    </row>
    <row r="14963" spans="1:4" x14ac:dyDescent="0.35">
      <c r="A14963" t="s">
        <v>33891</v>
      </c>
      <c r="B14963" t="s">
        <v>33892</v>
      </c>
      <c r="C14963" t="s">
        <v>21693</v>
      </c>
      <c r="D14963" t="s">
        <v>33893</v>
      </c>
    </row>
    <row r="14964" spans="1:4" x14ac:dyDescent="0.35">
      <c r="A14964" t="s">
        <v>33957</v>
      </c>
      <c r="B14964" t="s">
        <v>33958</v>
      </c>
      <c r="C14964" t="s">
        <v>21693</v>
      </c>
      <c r="D14964" t="s">
        <v>33959</v>
      </c>
    </row>
    <row r="14965" spans="1:4" x14ac:dyDescent="0.35">
      <c r="A14965" t="s">
        <v>34023</v>
      </c>
      <c r="B14965" t="s">
        <v>34024</v>
      </c>
      <c r="C14965" t="s">
        <v>21693</v>
      </c>
      <c r="D14965" t="s">
        <v>34025</v>
      </c>
    </row>
    <row r="14966" spans="1:4" x14ac:dyDescent="0.35">
      <c r="A14966" t="s">
        <v>34089</v>
      </c>
      <c r="B14966" t="s">
        <v>34090</v>
      </c>
      <c r="C14966" t="s">
        <v>21693</v>
      </c>
      <c r="D14966" t="s">
        <v>34091</v>
      </c>
    </row>
    <row r="14967" spans="1:4" x14ac:dyDescent="0.35">
      <c r="A14967" t="s">
        <v>34155</v>
      </c>
      <c r="B14967" t="s">
        <v>34156</v>
      </c>
      <c r="C14967" t="s">
        <v>21693</v>
      </c>
      <c r="D14967" t="s">
        <v>34157</v>
      </c>
    </row>
    <row r="14968" spans="1:4" x14ac:dyDescent="0.35">
      <c r="A14968" t="s">
        <v>34221</v>
      </c>
      <c r="B14968" t="s">
        <v>34222</v>
      </c>
      <c r="C14968" t="s">
        <v>21693</v>
      </c>
      <c r="D14968" t="s">
        <v>34223</v>
      </c>
    </row>
    <row r="14969" spans="1:4" x14ac:dyDescent="0.35">
      <c r="A14969" t="s">
        <v>34287</v>
      </c>
      <c r="B14969" t="s">
        <v>34288</v>
      </c>
      <c r="C14969" t="s">
        <v>21693</v>
      </c>
      <c r="D14969" t="s">
        <v>34289</v>
      </c>
    </row>
    <row r="14970" spans="1:4" x14ac:dyDescent="0.35">
      <c r="A14970" t="s">
        <v>34353</v>
      </c>
      <c r="B14970" t="s">
        <v>34354</v>
      </c>
      <c r="C14970" t="s">
        <v>21693</v>
      </c>
      <c r="D14970" t="s">
        <v>34355</v>
      </c>
    </row>
    <row r="14971" spans="1:4" x14ac:dyDescent="0.35">
      <c r="A14971" t="s">
        <v>34419</v>
      </c>
      <c r="B14971" t="s">
        <v>34420</v>
      </c>
      <c r="C14971" t="s">
        <v>21693</v>
      </c>
      <c r="D14971" t="s">
        <v>34421</v>
      </c>
    </row>
    <row r="14972" spans="1:4" x14ac:dyDescent="0.35">
      <c r="A14972" t="s">
        <v>34485</v>
      </c>
      <c r="B14972" t="s">
        <v>34486</v>
      </c>
      <c r="C14972" t="s">
        <v>21693</v>
      </c>
      <c r="D14972" t="s">
        <v>34487</v>
      </c>
    </row>
    <row r="14973" spans="1:4" x14ac:dyDescent="0.35">
      <c r="A14973" t="s">
        <v>34551</v>
      </c>
      <c r="B14973" t="s">
        <v>34552</v>
      </c>
      <c r="C14973" t="s">
        <v>21693</v>
      </c>
      <c r="D14973" t="s">
        <v>34553</v>
      </c>
    </row>
    <row r="14974" spans="1:4" x14ac:dyDescent="0.35">
      <c r="A14974" t="s">
        <v>34617</v>
      </c>
      <c r="B14974" t="s">
        <v>34618</v>
      </c>
      <c r="C14974" t="s">
        <v>21693</v>
      </c>
      <c r="D14974" t="s">
        <v>34619</v>
      </c>
    </row>
    <row r="14975" spans="1:4" x14ac:dyDescent="0.35">
      <c r="A14975" t="s">
        <v>34683</v>
      </c>
      <c r="B14975" t="s">
        <v>34684</v>
      </c>
      <c r="C14975" t="s">
        <v>21693</v>
      </c>
      <c r="D14975" t="s">
        <v>34685</v>
      </c>
    </row>
    <row r="14976" spans="1:4" x14ac:dyDescent="0.35">
      <c r="A14976" t="s">
        <v>34749</v>
      </c>
      <c r="B14976" t="s">
        <v>34750</v>
      </c>
      <c r="C14976" t="s">
        <v>21693</v>
      </c>
      <c r="D14976" t="s">
        <v>34751</v>
      </c>
    </row>
    <row r="14977" spans="1:4" x14ac:dyDescent="0.35">
      <c r="A14977" t="s">
        <v>34818</v>
      </c>
      <c r="B14977" t="s">
        <v>34819</v>
      </c>
      <c r="C14977" t="s">
        <v>21693</v>
      </c>
      <c r="D14977" t="s">
        <v>34820</v>
      </c>
    </row>
    <row r="14978" spans="1:4" x14ac:dyDescent="0.35">
      <c r="A14978" t="s">
        <v>34884</v>
      </c>
      <c r="B14978" t="s">
        <v>34885</v>
      </c>
      <c r="C14978" t="s">
        <v>21693</v>
      </c>
      <c r="D14978" t="s">
        <v>34886</v>
      </c>
    </row>
    <row r="14979" spans="1:4" x14ac:dyDescent="0.35">
      <c r="A14979" t="s">
        <v>34950</v>
      </c>
      <c r="B14979" t="s">
        <v>34951</v>
      </c>
      <c r="C14979" t="s">
        <v>21693</v>
      </c>
      <c r="D14979" t="s">
        <v>34952</v>
      </c>
    </row>
    <row r="14980" spans="1:4" x14ac:dyDescent="0.35">
      <c r="A14980" t="s">
        <v>35016</v>
      </c>
      <c r="B14980" t="s">
        <v>35017</v>
      </c>
      <c r="C14980" t="s">
        <v>21693</v>
      </c>
      <c r="D14980" t="s">
        <v>35018</v>
      </c>
    </row>
    <row r="14981" spans="1:4" x14ac:dyDescent="0.35">
      <c r="A14981" t="s">
        <v>35082</v>
      </c>
      <c r="B14981" t="s">
        <v>35083</v>
      </c>
      <c r="C14981" t="s">
        <v>21693</v>
      </c>
      <c r="D14981" t="s">
        <v>35084</v>
      </c>
    </row>
    <row r="14982" spans="1:4" x14ac:dyDescent="0.35">
      <c r="A14982" t="s">
        <v>35148</v>
      </c>
      <c r="B14982" t="s">
        <v>35149</v>
      </c>
      <c r="C14982" t="s">
        <v>21693</v>
      </c>
      <c r="D14982" t="s">
        <v>35150</v>
      </c>
    </row>
    <row r="14983" spans="1:4" x14ac:dyDescent="0.35">
      <c r="A14983" t="s">
        <v>35214</v>
      </c>
      <c r="B14983" t="s">
        <v>35215</v>
      </c>
      <c r="C14983" t="s">
        <v>21693</v>
      </c>
      <c r="D14983" t="s">
        <v>35216</v>
      </c>
    </row>
    <row r="14984" spans="1:4" x14ac:dyDescent="0.35">
      <c r="A14984" t="s">
        <v>35280</v>
      </c>
      <c r="B14984" t="s">
        <v>35281</v>
      </c>
      <c r="C14984" t="s">
        <v>21693</v>
      </c>
      <c r="D14984" t="s">
        <v>35282</v>
      </c>
    </row>
    <row r="14985" spans="1:4" x14ac:dyDescent="0.35">
      <c r="A14985" t="s">
        <v>35346</v>
      </c>
      <c r="B14985" t="s">
        <v>35347</v>
      </c>
      <c r="C14985" t="s">
        <v>21693</v>
      </c>
      <c r="D14985" t="s">
        <v>35348</v>
      </c>
    </row>
    <row r="14986" spans="1:4" x14ac:dyDescent="0.35">
      <c r="A14986" t="s">
        <v>35412</v>
      </c>
      <c r="B14986" t="s">
        <v>35413</v>
      </c>
      <c r="C14986" t="s">
        <v>21693</v>
      </c>
      <c r="D14986" t="s">
        <v>35414</v>
      </c>
    </row>
    <row r="14987" spans="1:4" x14ac:dyDescent="0.35">
      <c r="A14987" t="s">
        <v>35478</v>
      </c>
      <c r="B14987" t="s">
        <v>35479</v>
      </c>
      <c r="C14987" t="s">
        <v>21693</v>
      </c>
      <c r="D14987" t="s">
        <v>35480</v>
      </c>
    </row>
    <row r="14988" spans="1:4" x14ac:dyDescent="0.35">
      <c r="A14988" t="s">
        <v>35544</v>
      </c>
      <c r="B14988" t="s">
        <v>35545</v>
      </c>
      <c r="C14988" t="s">
        <v>21693</v>
      </c>
      <c r="D14988" t="s">
        <v>35546</v>
      </c>
    </row>
    <row r="14989" spans="1:4" x14ac:dyDescent="0.35">
      <c r="A14989" t="s">
        <v>35610</v>
      </c>
      <c r="B14989" t="s">
        <v>35611</v>
      </c>
      <c r="C14989" t="s">
        <v>21693</v>
      </c>
      <c r="D14989" t="s">
        <v>35612</v>
      </c>
    </row>
    <row r="14990" spans="1:4" x14ac:dyDescent="0.35">
      <c r="A14990" t="s">
        <v>35676</v>
      </c>
      <c r="B14990" t="s">
        <v>35677</v>
      </c>
      <c r="C14990" t="s">
        <v>21693</v>
      </c>
      <c r="D14990" t="s">
        <v>35678</v>
      </c>
    </row>
    <row r="14991" spans="1:4" x14ac:dyDescent="0.35">
      <c r="A14991" t="s">
        <v>35742</v>
      </c>
      <c r="B14991" t="s">
        <v>35743</v>
      </c>
      <c r="C14991" t="s">
        <v>21693</v>
      </c>
      <c r="D14991" t="s">
        <v>35744</v>
      </c>
    </row>
    <row r="14992" spans="1:4" x14ac:dyDescent="0.35">
      <c r="A14992" t="s">
        <v>35808</v>
      </c>
      <c r="B14992" t="s">
        <v>35809</v>
      </c>
      <c r="C14992" t="s">
        <v>21693</v>
      </c>
      <c r="D14992" t="s">
        <v>35810</v>
      </c>
    </row>
    <row r="14993" spans="1:4" x14ac:dyDescent="0.35">
      <c r="A14993" t="s">
        <v>35874</v>
      </c>
      <c r="B14993" t="s">
        <v>35875</v>
      </c>
      <c r="C14993" t="s">
        <v>21693</v>
      </c>
      <c r="D14993" t="s">
        <v>35876</v>
      </c>
    </row>
    <row r="14994" spans="1:4" x14ac:dyDescent="0.35">
      <c r="A14994" t="s">
        <v>35940</v>
      </c>
      <c r="B14994" t="s">
        <v>35941</v>
      </c>
      <c r="C14994" t="s">
        <v>21693</v>
      </c>
      <c r="D14994" t="s">
        <v>35942</v>
      </c>
    </row>
    <row r="14995" spans="1:4" x14ac:dyDescent="0.35">
      <c r="A14995" t="s">
        <v>36006</v>
      </c>
      <c r="B14995" t="s">
        <v>36007</v>
      </c>
      <c r="C14995" t="s">
        <v>21693</v>
      </c>
      <c r="D14995" t="s">
        <v>36008</v>
      </c>
    </row>
    <row r="14996" spans="1:4" x14ac:dyDescent="0.35">
      <c r="A14996" t="s">
        <v>23466</v>
      </c>
      <c r="B14996" t="s">
        <v>23467</v>
      </c>
      <c r="C14996" t="s">
        <v>21693</v>
      </c>
      <c r="D14996" t="s">
        <v>23468</v>
      </c>
    </row>
    <row r="14997" spans="1:4" x14ac:dyDescent="0.35">
      <c r="A14997" t="s">
        <v>23598</v>
      </c>
      <c r="B14997" t="s">
        <v>23599</v>
      </c>
      <c r="C14997" t="s">
        <v>21693</v>
      </c>
      <c r="D14997" t="s">
        <v>23600</v>
      </c>
    </row>
    <row r="14998" spans="1:4" x14ac:dyDescent="0.35">
      <c r="A14998" t="s">
        <v>23664</v>
      </c>
      <c r="B14998" t="s">
        <v>23665</v>
      </c>
      <c r="C14998" t="s">
        <v>21693</v>
      </c>
      <c r="D14998" t="s">
        <v>23666</v>
      </c>
    </row>
    <row r="14999" spans="1:4" x14ac:dyDescent="0.35">
      <c r="A14999" t="s">
        <v>23730</v>
      </c>
      <c r="B14999" t="s">
        <v>23731</v>
      </c>
      <c r="C14999" t="s">
        <v>21693</v>
      </c>
      <c r="D14999" t="s">
        <v>23732</v>
      </c>
    </row>
    <row r="15000" spans="1:4" x14ac:dyDescent="0.35">
      <c r="A15000" t="s">
        <v>23796</v>
      </c>
      <c r="B15000" t="s">
        <v>23797</v>
      </c>
      <c r="C15000" t="s">
        <v>21693</v>
      </c>
      <c r="D15000" t="s">
        <v>23798</v>
      </c>
    </row>
    <row r="15001" spans="1:4" x14ac:dyDescent="0.35">
      <c r="A15001" t="s">
        <v>23862</v>
      </c>
      <c r="B15001" t="s">
        <v>23863</v>
      </c>
      <c r="C15001" t="s">
        <v>21693</v>
      </c>
      <c r="D15001" t="s">
        <v>23864</v>
      </c>
    </row>
    <row r="15002" spans="1:4" x14ac:dyDescent="0.35">
      <c r="A15002" t="s">
        <v>23928</v>
      </c>
      <c r="B15002" t="s">
        <v>23929</v>
      </c>
      <c r="C15002" t="s">
        <v>21693</v>
      </c>
      <c r="D15002" t="s">
        <v>23930</v>
      </c>
    </row>
    <row r="15003" spans="1:4" x14ac:dyDescent="0.35">
      <c r="A15003" t="s">
        <v>23994</v>
      </c>
      <c r="B15003" t="s">
        <v>23995</v>
      </c>
      <c r="C15003" t="s">
        <v>21693</v>
      </c>
      <c r="D15003" t="s">
        <v>23996</v>
      </c>
    </row>
    <row r="15004" spans="1:4" x14ac:dyDescent="0.35">
      <c r="A15004" t="s">
        <v>24060</v>
      </c>
      <c r="B15004" t="s">
        <v>24061</v>
      </c>
      <c r="C15004" t="s">
        <v>21693</v>
      </c>
      <c r="D15004" t="s">
        <v>24062</v>
      </c>
    </row>
    <row r="15005" spans="1:4" x14ac:dyDescent="0.35">
      <c r="A15005" t="s">
        <v>24126</v>
      </c>
      <c r="B15005" t="s">
        <v>24127</v>
      </c>
      <c r="C15005" t="s">
        <v>21693</v>
      </c>
      <c r="D15005" t="s">
        <v>24128</v>
      </c>
    </row>
    <row r="15006" spans="1:4" x14ac:dyDescent="0.35">
      <c r="A15006" t="s">
        <v>24192</v>
      </c>
      <c r="B15006" t="s">
        <v>24193</v>
      </c>
      <c r="C15006" t="s">
        <v>21693</v>
      </c>
      <c r="D15006" t="s">
        <v>24194</v>
      </c>
    </row>
    <row r="15007" spans="1:4" x14ac:dyDescent="0.35">
      <c r="A15007" t="s">
        <v>24324</v>
      </c>
      <c r="B15007" t="s">
        <v>24325</v>
      </c>
      <c r="C15007" t="s">
        <v>21693</v>
      </c>
      <c r="D15007" t="s">
        <v>24326</v>
      </c>
    </row>
    <row r="15008" spans="1:4" x14ac:dyDescent="0.35">
      <c r="A15008" t="s">
        <v>24390</v>
      </c>
      <c r="B15008" t="s">
        <v>24391</v>
      </c>
      <c r="C15008" t="s">
        <v>21693</v>
      </c>
      <c r="D15008" t="s">
        <v>24392</v>
      </c>
    </row>
    <row r="15009" spans="1:4" x14ac:dyDescent="0.35">
      <c r="A15009" t="s">
        <v>24456</v>
      </c>
      <c r="B15009" t="s">
        <v>24457</v>
      </c>
      <c r="C15009" t="s">
        <v>21693</v>
      </c>
      <c r="D15009" t="s">
        <v>24458</v>
      </c>
    </row>
    <row r="15010" spans="1:4" x14ac:dyDescent="0.35">
      <c r="A15010" t="s">
        <v>24522</v>
      </c>
      <c r="B15010" t="s">
        <v>24523</v>
      </c>
      <c r="C15010" t="s">
        <v>21693</v>
      </c>
      <c r="D15010" t="s">
        <v>24524</v>
      </c>
    </row>
    <row r="15011" spans="1:4" x14ac:dyDescent="0.35">
      <c r="A15011" t="s">
        <v>24588</v>
      </c>
      <c r="B15011" t="s">
        <v>24589</v>
      </c>
      <c r="C15011" t="s">
        <v>21693</v>
      </c>
      <c r="D15011" t="s">
        <v>24590</v>
      </c>
    </row>
    <row r="15012" spans="1:4" x14ac:dyDescent="0.35">
      <c r="A15012" t="s">
        <v>24654</v>
      </c>
      <c r="B15012" t="s">
        <v>24655</v>
      </c>
      <c r="C15012" t="s">
        <v>21693</v>
      </c>
      <c r="D15012" t="s">
        <v>24656</v>
      </c>
    </row>
    <row r="15013" spans="1:4" x14ac:dyDescent="0.35">
      <c r="A15013" t="s">
        <v>24720</v>
      </c>
      <c r="B15013" t="s">
        <v>24721</v>
      </c>
      <c r="C15013" t="s">
        <v>21693</v>
      </c>
      <c r="D15013" t="s">
        <v>24722</v>
      </c>
    </row>
    <row r="15014" spans="1:4" x14ac:dyDescent="0.35">
      <c r="A15014" t="s">
        <v>24786</v>
      </c>
      <c r="B15014" t="s">
        <v>24787</v>
      </c>
      <c r="C15014" t="s">
        <v>21693</v>
      </c>
      <c r="D15014" t="s">
        <v>24788</v>
      </c>
    </row>
    <row r="15015" spans="1:4" x14ac:dyDescent="0.35">
      <c r="A15015" t="s">
        <v>24852</v>
      </c>
      <c r="B15015" t="s">
        <v>24853</v>
      </c>
      <c r="C15015" t="s">
        <v>21693</v>
      </c>
      <c r="D15015" t="s">
        <v>24854</v>
      </c>
    </row>
    <row r="15016" spans="1:4" x14ac:dyDescent="0.35">
      <c r="A15016" t="s">
        <v>24918</v>
      </c>
      <c r="B15016" t="s">
        <v>24919</v>
      </c>
      <c r="C15016" t="s">
        <v>21693</v>
      </c>
      <c r="D15016" t="s">
        <v>24920</v>
      </c>
    </row>
    <row r="15017" spans="1:4" x14ac:dyDescent="0.35">
      <c r="A15017" t="s">
        <v>25050</v>
      </c>
      <c r="B15017" t="s">
        <v>25051</v>
      </c>
      <c r="C15017" t="s">
        <v>21693</v>
      </c>
      <c r="D15017" t="s">
        <v>25052</v>
      </c>
    </row>
    <row r="15018" spans="1:4" x14ac:dyDescent="0.35">
      <c r="A15018" t="s">
        <v>25116</v>
      </c>
      <c r="B15018" t="s">
        <v>25117</v>
      </c>
      <c r="C15018" t="s">
        <v>21693</v>
      </c>
      <c r="D15018" t="s">
        <v>25118</v>
      </c>
    </row>
    <row r="15019" spans="1:4" x14ac:dyDescent="0.35">
      <c r="A15019" t="s">
        <v>25182</v>
      </c>
      <c r="B15019" t="s">
        <v>25183</v>
      </c>
      <c r="C15019" t="s">
        <v>21693</v>
      </c>
      <c r="D15019" t="s">
        <v>25184</v>
      </c>
    </row>
    <row r="15020" spans="1:4" x14ac:dyDescent="0.35">
      <c r="A15020" t="s">
        <v>25248</v>
      </c>
      <c r="B15020" t="s">
        <v>25249</v>
      </c>
      <c r="C15020" t="s">
        <v>21693</v>
      </c>
      <c r="D15020" t="s">
        <v>25250</v>
      </c>
    </row>
    <row r="15021" spans="1:4" x14ac:dyDescent="0.35">
      <c r="A15021" t="s">
        <v>25314</v>
      </c>
      <c r="B15021" t="s">
        <v>25315</v>
      </c>
      <c r="C15021" t="s">
        <v>21693</v>
      </c>
      <c r="D15021" t="s">
        <v>25316</v>
      </c>
    </row>
    <row r="15022" spans="1:4" x14ac:dyDescent="0.35">
      <c r="A15022" t="s">
        <v>25380</v>
      </c>
      <c r="B15022" t="s">
        <v>25381</v>
      </c>
      <c r="C15022" t="s">
        <v>21693</v>
      </c>
      <c r="D15022" t="s">
        <v>25382</v>
      </c>
    </row>
    <row r="15023" spans="1:4" x14ac:dyDescent="0.35">
      <c r="A15023" t="s">
        <v>25446</v>
      </c>
      <c r="B15023" t="s">
        <v>25447</v>
      </c>
      <c r="C15023" t="s">
        <v>21693</v>
      </c>
      <c r="D15023" t="s">
        <v>25448</v>
      </c>
    </row>
    <row r="15024" spans="1:4" x14ac:dyDescent="0.35">
      <c r="A15024" t="s">
        <v>25512</v>
      </c>
      <c r="B15024" t="s">
        <v>25513</v>
      </c>
      <c r="C15024" t="s">
        <v>21693</v>
      </c>
      <c r="D15024" t="s">
        <v>25514</v>
      </c>
    </row>
    <row r="15025" spans="1:4" x14ac:dyDescent="0.35">
      <c r="A15025" t="s">
        <v>25578</v>
      </c>
      <c r="B15025" t="s">
        <v>25579</v>
      </c>
      <c r="C15025" t="s">
        <v>21693</v>
      </c>
      <c r="D15025" t="s">
        <v>25580</v>
      </c>
    </row>
    <row r="15026" spans="1:4" x14ac:dyDescent="0.35">
      <c r="A15026" t="s">
        <v>25644</v>
      </c>
      <c r="B15026" t="s">
        <v>25645</v>
      </c>
      <c r="C15026" t="s">
        <v>21693</v>
      </c>
      <c r="D15026" t="s">
        <v>25646</v>
      </c>
    </row>
    <row r="15027" spans="1:4" x14ac:dyDescent="0.35">
      <c r="A15027" t="s">
        <v>25776</v>
      </c>
      <c r="B15027" t="s">
        <v>25777</v>
      </c>
      <c r="C15027" t="s">
        <v>21693</v>
      </c>
      <c r="D15027" t="s">
        <v>25778</v>
      </c>
    </row>
    <row r="15028" spans="1:4" x14ac:dyDescent="0.35">
      <c r="A15028" t="s">
        <v>25842</v>
      </c>
      <c r="B15028" t="s">
        <v>25843</v>
      </c>
      <c r="C15028" t="s">
        <v>21693</v>
      </c>
      <c r="D15028" t="s">
        <v>25844</v>
      </c>
    </row>
    <row r="15029" spans="1:4" x14ac:dyDescent="0.35">
      <c r="A15029" t="s">
        <v>25908</v>
      </c>
      <c r="B15029" t="s">
        <v>25909</v>
      </c>
      <c r="C15029" t="s">
        <v>21693</v>
      </c>
      <c r="D15029" t="s">
        <v>25910</v>
      </c>
    </row>
    <row r="15030" spans="1:4" x14ac:dyDescent="0.35">
      <c r="A15030" t="s">
        <v>25974</v>
      </c>
      <c r="B15030" t="s">
        <v>25975</v>
      </c>
      <c r="C15030" t="s">
        <v>21693</v>
      </c>
      <c r="D15030" t="s">
        <v>25976</v>
      </c>
    </row>
    <row r="15031" spans="1:4" x14ac:dyDescent="0.35">
      <c r="A15031" t="s">
        <v>26040</v>
      </c>
      <c r="B15031" t="s">
        <v>26041</v>
      </c>
      <c r="C15031" t="s">
        <v>21693</v>
      </c>
      <c r="D15031" t="s">
        <v>26042</v>
      </c>
    </row>
    <row r="15032" spans="1:4" x14ac:dyDescent="0.35">
      <c r="A15032" t="s">
        <v>26106</v>
      </c>
      <c r="B15032" t="s">
        <v>26107</v>
      </c>
      <c r="C15032" t="s">
        <v>21693</v>
      </c>
      <c r="D15032" t="s">
        <v>26108</v>
      </c>
    </row>
    <row r="15033" spans="1:4" x14ac:dyDescent="0.35">
      <c r="A15033" t="s">
        <v>26172</v>
      </c>
      <c r="B15033" t="s">
        <v>26173</v>
      </c>
      <c r="C15033" t="s">
        <v>21693</v>
      </c>
      <c r="D15033" t="s">
        <v>26174</v>
      </c>
    </row>
    <row r="15034" spans="1:4" x14ac:dyDescent="0.35">
      <c r="A15034" t="s">
        <v>26238</v>
      </c>
      <c r="B15034" t="s">
        <v>26239</v>
      </c>
      <c r="C15034" t="s">
        <v>21693</v>
      </c>
      <c r="D15034" t="s">
        <v>26240</v>
      </c>
    </row>
    <row r="15035" spans="1:4" x14ac:dyDescent="0.35">
      <c r="A15035" t="s">
        <v>26304</v>
      </c>
      <c r="B15035" t="s">
        <v>26305</v>
      </c>
      <c r="C15035" t="s">
        <v>21693</v>
      </c>
      <c r="D15035" t="s">
        <v>26306</v>
      </c>
    </row>
    <row r="15036" spans="1:4" x14ac:dyDescent="0.35">
      <c r="A15036" t="s">
        <v>26370</v>
      </c>
      <c r="B15036" t="s">
        <v>26371</v>
      </c>
      <c r="C15036" t="s">
        <v>21693</v>
      </c>
      <c r="D15036" t="s">
        <v>26372</v>
      </c>
    </row>
    <row r="15037" spans="1:4" x14ac:dyDescent="0.35">
      <c r="A15037" t="s">
        <v>26502</v>
      </c>
      <c r="B15037" t="s">
        <v>26503</v>
      </c>
      <c r="C15037" t="s">
        <v>21693</v>
      </c>
      <c r="D15037" t="s">
        <v>26504</v>
      </c>
    </row>
    <row r="15038" spans="1:4" x14ac:dyDescent="0.35">
      <c r="A15038" t="s">
        <v>26568</v>
      </c>
      <c r="B15038" t="s">
        <v>26569</v>
      </c>
      <c r="C15038" t="s">
        <v>21693</v>
      </c>
      <c r="D15038" t="s">
        <v>26570</v>
      </c>
    </row>
    <row r="15039" spans="1:4" x14ac:dyDescent="0.35">
      <c r="A15039" t="s">
        <v>26634</v>
      </c>
      <c r="B15039" t="s">
        <v>26635</v>
      </c>
      <c r="C15039" t="s">
        <v>21693</v>
      </c>
      <c r="D15039" t="s">
        <v>26636</v>
      </c>
    </row>
    <row r="15040" spans="1:4" x14ac:dyDescent="0.35">
      <c r="A15040" t="s">
        <v>26700</v>
      </c>
      <c r="B15040" t="s">
        <v>26701</v>
      </c>
      <c r="C15040" t="s">
        <v>21693</v>
      </c>
      <c r="D15040" t="s">
        <v>26702</v>
      </c>
    </row>
    <row r="15041" spans="1:4" x14ac:dyDescent="0.35">
      <c r="A15041" t="s">
        <v>26766</v>
      </c>
      <c r="B15041" t="s">
        <v>26767</v>
      </c>
      <c r="C15041" t="s">
        <v>21693</v>
      </c>
      <c r="D15041" t="s">
        <v>26768</v>
      </c>
    </row>
    <row r="15042" spans="1:4" x14ac:dyDescent="0.35">
      <c r="A15042" t="s">
        <v>26832</v>
      </c>
      <c r="B15042" t="s">
        <v>26833</v>
      </c>
      <c r="C15042" t="s">
        <v>21693</v>
      </c>
      <c r="D15042" t="s">
        <v>26834</v>
      </c>
    </row>
    <row r="15043" spans="1:4" x14ac:dyDescent="0.35">
      <c r="A15043" t="s">
        <v>26898</v>
      </c>
      <c r="B15043" t="s">
        <v>26899</v>
      </c>
      <c r="C15043" t="s">
        <v>21693</v>
      </c>
      <c r="D15043" t="s">
        <v>26900</v>
      </c>
    </row>
    <row r="15044" spans="1:4" x14ac:dyDescent="0.35">
      <c r="A15044" t="s">
        <v>26964</v>
      </c>
      <c r="B15044" t="s">
        <v>26965</v>
      </c>
      <c r="C15044" t="s">
        <v>21693</v>
      </c>
      <c r="D15044" t="s">
        <v>26966</v>
      </c>
    </row>
    <row r="15045" spans="1:4" x14ac:dyDescent="0.35">
      <c r="A15045" t="s">
        <v>27030</v>
      </c>
      <c r="B15045" t="s">
        <v>27031</v>
      </c>
      <c r="C15045" t="s">
        <v>21693</v>
      </c>
      <c r="D15045" t="s">
        <v>27032</v>
      </c>
    </row>
    <row r="15046" spans="1:4" x14ac:dyDescent="0.35">
      <c r="A15046" t="s">
        <v>27096</v>
      </c>
      <c r="B15046" t="s">
        <v>27097</v>
      </c>
      <c r="C15046" t="s">
        <v>21693</v>
      </c>
      <c r="D15046" t="s">
        <v>27098</v>
      </c>
    </row>
    <row r="15047" spans="1:4" x14ac:dyDescent="0.35">
      <c r="A15047" t="s">
        <v>27228</v>
      </c>
      <c r="B15047" t="s">
        <v>27229</v>
      </c>
      <c r="C15047" t="s">
        <v>21693</v>
      </c>
      <c r="D15047" t="s">
        <v>27230</v>
      </c>
    </row>
    <row r="15048" spans="1:4" x14ac:dyDescent="0.35">
      <c r="A15048" t="s">
        <v>27294</v>
      </c>
      <c r="B15048" t="s">
        <v>27295</v>
      </c>
      <c r="C15048" t="s">
        <v>21693</v>
      </c>
      <c r="D15048" t="s">
        <v>27296</v>
      </c>
    </row>
    <row r="15049" spans="1:4" x14ac:dyDescent="0.35">
      <c r="A15049" t="s">
        <v>27360</v>
      </c>
      <c r="B15049" t="s">
        <v>27361</v>
      </c>
      <c r="C15049" t="s">
        <v>21693</v>
      </c>
      <c r="D15049" t="s">
        <v>27362</v>
      </c>
    </row>
    <row r="15050" spans="1:4" x14ac:dyDescent="0.35">
      <c r="A15050" t="s">
        <v>27426</v>
      </c>
      <c r="B15050" t="s">
        <v>27427</v>
      </c>
      <c r="C15050" t="s">
        <v>21693</v>
      </c>
      <c r="D15050" t="s">
        <v>27428</v>
      </c>
    </row>
    <row r="15051" spans="1:4" x14ac:dyDescent="0.35">
      <c r="A15051" t="s">
        <v>27492</v>
      </c>
      <c r="B15051" t="s">
        <v>27493</v>
      </c>
      <c r="C15051" t="s">
        <v>21693</v>
      </c>
      <c r="D15051" t="s">
        <v>27494</v>
      </c>
    </row>
    <row r="15052" spans="1:4" x14ac:dyDescent="0.35">
      <c r="A15052" t="s">
        <v>27558</v>
      </c>
      <c r="B15052" t="s">
        <v>27559</v>
      </c>
      <c r="C15052" t="s">
        <v>21693</v>
      </c>
      <c r="D15052" t="s">
        <v>27560</v>
      </c>
    </row>
    <row r="15053" spans="1:4" x14ac:dyDescent="0.35">
      <c r="A15053" t="s">
        <v>27624</v>
      </c>
      <c r="B15053" t="s">
        <v>27625</v>
      </c>
      <c r="C15053" t="s">
        <v>21693</v>
      </c>
      <c r="D15053" t="s">
        <v>27626</v>
      </c>
    </row>
    <row r="15054" spans="1:4" x14ac:dyDescent="0.35">
      <c r="A15054" t="s">
        <v>27690</v>
      </c>
      <c r="B15054" t="s">
        <v>27691</v>
      </c>
      <c r="C15054" t="s">
        <v>21693</v>
      </c>
      <c r="D15054" t="s">
        <v>27692</v>
      </c>
    </row>
    <row r="15055" spans="1:4" x14ac:dyDescent="0.35">
      <c r="A15055" t="s">
        <v>27756</v>
      </c>
      <c r="B15055" t="s">
        <v>27757</v>
      </c>
      <c r="C15055" t="s">
        <v>21693</v>
      </c>
      <c r="D15055" t="s">
        <v>27758</v>
      </c>
    </row>
    <row r="15056" spans="1:4" x14ac:dyDescent="0.35">
      <c r="A15056" t="s">
        <v>27822</v>
      </c>
      <c r="B15056" t="s">
        <v>27823</v>
      </c>
      <c r="C15056" t="s">
        <v>21693</v>
      </c>
      <c r="D15056" t="s">
        <v>27824</v>
      </c>
    </row>
    <row r="15057" spans="1:4" x14ac:dyDescent="0.35">
      <c r="A15057" t="s">
        <v>27954</v>
      </c>
      <c r="B15057" t="s">
        <v>27955</v>
      </c>
      <c r="C15057" t="s">
        <v>21693</v>
      </c>
      <c r="D15057" t="s">
        <v>27956</v>
      </c>
    </row>
    <row r="15058" spans="1:4" x14ac:dyDescent="0.35">
      <c r="A15058" t="s">
        <v>28020</v>
      </c>
      <c r="B15058" t="s">
        <v>28021</v>
      </c>
      <c r="C15058" t="s">
        <v>21693</v>
      </c>
      <c r="D15058" t="s">
        <v>28022</v>
      </c>
    </row>
    <row r="15059" spans="1:4" x14ac:dyDescent="0.35">
      <c r="A15059" t="s">
        <v>28086</v>
      </c>
      <c r="B15059" t="s">
        <v>28087</v>
      </c>
      <c r="C15059" t="s">
        <v>21693</v>
      </c>
      <c r="D15059" t="s">
        <v>28088</v>
      </c>
    </row>
    <row r="15060" spans="1:4" x14ac:dyDescent="0.35">
      <c r="A15060" t="s">
        <v>28152</v>
      </c>
      <c r="B15060" t="s">
        <v>28153</v>
      </c>
      <c r="C15060" t="s">
        <v>21693</v>
      </c>
      <c r="D15060" t="s">
        <v>28154</v>
      </c>
    </row>
    <row r="15061" spans="1:4" x14ac:dyDescent="0.35">
      <c r="A15061" t="s">
        <v>28218</v>
      </c>
      <c r="B15061" t="s">
        <v>28219</v>
      </c>
      <c r="C15061" t="s">
        <v>21693</v>
      </c>
      <c r="D15061" t="s">
        <v>28220</v>
      </c>
    </row>
    <row r="15062" spans="1:4" x14ac:dyDescent="0.35">
      <c r="A15062" t="s">
        <v>28284</v>
      </c>
      <c r="B15062" t="s">
        <v>28285</v>
      </c>
      <c r="C15062" t="s">
        <v>21693</v>
      </c>
      <c r="D15062" t="s">
        <v>28286</v>
      </c>
    </row>
    <row r="15063" spans="1:4" x14ac:dyDescent="0.35">
      <c r="A15063" t="s">
        <v>28350</v>
      </c>
      <c r="B15063" t="s">
        <v>28351</v>
      </c>
      <c r="C15063" t="s">
        <v>21693</v>
      </c>
      <c r="D15063" t="s">
        <v>28352</v>
      </c>
    </row>
    <row r="15064" spans="1:4" x14ac:dyDescent="0.35">
      <c r="A15064" t="s">
        <v>28416</v>
      </c>
      <c r="B15064" t="s">
        <v>28417</v>
      </c>
      <c r="C15064" t="s">
        <v>21693</v>
      </c>
      <c r="D15064" t="s">
        <v>28418</v>
      </c>
    </row>
    <row r="15065" spans="1:4" x14ac:dyDescent="0.35">
      <c r="A15065" t="s">
        <v>28482</v>
      </c>
      <c r="B15065" t="s">
        <v>28483</v>
      </c>
      <c r="C15065" t="s">
        <v>21693</v>
      </c>
      <c r="D15065" t="s">
        <v>28484</v>
      </c>
    </row>
    <row r="15066" spans="1:4" x14ac:dyDescent="0.35">
      <c r="A15066" t="s">
        <v>28548</v>
      </c>
      <c r="B15066" t="s">
        <v>28549</v>
      </c>
      <c r="C15066" t="s">
        <v>21693</v>
      </c>
      <c r="D15066" t="s">
        <v>28550</v>
      </c>
    </row>
    <row r="15067" spans="1:4" x14ac:dyDescent="0.35">
      <c r="A15067" t="s">
        <v>28680</v>
      </c>
      <c r="B15067" t="s">
        <v>28681</v>
      </c>
      <c r="C15067" t="s">
        <v>21693</v>
      </c>
      <c r="D15067" t="s">
        <v>28682</v>
      </c>
    </row>
    <row r="15068" spans="1:4" x14ac:dyDescent="0.35">
      <c r="A15068" t="s">
        <v>28746</v>
      </c>
      <c r="B15068" t="s">
        <v>28747</v>
      </c>
      <c r="C15068" t="s">
        <v>21693</v>
      </c>
      <c r="D15068" t="s">
        <v>28748</v>
      </c>
    </row>
    <row r="15069" spans="1:4" x14ac:dyDescent="0.35">
      <c r="A15069" t="s">
        <v>28812</v>
      </c>
      <c r="B15069" t="s">
        <v>28813</v>
      </c>
      <c r="C15069" t="s">
        <v>21693</v>
      </c>
      <c r="D15069" t="s">
        <v>28814</v>
      </c>
    </row>
    <row r="15070" spans="1:4" x14ac:dyDescent="0.35">
      <c r="A15070" t="s">
        <v>28878</v>
      </c>
      <c r="B15070" t="s">
        <v>28879</v>
      </c>
      <c r="C15070" t="s">
        <v>21693</v>
      </c>
      <c r="D15070" t="s">
        <v>28880</v>
      </c>
    </row>
    <row r="15071" spans="1:4" x14ac:dyDescent="0.35">
      <c r="A15071" t="s">
        <v>28944</v>
      </c>
      <c r="B15071" t="s">
        <v>28945</v>
      </c>
      <c r="C15071" t="s">
        <v>21693</v>
      </c>
      <c r="D15071" t="s">
        <v>28946</v>
      </c>
    </row>
    <row r="15072" spans="1:4" x14ac:dyDescent="0.35">
      <c r="A15072" t="s">
        <v>29010</v>
      </c>
      <c r="B15072" t="s">
        <v>29011</v>
      </c>
      <c r="C15072" t="s">
        <v>21693</v>
      </c>
      <c r="D15072" t="s">
        <v>29012</v>
      </c>
    </row>
    <row r="15073" spans="1:4" x14ac:dyDescent="0.35">
      <c r="A15073" t="s">
        <v>29076</v>
      </c>
      <c r="B15073" t="s">
        <v>29077</v>
      </c>
      <c r="C15073" t="s">
        <v>21693</v>
      </c>
      <c r="D15073" t="s">
        <v>29078</v>
      </c>
    </row>
    <row r="15074" spans="1:4" x14ac:dyDescent="0.35">
      <c r="A15074" t="s">
        <v>29142</v>
      </c>
      <c r="B15074" t="s">
        <v>29143</v>
      </c>
      <c r="C15074" t="s">
        <v>21693</v>
      </c>
      <c r="D15074" t="s">
        <v>29144</v>
      </c>
    </row>
    <row r="15075" spans="1:4" x14ac:dyDescent="0.35">
      <c r="A15075" t="s">
        <v>29208</v>
      </c>
      <c r="B15075" t="s">
        <v>29209</v>
      </c>
      <c r="C15075" t="s">
        <v>21693</v>
      </c>
      <c r="D15075" t="s">
        <v>29210</v>
      </c>
    </row>
    <row r="15076" spans="1:4" x14ac:dyDescent="0.35">
      <c r="A15076" t="s">
        <v>29274</v>
      </c>
      <c r="B15076" t="s">
        <v>29275</v>
      </c>
      <c r="C15076" t="s">
        <v>21693</v>
      </c>
      <c r="D15076" t="s">
        <v>29276</v>
      </c>
    </row>
    <row r="15077" spans="1:4" x14ac:dyDescent="0.35">
      <c r="A15077" t="s">
        <v>22872</v>
      </c>
      <c r="B15077" t="s">
        <v>22873</v>
      </c>
      <c r="C15077" t="s">
        <v>21693</v>
      </c>
      <c r="D15077" t="s">
        <v>22874</v>
      </c>
    </row>
    <row r="15078" spans="1:4" x14ac:dyDescent="0.35">
      <c r="A15078" t="s">
        <v>29406</v>
      </c>
      <c r="B15078" t="s">
        <v>29407</v>
      </c>
      <c r="C15078" t="s">
        <v>21693</v>
      </c>
      <c r="D15078" t="s">
        <v>29408</v>
      </c>
    </row>
    <row r="15079" spans="1:4" x14ac:dyDescent="0.35">
      <c r="A15079" t="s">
        <v>29472</v>
      </c>
      <c r="B15079" t="s">
        <v>29473</v>
      </c>
      <c r="C15079" t="s">
        <v>21693</v>
      </c>
      <c r="D15079" t="s">
        <v>29474</v>
      </c>
    </row>
    <row r="15080" spans="1:4" x14ac:dyDescent="0.35">
      <c r="A15080" t="s">
        <v>29538</v>
      </c>
      <c r="B15080" t="s">
        <v>29539</v>
      </c>
      <c r="C15080" t="s">
        <v>21693</v>
      </c>
      <c r="D15080" t="s">
        <v>29540</v>
      </c>
    </row>
    <row r="15081" spans="1:4" x14ac:dyDescent="0.35">
      <c r="A15081" t="s">
        <v>29604</v>
      </c>
      <c r="B15081" t="s">
        <v>29605</v>
      </c>
      <c r="C15081" t="s">
        <v>21693</v>
      </c>
      <c r="D15081" t="s">
        <v>29606</v>
      </c>
    </row>
    <row r="15082" spans="1:4" x14ac:dyDescent="0.35">
      <c r="A15082" t="s">
        <v>29670</v>
      </c>
      <c r="B15082" t="s">
        <v>29671</v>
      </c>
      <c r="C15082" t="s">
        <v>21693</v>
      </c>
      <c r="D15082" t="s">
        <v>29672</v>
      </c>
    </row>
    <row r="15083" spans="1:4" x14ac:dyDescent="0.35">
      <c r="A15083" t="s">
        <v>29736</v>
      </c>
      <c r="B15083" t="s">
        <v>29737</v>
      </c>
      <c r="C15083" t="s">
        <v>21693</v>
      </c>
      <c r="D15083" t="s">
        <v>29738</v>
      </c>
    </row>
    <row r="15084" spans="1:4" x14ac:dyDescent="0.35">
      <c r="A15084" t="s">
        <v>29802</v>
      </c>
      <c r="B15084" t="s">
        <v>29803</v>
      </c>
      <c r="C15084" t="s">
        <v>21693</v>
      </c>
      <c r="D15084" t="s">
        <v>29804</v>
      </c>
    </row>
    <row r="15085" spans="1:4" x14ac:dyDescent="0.35">
      <c r="A15085" t="s">
        <v>29868</v>
      </c>
      <c r="B15085" t="s">
        <v>29869</v>
      </c>
      <c r="C15085" t="s">
        <v>21693</v>
      </c>
      <c r="D15085" t="s">
        <v>29870</v>
      </c>
    </row>
    <row r="15086" spans="1:4" x14ac:dyDescent="0.35">
      <c r="A15086" t="s">
        <v>29934</v>
      </c>
      <c r="B15086" t="s">
        <v>29935</v>
      </c>
      <c r="C15086" t="s">
        <v>21693</v>
      </c>
      <c r="D15086" t="s">
        <v>29936</v>
      </c>
    </row>
    <row r="15087" spans="1:4" x14ac:dyDescent="0.35">
      <c r="A15087" t="s">
        <v>30000</v>
      </c>
      <c r="B15087" t="s">
        <v>30001</v>
      </c>
      <c r="C15087" t="s">
        <v>21693</v>
      </c>
      <c r="D15087" t="s">
        <v>30002</v>
      </c>
    </row>
    <row r="15088" spans="1:4" x14ac:dyDescent="0.35">
      <c r="A15088" t="s">
        <v>22938</v>
      </c>
      <c r="B15088" t="s">
        <v>22939</v>
      </c>
      <c r="C15088" t="s">
        <v>21693</v>
      </c>
      <c r="D15088" t="s">
        <v>22940</v>
      </c>
    </row>
    <row r="15089" spans="1:4" x14ac:dyDescent="0.35">
      <c r="A15089" t="s">
        <v>30132</v>
      </c>
      <c r="B15089" t="s">
        <v>30133</v>
      </c>
      <c r="C15089" t="s">
        <v>21693</v>
      </c>
      <c r="D15089" t="s">
        <v>30134</v>
      </c>
    </row>
    <row r="15090" spans="1:4" x14ac:dyDescent="0.35">
      <c r="A15090" t="s">
        <v>30198</v>
      </c>
      <c r="B15090" t="s">
        <v>30199</v>
      </c>
      <c r="C15090" t="s">
        <v>21693</v>
      </c>
      <c r="D15090" t="s">
        <v>30200</v>
      </c>
    </row>
    <row r="15091" spans="1:4" x14ac:dyDescent="0.35">
      <c r="A15091" t="s">
        <v>30264</v>
      </c>
      <c r="B15091" t="s">
        <v>30265</v>
      </c>
      <c r="C15091" t="s">
        <v>21693</v>
      </c>
      <c r="D15091" t="s">
        <v>30266</v>
      </c>
    </row>
    <row r="15092" spans="1:4" x14ac:dyDescent="0.35">
      <c r="A15092" t="s">
        <v>30330</v>
      </c>
      <c r="B15092" t="s">
        <v>30331</v>
      </c>
      <c r="C15092" t="s">
        <v>21693</v>
      </c>
      <c r="D15092" t="s">
        <v>30332</v>
      </c>
    </row>
    <row r="15093" spans="1:4" x14ac:dyDescent="0.35">
      <c r="A15093" t="s">
        <v>30396</v>
      </c>
      <c r="B15093" t="s">
        <v>30397</v>
      </c>
      <c r="C15093" t="s">
        <v>21693</v>
      </c>
      <c r="D15093" t="s">
        <v>30398</v>
      </c>
    </row>
    <row r="15094" spans="1:4" x14ac:dyDescent="0.35">
      <c r="A15094" t="s">
        <v>30462</v>
      </c>
      <c r="B15094" t="s">
        <v>30463</v>
      </c>
      <c r="C15094" t="s">
        <v>21693</v>
      </c>
      <c r="D15094" t="s">
        <v>30464</v>
      </c>
    </row>
    <row r="15095" spans="1:4" x14ac:dyDescent="0.35">
      <c r="A15095" t="s">
        <v>30528</v>
      </c>
      <c r="B15095" t="s">
        <v>30529</v>
      </c>
      <c r="C15095" t="s">
        <v>21693</v>
      </c>
      <c r="D15095" t="s">
        <v>30530</v>
      </c>
    </row>
    <row r="15096" spans="1:4" x14ac:dyDescent="0.35">
      <c r="A15096" t="s">
        <v>30594</v>
      </c>
      <c r="B15096" t="s">
        <v>30595</v>
      </c>
      <c r="C15096" t="s">
        <v>21693</v>
      </c>
      <c r="D15096" t="s">
        <v>30596</v>
      </c>
    </row>
    <row r="15097" spans="1:4" x14ac:dyDescent="0.35">
      <c r="A15097" t="s">
        <v>30660</v>
      </c>
      <c r="B15097" t="s">
        <v>30661</v>
      </c>
      <c r="C15097" t="s">
        <v>21693</v>
      </c>
      <c r="D15097" t="s">
        <v>30662</v>
      </c>
    </row>
    <row r="15098" spans="1:4" x14ac:dyDescent="0.35">
      <c r="A15098" t="s">
        <v>30726</v>
      </c>
      <c r="B15098" t="s">
        <v>30727</v>
      </c>
      <c r="C15098" t="s">
        <v>21693</v>
      </c>
      <c r="D15098" t="s">
        <v>30728</v>
      </c>
    </row>
    <row r="15099" spans="1:4" x14ac:dyDescent="0.35">
      <c r="A15099" t="s">
        <v>23004</v>
      </c>
      <c r="B15099" t="s">
        <v>23005</v>
      </c>
      <c r="C15099" t="s">
        <v>21693</v>
      </c>
      <c r="D15099" t="s">
        <v>23006</v>
      </c>
    </row>
    <row r="15100" spans="1:4" x14ac:dyDescent="0.35">
      <c r="A15100" t="s">
        <v>23070</v>
      </c>
      <c r="B15100" t="s">
        <v>23071</v>
      </c>
      <c r="C15100" t="s">
        <v>21693</v>
      </c>
      <c r="D15100" t="s">
        <v>23072</v>
      </c>
    </row>
    <row r="15101" spans="1:4" x14ac:dyDescent="0.35">
      <c r="A15101" t="s">
        <v>23136</v>
      </c>
      <c r="B15101" t="s">
        <v>23137</v>
      </c>
      <c r="C15101" t="s">
        <v>21693</v>
      </c>
      <c r="D15101" t="s">
        <v>23138</v>
      </c>
    </row>
    <row r="15102" spans="1:4" x14ac:dyDescent="0.35">
      <c r="A15102" t="s">
        <v>23202</v>
      </c>
      <c r="B15102" t="s">
        <v>23203</v>
      </c>
      <c r="C15102" t="s">
        <v>21693</v>
      </c>
      <c r="D15102" t="s">
        <v>23204</v>
      </c>
    </row>
    <row r="15103" spans="1:4" x14ac:dyDescent="0.35">
      <c r="A15103" t="s">
        <v>23268</v>
      </c>
      <c r="B15103" t="s">
        <v>23269</v>
      </c>
      <c r="C15103" t="s">
        <v>21693</v>
      </c>
      <c r="D15103" t="s">
        <v>23270</v>
      </c>
    </row>
    <row r="15104" spans="1:4" x14ac:dyDescent="0.35">
      <c r="A15104" t="s">
        <v>23334</v>
      </c>
      <c r="B15104" t="s">
        <v>23335</v>
      </c>
      <c r="C15104" t="s">
        <v>21693</v>
      </c>
      <c r="D15104" t="s">
        <v>23336</v>
      </c>
    </row>
    <row r="15105" spans="1:4" x14ac:dyDescent="0.35">
      <c r="A15105" t="s">
        <v>23400</v>
      </c>
      <c r="B15105" t="s">
        <v>23401</v>
      </c>
      <c r="C15105" t="s">
        <v>21693</v>
      </c>
      <c r="D15105" t="s">
        <v>23402</v>
      </c>
    </row>
    <row r="15106" spans="1:4" x14ac:dyDescent="0.35">
      <c r="A15106" t="s">
        <v>23532</v>
      </c>
      <c r="B15106" t="s">
        <v>23533</v>
      </c>
      <c r="C15106" t="s">
        <v>21693</v>
      </c>
      <c r="D15106" t="s">
        <v>23534</v>
      </c>
    </row>
    <row r="15107" spans="1:4" x14ac:dyDescent="0.35">
      <c r="A15107" t="s">
        <v>24258</v>
      </c>
      <c r="B15107" t="s">
        <v>24259</v>
      </c>
      <c r="C15107" t="s">
        <v>21693</v>
      </c>
      <c r="D15107" t="s">
        <v>24260</v>
      </c>
    </row>
    <row r="15108" spans="1:4" x14ac:dyDescent="0.35">
      <c r="A15108" t="s">
        <v>24984</v>
      </c>
      <c r="B15108" t="s">
        <v>24985</v>
      </c>
      <c r="C15108" t="s">
        <v>21693</v>
      </c>
      <c r="D15108" t="s">
        <v>24986</v>
      </c>
    </row>
    <row r="15109" spans="1:4" x14ac:dyDescent="0.35">
      <c r="A15109" t="s">
        <v>25710</v>
      </c>
      <c r="B15109" t="s">
        <v>25711</v>
      </c>
      <c r="C15109" t="s">
        <v>21693</v>
      </c>
      <c r="D15109" t="s">
        <v>25712</v>
      </c>
    </row>
    <row r="15110" spans="1:4" x14ac:dyDescent="0.35">
      <c r="A15110" t="s">
        <v>26436</v>
      </c>
      <c r="B15110" t="s">
        <v>26437</v>
      </c>
      <c r="C15110" t="s">
        <v>21693</v>
      </c>
      <c r="D15110" t="s">
        <v>26438</v>
      </c>
    </row>
    <row r="15111" spans="1:4" x14ac:dyDescent="0.35">
      <c r="A15111" t="s">
        <v>27162</v>
      </c>
      <c r="B15111" t="s">
        <v>27163</v>
      </c>
      <c r="C15111" t="s">
        <v>21693</v>
      </c>
      <c r="D15111" t="s">
        <v>27164</v>
      </c>
    </row>
    <row r="15112" spans="1:4" x14ac:dyDescent="0.35">
      <c r="A15112" t="s">
        <v>27888</v>
      </c>
      <c r="B15112" t="s">
        <v>27889</v>
      </c>
      <c r="C15112" t="s">
        <v>21693</v>
      </c>
      <c r="D15112" t="s">
        <v>27890</v>
      </c>
    </row>
    <row r="15113" spans="1:4" x14ac:dyDescent="0.35">
      <c r="A15113" t="s">
        <v>28614</v>
      </c>
      <c r="B15113" t="s">
        <v>28615</v>
      </c>
      <c r="C15113" t="s">
        <v>21693</v>
      </c>
      <c r="D15113" t="s">
        <v>28616</v>
      </c>
    </row>
    <row r="15114" spans="1:4" x14ac:dyDescent="0.35">
      <c r="A15114" t="s">
        <v>29340</v>
      </c>
      <c r="B15114" t="s">
        <v>29341</v>
      </c>
      <c r="C15114" t="s">
        <v>21693</v>
      </c>
      <c r="D15114" t="s">
        <v>29342</v>
      </c>
    </row>
    <row r="15115" spans="1:4" x14ac:dyDescent="0.35">
      <c r="A15115" t="s">
        <v>30066</v>
      </c>
      <c r="B15115" t="s">
        <v>30067</v>
      </c>
      <c r="C15115" t="s">
        <v>21693</v>
      </c>
      <c r="D15115" t="s">
        <v>30068</v>
      </c>
    </row>
    <row r="15116" spans="1:4" x14ac:dyDescent="0.35">
      <c r="A15116" t="s">
        <v>30792</v>
      </c>
      <c r="B15116" t="s">
        <v>30793</v>
      </c>
      <c r="C15116" t="s">
        <v>21693</v>
      </c>
      <c r="D15116" t="s">
        <v>30794</v>
      </c>
    </row>
    <row r="15117" spans="1:4" x14ac:dyDescent="0.35">
      <c r="A15117" t="s">
        <v>30858</v>
      </c>
      <c r="B15117" t="s">
        <v>30859</v>
      </c>
      <c r="C15117" t="s">
        <v>21693</v>
      </c>
      <c r="D15117" t="s">
        <v>30860</v>
      </c>
    </row>
    <row r="15118" spans="1:4" x14ac:dyDescent="0.35">
      <c r="A15118" t="s">
        <v>30924</v>
      </c>
      <c r="B15118" t="s">
        <v>30925</v>
      </c>
      <c r="C15118" t="s">
        <v>21693</v>
      </c>
      <c r="D15118" t="s">
        <v>30926</v>
      </c>
    </row>
    <row r="15119" spans="1:4" x14ac:dyDescent="0.35">
      <c r="A15119" t="s">
        <v>30990</v>
      </c>
      <c r="B15119" t="s">
        <v>30991</v>
      </c>
      <c r="C15119" t="s">
        <v>21693</v>
      </c>
      <c r="D15119" t="s">
        <v>30992</v>
      </c>
    </row>
    <row r="15120" spans="1:4" x14ac:dyDescent="0.35">
      <c r="A15120" t="s">
        <v>31056</v>
      </c>
      <c r="B15120" t="s">
        <v>31057</v>
      </c>
      <c r="C15120" t="s">
        <v>21693</v>
      </c>
      <c r="D15120" t="s">
        <v>31058</v>
      </c>
    </row>
    <row r="15121" spans="1:4" x14ac:dyDescent="0.35">
      <c r="A15121" t="s">
        <v>31122</v>
      </c>
      <c r="B15121" t="s">
        <v>31123</v>
      </c>
      <c r="C15121" t="s">
        <v>21693</v>
      </c>
      <c r="D15121" t="s">
        <v>31124</v>
      </c>
    </row>
    <row r="15122" spans="1:4" x14ac:dyDescent="0.35">
      <c r="A15122" t="s">
        <v>31188</v>
      </c>
      <c r="B15122" t="s">
        <v>31189</v>
      </c>
      <c r="C15122" t="s">
        <v>21693</v>
      </c>
      <c r="D15122" t="s">
        <v>31190</v>
      </c>
    </row>
    <row r="15123" spans="1:4" x14ac:dyDescent="0.35">
      <c r="A15123" t="s">
        <v>31254</v>
      </c>
      <c r="B15123" t="s">
        <v>31255</v>
      </c>
      <c r="C15123" t="s">
        <v>21693</v>
      </c>
      <c r="D15123" t="s">
        <v>31256</v>
      </c>
    </row>
    <row r="15124" spans="1:4" x14ac:dyDescent="0.35">
      <c r="A15124" t="s">
        <v>31320</v>
      </c>
      <c r="B15124" t="s">
        <v>31321</v>
      </c>
      <c r="C15124" t="s">
        <v>21693</v>
      </c>
      <c r="D15124" t="s">
        <v>31322</v>
      </c>
    </row>
    <row r="15125" spans="1:4" x14ac:dyDescent="0.35">
      <c r="A15125" t="s">
        <v>31386</v>
      </c>
      <c r="B15125" t="s">
        <v>31387</v>
      </c>
      <c r="C15125" t="s">
        <v>21693</v>
      </c>
      <c r="D15125" t="s">
        <v>31388</v>
      </c>
    </row>
    <row r="15126" spans="1:4" x14ac:dyDescent="0.35">
      <c r="A15126" t="s">
        <v>31452</v>
      </c>
      <c r="B15126" t="s">
        <v>31453</v>
      </c>
      <c r="C15126" t="s">
        <v>21693</v>
      </c>
      <c r="D15126" t="s">
        <v>31454</v>
      </c>
    </row>
    <row r="15127" spans="1:4" x14ac:dyDescent="0.35">
      <c r="A15127" t="s">
        <v>31518</v>
      </c>
      <c r="B15127" t="s">
        <v>31519</v>
      </c>
      <c r="C15127" t="s">
        <v>21693</v>
      </c>
      <c r="D15127" t="s">
        <v>31520</v>
      </c>
    </row>
    <row r="15128" spans="1:4" x14ac:dyDescent="0.35">
      <c r="A15128" t="s">
        <v>31584</v>
      </c>
      <c r="B15128" t="s">
        <v>31585</v>
      </c>
      <c r="C15128" t="s">
        <v>21693</v>
      </c>
      <c r="D15128" t="s">
        <v>31586</v>
      </c>
    </row>
    <row r="15129" spans="1:4" x14ac:dyDescent="0.35">
      <c r="A15129" t="s">
        <v>31650</v>
      </c>
      <c r="B15129" t="s">
        <v>31651</v>
      </c>
      <c r="C15129" t="s">
        <v>21693</v>
      </c>
      <c r="D15129" t="s">
        <v>31652</v>
      </c>
    </row>
    <row r="15130" spans="1:4" x14ac:dyDescent="0.35">
      <c r="A15130" t="s">
        <v>31716</v>
      </c>
      <c r="B15130" t="s">
        <v>31717</v>
      </c>
      <c r="C15130" t="s">
        <v>21693</v>
      </c>
      <c r="D15130" t="s">
        <v>31718</v>
      </c>
    </row>
    <row r="15131" spans="1:4" x14ac:dyDescent="0.35">
      <c r="A15131" t="s">
        <v>31782</v>
      </c>
      <c r="B15131" t="s">
        <v>31783</v>
      </c>
      <c r="C15131" t="s">
        <v>21693</v>
      </c>
      <c r="D15131" t="s">
        <v>31784</v>
      </c>
    </row>
    <row r="15132" spans="1:4" x14ac:dyDescent="0.35">
      <c r="A15132" t="s">
        <v>31848</v>
      </c>
      <c r="B15132" t="s">
        <v>31849</v>
      </c>
      <c r="C15132" t="s">
        <v>21693</v>
      </c>
      <c r="D15132" t="s">
        <v>31850</v>
      </c>
    </row>
    <row r="15133" spans="1:4" x14ac:dyDescent="0.35">
      <c r="A15133" t="s">
        <v>31914</v>
      </c>
      <c r="B15133" t="s">
        <v>31915</v>
      </c>
      <c r="C15133" t="s">
        <v>21693</v>
      </c>
      <c r="D15133" t="s">
        <v>31916</v>
      </c>
    </row>
    <row r="15134" spans="1:4" x14ac:dyDescent="0.35">
      <c r="A15134" t="s">
        <v>31980</v>
      </c>
      <c r="B15134" t="s">
        <v>31981</v>
      </c>
      <c r="C15134" t="s">
        <v>21693</v>
      </c>
      <c r="D15134" t="s">
        <v>31982</v>
      </c>
    </row>
    <row r="15135" spans="1:4" x14ac:dyDescent="0.35">
      <c r="A15135" t="s">
        <v>32046</v>
      </c>
      <c r="B15135" t="s">
        <v>32047</v>
      </c>
      <c r="C15135" t="s">
        <v>21693</v>
      </c>
      <c r="D15135" t="s">
        <v>32048</v>
      </c>
    </row>
    <row r="15136" spans="1:4" x14ac:dyDescent="0.35">
      <c r="A15136" t="s">
        <v>32112</v>
      </c>
      <c r="B15136" t="s">
        <v>32113</v>
      </c>
      <c r="C15136" t="s">
        <v>21693</v>
      </c>
      <c r="D15136" t="s">
        <v>32114</v>
      </c>
    </row>
    <row r="15137" spans="1:4" x14ac:dyDescent="0.35">
      <c r="A15137" t="s">
        <v>32178</v>
      </c>
      <c r="B15137" t="s">
        <v>32179</v>
      </c>
      <c r="C15137" t="s">
        <v>21693</v>
      </c>
      <c r="D15137" t="s">
        <v>32180</v>
      </c>
    </row>
    <row r="15138" spans="1:4" x14ac:dyDescent="0.35">
      <c r="A15138" t="s">
        <v>32244</v>
      </c>
      <c r="B15138" t="s">
        <v>32245</v>
      </c>
      <c r="C15138" t="s">
        <v>21693</v>
      </c>
      <c r="D15138" t="s">
        <v>32246</v>
      </c>
    </row>
    <row r="15139" spans="1:4" x14ac:dyDescent="0.35">
      <c r="A15139" t="s">
        <v>32310</v>
      </c>
      <c r="B15139" t="s">
        <v>32311</v>
      </c>
      <c r="C15139" t="s">
        <v>21693</v>
      </c>
      <c r="D15139" t="s">
        <v>32312</v>
      </c>
    </row>
    <row r="15140" spans="1:4" x14ac:dyDescent="0.35">
      <c r="A15140" t="s">
        <v>32376</v>
      </c>
      <c r="B15140" t="s">
        <v>32377</v>
      </c>
      <c r="C15140" t="s">
        <v>21693</v>
      </c>
      <c r="D15140" t="s">
        <v>32378</v>
      </c>
    </row>
    <row r="15141" spans="1:4" x14ac:dyDescent="0.35">
      <c r="A15141" t="s">
        <v>32442</v>
      </c>
      <c r="B15141" t="s">
        <v>32443</v>
      </c>
      <c r="C15141" t="s">
        <v>21693</v>
      </c>
      <c r="D15141" t="s">
        <v>32444</v>
      </c>
    </row>
    <row r="15142" spans="1:4" x14ac:dyDescent="0.35">
      <c r="A15142" t="s">
        <v>32508</v>
      </c>
      <c r="B15142" t="s">
        <v>32509</v>
      </c>
      <c r="C15142" t="s">
        <v>21693</v>
      </c>
      <c r="D15142" t="s">
        <v>32510</v>
      </c>
    </row>
    <row r="15143" spans="1:4" x14ac:dyDescent="0.35">
      <c r="A15143" t="s">
        <v>32574</v>
      </c>
      <c r="B15143" t="s">
        <v>32575</v>
      </c>
      <c r="C15143" t="s">
        <v>21693</v>
      </c>
      <c r="D15143" t="s">
        <v>32576</v>
      </c>
    </row>
    <row r="15144" spans="1:4" x14ac:dyDescent="0.35">
      <c r="A15144" t="s">
        <v>32640</v>
      </c>
      <c r="B15144" t="s">
        <v>32641</v>
      </c>
      <c r="C15144" t="s">
        <v>21693</v>
      </c>
      <c r="D15144" t="s">
        <v>32642</v>
      </c>
    </row>
    <row r="15145" spans="1:4" x14ac:dyDescent="0.35">
      <c r="A15145" t="s">
        <v>32706</v>
      </c>
      <c r="B15145" t="s">
        <v>32707</v>
      </c>
      <c r="C15145" t="s">
        <v>21693</v>
      </c>
      <c r="D15145" t="s">
        <v>32708</v>
      </c>
    </row>
    <row r="15146" spans="1:4" x14ac:dyDescent="0.35">
      <c r="A15146" t="s">
        <v>32772</v>
      </c>
      <c r="B15146" t="s">
        <v>32773</v>
      </c>
      <c r="C15146" t="s">
        <v>21693</v>
      </c>
      <c r="D15146" t="s">
        <v>32774</v>
      </c>
    </row>
    <row r="15147" spans="1:4" x14ac:dyDescent="0.35">
      <c r="A15147" t="s">
        <v>32838</v>
      </c>
      <c r="B15147" t="s">
        <v>32839</v>
      </c>
      <c r="C15147" t="s">
        <v>21693</v>
      </c>
      <c r="D15147" t="s">
        <v>32840</v>
      </c>
    </row>
    <row r="15148" spans="1:4" x14ac:dyDescent="0.35">
      <c r="A15148" t="s">
        <v>32904</v>
      </c>
      <c r="B15148" t="s">
        <v>32905</v>
      </c>
      <c r="C15148" t="s">
        <v>21693</v>
      </c>
      <c r="D15148" t="s">
        <v>32906</v>
      </c>
    </row>
    <row r="15149" spans="1:4" x14ac:dyDescent="0.35">
      <c r="A15149" t="s">
        <v>32970</v>
      </c>
      <c r="B15149" t="s">
        <v>32971</v>
      </c>
      <c r="C15149" t="s">
        <v>21693</v>
      </c>
      <c r="D15149" t="s">
        <v>32972</v>
      </c>
    </row>
    <row r="15150" spans="1:4" x14ac:dyDescent="0.35">
      <c r="A15150" t="s">
        <v>33036</v>
      </c>
      <c r="B15150" t="s">
        <v>33037</v>
      </c>
      <c r="C15150" t="s">
        <v>21693</v>
      </c>
      <c r="D15150" t="s">
        <v>33038</v>
      </c>
    </row>
    <row r="15151" spans="1:4" x14ac:dyDescent="0.35">
      <c r="A15151" t="s">
        <v>33102</v>
      </c>
      <c r="B15151" t="s">
        <v>33103</v>
      </c>
      <c r="C15151" t="s">
        <v>21693</v>
      </c>
      <c r="D15151" t="s">
        <v>33104</v>
      </c>
    </row>
    <row r="15152" spans="1:4" x14ac:dyDescent="0.35">
      <c r="A15152" t="s">
        <v>33168</v>
      </c>
      <c r="B15152" t="s">
        <v>33169</v>
      </c>
      <c r="C15152" t="s">
        <v>21693</v>
      </c>
      <c r="D15152" t="s">
        <v>33170</v>
      </c>
    </row>
    <row r="15153" spans="1:4" x14ac:dyDescent="0.35">
      <c r="A15153" t="s">
        <v>33234</v>
      </c>
      <c r="B15153" t="s">
        <v>33235</v>
      </c>
      <c r="C15153" t="s">
        <v>21693</v>
      </c>
      <c r="D15153" t="s">
        <v>33236</v>
      </c>
    </row>
    <row r="15154" spans="1:4" x14ac:dyDescent="0.35">
      <c r="A15154" t="s">
        <v>33300</v>
      </c>
      <c r="B15154" t="s">
        <v>33301</v>
      </c>
      <c r="C15154" t="s">
        <v>21693</v>
      </c>
      <c r="D15154" t="s">
        <v>33302</v>
      </c>
    </row>
    <row r="15155" spans="1:4" x14ac:dyDescent="0.35">
      <c r="A15155" t="s">
        <v>33366</v>
      </c>
      <c r="B15155" t="s">
        <v>33367</v>
      </c>
      <c r="C15155" t="s">
        <v>21693</v>
      </c>
      <c r="D15155" t="s">
        <v>33368</v>
      </c>
    </row>
    <row r="15156" spans="1:4" x14ac:dyDescent="0.35">
      <c r="A15156" t="s">
        <v>33432</v>
      </c>
      <c r="B15156" t="s">
        <v>33433</v>
      </c>
      <c r="C15156" t="s">
        <v>21693</v>
      </c>
      <c r="D15156" t="s">
        <v>33434</v>
      </c>
    </row>
    <row r="15157" spans="1:4" x14ac:dyDescent="0.35">
      <c r="A15157" t="s">
        <v>33498</v>
      </c>
      <c r="B15157" t="s">
        <v>33499</v>
      </c>
      <c r="C15157" t="s">
        <v>21693</v>
      </c>
      <c r="D15157" t="s">
        <v>33500</v>
      </c>
    </row>
    <row r="15158" spans="1:4" x14ac:dyDescent="0.35">
      <c r="A15158" t="s">
        <v>33564</v>
      </c>
      <c r="B15158" t="s">
        <v>33565</v>
      </c>
      <c r="C15158" t="s">
        <v>21693</v>
      </c>
      <c r="D15158" t="s">
        <v>33566</v>
      </c>
    </row>
    <row r="15159" spans="1:4" x14ac:dyDescent="0.35">
      <c r="A15159" t="s">
        <v>33630</v>
      </c>
      <c r="B15159" t="s">
        <v>33631</v>
      </c>
      <c r="C15159" t="s">
        <v>21693</v>
      </c>
      <c r="D15159" t="s">
        <v>33632</v>
      </c>
    </row>
    <row r="15160" spans="1:4" x14ac:dyDescent="0.35">
      <c r="A15160" t="s">
        <v>33696</v>
      </c>
      <c r="B15160" t="s">
        <v>33697</v>
      </c>
      <c r="C15160" t="s">
        <v>21693</v>
      </c>
      <c r="D15160" t="s">
        <v>33698</v>
      </c>
    </row>
    <row r="15161" spans="1:4" x14ac:dyDescent="0.35">
      <c r="A15161" t="s">
        <v>33762</v>
      </c>
      <c r="B15161" t="s">
        <v>33763</v>
      </c>
      <c r="C15161" t="s">
        <v>21693</v>
      </c>
      <c r="D15161" t="s">
        <v>33764</v>
      </c>
    </row>
    <row r="15162" spans="1:4" x14ac:dyDescent="0.35">
      <c r="A15162" t="s">
        <v>33828</v>
      </c>
      <c r="B15162" t="s">
        <v>33829</v>
      </c>
      <c r="C15162" t="s">
        <v>21693</v>
      </c>
      <c r="D15162" t="s">
        <v>33830</v>
      </c>
    </row>
    <row r="15163" spans="1:4" x14ac:dyDescent="0.35">
      <c r="A15163" t="s">
        <v>33894</v>
      </c>
      <c r="B15163" t="s">
        <v>33895</v>
      </c>
      <c r="C15163" t="s">
        <v>21693</v>
      </c>
      <c r="D15163" t="s">
        <v>33896</v>
      </c>
    </row>
    <row r="15164" spans="1:4" x14ac:dyDescent="0.35">
      <c r="A15164" t="s">
        <v>33960</v>
      </c>
      <c r="B15164" t="s">
        <v>33961</v>
      </c>
      <c r="C15164" t="s">
        <v>21693</v>
      </c>
      <c r="D15164" t="s">
        <v>33962</v>
      </c>
    </row>
    <row r="15165" spans="1:4" x14ac:dyDescent="0.35">
      <c r="A15165" t="s">
        <v>34026</v>
      </c>
      <c r="B15165" t="s">
        <v>34027</v>
      </c>
      <c r="C15165" t="s">
        <v>21693</v>
      </c>
      <c r="D15165" t="s">
        <v>34028</v>
      </c>
    </row>
    <row r="15166" spans="1:4" x14ac:dyDescent="0.35">
      <c r="A15166" t="s">
        <v>34092</v>
      </c>
      <c r="B15166" t="s">
        <v>34093</v>
      </c>
      <c r="C15166" t="s">
        <v>21693</v>
      </c>
      <c r="D15166" t="s">
        <v>34094</v>
      </c>
    </row>
    <row r="15167" spans="1:4" x14ac:dyDescent="0.35">
      <c r="A15167" t="s">
        <v>34158</v>
      </c>
      <c r="B15167" t="s">
        <v>34159</v>
      </c>
      <c r="C15167" t="s">
        <v>21693</v>
      </c>
      <c r="D15167" t="s">
        <v>34160</v>
      </c>
    </row>
    <row r="15168" spans="1:4" x14ac:dyDescent="0.35">
      <c r="A15168" t="s">
        <v>34224</v>
      </c>
      <c r="B15168" t="s">
        <v>34225</v>
      </c>
      <c r="C15168" t="s">
        <v>21693</v>
      </c>
      <c r="D15168" t="s">
        <v>34226</v>
      </c>
    </row>
    <row r="15169" spans="1:4" x14ac:dyDescent="0.35">
      <c r="A15169" t="s">
        <v>34290</v>
      </c>
      <c r="B15169" t="s">
        <v>34291</v>
      </c>
      <c r="C15169" t="s">
        <v>21693</v>
      </c>
      <c r="D15169" t="s">
        <v>34292</v>
      </c>
    </row>
    <row r="15170" spans="1:4" x14ac:dyDescent="0.35">
      <c r="A15170" t="s">
        <v>34356</v>
      </c>
      <c r="B15170" t="s">
        <v>34357</v>
      </c>
      <c r="C15170" t="s">
        <v>21693</v>
      </c>
      <c r="D15170" t="s">
        <v>34358</v>
      </c>
    </row>
    <row r="15171" spans="1:4" x14ac:dyDescent="0.35">
      <c r="A15171" t="s">
        <v>34422</v>
      </c>
      <c r="B15171" t="s">
        <v>34423</v>
      </c>
      <c r="C15171" t="s">
        <v>21693</v>
      </c>
      <c r="D15171" t="s">
        <v>34424</v>
      </c>
    </row>
    <row r="15172" spans="1:4" x14ac:dyDescent="0.35">
      <c r="A15172" t="s">
        <v>34488</v>
      </c>
      <c r="B15172" t="s">
        <v>34489</v>
      </c>
      <c r="C15172" t="s">
        <v>21693</v>
      </c>
      <c r="D15172" t="s">
        <v>34490</v>
      </c>
    </row>
    <row r="15173" spans="1:4" x14ac:dyDescent="0.35">
      <c r="A15173" t="s">
        <v>34554</v>
      </c>
      <c r="B15173" t="s">
        <v>34555</v>
      </c>
      <c r="C15173" t="s">
        <v>21693</v>
      </c>
      <c r="D15173" t="s">
        <v>34556</v>
      </c>
    </row>
    <row r="15174" spans="1:4" x14ac:dyDescent="0.35">
      <c r="A15174" t="s">
        <v>34620</v>
      </c>
      <c r="B15174" t="s">
        <v>34621</v>
      </c>
      <c r="C15174" t="s">
        <v>21693</v>
      </c>
      <c r="D15174" t="s">
        <v>34622</v>
      </c>
    </row>
    <row r="15175" spans="1:4" x14ac:dyDescent="0.35">
      <c r="A15175" t="s">
        <v>34686</v>
      </c>
      <c r="B15175" t="s">
        <v>34687</v>
      </c>
      <c r="C15175" t="s">
        <v>21693</v>
      </c>
      <c r="D15175" t="s">
        <v>34688</v>
      </c>
    </row>
    <row r="15176" spans="1:4" x14ac:dyDescent="0.35">
      <c r="A15176" t="s">
        <v>34752</v>
      </c>
      <c r="B15176" t="s">
        <v>34753</v>
      </c>
      <c r="C15176" t="s">
        <v>21693</v>
      </c>
      <c r="D15176" t="s">
        <v>34754</v>
      </c>
    </row>
    <row r="15177" spans="1:4" x14ac:dyDescent="0.35">
      <c r="A15177" t="s">
        <v>34821</v>
      </c>
      <c r="B15177" t="s">
        <v>34822</v>
      </c>
      <c r="C15177" t="s">
        <v>21693</v>
      </c>
      <c r="D15177" t="s">
        <v>34823</v>
      </c>
    </row>
    <row r="15178" spans="1:4" x14ac:dyDescent="0.35">
      <c r="A15178" t="s">
        <v>34887</v>
      </c>
      <c r="B15178" t="s">
        <v>34888</v>
      </c>
      <c r="C15178" t="s">
        <v>21693</v>
      </c>
      <c r="D15178" t="s">
        <v>34889</v>
      </c>
    </row>
    <row r="15179" spans="1:4" x14ac:dyDescent="0.35">
      <c r="A15179" t="s">
        <v>34953</v>
      </c>
      <c r="B15179" t="s">
        <v>34954</v>
      </c>
      <c r="C15179" t="s">
        <v>21693</v>
      </c>
      <c r="D15179" t="s">
        <v>34955</v>
      </c>
    </row>
    <row r="15180" spans="1:4" x14ac:dyDescent="0.35">
      <c r="A15180" t="s">
        <v>35019</v>
      </c>
      <c r="B15180" t="s">
        <v>35020</v>
      </c>
      <c r="C15180" t="s">
        <v>21693</v>
      </c>
      <c r="D15180" t="s">
        <v>35021</v>
      </c>
    </row>
    <row r="15181" spans="1:4" x14ac:dyDescent="0.35">
      <c r="A15181" t="s">
        <v>35085</v>
      </c>
      <c r="B15181" t="s">
        <v>35086</v>
      </c>
      <c r="C15181" t="s">
        <v>21693</v>
      </c>
      <c r="D15181" t="s">
        <v>35087</v>
      </c>
    </row>
    <row r="15182" spans="1:4" x14ac:dyDescent="0.35">
      <c r="A15182" t="s">
        <v>35151</v>
      </c>
      <c r="B15182" t="s">
        <v>35152</v>
      </c>
      <c r="C15182" t="s">
        <v>21693</v>
      </c>
      <c r="D15182" t="s">
        <v>35153</v>
      </c>
    </row>
    <row r="15183" spans="1:4" x14ac:dyDescent="0.35">
      <c r="A15183" t="s">
        <v>35217</v>
      </c>
      <c r="B15183" t="s">
        <v>35218</v>
      </c>
      <c r="C15183" t="s">
        <v>21693</v>
      </c>
      <c r="D15183" t="s">
        <v>35219</v>
      </c>
    </row>
    <row r="15184" spans="1:4" x14ac:dyDescent="0.35">
      <c r="A15184" t="s">
        <v>35283</v>
      </c>
      <c r="B15184" t="s">
        <v>35284</v>
      </c>
      <c r="C15184" t="s">
        <v>21693</v>
      </c>
      <c r="D15184" t="s">
        <v>35285</v>
      </c>
    </row>
    <row r="15185" spans="1:4" x14ac:dyDescent="0.35">
      <c r="A15185" t="s">
        <v>35349</v>
      </c>
      <c r="B15185" t="s">
        <v>35350</v>
      </c>
      <c r="C15185" t="s">
        <v>21693</v>
      </c>
      <c r="D15185" t="s">
        <v>35351</v>
      </c>
    </row>
    <row r="15186" spans="1:4" x14ac:dyDescent="0.35">
      <c r="A15186" t="s">
        <v>35415</v>
      </c>
      <c r="B15186" t="s">
        <v>35416</v>
      </c>
      <c r="C15186" t="s">
        <v>21693</v>
      </c>
      <c r="D15186" t="s">
        <v>35417</v>
      </c>
    </row>
    <row r="15187" spans="1:4" x14ac:dyDescent="0.35">
      <c r="A15187" t="s">
        <v>35481</v>
      </c>
      <c r="B15187" t="s">
        <v>35482</v>
      </c>
      <c r="C15187" t="s">
        <v>21693</v>
      </c>
      <c r="D15187" t="s">
        <v>35483</v>
      </c>
    </row>
    <row r="15188" spans="1:4" x14ac:dyDescent="0.35">
      <c r="A15188" t="s">
        <v>35547</v>
      </c>
      <c r="B15188" t="s">
        <v>35548</v>
      </c>
      <c r="C15188" t="s">
        <v>21693</v>
      </c>
      <c r="D15188" t="s">
        <v>35549</v>
      </c>
    </row>
    <row r="15189" spans="1:4" x14ac:dyDescent="0.35">
      <c r="A15189" t="s">
        <v>35613</v>
      </c>
      <c r="B15189" t="s">
        <v>35614</v>
      </c>
      <c r="C15189" t="s">
        <v>21693</v>
      </c>
      <c r="D15189" t="s">
        <v>35615</v>
      </c>
    </row>
    <row r="15190" spans="1:4" x14ac:dyDescent="0.35">
      <c r="A15190" t="s">
        <v>35679</v>
      </c>
      <c r="B15190" t="s">
        <v>35680</v>
      </c>
      <c r="C15190" t="s">
        <v>21693</v>
      </c>
      <c r="D15190" t="s">
        <v>35681</v>
      </c>
    </row>
    <row r="15191" spans="1:4" x14ac:dyDescent="0.35">
      <c r="A15191" t="s">
        <v>35745</v>
      </c>
      <c r="B15191" t="s">
        <v>35746</v>
      </c>
      <c r="C15191" t="s">
        <v>21693</v>
      </c>
      <c r="D15191" t="s">
        <v>35747</v>
      </c>
    </row>
    <row r="15192" spans="1:4" x14ac:dyDescent="0.35">
      <c r="A15192" t="s">
        <v>35811</v>
      </c>
      <c r="B15192" t="s">
        <v>35812</v>
      </c>
      <c r="C15192" t="s">
        <v>21693</v>
      </c>
      <c r="D15192" t="s">
        <v>35813</v>
      </c>
    </row>
    <row r="15193" spans="1:4" x14ac:dyDescent="0.35">
      <c r="A15193" t="s">
        <v>35877</v>
      </c>
      <c r="B15193" t="s">
        <v>35878</v>
      </c>
      <c r="C15193" t="s">
        <v>21693</v>
      </c>
      <c r="D15193" t="s">
        <v>35879</v>
      </c>
    </row>
    <row r="15194" spans="1:4" x14ac:dyDescent="0.35">
      <c r="A15194" t="s">
        <v>35943</v>
      </c>
      <c r="B15194" t="s">
        <v>35944</v>
      </c>
      <c r="C15194" t="s">
        <v>21693</v>
      </c>
      <c r="D15194" t="s">
        <v>35945</v>
      </c>
    </row>
    <row r="15195" spans="1:4" x14ac:dyDescent="0.35">
      <c r="A15195" t="s">
        <v>36009</v>
      </c>
      <c r="B15195" t="s">
        <v>36010</v>
      </c>
      <c r="C15195" t="s">
        <v>21693</v>
      </c>
      <c r="D15195" t="s">
        <v>36011</v>
      </c>
    </row>
    <row r="15196" spans="1:4" x14ac:dyDescent="0.35">
      <c r="A15196" t="s">
        <v>23469</v>
      </c>
      <c r="B15196" t="s">
        <v>23470</v>
      </c>
      <c r="C15196" t="s">
        <v>21693</v>
      </c>
      <c r="D15196" t="s">
        <v>23471</v>
      </c>
    </row>
    <row r="15197" spans="1:4" x14ac:dyDescent="0.35">
      <c r="A15197" t="s">
        <v>23601</v>
      </c>
      <c r="B15197" t="s">
        <v>23602</v>
      </c>
      <c r="C15197" t="s">
        <v>21693</v>
      </c>
      <c r="D15197" t="s">
        <v>23603</v>
      </c>
    </row>
    <row r="15198" spans="1:4" x14ac:dyDescent="0.35">
      <c r="A15198" t="s">
        <v>23667</v>
      </c>
      <c r="B15198" t="s">
        <v>23668</v>
      </c>
      <c r="C15198" t="s">
        <v>21693</v>
      </c>
      <c r="D15198" t="s">
        <v>23669</v>
      </c>
    </row>
    <row r="15199" spans="1:4" x14ac:dyDescent="0.35">
      <c r="A15199" t="s">
        <v>23733</v>
      </c>
      <c r="B15199" t="s">
        <v>23734</v>
      </c>
      <c r="C15199" t="s">
        <v>21693</v>
      </c>
      <c r="D15199" t="s">
        <v>23735</v>
      </c>
    </row>
    <row r="15200" spans="1:4" x14ac:dyDescent="0.35">
      <c r="A15200" t="s">
        <v>23799</v>
      </c>
      <c r="B15200" t="s">
        <v>23800</v>
      </c>
      <c r="C15200" t="s">
        <v>21693</v>
      </c>
      <c r="D15200" t="s">
        <v>23801</v>
      </c>
    </row>
    <row r="15201" spans="1:4" x14ac:dyDescent="0.35">
      <c r="A15201" t="s">
        <v>23865</v>
      </c>
      <c r="B15201" t="s">
        <v>23866</v>
      </c>
      <c r="C15201" t="s">
        <v>21693</v>
      </c>
      <c r="D15201" t="s">
        <v>23867</v>
      </c>
    </row>
    <row r="15202" spans="1:4" x14ac:dyDescent="0.35">
      <c r="A15202" t="s">
        <v>23931</v>
      </c>
      <c r="B15202" t="s">
        <v>23932</v>
      </c>
      <c r="C15202" t="s">
        <v>21693</v>
      </c>
      <c r="D15202" t="s">
        <v>23933</v>
      </c>
    </row>
    <row r="15203" spans="1:4" x14ac:dyDescent="0.35">
      <c r="A15203" t="s">
        <v>23997</v>
      </c>
      <c r="B15203" t="s">
        <v>23998</v>
      </c>
      <c r="C15203" t="s">
        <v>21693</v>
      </c>
      <c r="D15203" t="s">
        <v>23999</v>
      </c>
    </row>
    <row r="15204" spans="1:4" x14ac:dyDescent="0.35">
      <c r="A15204" t="s">
        <v>24063</v>
      </c>
      <c r="B15204" t="s">
        <v>24064</v>
      </c>
      <c r="C15204" t="s">
        <v>21693</v>
      </c>
      <c r="D15204" t="s">
        <v>24065</v>
      </c>
    </row>
    <row r="15205" spans="1:4" x14ac:dyDescent="0.35">
      <c r="A15205" t="s">
        <v>24129</v>
      </c>
      <c r="B15205" t="s">
        <v>24130</v>
      </c>
      <c r="C15205" t="s">
        <v>21693</v>
      </c>
      <c r="D15205" t="s">
        <v>24131</v>
      </c>
    </row>
    <row r="15206" spans="1:4" x14ac:dyDescent="0.35">
      <c r="A15206" t="s">
        <v>24195</v>
      </c>
      <c r="B15206" t="s">
        <v>24196</v>
      </c>
      <c r="C15206" t="s">
        <v>21693</v>
      </c>
      <c r="D15206" t="s">
        <v>24197</v>
      </c>
    </row>
    <row r="15207" spans="1:4" x14ac:dyDescent="0.35">
      <c r="A15207" t="s">
        <v>24327</v>
      </c>
      <c r="B15207" t="s">
        <v>24328</v>
      </c>
      <c r="C15207" t="s">
        <v>21693</v>
      </c>
      <c r="D15207" t="s">
        <v>24329</v>
      </c>
    </row>
    <row r="15208" spans="1:4" x14ac:dyDescent="0.35">
      <c r="A15208" t="s">
        <v>24393</v>
      </c>
      <c r="B15208" t="s">
        <v>24394</v>
      </c>
      <c r="C15208" t="s">
        <v>21693</v>
      </c>
      <c r="D15208" t="s">
        <v>24395</v>
      </c>
    </row>
    <row r="15209" spans="1:4" x14ac:dyDescent="0.35">
      <c r="A15209" t="s">
        <v>24459</v>
      </c>
      <c r="B15209" t="s">
        <v>24460</v>
      </c>
      <c r="C15209" t="s">
        <v>21693</v>
      </c>
      <c r="D15209" t="s">
        <v>24461</v>
      </c>
    </row>
    <row r="15210" spans="1:4" x14ac:dyDescent="0.35">
      <c r="A15210" t="s">
        <v>24525</v>
      </c>
      <c r="B15210" t="s">
        <v>24526</v>
      </c>
      <c r="C15210" t="s">
        <v>21693</v>
      </c>
      <c r="D15210" t="s">
        <v>24527</v>
      </c>
    </row>
    <row r="15211" spans="1:4" x14ac:dyDescent="0.35">
      <c r="A15211" t="s">
        <v>24591</v>
      </c>
      <c r="B15211" t="s">
        <v>24592</v>
      </c>
      <c r="C15211" t="s">
        <v>21693</v>
      </c>
      <c r="D15211" t="s">
        <v>24593</v>
      </c>
    </row>
    <row r="15212" spans="1:4" x14ac:dyDescent="0.35">
      <c r="A15212" t="s">
        <v>24657</v>
      </c>
      <c r="B15212" t="s">
        <v>24658</v>
      </c>
      <c r="C15212" t="s">
        <v>21693</v>
      </c>
      <c r="D15212" t="s">
        <v>24659</v>
      </c>
    </row>
    <row r="15213" spans="1:4" x14ac:dyDescent="0.35">
      <c r="A15213" t="s">
        <v>24723</v>
      </c>
      <c r="B15213" t="s">
        <v>24724</v>
      </c>
      <c r="C15213" t="s">
        <v>21693</v>
      </c>
      <c r="D15213" t="s">
        <v>24725</v>
      </c>
    </row>
    <row r="15214" spans="1:4" x14ac:dyDescent="0.35">
      <c r="A15214" t="s">
        <v>24789</v>
      </c>
      <c r="B15214" t="s">
        <v>24790</v>
      </c>
      <c r="C15214" t="s">
        <v>21693</v>
      </c>
      <c r="D15214" t="s">
        <v>24791</v>
      </c>
    </row>
    <row r="15215" spans="1:4" x14ac:dyDescent="0.35">
      <c r="A15215" t="s">
        <v>24855</v>
      </c>
      <c r="B15215" t="s">
        <v>24856</v>
      </c>
      <c r="C15215" t="s">
        <v>21693</v>
      </c>
      <c r="D15215" t="s">
        <v>24857</v>
      </c>
    </row>
    <row r="15216" spans="1:4" x14ac:dyDescent="0.35">
      <c r="A15216" t="s">
        <v>24921</v>
      </c>
      <c r="B15216" t="s">
        <v>24922</v>
      </c>
      <c r="C15216" t="s">
        <v>21693</v>
      </c>
      <c r="D15216" t="s">
        <v>24923</v>
      </c>
    </row>
    <row r="15217" spans="1:4" x14ac:dyDescent="0.35">
      <c r="A15217" t="s">
        <v>25053</v>
      </c>
      <c r="B15217" t="s">
        <v>25054</v>
      </c>
      <c r="C15217" t="s">
        <v>21693</v>
      </c>
      <c r="D15217" t="s">
        <v>25055</v>
      </c>
    </row>
    <row r="15218" spans="1:4" x14ac:dyDescent="0.35">
      <c r="A15218" t="s">
        <v>25119</v>
      </c>
      <c r="B15218" t="s">
        <v>25120</v>
      </c>
      <c r="C15218" t="s">
        <v>21693</v>
      </c>
      <c r="D15218" t="s">
        <v>25121</v>
      </c>
    </row>
    <row r="15219" spans="1:4" x14ac:dyDescent="0.35">
      <c r="A15219" t="s">
        <v>25185</v>
      </c>
      <c r="B15219" t="s">
        <v>25186</v>
      </c>
      <c r="C15219" t="s">
        <v>21693</v>
      </c>
      <c r="D15219" t="s">
        <v>25187</v>
      </c>
    </row>
    <row r="15220" spans="1:4" x14ac:dyDescent="0.35">
      <c r="A15220" t="s">
        <v>25251</v>
      </c>
      <c r="B15220" t="s">
        <v>25252</v>
      </c>
      <c r="C15220" t="s">
        <v>21693</v>
      </c>
      <c r="D15220" t="s">
        <v>25253</v>
      </c>
    </row>
    <row r="15221" spans="1:4" x14ac:dyDescent="0.35">
      <c r="A15221" t="s">
        <v>25317</v>
      </c>
      <c r="B15221" t="s">
        <v>25318</v>
      </c>
      <c r="C15221" t="s">
        <v>21693</v>
      </c>
      <c r="D15221" t="s">
        <v>25319</v>
      </c>
    </row>
    <row r="15222" spans="1:4" x14ac:dyDescent="0.35">
      <c r="A15222" t="s">
        <v>25383</v>
      </c>
      <c r="B15222" t="s">
        <v>25384</v>
      </c>
      <c r="C15222" t="s">
        <v>21693</v>
      </c>
      <c r="D15222" t="s">
        <v>25385</v>
      </c>
    </row>
    <row r="15223" spans="1:4" x14ac:dyDescent="0.35">
      <c r="A15223" t="s">
        <v>25449</v>
      </c>
      <c r="B15223" t="s">
        <v>25450</v>
      </c>
      <c r="C15223" t="s">
        <v>21693</v>
      </c>
      <c r="D15223" t="s">
        <v>25451</v>
      </c>
    </row>
    <row r="15224" spans="1:4" x14ac:dyDescent="0.35">
      <c r="A15224" t="s">
        <v>25515</v>
      </c>
      <c r="B15224" t="s">
        <v>25516</v>
      </c>
      <c r="C15224" t="s">
        <v>21693</v>
      </c>
      <c r="D15224" t="s">
        <v>25517</v>
      </c>
    </row>
    <row r="15225" spans="1:4" x14ac:dyDescent="0.35">
      <c r="A15225" t="s">
        <v>25581</v>
      </c>
      <c r="B15225" t="s">
        <v>25582</v>
      </c>
      <c r="C15225" t="s">
        <v>21693</v>
      </c>
      <c r="D15225" t="s">
        <v>25583</v>
      </c>
    </row>
    <row r="15226" spans="1:4" x14ac:dyDescent="0.35">
      <c r="A15226" t="s">
        <v>25647</v>
      </c>
      <c r="B15226" t="s">
        <v>25648</v>
      </c>
      <c r="C15226" t="s">
        <v>21693</v>
      </c>
      <c r="D15226" t="s">
        <v>25649</v>
      </c>
    </row>
    <row r="15227" spans="1:4" x14ac:dyDescent="0.35">
      <c r="A15227" t="s">
        <v>25779</v>
      </c>
      <c r="B15227" t="s">
        <v>25780</v>
      </c>
      <c r="C15227" t="s">
        <v>21693</v>
      </c>
      <c r="D15227" t="s">
        <v>25781</v>
      </c>
    </row>
    <row r="15228" spans="1:4" x14ac:dyDescent="0.35">
      <c r="A15228" t="s">
        <v>25845</v>
      </c>
      <c r="B15228" t="s">
        <v>25846</v>
      </c>
      <c r="C15228" t="s">
        <v>21693</v>
      </c>
      <c r="D15228" t="s">
        <v>25847</v>
      </c>
    </row>
    <row r="15229" spans="1:4" x14ac:dyDescent="0.35">
      <c r="A15229" t="s">
        <v>25911</v>
      </c>
      <c r="B15229" t="s">
        <v>25912</v>
      </c>
      <c r="C15229" t="s">
        <v>21693</v>
      </c>
      <c r="D15229" t="s">
        <v>25913</v>
      </c>
    </row>
    <row r="15230" spans="1:4" x14ac:dyDescent="0.35">
      <c r="A15230" t="s">
        <v>25977</v>
      </c>
      <c r="B15230" t="s">
        <v>25978</v>
      </c>
      <c r="C15230" t="s">
        <v>21693</v>
      </c>
      <c r="D15230" t="s">
        <v>25979</v>
      </c>
    </row>
    <row r="15231" spans="1:4" x14ac:dyDescent="0.35">
      <c r="A15231" t="s">
        <v>26043</v>
      </c>
      <c r="B15231" t="s">
        <v>26044</v>
      </c>
      <c r="C15231" t="s">
        <v>21693</v>
      </c>
      <c r="D15231" t="s">
        <v>26045</v>
      </c>
    </row>
    <row r="15232" spans="1:4" x14ac:dyDescent="0.35">
      <c r="A15232" t="s">
        <v>26109</v>
      </c>
      <c r="B15232" t="s">
        <v>26110</v>
      </c>
      <c r="C15232" t="s">
        <v>21693</v>
      </c>
      <c r="D15232" t="s">
        <v>26111</v>
      </c>
    </row>
    <row r="15233" spans="1:4" x14ac:dyDescent="0.35">
      <c r="A15233" t="s">
        <v>26175</v>
      </c>
      <c r="B15233" t="s">
        <v>26176</v>
      </c>
      <c r="C15233" t="s">
        <v>21693</v>
      </c>
      <c r="D15233" t="s">
        <v>26177</v>
      </c>
    </row>
    <row r="15234" spans="1:4" x14ac:dyDescent="0.35">
      <c r="A15234" t="s">
        <v>26241</v>
      </c>
      <c r="B15234" t="s">
        <v>26242</v>
      </c>
      <c r="C15234" t="s">
        <v>21693</v>
      </c>
      <c r="D15234" t="s">
        <v>26243</v>
      </c>
    </row>
    <row r="15235" spans="1:4" x14ac:dyDescent="0.35">
      <c r="A15235" t="s">
        <v>26307</v>
      </c>
      <c r="B15235" t="s">
        <v>26308</v>
      </c>
      <c r="C15235" t="s">
        <v>21693</v>
      </c>
      <c r="D15235" t="s">
        <v>26309</v>
      </c>
    </row>
    <row r="15236" spans="1:4" x14ac:dyDescent="0.35">
      <c r="A15236" t="s">
        <v>26373</v>
      </c>
      <c r="B15236" t="s">
        <v>26374</v>
      </c>
      <c r="C15236" t="s">
        <v>21693</v>
      </c>
      <c r="D15236" t="s">
        <v>26375</v>
      </c>
    </row>
    <row r="15237" spans="1:4" x14ac:dyDescent="0.35">
      <c r="A15237" t="s">
        <v>26505</v>
      </c>
      <c r="B15237" t="s">
        <v>26506</v>
      </c>
      <c r="C15237" t="s">
        <v>21693</v>
      </c>
      <c r="D15237" t="s">
        <v>26507</v>
      </c>
    </row>
    <row r="15238" spans="1:4" x14ac:dyDescent="0.35">
      <c r="A15238" t="s">
        <v>26571</v>
      </c>
      <c r="B15238" t="s">
        <v>26572</v>
      </c>
      <c r="C15238" t="s">
        <v>21693</v>
      </c>
      <c r="D15238" t="s">
        <v>26573</v>
      </c>
    </row>
    <row r="15239" spans="1:4" x14ac:dyDescent="0.35">
      <c r="A15239" t="s">
        <v>26637</v>
      </c>
      <c r="B15239" t="s">
        <v>26638</v>
      </c>
      <c r="C15239" t="s">
        <v>21693</v>
      </c>
      <c r="D15239" t="s">
        <v>26639</v>
      </c>
    </row>
    <row r="15240" spans="1:4" x14ac:dyDescent="0.35">
      <c r="A15240" t="s">
        <v>26703</v>
      </c>
      <c r="B15240" t="s">
        <v>26704</v>
      </c>
      <c r="C15240" t="s">
        <v>21693</v>
      </c>
      <c r="D15240" t="s">
        <v>26705</v>
      </c>
    </row>
    <row r="15241" spans="1:4" x14ac:dyDescent="0.35">
      <c r="A15241" t="s">
        <v>26769</v>
      </c>
      <c r="B15241" t="s">
        <v>26770</v>
      </c>
      <c r="C15241" t="s">
        <v>21693</v>
      </c>
      <c r="D15241" t="s">
        <v>26771</v>
      </c>
    </row>
    <row r="15242" spans="1:4" x14ac:dyDescent="0.35">
      <c r="A15242" t="s">
        <v>26835</v>
      </c>
      <c r="B15242" t="s">
        <v>26836</v>
      </c>
      <c r="C15242" t="s">
        <v>21693</v>
      </c>
      <c r="D15242" t="s">
        <v>26837</v>
      </c>
    </row>
    <row r="15243" spans="1:4" x14ac:dyDescent="0.35">
      <c r="A15243" t="s">
        <v>26901</v>
      </c>
      <c r="B15243" t="s">
        <v>26902</v>
      </c>
      <c r="C15243" t="s">
        <v>21693</v>
      </c>
      <c r="D15243" t="s">
        <v>26903</v>
      </c>
    </row>
    <row r="15244" spans="1:4" x14ac:dyDescent="0.35">
      <c r="A15244" t="s">
        <v>26967</v>
      </c>
      <c r="B15244" t="s">
        <v>26968</v>
      </c>
      <c r="C15244" t="s">
        <v>21693</v>
      </c>
      <c r="D15244" t="s">
        <v>26969</v>
      </c>
    </row>
    <row r="15245" spans="1:4" x14ac:dyDescent="0.35">
      <c r="A15245" t="s">
        <v>27033</v>
      </c>
      <c r="B15245" t="s">
        <v>27034</v>
      </c>
      <c r="C15245" t="s">
        <v>21693</v>
      </c>
      <c r="D15245" t="s">
        <v>27035</v>
      </c>
    </row>
    <row r="15246" spans="1:4" x14ac:dyDescent="0.35">
      <c r="A15246" t="s">
        <v>27099</v>
      </c>
      <c r="B15246" t="s">
        <v>27100</v>
      </c>
      <c r="C15246" t="s">
        <v>21693</v>
      </c>
      <c r="D15246" t="s">
        <v>27101</v>
      </c>
    </row>
    <row r="15247" spans="1:4" x14ac:dyDescent="0.35">
      <c r="A15247" t="s">
        <v>27231</v>
      </c>
      <c r="B15247" t="s">
        <v>27232</v>
      </c>
      <c r="C15247" t="s">
        <v>21693</v>
      </c>
      <c r="D15247" t="s">
        <v>27233</v>
      </c>
    </row>
    <row r="15248" spans="1:4" x14ac:dyDescent="0.35">
      <c r="A15248" t="s">
        <v>27297</v>
      </c>
      <c r="B15248" t="s">
        <v>27298</v>
      </c>
      <c r="C15248" t="s">
        <v>21693</v>
      </c>
      <c r="D15248" t="s">
        <v>27299</v>
      </c>
    </row>
    <row r="15249" spans="1:4" x14ac:dyDescent="0.35">
      <c r="A15249" t="s">
        <v>27363</v>
      </c>
      <c r="B15249" t="s">
        <v>27364</v>
      </c>
      <c r="C15249" t="s">
        <v>21693</v>
      </c>
      <c r="D15249" t="s">
        <v>27365</v>
      </c>
    </row>
    <row r="15250" spans="1:4" x14ac:dyDescent="0.35">
      <c r="A15250" t="s">
        <v>27429</v>
      </c>
      <c r="B15250" t="s">
        <v>27430</v>
      </c>
      <c r="C15250" t="s">
        <v>21693</v>
      </c>
      <c r="D15250" t="s">
        <v>27431</v>
      </c>
    </row>
    <row r="15251" spans="1:4" x14ac:dyDescent="0.35">
      <c r="A15251" t="s">
        <v>27495</v>
      </c>
      <c r="B15251" t="s">
        <v>27496</v>
      </c>
      <c r="C15251" t="s">
        <v>21693</v>
      </c>
      <c r="D15251" t="s">
        <v>27497</v>
      </c>
    </row>
    <row r="15252" spans="1:4" x14ac:dyDescent="0.35">
      <c r="A15252" t="s">
        <v>27561</v>
      </c>
      <c r="B15252" t="s">
        <v>27562</v>
      </c>
      <c r="C15252" t="s">
        <v>21693</v>
      </c>
      <c r="D15252" t="s">
        <v>27563</v>
      </c>
    </row>
    <row r="15253" spans="1:4" x14ac:dyDescent="0.35">
      <c r="A15253" t="s">
        <v>27627</v>
      </c>
      <c r="B15253" t="s">
        <v>27628</v>
      </c>
      <c r="C15253" t="s">
        <v>21693</v>
      </c>
      <c r="D15253" t="s">
        <v>27629</v>
      </c>
    </row>
    <row r="15254" spans="1:4" x14ac:dyDescent="0.35">
      <c r="A15254" t="s">
        <v>27693</v>
      </c>
      <c r="B15254" t="s">
        <v>27694</v>
      </c>
      <c r="C15254" t="s">
        <v>21693</v>
      </c>
      <c r="D15254" t="s">
        <v>27695</v>
      </c>
    </row>
    <row r="15255" spans="1:4" x14ac:dyDescent="0.35">
      <c r="A15255" t="s">
        <v>27759</v>
      </c>
      <c r="B15255" t="s">
        <v>27760</v>
      </c>
      <c r="C15255" t="s">
        <v>21693</v>
      </c>
      <c r="D15255" t="s">
        <v>27761</v>
      </c>
    </row>
    <row r="15256" spans="1:4" x14ac:dyDescent="0.35">
      <c r="A15256" t="s">
        <v>27825</v>
      </c>
      <c r="B15256" t="s">
        <v>27826</v>
      </c>
      <c r="C15256" t="s">
        <v>21693</v>
      </c>
      <c r="D15256" t="s">
        <v>27827</v>
      </c>
    </row>
    <row r="15257" spans="1:4" x14ac:dyDescent="0.35">
      <c r="A15257" t="s">
        <v>27957</v>
      </c>
      <c r="B15257" t="s">
        <v>27958</v>
      </c>
      <c r="C15257" t="s">
        <v>21693</v>
      </c>
      <c r="D15257" t="s">
        <v>27959</v>
      </c>
    </row>
    <row r="15258" spans="1:4" x14ac:dyDescent="0.35">
      <c r="A15258" t="s">
        <v>28023</v>
      </c>
      <c r="B15258" t="s">
        <v>28024</v>
      </c>
      <c r="C15258" t="s">
        <v>21693</v>
      </c>
      <c r="D15258" t="s">
        <v>28025</v>
      </c>
    </row>
    <row r="15259" spans="1:4" x14ac:dyDescent="0.35">
      <c r="A15259" t="s">
        <v>28089</v>
      </c>
      <c r="B15259" t="s">
        <v>28090</v>
      </c>
      <c r="C15259" t="s">
        <v>21693</v>
      </c>
      <c r="D15259" t="s">
        <v>28091</v>
      </c>
    </row>
    <row r="15260" spans="1:4" x14ac:dyDescent="0.35">
      <c r="A15260" t="s">
        <v>28155</v>
      </c>
      <c r="B15260" t="s">
        <v>28156</v>
      </c>
      <c r="C15260" t="s">
        <v>21693</v>
      </c>
      <c r="D15260" t="s">
        <v>28157</v>
      </c>
    </row>
    <row r="15261" spans="1:4" x14ac:dyDescent="0.35">
      <c r="A15261" t="s">
        <v>28221</v>
      </c>
      <c r="B15261" t="s">
        <v>28222</v>
      </c>
      <c r="C15261" t="s">
        <v>21693</v>
      </c>
      <c r="D15261" t="s">
        <v>28223</v>
      </c>
    </row>
    <row r="15262" spans="1:4" x14ac:dyDescent="0.35">
      <c r="A15262" t="s">
        <v>28287</v>
      </c>
      <c r="B15262" t="s">
        <v>28288</v>
      </c>
      <c r="C15262" t="s">
        <v>21693</v>
      </c>
      <c r="D15262" t="s">
        <v>28289</v>
      </c>
    </row>
    <row r="15263" spans="1:4" x14ac:dyDescent="0.35">
      <c r="A15263" t="s">
        <v>28353</v>
      </c>
      <c r="B15263" t="s">
        <v>28354</v>
      </c>
      <c r="C15263" t="s">
        <v>21693</v>
      </c>
      <c r="D15263" t="s">
        <v>28355</v>
      </c>
    </row>
    <row r="15264" spans="1:4" x14ac:dyDescent="0.35">
      <c r="A15264" t="s">
        <v>28419</v>
      </c>
      <c r="B15264" t="s">
        <v>28420</v>
      </c>
      <c r="C15264" t="s">
        <v>21693</v>
      </c>
      <c r="D15264" t="s">
        <v>28421</v>
      </c>
    </row>
    <row r="15265" spans="1:4" x14ac:dyDescent="0.35">
      <c r="A15265" t="s">
        <v>28485</v>
      </c>
      <c r="B15265" t="s">
        <v>28486</v>
      </c>
      <c r="C15265" t="s">
        <v>21693</v>
      </c>
      <c r="D15265" t="s">
        <v>28487</v>
      </c>
    </row>
    <row r="15266" spans="1:4" x14ac:dyDescent="0.35">
      <c r="A15266" t="s">
        <v>28551</v>
      </c>
      <c r="B15266" t="s">
        <v>28552</v>
      </c>
      <c r="C15266" t="s">
        <v>21693</v>
      </c>
      <c r="D15266" t="s">
        <v>28553</v>
      </c>
    </row>
    <row r="15267" spans="1:4" x14ac:dyDescent="0.35">
      <c r="A15267" t="s">
        <v>28683</v>
      </c>
      <c r="B15267" t="s">
        <v>28684</v>
      </c>
      <c r="C15267" t="s">
        <v>21693</v>
      </c>
      <c r="D15267" t="s">
        <v>28685</v>
      </c>
    </row>
    <row r="15268" spans="1:4" x14ac:dyDescent="0.35">
      <c r="A15268" t="s">
        <v>28749</v>
      </c>
      <c r="B15268" t="s">
        <v>28750</v>
      </c>
      <c r="C15268" t="s">
        <v>21693</v>
      </c>
      <c r="D15268" t="s">
        <v>28751</v>
      </c>
    </row>
    <row r="15269" spans="1:4" x14ac:dyDescent="0.35">
      <c r="A15269" t="s">
        <v>28815</v>
      </c>
      <c r="B15269" t="s">
        <v>28816</v>
      </c>
      <c r="C15269" t="s">
        <v>21693</v>
      </c>
      <c r="D15269" t="s">
        <v>28817</v>
      </c>
    </row>
    <row r="15270" spans="1:4" x14ac:dyDescent="0.35">
      <c r="A15270" t="s">
        <v>28881</v>
      </c>
      <c r="B15270" t="s">
        <v>28882</v>
      </c>
      <c r="C15270" t="s">
        <v>21693</v>
      </c>
      <c r="D15270" t="s">
        <v>28883</v>
      </c>
    </row>
    <row r="15271" spans="1:4" x14ac:dyDescent="0.35">
      <c r="A15271" t="s">
        <v>28947</v>
      </c>
      <c r="B15271" t="s">
        <v>28948</v>
      </c>
      <c r="C15271" t="s">
        <v>21693</v>
      </c>
      <c r="D15271" t="s">
        <v>28949</v>
      </c>
    </row>
    <row r="15272" spans="1:4" x14ac:dyDescent="0.35">
      <c r="A15272" t="s">
        <v>29013</v>
      </c>
      <c r="B15272" t="s">
        <v>29014</v>
      </c>
      <c r="C15272" t="s">
        <v>21693</v>
      </c>
      <c r="D15272" t="s">
        <v>29015</v>
      </c>
    </row>
    <row r="15273" spans="1:4" x14ac:dyDescent="0.35">
      <c r="A15273" t="s">
        <v>29079</v>
      </c>
      <c r="B15273" t="s">
        <v>29080</v>
      </c>
      <c r="C15273" t="s">
        <v>21693</v>
      </c>
      <c r="D15273" t="s">
        <v>29081</v>
      </c>
    </row>
    <row r="15274" spans="1:4" x14ac:dyDescent="0.35">
      <c r="A15274" t="s">
        <v>29145</v>
      </c>
      <c r="B15274" t="s">
        <v>29146</v>
      </c>
      <c r="C15274" t="s">
        <v>21693</v>
      </c>
      <c r="D15274" t="s">
        <v>29147</v>
      </c>
    </row>
    <row r="15275" spans="1:4" x14ac:dyDescent="0.35">
      <c r="A15275" t="s">
        <v>29211</v>
      </c>
      <c r="B15275" t="s">
        <v>29212</v>
      </c>
      <c r="C15275" t="s">
        <v>21693</v>
      </c>
      <c r="D15275" t="s">
        <v>29213</v>
      </c>
    </row>
    <row r="15276" spans="1:4" x14ac:dyDescent="0.35">
      <c r="A15276" t="s">
        <v>29277</v>
      </c>
      <c r="B15276" t="s">
        <v>29278</v>
      </c>
      <c r="C15276" t="s">
        <v>21693</v>
      </c>
      <c r="D15276" t="s">
        <v>29279</v>
      </c>
    </row>
    <row r="15277" spans="1:4" x14ac:dyDescent="0.35">
      <c r="A15277" t="s">
        <v>22875</v>
      </c>
      <c r="B15277" t="s">
        <v>22876</v>
      </c>
      <c r="C15277" t="s">
        <v>21693</v>
      </c>
      <c r="D15277" t="s">
        <v>22877</v>
      </c>
    </row>
    <row r="15278" spans="1:4" x14ac:dyDescent="0.35">
      <c r="A15278" t="s">
        <v>29409</v>
      </c>
      <c r="B15278" t="s">
        <v>29410</v>
      </c>
      <c r="C15278" t="s">
        <v>21693</v>
      </c>
      <c r="D15278" t="s">
        <v>29411</v>
      </c>
    </row>
    <row r="15279" spans="1:4" x14ac:dyDescent="0.35">
      <c r="A15279" t="s">
        <v>29475</v>
      </c>
      <c r="B15279" t="s">
        <v>29476</v>
      </c>
      <c r="C15279" t="s">
        <v>21693</v>
      </c>
      <c r="D15279" t="s">
        <v>29477</v>
      </c>
    </row>
    <row r="15280" spans="1:4" x14ac:dyDescent="0.35">
      <c r="A15280" t="s">
        <v>29541</v>
      </c>
      <c r="B15280" t="s">
        <v>29542</v>
      </c>
      <c r="C15280" t="s">
        <v>21693</v>
      </c>
      <c r="D15280" t="s">
        <v>29543</v>
      </c>
    </row>
    <row r="15281" spans="1:4" x14ac:dyDescent="0.35">
      <c r="A15281" t="s">
        <v>29607</v>
      </c>
      <c r="B15281" t="s">
        <v>29608</v>
      </c>
      <c r="C15281" t="s">
        <v>21693</v>
      </c>
      <c r="D15281" t="s">
        <v>29609</v>
      </c>
    </row>
    <row r="15282" spans="1:4" x14ac:dyDescent="0.35">
      <c r="A15282" t="s">
        <v>29673</v>
      </c>
      <c r="B15282" t="s">
        <v>29674</v>
      </c>
      <c r="C15282" t="s">
        <v>21693</v>
      </c>
      <c r="D15282" t="s">
        <v>29675</v>
      </c>
    </row>
    <row r="15283" spans="1:4" x14ac:dyDescent="0.35">
      <c r="A15283" t="s">
        <v>29739</v>
      </c>
      <c r="B15283" t="s">
        <v>29740</v>
      </c>
      <c r="C15283" t="s">
        <v>21693</v>
      </c>
      <c r="D15283" t="s">
        <v>29741</v>
      </c>
    </row>
    <row r="15284" spans="1:4" x14ac:dyDescent="0.35">
      <c r="A15284" t="s">
        <v>29805</v>
      </c>
      <c r="B15284" t="s">
        <v>29806</v>
      </c>
      <c r="C15284" t="s">
        <v>21693</v>
      </c>
      <c r="D15284" t="s">
        <v>29807</v>
      </c>
    </row>
    <row r="15285" spans="1:4" x14ac:dyDescent="0.35">
      <c r="A15285" t="s">
        <v>29871</v>
      </c>
      <c r="B15285" t="s">
        <v>29872</v>
      </c>
      <c r="C15285" t="s">
        <v>21693</v>
      </c>
      <c r="D15285" t="s">
        <v>29873</v>
      </c>
    </row>
    <row r="15286" spans="1:4" x14ac:dyDescent="0.35">
      <c r="A15286" t="s">
        <v>29937</v>
      </c>
      <c r="B15286" t="s">
        <v>29938</v>
      </c>
      <c r="C15286" t="s">
        <v>21693</v>
      </c>
      <c r="D15286" t="s">
        <v>29939</v>
      </c>
    </row>
    <row r="15287" spans="1:4" x14ac:dyDescent="0.35">
      <c r="A15287" t="s">
        <v>30003</v>
      </c>
      <c r="B15287" t="s">
        <v>30004</v>
      </c>
      <c r="C15287" t="s">
        <v>21693</v>
      </c>
      <c r="D15287" t="s">
        <v>30005</v>
      </c>
    </row>
    <row r="15288" spans="1:4" x14ac:dyDescent="0.35">
      <c r="A15288" t="s">
        <v>22941</v>
      </c>
      <c r="B15288" t="s">
        <v>22942</v>
      </c>
      <c r="C15288" t="s">
        <v>21693</v>
      </c>
      <c r="D15288" t="s">
        <v>22943</v>
      </c>
    </row>
    <row r="15289" spans="1:4" x14ac:dyDescent="0.35">
      <c r="A15289" t="s">
        <v>30135</v>
      </c>
      <c r="B15289" t="s">
        <v>30136</v>
      </c>
      <c r="C15289" t="s">
        <v>21693</v>
      </c>
      <c r="D15289" t="s">
        <v>30137</v>
      </c>
    </row>
    <row r="15290" spans="1:4" x14ac:dyDescent="0.35">
      <c r="A15290" t="s">
        <v>30201</v>
      </c>
      <c r="B15290" t="s">
        <v>30202</v>
      </c>
      <c r="C15290" t="s">
        <v>21693</v>
      </c>
      <c r="D15290" t="s">
        <v>30203</v>
      </c>
    </row>
    <row r="15291" spans="1:4" x14ac:dyDescent="0.35">
      <c r="A15291" t="s">
        <v>30267</v>
      </c>
      <c r="B15291" t="s">
        <v>30268</v>
      </c>
      <c r="C15291" t="s">
        <v>21693</v>
      </c>
      <c r="D15291" t="s">
        <v>30269</v>
      </c>
    </row>
    <row r="15292" spans="1:4" x14ac:dyDescent="0.35">
      <c r="A15292" t="s">
        <v>30333</v>
      </c>
      <c r="B15292" t="s">
        <v>30334</v>
      </c>
      <c r="C15292" t="s">
        <v>21693</v>
      </c>
      <c r="D15292" t="s">
        <v>30335</v>
      </c>
    </row>
    <row r="15293" spans="1:4" x14ac:dyDescent="0.35">
      <c r="A15293" t="s">
        <v>30399</v>
      </c>
      <c r="B15293" t="s">
        <v>30400</v>
      </c>
      <c r="C15293" t="s">
        <v>21693</v>
      </c>
      <c r="D15293" t="s">
        <v>30401</v>
      </c>
    </row>
    <row r="15294" spans="1:4" x14ac:dyDescent="0.35">
      <c r="A15294" t="s">
        <v>30465</v>
      </c>
      <c r="B15294" t="s">
        <v>30466</v>
      </c>
      <c r="C15294" t="s">
        <v>21693</v>
      </c>
      <c r="D15294" t="s">
        <v>30467</v>
      </c>
    </row>
    <row r="15295" spans="1:4" x14ac:dyDescent="0.35">
      <c r="A15295" t="s">
        <v>30531</v>
      </c>
      <c r="B15295" t="s">
        <v>30532</v>
      </c>
      <c r="C15295" t="s">
        <v>21693</v>
      </c>
      <c r="D15295" t="s">
        <v>30533</v>
      </c>
    </row>
    <row r="15296" spans="1:4" x14ac:dyDescent="0.35">
      <c r="A15296" t="s">
        <v>30597</v>
      </c>
      <c r="B15296" t="s">
        <v>30598</v>
      </c>
      <c r="C15296" t="s">
        <v>21693</v>
      </c>
      <c r="D15296" t="s">
        <v>30599</v>
      </c>
    </row>
    <row r="15297" spans="1:4" x14ac:dyDescent="0.35">
      <c r="A15297" t="s">
        <v>30663</v>
      </c>
      <c r="B15297" t="s">
        <v>30664</v>
      </c>
      <c r="C15297" t="s">
        <v>21693</v>
      </c>
      <c r="D15297" t="s">
        <v>30665</v>
      </c>
    </row>
    <row r="15298" spans="1:4" x14ac:dyDescent="0.35">
      <c r="A15298" t="s">
        <v>30729</v>
      </c>
      <c r="B15298" t="s">
        <v>30730</v>
      </c>
      <c r="C15298" t="s">
        <v>21693</v>
      </c>
      <c r="D15298" t="s">
        <v>30731</v>
      </c>
    </row>
    <row r="15299" spans="1:4" x14ac:dyDescent="0.35">
      <c r="A15299" t="s">
        <v>23007</v>
      </c>
      <c r="B15299" t="s">
        <v>23008</v>
      </c>
      <c r="C15299" t="s">
        <v>21693</v>
      </c>
      <c r="D15299" t="s">
        <v>23009</v>
      </c>
    </row>
    <row r="15300" spans="1:4" x14ac:dyDescent="0.35">
      <c r="A15300" t="s">
        <v>23073</v>
      </c>
      <c r="B15300" t="s">
        <v>23074</v>
      </c>
      <c r="C15300" t="s">
        <v>21693</v>
      </c>
      <c r="D15300" t="s">
        <v>23075</v>
      </c>
    </row>
    <row r="15301" spans="1:4" x14ac:dyDescent="0.35">
      <c r="A15301" t="s">
        <v>23139</v>
      </c>
      <c r="B15301" t="s">
        <v>23140</v>
      </c>
      <c r="C15301" t="s">
        <v>21693</v>
      </c>
      <c r="D15301" t="s">
        <v>23141</v>
      </c>
    </row>
    <row r="15302" spans="1:4" x14ac:dyDescent="0.35">
      <c r="A15302" t="s">
        <v>23205</v>
      </c>
      <c r="B15302" t="s">
        <v>23206</v>
      </c>
      <c r="C15302" t="s">
        <v>21693</v>
      </c>
      <c r="D15302" t="s">
        <v>23207</v>
      </c>
    </row>
    <row r="15303" spans="1:4" x14ac:dyDescent="0.35">
      <c r="A15303" t="s">
        <v>23271</v>
      </c>
      <c r="B15303" t="s">
        <v>23272</v>
      </c>
      <c r="C15303" t="s">
        <v>21693</v>
      </c>
      <c r="D15303" t="s">
        <v>23273</v>
      </c>
    </row>
    <row r="15304" spans="1:4" x14ac:dyDescent="0.35">
      <c r="A15304" t="s">
        <v>23337</v>
      </c>
      <c r="B15304" t="s">
        <v>23338</v>
      </c>
      <c r="C15304" t="s">
        <v>21693</v>
      </c>
      <c r="D15304" t="s">
        <v>23339</v>
      </c>
    </row>
    <row r="15305" spans="1:4" x14ac:dyDescent="0.35">
      <c r="A15305" t="s">
        <v>23403</v>
      </c>
      <c r="B15305" t="s">
        <v>23404</v>
      </c>
      <c r="C15305" t="s">
        <v>21693</v>
      </c>
      <c r="D15305" t="s">
        <v>23405</v>
      </c>
    </row>
    <row r="15306" spans="1:4" x14ac:dyDescent="0.35">
      <c r="A15306" t="s">
        <v>23535</v>
      </c>
      <c r="B15306" t="s">
        <v>23536</v>
      </c>
      <c r="C15306" t="s">
        <v>21693</v>
      </c>
      <c r="D15306" t="s">
        <v>23537</v>
      </c>
    </row>
    <row r="15307" spans="1:4" x14ac:dyDescent="0.35">
      <c r="A15307" t="s">
        <v>24261</v>
      </c>
      <c r="B15307" t="s">
        <v>24262</v>
      </c>
      <c r="C15307" t="s">
        <v>21693</v>
      </c>
      <c r="D15307" t="s">
        <v>24263</v>
      </c>
    </row>
    <row r="15308" spans="1:4" x14ac:dyDescent="0.35">
      <c r="A15308" t="s">
        <v>24987</v>
      </c>
      <c r="B15308" t="s">
        <v>24988</v>
      </c>
      <c r="C15308" t="s">
        <v>21693</v>
      </c>
      <c r="D15308" t="s">
        <v>24989</v>
      </c>
    </row>
    <row r="15309" spans="1:4" x14ac:dyDescent="0.35">
      <c r="A15309" t="s">
        <v>25713</v>
      </c>
      <c r="B15309" t="s">
        <v>25714</v>
      </c>
      <c r="C15309" t="s">
        <v>21693</v>
      </c>
      <c r="D15309" t="s">
        <v>25715</v>
      </c>
    </row>
    <row r="15310" spans="1:4" x14ac:dyDescent="0.35">
      <c r="A15310" t="s">
        <v>26439</v>
      </c>
      <c r="B15310" t="s">
        <v>26440</v>
      </c>
      <c r="C15310" t="s">
        <v>21693</v>
      </c>
      <c r="D15310" t="s">
        <v>26441</v>
      </c>
    </row>
    <row r="15311" spans="1:4" x14ac:dyDescent="0.35">
      <c r="A15311" t="s">
        <v>27165</v>
      </c>
      <c r="B15311" t="s">
        <v>27166</v>
      </c>
      <c r="C15311" t="s">
        <v>21693</v>
      </c>
      <c r="D15311" t="s">
        <v>27167</v>
      </c>
    </row>
    <row r="15312" spans="1:4" x14ac:dyDescent="0.35">
      <c r="A15312" t="s">
        <v>27891</v>
      </c>
      <c r="B15312" t="s">
        <v>27892</v>
      </c>
      <c r="C15312" t="s">
        <v>21693</v>
      </c>
      <c r="D15312" t="s">
        <v>27893</v>
      </c>
    </row>
    <row r="15313" spans="1:4" x14ac:dyDescent="0.35">
      <c r="A15313" t="s">
        <v>28617</v>
      </c>
      <c r="B15313" t="s">
        <v>28618</v>
      </c>
      <c r="C15313" t="s">
        <v>21693</v>
      </c>
      <c r="D15313" t="s">
        <v>28619</v>
      </c>
    </row>
    <row r="15314" spans="1:4" x14ac:dyDescent="0.35">
      <c r="A15314" t="s">
        <v>29343</v>
      </c>
      <c r="B15314" t="s">
        <v>29344</v>
      </c>
      <c r="C15314" t="s">
        <v>21693</v>
      </c>
      <c r="D15314" t="s">
        <v>29345</v>
      </c>
    </row>
    <row r="15315" spans="1:4" x14ac:dyDescent="0.35">
      <c r="A15315" t="s">
        <v>30069</v>
      </c>
      <c r="B15315" t="s">
        <v>30070</v>
      </c>
      <c r="C15315" t="s">
        <v>21693</v>
      </c>
      <c r="D15315" t="s">
        <v>30071</v>
      </c>
    </row>
    <row r="15316" spans="1:4" x14ac:dyDescent="0.35">
      <c r="A15316" t="s">
        <v>30795</v>
      </c>
      <c r="B15316" t="s">
        <v>30796</v>
      </c>
      <c r="C15316" t="s">
        <v>21693</v>
      </c>
      <c r="D15316" t="s">
        <v>30797</v>
      </c>
    </row>
    <row r="15317" spans="1:4" x14ac:dyDescent="0.35">
      <c r="A15317" t="s">
        <v>30861</v>
      </c>
      <c r="B15317" t="s">
        <v>30862</v>
      </c>
      <c r="C15317" t="s">
        <v>21693</v>
      </c>
      <c r="D15317" t="s">
        <v>30863</v>
      </c>
    </row>
    <row r="15318" spans="1:4" x14ac:dyDescent="0.35">
      <c r="A15318" t="s">
        <v>30927</v>
      </c>
      <c r="B15318" t="s">
        <v>30928</v>
      </c>
      <c r="C15318" t="s">
        <v>21693</v>
      </c>
      <c r="D15318" t="s">
        <v>30929</v>
      </c>
    </row>
    <row r="15319" spans="1:4" x14ac:dyDescent="0.35">
      <c r="A15319" t="s">
        <v>30993</v>
      </c>
      <c r="B15319" t="s">
        <v>30994</v>
      </c>
      <c r="C15319" t="s">
        <v>21693</v>
      </c>
      <c r="D15319" t="s">
        <v>30995</v>
      </c>
    </row>
    <row r="15320" spans="1:4" x14ac:dyDescent="0.35">
      <c r="A15320" t="s">
        <v>31059</v>
      </c>
      <c r="B15320" t="s">
        <v>31060</v>
      </c>
      <c r="C15320" t="s">
        <v>21693</v>
      </c>
      <c r="D15320" t="s">
        <v>31061</v>
      </c>
    </row>
    <row r="15321" spans="1:4" x14ac:dyDescent="0.35">
      <c r="A15321" t="s">
        <v>31125</v>
      </c>
      <c r="B15321" t="s">
        <v>31126</v>
      </c>
      <c r="C15321" t="s">
        <v>21693</v>
      </c>
      <c r="D15321" t="s">
        <v>31127</v>
      </c>
    </row>
    <row r="15322" spans="1:4" x14ac:dyDescent="0.35">
      <c r="A15322" t="s">
        <v>31191</v>
      </c>
      <c r="B15322" t="s">
        <v>31192</v>
      </c>
      <c r="C15322" t="s">
        <v>21693</v>
      </c>
      <c r="D15322" t="s">
        <v>31193</v>
      </c>
    </row>
    <row r="15323" spans="1:4" x14ac:dyDescent="0.35">
      <c r="A15323" t="s">
        <v>31257</v>
      </c>
      <c r="B15323" t="s">
        <v>31258</v>
      </c>
      <c r="C15323" t="s">
        <v>21693</v>
      </c>
      <c r="D15323" t="s">
        <v>31259</v>
      </c>
    </row>
    <row r="15324" spans="1:4" x14ac:dyDescent="0.35">
      <c r="A15324" t="s">
        <v>31323</v>
      </c>
      <c r="B15324" t="s">
        <v>31324</v>
      </c>
      <c r="C15324" t="s">
        <v>21693</v>
      </c>
      <c r="D15324" t="s">
        <v>31325</v>
      </c>
    </row>
    <row r="15325" spans="1:4" x14ac:dyDescent="0.35">
      <c r="A15325" t="s">
        <v>31389</v>
      </c>
      <c r="B15325" t="s">
        <v>31390</v>
      </c>
      <c r="C15325" t="s">
        <v>21693</v>
      </c>
      <c r="D15325" t="s">
        <v>31391</v>
      </c>
    </row>
    <row r="15326" spans="1:4" x14ac:dyDescent="0.35">
      <c r="A15326" t="s">
        <v>31455</v>
      </c>
      <c r="B15326" t="s">
        <v>31456</v>
      </c>
      <c r="C15326" t="s">
        <v>21693</v>
      </c>
      <c r="D15326" t="s">
        <v>31457</v>
      </c>
    </row>
    <row r="15327" spans="1:4" x14ac:dyDescent="0.35">
      <c r="A15327" t="s">
        <v>31521</v>
      </c>
      <c r="B15327" t="s">
        <v>31522</v>
      </c>
      <c r="C15327" t="s">
        <v>21693</v>
      </c>
      <c r="D15327" t="s">
        <v>31523</v>
      </c>
    </row>
    <row r="15328" spans="1:4" x14ac:dyDescent="0.35">
      <c r="A15328" t="s">
        <v>31587</v>
      </c>
      <c r="B15328" t="s">
        <v>31588</v>
      </c>
      <c r="C15328" t="s">
        <v>21693</v>
      </c>
      <c r="D15328" t="s">
        <v>31589</v>
      </c>
    </row>
    <row r="15329" spans="1:4" x14ac:dyDescent="0.35">
      <c r="A15329" t="s">
        <v>31653</v>
      </c>
      <c r="B15329" t="s">
        <v>31654</v>
      </c>
      <c r="C15329" t="s">
        <v>21693</v>
      </c>
      <c r="D15329" t="s">
        <v>31655</v>
      </c>
    </row>
    <row r="15330" spans="1:4" x14ac:dyDescent="0.35">
      <c r="A15330" t="s">
        <v>31719</v>
      </c>
      <c r="B15330" t="s">
        <v>31720</v>
      </c>
      <c r="C15330" t="s">
        <v>21693</v>
      </c>
      <c r="D15330" t="s">
        <v>31721</v>
      </c>
    </row>
    <row r="15331" spans="1:4" x14ac:dyDescent="0.35">
      <c r="A15331" t="s">
        <v>31785</v>
      </c>
      <c r="B15331" t="s">
        <v>31786</v>
      </c>
      <c r="C15331" t="s">
        <v>21693</v>
      </c>
      <c r="D15331" t="s">
        <v>31787</v>
      </c>
    </row>
    <row r="15332" spans="1:4" x14ac:dyDescent="0.35">
      <c r="A15332" t="s">
        <v>31851</v>
      </c>
      <c r="B15332" t="s">
        <v>31852</v>
      </c>
      <c r="C15332" t="s">
        <v>21693</v>
      </c>
      <c r="D15332" t="s">
        <v>31853</v>
      </c>
    </row>
    <row r="15333" spans="1:4" x14ac:dyDescent="0.35">
      <c r="A15333" t="s">
        <v>31917</v>
      </c>
      <c r="B15333" t="s">
        <v>31918</v>
      </c>
      <c r="C15333" t="s">
        <v>21693</v>
      </c>
      <c r="D15333" t="s">
        <v>31919</v>
      </c>
    </row>
    <row r="15334" spans="1:4" x14ac:dyDescent="0.35">
      <c r="A15334" t="s">
        <v>31983</v>
      </c>
      <c r="B15334" t="s">
        <v>31984</v>
      </c>
      <c r="C15334" t="s">
        <v>21693</v>
      </c>
      <c r="D15334" t="s">
        <v>31985</v>
      </c>
    </row>
    <row r="15335" spans="1:4" x14ac:dyDescent="0.35">
      <c r="A15335" t="s">
        <v>32049</v>
      </c>
      <c r="B15335" t="s">
        <v>32050</v>
      </c>
      <c r="C15335" t="s">
        <v>21693</v>
      </c>
      <c r="D15335" t="s">
        <v>32051</v>
      </c>
    </row>
    <row r="15336" spans="1:4" x14ac:dyDescent="0.35">
      <c r="A15336" t="s">
        <v>32115</v>
      </c>
      <c r="B15336" t="s">
        <v>32116</v>
      </c>
      <c r="C15336" t="s">
        <v>21693</v>
      </c>
      <c r="D15336" t="s">
        <v>32117</v>
      </c>
    </row>
    <row r="15337" spans="1:4" x14ac:dyDescent="0.35">
      <c r="A15337" t="s">
        <v>32181</v>
      </c>
      <c r="B15337" t="s">
        <v>32182</v>
      </c>
      <c r="C15337" t="s">
        <v>21693</v>
      </c>
      <c r="D15337" t="s">
        <v>32183</v>
      </c>
    </row>
    <row r="15338" spans="1:4" x14ac:dyDescent="0.35">
      <c r="A15338" t="s">
        <v>32247</v>
      </c>
      <c r="B15338" t="s">
        <v>32248</v>
      </c>
      <c r="C15338" t="s">
        <v>21693</v>
      </c>
      <c r="D15338" t="s">
        <v>32249</v>
      </c>
    </row>
    <row r="15339" spans="1:4" x14ac:dyDescent="0.35">
      <c r="A15339" t="s">
        <v>32313</v>
      </c>
      <c r="B15339" t="s">
        <v>32314</v>
      </c>
      <c r="C15339" t="s">
        <v>21693</v>
      </c>
      <c r="D15339" t="s">
        <v>32315</v>
      </c>
    </row>
    <row r="15340" spans="1:4" x14ac:dyDescent="0.35">
      <c r="A15340" t="s">
        <v>32379</v>
      </c>
      <c r="B15340" t="s">
        <v>32380</v>
      </c>
      <c r="C15340" t="s">
        <v>21693</v>
      </c>
      <c r="D15340" t="s">
        <v>32381</v>
      </c>
    </row>
    <row r="15341" spans="1:4" x14ac:dyDescent="0.35">
      <c r="A15341" t="s">
        <v>32445</v>
      </c>
      <c r="B15341" t="s">
        <v>32446</v>
      </c>
      <c r="C15341" t="s">
        <v>21693</v>
      </c>
      <c r="D15341" t="s">
        <v>32447</v>
      </c>
    </row>
    <row r="15342" spans="1:4" x14ac:dyDescent="0.35">
      <c r="A15342" t="s">
        <v>32511</v>
      </c>
      <c r="B15342" t="s">
        <v>32512</v>
      </c>
      <c r="C15342" t="s">
        <v>21693</v>
      </c>
      <c r="D15342" t="s">
        <v>32513</v>
      </c>
    </row>
    <row r="15343" spans="1:4" x14ac:dyDescent="0.35">
      <c r="A15343" t="s">
        <v>32577</v>
      </c>
      <c r="B15343" t="s">
        <v>32578</v>
      </c>
      <c r="C15343" t="s">
        <v>21693</v>
      </c>
      <c r="D15343" t="s">
        <v>32579</v>
      </c>
    </row>
    <row r="15344" spans="1:4" x14ac:dyDescent="0.35">
      <c r="A15344" t="s">
        <v>32643</v>
      </c>
      <c r="B15344" t="s">
        <v>32644</v>
      </c>
      <c r="C15344" t="s">
        <v>21693</v>
      </c>
      <c r="D15344" t="s">
        <v>32645</v>
      </c>
    </row>
    <row r="15345" spans="1:4" x14ac:dyDescent="0.35">
      <c r="A15345" t="s">
        <v>32709</v>
      </c>
      <c r="B15345" t="s">
        <v>32710</v>
      </c>
      <c r="C15345" t="s">
        <v>21693</v>
      </c>
      <c r="D15345" t="s">
        <v>32711</v>
      </c>
    </row>
    <row r="15346" spans="1:4" x14ac:dyDescent="0.35">
      <c r="A15346" t="s">
        <v>32775</v>
      </c>
      <c r="B15346" t="s">
        <v>32776</v>
      </c>
      <c r="C15346" t="s">
        <v>21693</v>
      </c>
      <c r="D15346" t="s">
        <v>32777</v>
      </c>
    </row>
    <row r="15347" spans="1:4" x14ac:dyDescent="0.35">
      <c r="A15347" t="s">
        <v>32841</v>
      </c>
      <c r="B15347" t="s">
        <v>32842</v>
      </c>
      <c r="C15347" t="s">
        <v>21693</v>
      </c>
      <c r="D15347" t="s">
        <v>32843</v>
      </c>
    </row>
    <row r="15348" spans="1:4" x14ac:dyDescent="0.35">
      <c r="A15348" t="s">
        <v>32907</v>
      </c>
      <c r="B15348" t="s">
        <v>32908</v>
      </c>
      <c r="C15348" t="s">
        <v>21693</v>
      </c>
      <c r="D15348" t="s">
        <v>32909</v>
      </c>
    </row>
    <row r="15349" spans="1:4" x14ac:dyDescent="0.35">
      <c r="A15349" t="s">
        <v>32973</v>
      </c>
      <c r="B15349" t="s">
        <v>32974</v>
      </c>
      <c r="C15349" t="s">
        <v>21693</v>
      </c>
      <c r="D15349" t="s">
        <v>32975</v>
      </c>
    </row>
    <row r="15350" spans="1:4" x14ac:dyDescent="0.35">
      <c r="A15350" t="s">
        <v>33039</v>
      </c>
      <c r="B15350" t="s">
        <v>33040</v>
      </c>
      <c r="C15350" t="s">
        <v>21693</v>
      </c>
      <c r="D15350" t="s">
        <v>33041</v>
      </c>
    </row>
    <row r="15351" spans="1:4" x14ac:dyDescent="0.35">
      <c r="A15351" t="s">
        <v>33105</v>
      </c>
      <c r="B15351" t="s">
        <v>33106</v>
      </c>
      <c r="C15351" t="s">
        <v>21693</v>
      </c>
      <c r="D15351" t="s">
        <v>33107</v>
      </c>
    </row>
    <row r="15352" spans="1:4" x14ac:dyDescent="0.35">
      <c r="A15352" t="s">
        <v>33171</v>
      </c>
      <c r="B15352" t="s">
        <v>33172</v>
      </c>
      <c r="C15352" t="s">
        <v>21693</v>
      </c>
      <c r="D15352" t="s">
        <v>33173</v>
      </c>
    </row>
    <row r="15353" spans="1:4" x14ac:dyDescent="0.35">
      <c r="A15353" t="s">
        <v>33237</v>
      </c>
      <c r="B15353" t="s">
        <v>33238</v>
      </c>
      <c r="C15353" t="s">
        <v>21693</v>
      </c>
      <c r="D15353" t="s">
        <v>33239</v>
      </c>
    </row>
    <row r="15354" spans="1:4" x14ac:dyDescent="0.35">
      <c r="A15354" t="s">
        <v>33303</v>
      </c>
      <c r="B15354" t="s">
        <v>33304</v>
      </c>
      <c r="C15354" t="s">
        <v>21693</v>
      </c>
      <c r="D15354" t="s">
        <v>33305</v>
      </c>
    </row>
    <row r="15355" spans="1:4" x14ac:dyDescent="0.35">
      <c r="A15355" t="s">
        <v>33369</v>
      </c>
      <c r="B15355" t="s">
        <v>33370</v>
      </c>
      <c r="C15355" t="s">
        <v>21693</v>
      </c>
      <c r="D15355" t="s">
        <v>33371</v>
      </c>
    </row>
    <row r="15356" spans="1:4" x14ac:dyDescent="0.35">
      <c r="A15356" t="s">
        <v>33435</v>
      </c>
      <c r="B15356" t="s">
        <v>33436</v>
      </c>
      <c r="C15356" t="s">
        <v>21693</v>
      </c>
      <c r="D15356" t="s">
        <v>33437</v>
      </c>
    </row>
    <row r="15357" spans="1:4" x14ac:dyDescent="0.35">
      <c r="A15357" t="s">
        <v>33501</v>
      </c>
      <c r="B15357" t="s">
        <v>33502</v>
      </c>
      <c r="C15357" t="s">
        <v>21693</v>
      </c>
      <c r="D15357" t="s">
        <v>33503</v>
      </c>
    </row>
    <row r="15358" spans="1:4" x14ac:dyDescent="0.35">
      <c r="A15358" t="s">
        <v>33567</v>
      </c>
      <c r="B15358" t="s">
        <v>33568</v>
      </c>
      <c r="C15358" t="s">
        <v>21693</v>
      </c>
      <c r="D15358" t="s">
        <v>33569</v>
      </c>
    </row>
    <row r="15359" spans="1:4" x14ac:dyDescent="0.35">
      <c r="A15359" t="s">
        <v>33633</v>
      </c>
      <c r="B15359" t="s">
        <v>33634</v>
      </c>
      <c r="C15359" t="s">
        <v>21693</v>
      </c>
      <c r="D15359" t="s">
        <v>33635</v>
      </c>
    </row>
    <row r="15360" spans="1:4" x14ac:dyDescent="0.35">
      <c r="A15360" t="s">
        <v>33699</v>
      </c>
      <c r="B15360" t="s">
        <v>33700</v>
      </c>
      <c r="C15360" t="s">
        <v>21693</v>
      </c>
      <c r="D15360" t="s">
        <v>33701</v>
      </c>
    </row>
    <row r="15361" spans="1:4" x14ac:dyDescent="0.35">
      <c r="A15361" t="s">
        <v>33765</v>
      </c>
      <c r="B15361" t="s">
        <v>33766</v>
      </c>
      <c r="C15361" t="s">
        <v>21693</v>
      </c>
      <c r="D15361" t="s">
        <v>33767</v>
      </c>
    </row>
    <row r="15362" spans="1:4" x14ac:dyDescent="0.35">
      <c r="A15362" t="s">
        <v>33831</v>
      </c>
      <c r="B15362" t="s">
        <v>33832</v>
      </c>
      <c r="C15362" t="s">
        <v>21693</v>
      </c>
      <c r="D15362" t="s">
        <v>33833</v>
      </c>
    </row>
    <row r="15363" spans="1:4" x14ac:dyDescent="0.35">
      <c r="A15363" t="s">
        <v>33897</v>
      </c>
      <c r="B15363" t="s">
        <v>33898</v>
      </c>
      <c r="C15363" t="s">
        <v>21693</v>
      </c>
      <c r="D15363" t="s">
        <v>33899</v>
      </c>
    </row>
    <row r="15364" spans="1:4" x14ac:dyDescent="0.35">
      <c r="A15364" t="s">
        <v>33963</v>
      </c>
      <c r="B15364" t="s">
        <v>33964</v>
      </c>
      <c r="C15364" t="s">
        <v>21693</v>
      </c>
      <c r="D15364" t="s">
        <v>33965</v>
      </c>
    </row>
    <row r="15365" spans="1:4" x14ac:dyDescent="0.35">
      <c r="A15365" t="s">
        <v>34029</v>
      </c>
      <c r="B15365" t="s">
        <v>34030</v>
      </c>
      <c r="C15365" t="s">
        <v>21693</v>
      </c>
      <c r="D15365" t="s">
        <v>34031</v>
      </c>
    </row>
    <row r="15366" spans="1:4" x14ac:dyDescent="0.35">
      <c r="A15366" t="s">
        <v>34095</v>
      </c>
      <c r="B15366" t="s">
        <v>34096</v>
      </c>
      <c r="C15366" t="s">
        <v>21693</v>
      </c>
      <c r="D15366" t="s">
        <v>34097</v>
      </c>
    </row>
    <row r="15367" spans="1:4" x14ac:dyDescent="0.35">
      <c r="A15367" t="s">
        <v>34161</v>
      </c>
      <c r="B15367" t="s">
        <v>34162</v>
      </c>
      <c r="C15367" t="s">
        <v>21693</v>
      </c>
      <c r="D15367" t="s">
        <v>34163</v>
      </c>
    </row>
    <row r="15368" spans="1:4" x14ac:dyDescent="0.35">
      <c r="A15368" t="s">
        <v>34227</v>
      </c>
      <c r="B15368" t="s">
        <v>34228</v>
      </c>
      <c r="C15368" t="s">
        <v>21693</v>
      </c>
      <c r="D15368" t="s">
        <v>34229</v>
      </c>
    </row>
    <row r="15369" spans="1:4" x14ac:dyDescent="0.35">
      <c r="A15369" t="s">
        <v>34293</v>
      </c>
      <c r="B15369" t="s">
        <v>34294</v>
      </c>
      <c r="C15369" t="s">
        <v>21693</v>
      </c>
      <c r="D15369" t="s">
        <v>34295</v>
      </c>
    </row>
    <row r="15370" spans="1:4" x14ac:dyDescent="0.35">
      <c r="A15370" t="s">
        <v>34359</v>
      </c>
      <c r="B15370" t="s">
        <v>34360</v>
      </c>
      <c r="C15370" t="s">
        <v>21693</v>
      </c>
      <c r="D15370" t="s">
        <v>34361</v>
      </c>
    </row>
    <row r="15371" spans="1:4" x14ac:dyDescent="0.35">
      <c r="A15371" t="s">
        <v>34425</v>
      </c>
      <c r="B15371" t="s">
        <v>34426</v>
      </c>
      <c r="C15371" t="s">
        <v>21693</v>
      </c>
      <c r="D15371" t="s">
        <v>34427</v>
      </c>
    </row>
    <row r="15372" spans="1:4" x14ac:dyDescent="0.35">
      <c r="A15372" t="s">
        <v>34491</v>
      </c>
      <c r="B15372" t="s">
        <v>34492</v>
      </c>
      <c r="C15372" t="s">
        <v>21693</v>
      </c>
      <c r="D15372" t="s">
        <v>34493</v>
      </c>
    </row>
    <row r="15373" spans="1:4" x14ac:dyDescent="0.35">
      <c r="A15373" t="s">
        <v>34557</v>
      </c>
      <c r="B15373" t="s">
        <v>34558</v>
      </c>
      <c r="C15373" t="s">
        <v>21693</v>
      </c>
      <c r="D15373" t="s">
        <v>34559</v>
      </c>
    </row>
    <row r="15374" spans="1:4" x14ac:dyDescent="0.35">
      <c r="A15374" t="s">
        <v>34623</v>
      </c>
      <c r="B15374" t="s">
        <v>34624</v>
      </c>
      <c r="C15374" t="s">
        <v>21693</v>
      </c>
      <c r="D15374" t="s">
        <v>34625</v>
      </c>
    </row>
    <row r="15375" spans="1:4" x14ac:dyDescent="0.35">
      <c r="A15375" t="s">
        <v>34689</v>
      </c>
      <c r="B15375" t="s">
        <v>34690</v>
      </c>
      <c r="C15375" t="s">
        <v>21693</v>
      </c>
      <c r="D15375" t="s">
        <v>34691</v>
      </c>
    </row>
    <row r="15376" spans="1:4" x14ac:dyDescent="0.35">
      <c r="A15376" t="s">
        <v>34755</v>
      </c>
      <c r="B15376" t="s">
        <v>34756</v>
      </c>
      <c r="C15376" t="s">
        <v>21693</v>
      </c>
      <c r="D15376" t="s">
        <v>34757</v>
      </c>
    </row>
    <row r="15377" spans="1:4" x14ac:dyDescent="0.35">
      <c r="A15377" t="s">
        <v>34824</v>
      </c>
      <c r="B15377" t="s">
        <v>34825</v>
      </c>
      <c r="C15377" t="s">
        <v>21693</v>
      </c>
      <c r="D15377" t="s">
        <v>34826</v>
      </c>
    </row>
    <row r="15378" spans="1:4" x14ac:dyDescent="0.35">
      <c r="A15378" t="s">
        <v>34890</v>
      </c>
      <c r="B15378" t="s">
        <v>34891</v>
      </c>
      <c r="C15378" t="s">
        <v>21693</v>
      </c>
      <c r="D15378" t="s">
        <v>34892</v>
      </c>
    </row>
    <row r="15379" spans="1:4" x14ac:dyDescent="0.35">
      <c r="A15379" t="s">
        <v>34956</v>
      </c>
      <c r="B15379" t="s">
        <v>34957</v>
      </c>
      <c r="C15379" t="s">
        <v>21693</v>
      </c>
      <c r="D15379" t="s">
        <v>34958</v>
      </c>
    </row>
    <row r="15380" spans="1:4" x14ac:dyDescent="0.35">
      <c r="A15380" t="s">
        <v>35022</v>
      </c>
      <c r="B15380" t="s">
        <v>35023</v>
      </c>
      <c r="C15380" t="s">
        <v>21693</v>
      </c>
      <c r="D15380" t="s">
        <v>35024</v>
      </c>
    </row>
    <row r="15381" spans="1:4" x14ac:dyDescent="0.35">
      <c r="A15381" t="s">
        <v>35088</v>
      </c>
      <c r="B15381" t="s">
        <v>35089</v>
      </c>
      <c r="C15381" t="s">
        <v>21693</v>
      </c>
      <c r="D15381" t="s">
        <v>35090</v>
      </c>
    </row>
    <row r="15382" spans="1:4" x14ac:dyDescent="0.35">
      <c r="A15382" t="s">
        <v>35154</v>
      </c>
      <c r="B15382" t="s">
        <v>35155</v>
      </c>
      <c r="C15382" t="s">
        <v>21693</v>
      </c>
      <c r="D15382" t="s">
        <v>35156</v>
      </c>
    </row>
    <row r="15383" spans="1:4" x14ac:dyDescent="0.35">
      <c r="A15383" t="s">
        <v>35220</v>
      </c>
      <c r="B15383" t="s">
        <v>35221</v>
      </c>
      <c r="C15383" t="s">
        <v>21693</v>
      </c>
      <c r="D15383" t="s">
        <v>35222</v>
      </c>
    </row>
    <row r="15384" spans="1:4" x14ac:dyDescent="0.35">
      <c r="A15384" t="s">
        <v>35286</v>
      </c>
      <c r="B15384" t="s">
        <v>35287</v>
      </c>
      <c r="C15384" t="s">
        <v>21693</v>
      </c>
      <c r="D15384" t="s">
        <v>35288</v>
      </c>
    </row>
    <row r="15385" spans="1:4" x14ac:dyDescent="0.35">
      <c r="A15385" t="s">
        <v>35352</v>
      </c>
      <c r="B15385" t="s">
        <v>35353</v>
      </c>
      <c r="C15385" t="s">
        <v>21693</v>
      </c>
      <c r="D15385" t="s">
        <v>35354</v>
      </c>
    </row>
    <row r="15386" spans="1:4" x14ac:dyDescent="0.35">
      <c r="A15386" t="s">
        <v>35418</v>
      </c>
      <c r="B15386" t="s">
        <v>35419</v>
      </c>
      <c r="C15386" t="s">
        <v>21693</v>
      </c>
      <c r="D15386" t="s">
        <v>35420</v>
      </c>
    </row>
    <row r="15387" spans="1:4" x14ac:dyDescent="0.35">
      <c r="A15387" t="s">
        <v>35484</v>
      </c>
      <c r="B15387" t="s">
        <v>35485</v>
      </c>
      <c r="C15387" t="s">
        <v>21693</v>
      </c>
      <c r="D15387" t="s">
        <v>35486</v>
      </c>
    </row>
    <row r="15388" spans="1:4" x14ac:dyDescent="0.35">
      <c r="A15388" t="s">
        <v>35550</v>
      </c>
      <c r="B15388" t="s">
        <v>35551</v>
      </c>
      <c r="C15388" t="s">
        <v>21693</v>
      </c>
      <c r="D15388" t="s">
        <v>35552</v>
      </c>
    </row>
    <row r="15389" spans="1:4" x14ac:dyDescent="0.35">
      <c r="A15389" t="s">
        <v>35616</v>
      </c>
      <c r="B15389" t="s">
        <v>35617</v>
      </c>
      <c r="C15389" t="s">
        <v>21693</v>
      </c>
      <c r="D15389" t="s">
        <v>35618</v>
      </c>
    </row>
    <row r="15390" spans="1:4" x14ac:dyDescent="0.35">
      <c r="A15390" t="s">
        <v>35682</v>
      </c>
      <c r="B15390" t="s">
        <v>35683</v>
      </c>
      <c r="C15390" t="s">
        <v>21693</v>
      </c>
      <c r="D15390" t="s">
        <v>35684</v>
      </c>
    </row>
    <row r="15391" spans="1:4" x14ac:dyDescent="0.35">
      <c r="A15391" t="s">
        <v>35748</v>
      </c>
      <c r="B15391" t="s">
        <v>35749</v>
      </c>
      <c r="C15391" t="s">
        <v>21693</v>
      </c>
      <c r="D15391" t="s">
        <v>35750</v>
      </c>
    </row>
    <row r="15392" spans="1:4" x14ac:dyDescent="0.35">
      <c r="A15392" t="s">
        <v>35814</v>
      </c>
      <c r="B15392" t="s">
        <v>35815</v>
      </c>
      <c r="C15392" t="s">
        <v>21693</v>
      </c>
      <c r="D15392" t="s">
        <v>35816</v>
      </c>
    </row>
    <row r="15393" spans="1:4" x14ac:dyDescent="0.35">
      <c r="A15393" t="s">
        <v>35880</v>
      </c>
      <c r="B15393" t="s">
        <v>35881</v>
      </c>
      <c r="C15393" t="s">
        <v>21693</v>
      </c>
      <c r="D15393" t="s">
        <v>35882</v>
      </c>
    </row>
    <row r="15394" spans="1:4" x14ac:dyDescent="0.35">
      <c r="A15394" t="s">
        <v>35946</v>
      </c>
      <c r="B15394" t="s">
        <v>35947</v>
      </c>
      <c r="C15394" t="s">
        <v>21693</v>
      </c>
      <c r="D15394" t="s">
        <v>35948</v>
      </c>
    </row>
    <row r="15395" spans="1:4" x14ac:dyDescent="0.35">
      <c r="A15395" t="s">
        <v>36012</v>
      </c>
      <c r="B15395" t="s">
        <v>36013</v>
      </c>
      <c r="C15395" t="s">
        <v>21693</v>
      </c>
      <c r="D15395" t="s">
        <v>36014</v>
      </c>
    </row>
    <row r="15396" spans="1:4" x14ac:dyDescent="0.35">
      <c r="A15396" t="s">
        <v>23472</v>
      </c>
      <c r="B15396" t="s">
        <v>23473</v>
      </c>
      <c r="C15396" t="s">
        <v>21693</v>
      </c>
      <c r="D15396" t="s">
        <v>23474</v>
      </c>
    </row>
    <row r="15397" spans="1:4" x14ac:dyDescent="0.35">
      <c r="A15397" t="s">
        <v>23604</v>
      </c>
      <c r="B15397" t="s">
        <v>23605</v>
      </c>
      <c r="C15397" t="s">
        <v>21693</v>
      </c>
      <c r="D15397" t="s">
        <v>23606</v>
      </c>
    </row>
    <row r="15398" spans="1:4" x14ac:dyDescent="0.35">
      <c r="A15398" t="s">
        <v>23670</v>
      </c>
      <c r="B15398" t="s">
        <v>23671</v>
      </c>
      <c r="C15398" t="s">
        <v>21693</v>
      </c>
      <c r="D15398" t="s">
        <v>23672</v>
      </c>
    </row>
    <row r="15399" spans="1:4" x14ac:dyDescent="0.35">
      <c r="A15399" t="s">
        <v>23736</v>
      </c>
      <c r="B15399" t="s">
        <v>23737</v>
      </c>
      <c r="C15399" t="s">
        <v>21693</v>
      </c>
      <c r="D15399" t="s">
        <v>23738</v>
      </c>
    </row>
    <row r="15400" spans="1:4" x14ac:dyDescent="0.35">
      <c r="A15400" t="s">
        <v>23802</v>
      </c>
      <c r="B15400" t="s">
        <v>23803</v>
      </c>
      <c r="C15400" t="s">
        <v>21693</v>
      </c>
      <c r="D15400" t="s">
        <v>23804</v>
      </c>
    </row>
    <row r="15401" spans="1:4" x14ac:dyDescent="0.35">
      <c r="A15401" t="s">
        <v>23868</v>
      </c>
      <c r="B15401" t="s">
        <v>23869</v>
      </c>
      <c r="C15401" t="s">
        <v>21693</v>
      </c>
      <c r="D15401" t="s">
        <v>23870</v>
      </c>
    </row>
    <row r="15402" spans="1:4" x14ac:dyDescent="0.35">
      <c r="A15402" t="s">
        <v>23934</v>
      </c>
      <c r="B15402" t="s">
        <v>23935</v>
      </c>
      <c r="C15402" t="s">
        <v>21693</v>
      </c>
      <c r="D15402" t="s">
        <v>23936</v>
      </c>
    </row>
    <row r="15403" spans="1:4" x14ac:dyDescent="0.35">
      <c r="A15403" t="s">
        <v>24000</v>
      </c>
      <c r="B15403" t="s">
        <v>24001</v>
      </c>
      <c r="C15403" t="s">
        <v>21693</v>
      </c>
      <c r="D15403" t="s">
        <v>24002</v>
      </c>
    </row>
    <row r="15404" spans="1:4" x14ac:dyDescent="0.35">
      <c r="A15404" t="s">
        <v>24066</v>
      </c>
      <c r="B15404" t="s">
        <v>24067</v>
      </c>
      <c r="C15404" t="s">
        <v>21693</v>
      </c>
      <c r="D15404" t="s">
        <v>24068</v>
      </c>
    </row>
    <row r="15405" spans="1:4" x14ac:dyDescent="0.35">
      <c r="A15405" t="s">
        <v>24132</v>
      </c>
      <c r="B15405" t="s">
        <v>24133</v>
      </c>
      <c r="C15405" t="s">
        <v>21693</v>
      </c>
      <c r="D15405" t="s">
        <v>24134</v>
      </c>
    </row>
    <row r="15406" spans="1:4" x14ac:dyDescent="0.35">
      <c r="A15406" t="s">
        <v>24198</v>
      </c>
      <c r="B15406" t="s">
        <v>24199</v>
      </c>
      <c r="C15406" t="s">
        <v>21693</v>
      </c>
      <c r="D15406" t="s">
        <v>24200</v>
      </c>
    </row>
    <row r="15407" spans="1:4" x14ac:dyDescent="0.35">
      <c r="A15407" t="s">
        <v>24330</v>
      </c>
      <c r="B15407" t="s">
        <v>24331</v>
      </c>
      <c r="C15407" t="s">
        <v>21693</v>
      </c>
      <c r="D15407" t="s">
        <v>24332</v>
      </c>
    </row>
    <row r="15408" spans="1:4" x14ac:dyDescent="0.35">
      <c r="A15408" t="s">
        <v>24396</v>
      </c>
      <c r="B15408" t="s">
        <v>24397</v>
      </c>
      <c r="C15408" t="s">
        <v>21693</v>
      </c>
      <c r="D15408" t="s">
        <v>24398</v>
      </c>
    </row>
    <row r="15409" spans="1:4" x14ac:dyDescent="0.35">
      <c r="A15409" t="s">
        <v>24462</v>
      </c>
      <c r="B15409" t="s">
        <v>24463</v>
      </c>
      <c r="C15409" t="s">
        <v>21693</v>
      </c>
      <c r="D15409" t="s">
        <v>24464</v>
      </c>
    </row>
    <row r="15410" spans="1:4" x14ac:dyDescent="0.35">
      <c r="A15410" t="s">
        <v>24528</v>
      </c>
      <c r="B15410" t="s">
        <v>24529</v>
      </c>
      <c r="C15410" t="s">
        <v>21693</v>
      </c>
      <c r="D15410" t="s">
        <v>24530</v>
      </c>
    </row>
    <row r="15411" spans="1:4" x14ac:dyDescent="0.35">
      <c r="A15411" t="s">
        <v>24594</v>
      </c>
      <c r="B15411" t="s">
        <v>24595</v>
      </c>
      <c r="C15411" t="s">
        <v>21693</v>
      </c>
      <c r="D15411" t="s">
        <v>24596</v>
      </c>
    </row>
    <row r="15412" spans="1:4" x14ac:dyDescent="0.35">
      <c r="A15412" t="s">
        <v>24660</v>
      </c>
      <c r="B15412" t="s">
        <v>24661</v>
      </c>
      <c r="C15412" t="s">
        <v>21693</v>
      </c>
      <c r="D15412" t="s">
        <v>24662</v>
      </c>
    </row>
    <row r="15413" spans="1:4" x14ac:dyDescent="0.35">
      <c r="A15413" t="s">
        <v>24726</v>
      </c>
      <c r="B15413" t="s">
        <v>24727</v>
      </c>
      <c r="C15413" t="s">
        <v>21693</v>
      </c>
      <c r="D15413" t="s">
        <v>24728</v>
      </c>
    </row>
    <row r="15414" spans="1:4" x14ac:dyDescent="0.35">
      <c r="A15414" t="s">
        <v>24792</v>
      </c>
      <c r="B15414" t="s">
        <v>24793</v>
      </c>
      <c r="C15414" t="s">
        <v>21693</v>
      </c>
      <c r="D15414" t="s">
        <v>24794</v>
      </c>
    </row>
    <row r="15415" spans="1:4" x14ac:dyDescent="0.35">
      <c r="A15415" t="s">
        <v>24858</v>
      </c>
      <c r="B15415" t="s">
        <v>24859</v>
      </c>
      <c r="C15415" t="s">
        <v>21693</v>
      </c>
      <c r="D15415" t="s">
        <v>24860</v>
      </c>
    </row>
    <row r="15416" spans="1:4" x14ac:dyDescent="0.35">
      <c r="A15416" t="s">
        <v>24924</v>
      </c>
      <c r="B15416" t="s">
        <v>24925</v>
      </c>
      <c r="C15416" t="s">
        <v>21693</v>
      </c>
      <c r="D15416" t="s">
        <v>24926</v>
      </c>
    </row>
    <row r="15417" spans="1:4" x14ac:dyDescent="0.35">
      <c r="A15417" t="s">
        <v>25056</v>
      </c>
      <c r="B15417" t="s">
        <v>25057</v>
      </c>
      <c r="C15417" t="s">
        <v>21693</v>
      </c>
      <c r="D15417" t="s">
        <v>25058</v>
      </c>
    </row>
    <row r="15418" spans="1:4" x14ac:dyDescent="0.35">
      <c r="A15418" t="s">
        <v>25122</v>
      </c>
      <c r="B15418" t="s">
        <v>25123</v>
      </c>
      <c r="C15418" t="s">
        <v>21693</v>
      </c>
      <c r="D15418" t="s">
        <v>25124</v>
      </c>
    </row>
    <row r="15419" spans="1:4" x14ac:dyDescent="0.35">
      <c r="A15419" t="s">
        <v>25188</v>
      </c>
      <c r="B15419" t="s">
        <v>25189</v>
      </c>
      <c r="C15419" t="s">
        <v>21693</v>
      </c>
      <c r="D15419" t="s">
        <v>25190</v>
      </c>
    </row>
    <row r="15420" spans="1:4" x14ac:dyDescent="0.35">
      <c r="A15420" t="s">
        <v>25254</v>
      </c>
      <c r="B15420" t="s">
        <v>25255</v>
      </c>
      <c r="C15420" t="s">
        <v>21693</v>
      </c>
      <c r="D15420" t="s">
        <v>25256</v>
      </c>
    </row>
    <row r="15421" spans="1:4" x14ac:dyDescent="0.35">
      <c r="A15421" t="s">
        <v>25320</v>
      </c>
      <c r="B15421" t="s">
        <v>25321</v>
      </c>
      <c r="C15421" t="s">
        <v>21693</v>
      </c>
      <c r="D15421" t="s">
        <v>25322</v>
      </c>
    </row>
    <row r="15422" spans="1:4" x14ac:dyDescent="0.35">
      <c r="A15422" t="s">
        <v>25386</v>
      </c>
      <c r="B15422" t="s">
        <v>25387</v>
      </c>
      <c r="C15422" t="s">
        <v>21693</v>
      </c>
      <c r="D15422" t="s">
        <v>25388</v>
      </c>
    </row>
    <row r="15423" spans="1:4" x14ac:dyDescent="0.35">
      <c r="A15423" t="s">
        <v>25452</v>
      </c>
      <c r="B15423" t="s">
        <v>25453</v>
      </c>
      <c r="C15423" t="s">
        <v>21693</v>
      </c>
      <c r="D15423" t="s">
        <v>25454</v>
      </c>
    </row>
    <row r="15424" spans="1:4" x14ac:dyDescent="0.35">
      <c r="A15424" t="s">
        <v>25518</v>
      </c>
      <c r="B15424" t="s">
        <v>25519</v>
      </c>
      <c r="C15424" t="s">
        <v>21693</v>
      </c>
      <c r="D15424" t="s">
        <v>25520</v>
      </c>
    </row>
    <row r="15425" spans="1:4" x14ac:dyDescent="0.35">
      <c r="A15425" t="s">
        <v>25584</v>
      </c>
      <c r="B15425" t="s">
        <v>25585</v>
      </c>
      <c r="C15425" t="s">
        <v>21693</v>
      </c>
      <c r="D15425" t="s">
        <v>25586</v>
      </c>
    </row>
    <row r="15426" spans="1:4" x14ac:dyDescent="0.35">
      <c r="A15426" t="s">
        <v>25650</v>
      </c>
      <c r="B15426" t="s">
        <v>25651</v>
      </c>
      <c r="C15426" t="s">
        <v>21693</v>
      </c>
      <c r="D15426" t="s">
        <v>25652</v>
      </c>
    </row>
    <row r="15427" spans="1:4" x14ac:dyDescent="0.35">
      <c r="A15427" t="s">
        <v>25782</v>
      </c>
      <c r="B15427" t="s">
        <v>25783</v>
      </c>
      <c r="C15427" t="s">
        <v>21693</v>
      </c>
      <c r="D15427" t="s">
        <v>25784</v>
      </c>
    </row>
    <row r="15428" spans="1:4" x14ac:dyDescent="0.35">
      <c r="A15428" t="s">
        <v>25848</v>
      </c>
      <c r="B15428" t="s">
        <v>25849</v>
      </c>
      <c r="C15428" t="s">
        <v>21693</v>
      </c>
      <c r="D15428" t="s">
        <v>25850</v>
      </c>
    </row>
    <row r="15429" spans="1:4" x14ac:dyDescent="0.35">
      <c r="A15429" t="s">
        <v>25914</v>
      </c>
      <c r="B15429" t="s">
        <v>25915</v>
      </c>
      <c r="C15429" t="s">
        <v>21693</v>
      </c>
      <c r="D15429" t="s">
        <v>25916</v>
      </c>
    </row>
    <row r="15430" spans="1:4" x14ac:dyDescent="0.35">
      <c r="A15430" t="s">
        <v>25980</v>
      </c>
      <c r="B15430" t="s">
        <v>25981</v>
      </c>
      <c r="C15430" t="s">
        <v>21693</v>
      </c>
      <c r="D15430" t="s">
        <v>25982</v>
      </c>
    </row>
    <row r="15431" spans="1:4" x14ac:dyDescent="0.35">
      <c r="A15431" t="s">
        <v>26046</v>
      </c>
      <c r="B15431" t="s">
        <v>26047</v>
      </c>
      <c r="C15431" t="s">
        <v>21693</v>
      </c>
      <c r="D15431" t="s">
        <v>26048</v>
      </c>
    </row>
    <row r="15432" spans="1:4" x14ac:dyDescent="0.35">
      <c r="A15432" t="s">
        <v>26112</v>
      </c>
      <c r="B15432" t="s">
        <v>26113</v>
      </c>
      <c r="C15432" t="s">
        <v>21693</v>
      </c>
      <c r="D15432" t="s">
        <v>26114</v>
      </c>
    </row>
    <row r="15433" spans="1:4" x14ac:dyDescent="0.35">
      <c r="A15433" t="s">
        <v>26178</v>
      </c>
      <c r="B15433" t="s">
        <v>26179</v>
      </c>
      <c r="C15433" t="s">
        <v>21693</v>
      </c>
      <c r="D15433" t="s">
        <v>26180</v>
      </c>
    </row>
    <row r="15434" spans="1:4" x14ac:dyDescent="0.35">
      <c r="A15434" t="s">
        <v>26244</v>
      </c>
      <c r="B15434" t="s">
        <v>26245</v>
      </c>
      <c r="C15434" t="s">
        <v>21693</v>
      </c>
      <c r="D15434" t="s">
        <v>26246</v>
      </c>
    </row>
    <row r="15435" spans="1:4" x14ac:dyDescent="0.35">
      <c r="A15435" t="s">
        <v>26310</v>
      </c>
      <c r="B15435" t="s">
        <v>26311</v>
      </c>
      <c r="C15435" t="s">
        <v>21693</v>
      </c>
      <c r="D15435" t="s">
        <v>26312</v>
      </c>
    </row>
    <row r="15436" spans="1:4" x14ac:dyDescent="0.35">
      <c r="A15436" t="s">
        <v>26376</v>
      </c>
      <c r="B15436" t="s">
        <v>26377</v>
      </c>
      <c r="C15436" t="s">
        <v>21693</v>
      </c>
      <c r="D15436" t="s">
        <v>26378</v>
      </c>
    </row>
    <row r="15437" spans="1:4" x14ac:dyDescent="0.35">
      <c r="A15437" t="s">
        <v>26508</v>
      </c>
      <c r="B15437" t="s">
        <v>26509</v>
      </c>
      <c r="C15437" t="s">
        <v>21693</v>
      </c>
      <c r="D15437" t="s">
        <v>26510</v>
      </c>
    </row>
    <row r="15438" spans="1:4" x14ac:dyDescent="0.35">
      <c r="A15438" t="s">
        <v>26574</v>
      </c>
      <c r="B15438" t="s">
        <v>26575</v>
      </c>
      <c r="C15438" t="s">
        <v>21693</v>
      </c>
      <c r="D15438" t="s">
        <v>26576</v>
      </c>
    </row>
    <row r="15439" spans="1:4" x14ac:dyDescent="0.35">
      <c r="A15439" t="s">
        <v>26640</v>
      </c>
      <c r="B15439" t="s">
        <v>26641</v>
      </c>
      <c r="C15439" t="s">
        <v>21693</v>
      </c>
      <c r="D15439" t="s">
        <v>26642</v>
      </c>
    </row>
    <row r="15440" spans="1:4" x14ac:dyDescent="0.35">
      <c r="A15440" t="s">
        <v>26706</v>
      </c>
      <c r="B15440" t="s">
        <v>26707</v>
      </c>
      <c r="C15440" t="s">
        <v>21693</v>
      </c>
      <c r="D15440" t="s">
        <v>26708</v>
      </c>
    </row>
    <row r="15441" spans="1:4" x14ac:dyDescent="0.35">
      <c r="A15441" t="s">
        <v>26772</v>
      </c>
      <c r="B15441" t="s">
        <v>26773</v>
      </c>
      <c r="C15441" t="s">
        <v>21693</v>
      </c>
      <c r="D15441" t="s">
        <v>26774</v>
      </c>
    </row>
    <row r="15442" spans="1:4" x14ac:dyDescent="0.35">
      <c r="A15442" t="s">
        <v>26838</v>
      </c>
      <c r="B15442" t="s">
        <v>26839</v>
      </c>
      <c r="C15442" t="s">
        <v>21693</v>
      </c>
      <c r="D15442" t="s">
        <v>26840</v>
      </c>
    </row>
    <row r="15443" spans="1:4" x14ac:dyDescent="0.35">
      <c r="A15443" t="s">
        <v>26904</v>
      </c>
      <c r="B15443" t="s">
        <v>26905</v>
      </c>
      <c r="C15443" t="s">
        <v>21693</v>
      </c>
      <c r="D15443" t="s">
        <v>26906</v>
      </c>
    </row>
    <row r="15444" spans="1:4" x14ac:dyDescent="0.35">
      <c r="A15444" t="s">
        <v>26970</v>
      </c>
      <c r="B15444" t="s">
        <v>26971</v>
      </c>
      <c r="C15444" t="s">
        <v>21693</v>
      </c>
      <c r="D15444" t="s">
        <v>26972</v>
      </c>
    </row>
    <row r="15445" spans="1:4" x14ac:dyDescent="0.35">
      <c r="A15445" t="s">
        <v>27036</v>
      </c>
      <c r="B15445" t="s">
        <v>27037</v>
      </c>
      <c r="C15445" t="s">
        <v>21693</v>
      </c>
      <c r="D15445" t="s">
        <v>27038</v>
      </c>
    </row>
    <row r="15446" spans="1:4" x14ac:dyDescent="0.35">
      <c r="A15446" t="s">
        <v>27102</v>
      </c>
      <c r="B15446" t="s">
        <v>27103</v>
      </c>
      <c r="C15446" t="s">
        <v>21693</v>
      </c>
      <c r="D15446" t="s">
        <v>27104</v>
      </c>
    </row>
    <row r="15447" spans="1:4" x14ac:dyDescent="0.35">
      <c r="A15447" t="s">
        <v>27234</v>
      </c>
      <c r="B15447" t="s">
        <v>27235</v>
      </c>
      <c r="C15447" t="s">
        <v>21693</v>
      </c>
      <c r="D15447" t="s">
        <v>27236</v>
      </c>
    </row>
    <row r="15448" spans="1:4" x14ac:dyDescent="0.35">
      <c r="A15448" t="s">
        <v>27300</v>
      </c>
      <c r="B15448" t="s">
        <v>27301</v>
      </c>
      <c r="C15448" t="s">
        <v>21693</v>
      </c>
      <c r="D15448" t="s">
        <v>27302</v>
      </c>
    </row>
    <row r="15449" spans="1:4" x14ac:dyDescent="0.35">
      <c r="A15449" t="s">
        <v>27366</v>
      </c>
      <c r="B15449" t="s">
        <v>27367</v>
      </c>
      <c r="C15449" t="s">
        <v>21693</v>
      </c>
      <c r="D15449" t="s">
        <v>27368</v>
      </c>
    </row>
    <row r="15450" spans="1:4" x14ac:dyDescent="0.35">
      <c r="A15450" t="s">
        <v>27432</v>
      </c>
      <c r="B15450" t="s">
        <v>27433</v>
      </c>
      <c r="C15450" t="s">
        <v>21693</v>
      </c>
      <c r="D15450" t="s">
        <v>27434</v>
      </c>
    </row>
    <row r="15451" spans="1:4" x14ac:dyDescent="0.35">
      <c r="A15451" t="s">
        <v>27498</v>
      </c>
      <c r="B15451" t="s">
        <v>27499</v>
      </c>
      <c r="C15451" t="s">
        <v>21693</v>
      </c>
      <c r="D15451" t="s">
        <v>27500</v>
      </c>
    </row>
    <row r="15452" spans="1:4" x14ac:dyDescent="0.35">
      <c r="A15452" t="s">
        <v>27564</v>
      </c>
      <c r="B15452" t="s">
        <v>27565</v>
      </c>
      <c r="C15452" t="s">
        <v>21693</v>
      </c>
      <c r="D15452" t="s">
        <v>27566</v>
      </c>
    </row>
    <row r="15453" spans="1:4" x14ac:dyDescent="0.35">
      <c r="A15453" t="s">
        <v>27630</v>
      </c>
      <c r="B15453" t="s">
        <v>27631</v>
      </c>
      <c r="C15453" t="s">
        <v>21693</v>
      </c>
      <c r="D15453" t="s">
        <v>27632</v>
      </c>
    </row>
    <row r="15454" spans="1:4" x14ac:dyDescent="0.35">
      <c r="A15454" t="s">
        <v>27696</v>
      </c>
      <c r="B15454" t="s">
        <v>27697</v>
      </c>
      <c r="C15454" t="s">
        <v>21693</v>
      </c>
      <c r="D15454" t="s">
        <v>27698</v>
      </c>
    </row>
    <row r="15455" spans="1:4" x14ac:dyDescent="0.35">
      <c r="A15455" t="s">
        <v>27762</v>
      </c>
      <c r="B15455" t="s">
        <v>27763</v>
      </c>
      <c r="C15455" t="s">
        <v>21693</v>
      </c>
      <c r="D15455" t="s">
        <v>27764</v>
      </c>
    </row>
    <row r="15456" spans="1:4" x14ac:dyDescent="0.35">
      <c r="A15456" t="s">
        <v>27828</v>
      </c>
      <c r="B15456" t="s">
        <v>27829</v>
      </c>
      <c r="C15456" t="s">
        <v>21693</v>
      </c>
      <c r="D15456" t="s">
        <v>27830</v>
      </c>
    </row>
    <row r="15457" spans="1:4" x14ac:dyDescent="0.35">
      <c r="A15457" t="s">
        <v>27960</v>
      </c>
      <c r="B15457" t="s">
        <v>27961</v>
      </c>
      <c r="C15457" t="s">
        <v>21693</v>
      </c>
      <c r="D15457" t="s">
        <v>27962</v>
      </c>
    </row>
    <row r="15458" spans="1:4" x14ac:dyDescent="0.35">
      <c r="A15458" t="s">
        <v>28026</v>
      </c>
      <c r="B15458" t="s">
        <v>28027</v>
      </c>
      <c r="C15458" t="s">
        <v>21693</v>
      </c>
      <c r="D15458" t="s">
        <v>28028</v>
      </c>
    </row>
    <row r="15459" spans="1:4" x14ac:dyDescent="0.35">
      <c r="A15459" t="s">
        <v>28092</v>
      </c>
      <c r="B15459" t="s">
        <v>28093</v>
      </c>
      <c r="C15459" t="s">
        <v>21693</v>
      </c>
      <c r="D15459" t="s">
        <v>28094</v>
      </c>
    </row>
    <row r="15460" spans="1:4" x14ac:dyDescent="0.35">
      <c r="A15460" t="s">
        <v>28158</v>
      </c>
      <c r="B15460" t="s">
        <v>28159</v>
      </c>
      <c r="C15460" t="s">
        <v>21693</v>
      </c>
      <c r="D15460" t="s">
        <v>28160</v>
      </c>
    </row>
    <row r="15461" spans="1:4" x14ac:dyDescent="0.35">
      <c r="A15461" t="s">
        <v>28224</v>
      </c>
      <c r="B15461" t="s">
        <v>28225</v>
      </c>
      <c r="C15461" t="s">
        <v>21693</v>
      </c>
      <c r="D15461" t="s">
        <v>28226</v>
      </c>
    </row>
    <row r="15462" spans="1:4" x14ac:dyDescent="0.35">
      <c r="A15462" t="s">
        <v>28290</v>
      </c>
      <c r="B15462" t="s">
        <v>28291</v>
      </c>
      <c r="C15462" t="s">
        <v>21693</v>
      </c>
      <c r="D15462" t="s">
        <v>28292</v>
      </c>
    </row>
    <row r="15463" spans="1:4" x14ac:dyDescent="0.35">
      <c r="A15463" t="s">
        <v>28356</v>
      </c>
      <c r="B15463" t="s">
        <v>28357</v>
      </c>
      <c r="C15463" t="s">
        <v>21693</v>
      </c>
      <c r="D15463" t="s">
        <v>28358</v>
      </c>
    </row>
    <row r="15464" spans="1:4" x14ac:dyDescent="0.35">
      <c r="A15464" t="s">
        <v>28422</v>
      </c>
      <c r="B15464" t="s">
        <v>28423</v>
      </c>
      <c r="C15464" t="s">
        <v>21693</v>
      </c>
      <c r="D15464" t="s">
        <v>28424</v>
      </c>
    </row>
    <row r="15465" spans="1:4" x14ac:dyDescent="0.35">
      <c r="A15465" t="s">
        <v>28488</v>
      </c>
      <c r="B15465" t="s">
        <v>28489</v>
      </c>
      <c r="C15465" t="s">
        <v>21693</v>
      </c>
      <c r="D15465" t="s">
        <v>28490</v>
      </c>
    </row>
    <row r="15466" spans="1:4" x14ac:dyDescent="0.35">
      <c r="A15466" t="s">
        <v>28554</v>
      </c>
      <c r="B15466" t="s">
        <v>28555</v>
      </c>
      <c r="C15466" t="s">
        <v>21693</v>
      </c>
      <c r="D15466" t="s">
        <v>28556</v>
      </c>
    </row>
    <row r="15467" spans="1:4" x14ac:dyDescent="0.35">
      <c r="A15467" t="s">
        <v>28686</v>
      </c>
      <c r="B15467" t="s">
        <v>28687</v>
      </c>
      <c r="C15467" t="s">
        <v>21693</v>
      </c>
      <c r="D15467" t="s">
        <v>28688</v>
      </c>
    </row>
    <row r="15468" spans="1:4" x14ac:dyDescent="0.35">
      <c r="A15468" t="s">
        <v>28752</v>
      </c>
      <c r="B15468" t="s">
        <v>28753</v>
      </c>
      <c r="C15468" t="s">
        <v>21693</v>
      </c>
      <c r="D15468" t="s">
        <v>28754</v>
      </c>
    </row>
    <row r="15469" spans="1:4" x14ac:dyDescent="0.35">
      <c r="A15469" t="s">
        <v>28818</v>
      </c>
      <c r="B15469" t="s">
        <v>28819</v>
      </c>
      <c r="C15469" t="s">
        <v>21693</v>
      </c>
      <c r="D15469" t="s">
        <v>28820</v>
      </c>
    </row>
    <row r="15470" spans="1:4" x14ac:dyDescent="0.35">
      <c r="A15470" t="s">
        <v>28884</v>
      </c>
      <c r="B15470" t="s">
        <v>28885</v>
      </c>
      <c r="C15470" t="s">
        <v>21693</v>
      </c>
      <c r="D15470" t="s">
        <v>28886</v>
      </c>
    </row>
    <row r="15471" spans="1:4" x14ac:dyDescent="0.35">
      <c r="A15471" t="s">
        <v>28950</v>
      </c>
      <c r="B15471" t="s">
        <v>28951</v>
      </c>
      <c r="C15471" t="s">
        <v>21693</v>
      </c>
      <c r="D15471" t="s">
        <v>28952</v>
      </c>
    </row>
    <row r="15472" spans="1:4" x14ac:dyDescent="0.35">
      <c r="A15472" t="s">
        <v>29016</v>
      </c>
      <c r="B15472" t="s">
        <v>29017</v>
      </c>
      <c r="C15472" t="s">
        <v>21693</v>
      </c>
      <c r="D15472" t="s">
        <v>29018</v>
      </c>
    </row>
    <row r="15473" spans="1:4" x14ac:dyDescent="0.35">
      <c r="A15473" t="s">
        <v>29082</v>
      </c>
      <c r="B15473" t="s">
        <v>29083</v>
      </c>
      <c r="C15473" t="s">
        <v>21693</v>
      </c>
      <c r="D15473" t="s">
        <v>29084</v>
      </c>
    </row>
    <row r="15474" spans="1:4" x14ac:dyDescent="0.35">
      <c r="A15474" t="s">
        <v>29148</v>
      </c>
      <c r="B15474" t="s">
        <v>29149</v>
      </c>
      <c r="C15474" t="s">
        <v>21693</v>
      </c>
      <c r="D15474" t="s">
        <v>29150</v>
      </c>
    </row>
    <row r="15475" spans="1:4" x14ac:dyDescent="0.35">
      <c r="A15475" t="s">
        <v>29214</v>
      </c>
      <c r="B15475" t="s">
        <v>29215</v>
      </c>
      <c r="C15475" t="s">
        <v>21693</v>
      </c>
      <c r="D15475" t="s">
        <v>29216</v>
      </c>
    </row>
    <row r="15476" spans="1:4" x14ac:dyDescent="0.35">
      <c r="A15476" t="s">
        <v>29280</v>
      </c>
      <c r="B15476" t="s">
        <v>29281</v>
      </c>
      <c r="C15476" t="s">
        <v>21693</v>
      </c>
      <c r="D15476" t="s">
        <v>29282</v>
      </c>
    </row>
    <row r="15477" spans="1:4" x14ac:dyDescent="0.35">
      <c r="A15477" t="s">
        <v>22878</v>
      </c>
      <c r="B15477" t="s">
        <v>22879</v>
      </c>
      <c r="C15477" t="s">
        <v>21693</v>
      </c>
      <c r="D15477" t="s">
        <v>22880</v>
      </c>
    </row>
    <row r="15478" spans="1:4" x14ac:dyDescent="0.35">
      <c r="A15478" t="s">
        <v>29412</v>
      </c>
      <c r="B15478" t="s">
        <v>29413</v>
      </c>
      <c r="C15478" t="s">
        <v>21693</v>
      </c>
      <c r="D15478" t="s">
        <v>29414</v>
      </c>
    </row>
    <row r="15479" spans="1:4" x14ac:dyDescent="0.35">
      <c r="A15479" t="s">
        <v>29478</v>
      </c>
      <c r="B15479" t="s">
        <v>29479</v>
      </c>
      <c r="C15479" t="s">
        <v>21693</v>
      </c>
      <c r="D15479" t="s">
        <v>29480</v>
      </c>
    </row>
    <row r="15480" spans="1:4" x14ac:dyDescent="0.35">
      <c r="A15480" t="s">
        <v>29544</v>
      </c>
      <c r="B15480" t="s">
        <v>29545</v>
      </c>
      <c r="C15480" t="s">
        <v>21693</v>
      </c>
      <c r="D15480" t="s">
        <v>29546</v>
      </c>
    </row>
    <row r="15481" spans="1:4" x14ac:dyDescent="0.35">
      <c r="A15481" t="s">
        <v>29610</v>
      </c>
      <c r="B15481" t="s">
        <v>29611</v>
      </c>
      <c r="C15481" t="s">
        <v>21693</v>
      </c>
      <c r="D15481" t="s">
        <v>29612</v>
      </c>
    </row>
    <row r="15482" spans="1:4" x14ac:dyDescent="0.35">
      <c r="A15482" t="s">
        <v>29676</v>
      </c>
      <c r="B15482" t="s">
        <v>29677</v>
      </c>
      <c r="C15482" t="s">
        <v>21693</v>
      </c>
      <c r="D15482" t="s">
        <v>29678</v>
      </c>
    </row>
    <row r="15483" spans="1:4" x14ac:dyDescent="0.35">
      <c r="A15483" t="s">
        <v>29742</v>
      </c>
      <c r="B15483" t="s">
        <v>29743</v>
      </c>
      <c r="C15483" t="s">
        <v>21693</v>
      </c>
      <c r="D15483" t="s">
        <v>29744</v>
      </c>
    </row>
    <row r="15484" spans="1:4" x14ac:dyDescent="0.35">
      <c r="A15484" t="s">
        <v>29808</v>
      </c>
      <c r="B15484" t="s">
        <v>29809</v>
      </c>
      <c r="C15484" t="s">
        <v>21693</v>
      </c>
      <c r="D15484" t="s">
        <v>29810</v>
      </c>
    </row>
    <row r="15485" spans="1:4" x14ac:dyDescent="0.35">
      <c r="A15485" t="s">
        <v>29874</v>
      </c>
      <c r="B15485" t="s">
        <v>29875</v>
      </c>
      <c r="C15485" t="s">
        <v>21693</v>
      </c>
      <c r="D15485" t="s">
        <v>29876</v>
      </c>
    </row>
    <row r="15486" spans="1:4" x14ac:dyDescent="0.35">
      <c r="A15486" t="s">
        <v>29940</v>
      </c>
      <c r="B15486" t="s">
        <v>29941</v>
      </c>
      <c r="C15486" t="s">
        <v>21693</v>
      </c>
      <c r="D15486" t="s">
        <v>29942</v>
      </c>
    </row>
    <row r="15487" spans="1:4" x14ac:dyDescent="0.35">
      <c r="A15487" t="s">
        <v>30006</v>
      </c>
      <c r="B15487" t="s">
        <v>30007</v>
      </c>
      <c r="C15487" t="s">
        <v>21693</v>
      </c>
      <c r="D15487" t="s">
        <v>30008</v>
      </c>
    </row>
    <row r="15488" spans="1:4" x14ac:dyDescent="0.35">
      <c r="A15488" t="s">
        <v>22944</v>
      </c>
      <c r="B15488" t="s">
        <v>22945</v>
      </c>
      <c r="C15488" t="s">
        <v>21693</v>
      </c>
      <c r="D15488" t="s">
        <v>22946</v>
      </c>
    </row>
    <row r="15489" spans="1:4" x14ac:dyDescent="0.35">
      <c r="A15489" t="s">
        <v>30138</v>
      </c>
      <c r="B15489" t="s">
        <v>30139</v>
      </c>
      <c r="C15489" t="s">
        <v>21693</v>
      </c>
      <c r="D15489" t="s">
        <v>30140</v>
      </c>
    </row>
    <row r="15490" spans="1:4" x14ac:dyDescent="0.35">
      <c r="A15490" t="s">
        <v>30204</v>
      </c>
      <c r="B15490" t="s">
        <v>30205</v>
      </c>
      <c r="C15490" t="s">
        <v>21693</v>
      </c>
      <c r="D15490" t="s">
        <v>30206</v>
      </c>
    </row>
    <row r="15491" spans="1:4" x14ac:dyDescent="0.35">
      <c r="A15491" t="s">
        <v>30270</v>
      </c>
      <c r="B15491" t="s">
        <v>30271</v>
      </c>
      <c r="C15491" t="s">
        <v>21693</v>
      </c>
      <c r="D15491" t="s">
        <v>30272</v>
      </c>
    </row>
    <row r="15492" spans="1:4" x14ac:dyDescent="0.35">
      <c r="A15492" t="s">
        <v>30336</v>
      </c>
      <c r="B15492" t="s">
        <v>30337</v>
      </c>
      <c r="C15492" t="s">
        <v>21693</v>
      </c>
      <c r="D15492" t="s">
        <v>30338</v>
      </c>
    </row>
    <row r="15493" spans="1:4" x14ac:dyDescent="0.35">
      <c r="A15493" t="s">
        <v>30402</v>
      </c>
      <c r="B15493" t="s">
        <v>30403</v>
      </c>
      <c r="C15493" t="s">
        <v>21693</v>
      </c>
      <c r="D15493" t="s">
        <v>30404</v>
      </c>
    </row>
    <row r="15494" spans="1:4" x14ac:dyDescent="0.35">
      <c r="A15494" t="s">
        <v>30468</v>
      </c>
      <c r="B15494" t="s">
        <v>30469</v>
      </c>
      <c r="C15494" t="s">
        <v>21693</v>
      </c>
      <c r="D15494" t="s">
        <v>30470</v>
      </c>
    </row>
    <row r="15495" spans="1:4" x14ac:dyDescent="0.35">
      <c r="A15495" t="s">
        <v>30534</v>
      </c>
      <c r="B15495" t="s">
        <v>30535</v>
      </c>
      <c r="C15495" t="s">
        <v>21693</v>
      </c>
      <c r="D15495" t="s">
        <v>30536</v>
      </c>
    </row>
    <row r="15496" spans="1:4" x14ac:dyDescent="0.35">
      <c r="A15496" t="s">
        <v>30600</v>
      </c>
      <c r="B15496" t="s">
        <v>30601</v>
      </c>
      <c r="C15496" t="s">
        <v>21693</v>
      </c>
      <c r="D15496" t="s">
        <v>30602</v>
      </c>
    </row>
    <row r="15497" spans="1:4" x14ac:dyDescent="0.35">
      <c r="A15497" t="s">
        <v>30666</v>
      </c>
      <c r="B15497" t="s">
        <v>30667</v>
      </c>
      <c r="C15497" t="s">
        <v>21693</v>
      </c>
      <c r="D15497" t="s">
        <v>30668</v>
      </c>
    </row>
    <row r="15498" spans="1:4" x14ac:dyDescent="0.35">
      <c r="A15498" t="s">
        <v>30732</v>
      </c>
      <c r="B15498" t="s">
        <v>30733</v>
      </c>
      <c r="C15498" t="s">
        <v>21693</v>
      </c>
      <c r="D15498" t="s">
        <v>30734</v>
      </c>
    </row>
    <row r="15499" spans="1:4" x14ac:dyDescent="0.35">
      <c r="A15499" t="s">
        <v>23010</v>
      </c>
      <c r="B15499" t="s">
        <v>23011</v>
      </c>
      <c r="C15499" t="s">
        <v>21693</v>
      </c>
      <c r="D15499" t="s">
        <v>23012</v>
      </c>
    </row>
    <row r="15500" spans="1:4" x14ac:dyDescent="0.35">
      <c r="A15500" t="s">
        <v>23076</v>
      </c>
      <c r="B15500" t="s">
        <v>23077</v>
      </c>
      <c r="C15500" t="s">
        <v>21693</v>
      </c>
      <c r="D15500" t="s">
        <v>23078</v>
      </c>
    </row>
    <row r="15501" spans="1:4" x14ac:dyDescent="0.35">
      <c r="A15501" t="s">
        <v>23142</v>
      </c>
      <c r="B15501" t="s">
        <v>23143</v>
      </c>
      <c r="C15501" t="s">
        <v>21693</v>
      </c>
      <c r="D15501" t="s">
        <v>23144</v>
      </c>
    </row>
    <row r="15502" spans="1:4" x14ac:dyDescent="0.35">
      <c r="A15502" t="s">
        <v>23208</v>
      </c>
      <c r="B15502" t="s">
        <v>23209</v>
      </c>
      <c r="C15502" t="s">
        <v>21693</v>
      </c>
      <c r="D15502" t="s">
        <v>23210</v>
      </c>
    </row>
    <row r="15503" spans="1:4" x14ac:dyDescent="0.35">
      <c r="A15503" t="s">
        <v>23274</v>
      </c>
      <c r="B15503" t="s">
        <v>23275</v>
      </c>
      <c r="C15503" t="s">
        <v>21693</v>
      </c>
      <c r="D15503" t="s">
        <v>23276</v>
      </c>
    </row>
    <row r="15504" spans="1:4" x14ac:dyDescent="0.35">
      <c r="A15504" t="s">
        <v>23340</v>
      </c>
      <c r="B15504" t="s">
        <v>23341</v>
      </c>
      <c r="C15504" t="s">
        <v>21693</v>
      </c>
      <c r="D15504" t="s">
        <v>23342</v>
      </c>
    </row>
    <row r="15505" spans="1:4" x14ac:dyDescent="0.35">
      <c r="A15505" t="s">
        <v>23406</v>
      </c>
      <c r="B15505" t="s">
        <v>23407</v>
      </c>
      <c r="C15505" t="s">
        <v>21693</v>
      </c>
      <c r="D15505" t="s">
        <v>23408</v>
      </c>
    </row>
    <row r="15506" spans="1:4" x14ac:dyDescent="0.35">
      <c r="A15506" t="s">
        <v>23538</v>
      </c>
      <c r="B15506" t="s">
        <v>23539</v>
      </c>
      <c r="C15506" t="s">
        <v>21693</v>
      </c>
      <c r="D15506" t="s">
        <v>23540</v>
      </c>
    </row>
    <row r="15507" spans="1:4" x14ac:dyDescent="0.35">
      <c r="A15507" t="s">
        <v>24264</v>
      </c>
      <c r="B15507" t="s">
        <v>24265</v>
      </c>
      <c r="C15507" t="s">
        <v>21693</v>
      </c>
      <c r="D15507" t="s">
        <v>24266</v>
      </c>
    </row>
    <row r="15508" spans="1:4" x14ac:dyDescent="0.35">
      <c r="A15508" t="s">
        <v>24990</v>
      </c>
      <c r="B15508" t="s">
        <v>24991</v>
      </c>
      <c r="C15508" t="s">
        <v>21693</v>
      </c>
      <c r="D15508" t="s">
        <v>24992</v>
      </c>
    </row>
    <row r="15509" spans="1:4" x14ac:dyDescent="0.35">
      <c r="A15509" t="s">
        <v>25716</v>
      </c>
      <c r="B15509" t="s">
        <v>25717</v>
      </c>
      <c r="C15509" t="s">
        <v>21693</v>
      </c>
      <c r="D15509" t="s">
        <v>25718</v>
      </c>
    </row>
    <row r="15510" spans="1:4" x14ac:dyDescent="0.35">
      <c r="A15510" t="s">
        <v>26442</v>
      </c>
      <c r="B15510" t="s">
        <v>26443</v>
      </c>
      <c r="C15510" t="s">
        <v>21693</v>
      </c>
      <c r="D15510" t="s">
        <v>26444</v>
      </c>
    </row>
    <row r="15511" spans="1:4" x14ac:dyDescent="0.35">
      <c r="A15511" t="s">
        <v>27168</v>
      </c>
      <c r="B15511" t="s">
        <v>27169</v>
      </c>
      <c r="C15511" t="s">
        <v>21693</v>
      </c>
      <c r="D15511" t="s">
        <v>27170</v>
      </c>
    </row>
    <row r="15512" spans="1:4" x14ac:dyDescent="0.35">
      <c r="A15512" t="s">
        <v>27894</v>
      </c>
      <c r="B15512" t="s">
        <v>27895</v>
      </c>
      <c r="C15512" t="s">
        <v>21693</v>
      </c>
      <c r="D15512" t="s">
        <v>27896</v>
      </c>
    </row>
    <row r="15513" spans="1:4" x14ac:dyDescent="0.35">
      <c r="A15513" t="s">
        <v>28620</v>
      </c>
      <c r="B15513" t="s">
        <v>28621</v>
      </c>
      <c r="C15513" t="s">
        <v>21693</v>
      </c>
      <c r="D15513" t="s">
        <v>28622</v>
      </c>
    </row>
    <row r="15514" spans="1:4" x14ac:dyDescent="0.35">
      <c r="A15514" t="s">
        <v>29346</v>
      </c>
      <c r="B15514" t="s">
        <v>29347</v>
      </c>
      <c r="C15514" t="s">
        <v>21693</v>
      </c>
      <c r="D15514" t="s">
        <v>29348</v>
      </c>
    </row>
    <row r="15515" spans="1:4" x14ac:dyDescent="0.35">
      <c r="A15515" t="s">
        <v>30072</v>
      </c>
      <c r="B15515" t="s">
        <v>30073</v>
      </c>
      <c r="C15515" t="s">
        <v>21693</v>
      </c>
      <c r="D15515" t="s">
        <v>30074</v>
      </c>
    </row>
    <row r="15516" spans="1:4" x14ac:dyDescent="0.35">
      <c r="A15516" t="s">
        <v>30798</v>
      </c>
      <c r="B15516" t="s">
        <v>30799</v>
      </c>
      <c r="C15516" t="s">
        <v>21693</v>
      </c>
      <c r="D15516" t="s">
        <v>30800</v>
      </c>
    </row>
    <row r="15517" spans="1:4" x14ac:dyDescent="0.35">
      <c r="A15517" t="s">
        <v>30864</v>
      </c>
      <c r="B15517" t="s">
        <v>30865</v>
      </c>
      <c r="C15517" t="s">
        <v>21693</v>
      </c>
      <c r="D15517" t="s">
        <v>30866</v>
      </c>
    </row>
    <row r="15518" spans="1:4" x14ac:dyDescent="0.35">
      <c r="A15518" t="s">
        <v>30930</v>
      </c>
      <c r="B15518" t="s">
        <v>30931</v>
      </c>
      <c r="C15518" t="s">
        <v>21693</v>
      </c>
      <c r="D15518" t="s">
        <v>30932</v>
      </c>
    </row>
    <row r="15519" spans="1:4" x14ac:dyDescent="0.35">
      <c r="A15519" t="s">
        <v>30996</v>
      </c>
      <c r="B15519" t="s">
        <v>30997</v>
      </c>
      <c r="C15519" t="s">
        <v>21693</v>
      </c>
      <c r="D15519" t="s">
        <v>30998</v>
      </c>
    </row>
    <row r="15520" spans="1:4" x14ac:dyDescent="0.35">
      <c r="A15520" t="s">
        <v>31062</v>
      </c>
      <c r="B15520" t="s">
        <v>31063</v>
      </c>
      <c r="C15520" t="s">
        <v>21693</v>
      </c>
      <c r="D15520" t="s">
        <v>31064</v>
      </c>
    </row>
    <row r="15521" spans="1:4" x14ac:dyDescent="0.35">
      <c r="A15521" t="s">
        <v>31128</v>
      </c>
      <c r="B15521" t="s">
        <v>31129</v>
      </c>
      <c r="C15521" t="s">
        <v>21693</v>
      </c>
      <c r="D15521" t="s">
        <v>31130</v>
      </c>
    </row>
    <row r="15522" spans="1:4" x14ac:dyDescent="0.35">
      <c r="A15522" t="s">
        <v>31194</v>
      </c>
      <c r="B15522" t="s">
        <v>31195</v>
      </c>
      <c r="C15522" t="s">
        <v>21693</v>
      </c>
      <c r="D15522" t="s">
        <v>31196</v>
      </c>
    </row>
    <row r="15523" spans="1:4" x14ac:dyDescent="0.35">
      <c r="A15523" t="s">
        <v>31260</v>
      </c>
      <c r="B15523" t="s">
        <v>31261</v>
      </c>
      <c r="C15523" t="s">
        <v>21693</v>
      </c>
      <c r="D15523" t="s">
        <v>31262</v>
      </c>
    </row>
    <row r="15524" spans="1:4" x14ac:dyDescent="0.35">
      <c r="A15524" t="s">
        <v>31326</v>
      </c>
      <c r="B15524" t="s">
        <v>31327</v>
      </c>
      <c r="C15524" t="s">
        <v>21693</v>
      </c>
      <c r="D15524" t="s">
        <v>31328</v>
      </c>
    </row>
    <row r="15525" spans="1:4" x14ac:dyDescent="0.35">
      <c r="A15525" t="s">
        <v>31392</v>
      </c>
      <c r="B15525" t="s">
        <v>31393</v>
      </c>
      <c r="C15525" t="s">
        <v>21693</v>
      </c>
      <c r="D15525" t="s">
        <v>31394</v>
      </c>
    </row>
    <row r="15526" spans="1:4" x14ac:dyDescent="0.35">
      <c r="A15526" t="s">
        <v>31458</v>
      </c>
      <c r="B15526" t="s">
        <v>31459</v>
      </c>
      <c r="C15526" t="s">
        <v>21693</v>
      </c>
      <c r="D15526" t="s">
        <v>31460</v>
      </c>
    </row>
    <row r="15527" spans="1:4" x14ac:dyDescent="0.35">
      <c r="A15527" t="s">
        <v>31524</v>
      </c>
      <c r="B15527" t="s">
        <v>31525</v>
      </c>
      <c r="C15527" t="s">
        <v>21693</v>
      </c>
      <c r="D15527" t="s">
        <v>31526</v>
      </c>
    </row>
    <row r="15528" spans="1:4" x14ac:dyDescent="0.35">
      <c r="A15528" t="s">
        <v>31590</v>
      </c>
      <c r="B15528" t="s">
        <v>31591</v>
      </c>
      <c r="C15528" t="s">
        <v>21693</v>
      </c>
      <c r="D15528" t="s">
        <v>31592</v>
      </c>
    </row>
    <row r="15529" spans="1:4" x14ac:dyDescent="0.35">
      <c r="A15529" t="s">
        <v>31656</v>
      </c>
      <c r="B15529" t="s">
        <v>31657</v>
      </c>
      <c r="C15529" t="s">
        <v>21693</v>
      </c>
      <c r="D15529" t="s">
        <v>31658</v>
      </c>
    </row>
    <row r="15530" spans="1:4" x14ac:dyDescent="0.35">
      <c r="A15530" t="s">
        <v>31722</v>
      </c>
      <c r="B15530" t="s">
        <v>31723</v>
      </c>
      <c r="C15530" t="s">
        <v>21693</v>
      </c>
      <c r="D15530" t="s">
        <v>31724</v>
      </c>
    </row>
    <row r="15531" spans="1:4" x14ac:dyDescent="0.35">
      <c r="A15531" t="s">
        <v>31788</v>
      </c>
      <c r="B15531" t="s">
        <v>31789</v>
      </c>
      <c r="C15531" t="s">
        <v>21693</v>
      </c>
      <c r="D15531" t="s">
        <v>31790</v>
      </c>
    </row>
    <row r="15532" spans="1:4" x14ac:dyDescent="0.35">
      <c r="A15532" t="s">
        <v>31854</v>
      </c>
      <c r="B15532" t="s">
        <v>31855</v>
      </c>
      <c r="C15532" t="s">
        <v>21693</v>
      </c>
      <c r="D15532" t="s">
        <v>31856</v>
      </c>
    </row>
    <row r="15533" spans="1:4" x14ac:dyDescent="0.35">
      <c r="A15533" t="s">
        <v>31920</v>
      </c>
      <c r="B15533" t="s">
        <v>31921</v>
      </c>
      <c r="C15533" t="s">
        <v>21693</v>
      </c>
      <c r="D15533" t="s">
        <v>31922</v>
      </c>
    </row>
    <row r="15534" spans="1:4" x14ac:dyDescent="0.35">
      <c r="A15534" t="s">
        <v>31986</v>
      </c>
      <c r="B15534" t="s">
        <v>31987</v>
      </c>
      <c r="C15534" t="s">
        <v>21693</v>
      </c>
      <c r="D15534" t="s">
        <v>31988</v>
      </c>
    </row>
    <row r="15535" spans="1:4" x14ac:dyDescent="0.35">
      <c r="A15535" t="s">
        <v>32052</v>
      </c>
      <c r="B15535" t="s">
        <v>32053</v>
      </c>
      <c r="C15535" t="s">
        <v>21693</v>
      </c>
      <c r="D15535" t="s">
        <v>32054</v>
      </c>
    </row>
    <row r="15536" spans="1:4" x14ac:dyDescent="0.35">
      <c r="A15536" t="s">
        <v>32118</v>
      </c>
      <c r="B15536" t="s">
        <v>32119</v>
      </c>
      <c r="C15536" t="s">
        <v>21693</v>
      </c>
      <c r="D15536" t="s">
        <v>32120</v>
      </c>
    </row>
    <row r="15537" spans="1:4" x14ac:dyDescent="0.35">
      <c r="A15537" t="s">
        <v>32184</v>
      </c>
      <c r="B15537" t="s">
        <v>32185</v>
      </c>
      <c r="C15537" t="s">
        <v>21693</v>
      </c>
      <c r="D15537" t="s">
        <v>32186</v>
      </c>
    </row>
    <row r="15538" spans="1:4" x14ac:dyDescent="0.35">
      <c r="A15538" t="s">
        <v>32250</v>
      </c>
      <c r="B15538" t="s">
        <v>32251</v>
      </c>
      <c r="C15538" t="s">
        <v>21693</v>
      </c>
      <c r="D15538" t="s">
        <v>32252</v>
      </c>
    </row>
    <row r="15539" spans="1:4" x14ac:dyDescent="0.35">
      <c r="A15539" t="s">
        <v>32316</v>
      </c>
      <c r="B15539" t="s">
        <v>32317</v>
      </c>
      <c r="C15539" t="s">
        <v>21693</v>
      </c>
      <c r="D15539" t="s">
        <v>32318</v>
      </c>
    </row>
    <row r="15540" spans="1:4" x14ac:dyDescent="0.35">
      <c r="A15540" t="s">
        <v>32382</v>
      </c>
      <c r="B15540" t="s">
        <v>32383</v>
      </c>
      <c r="C15540" t="s">
        <v>21693</v>
      </c>
      <c r="D15540" t="s">
        <v>32384</v>
      </c>
    </row>
    <row r="15541" spans="1:4" x14ac:dyDescent="0.35">
      <c r="A15541" t="s">
        <v>32448</v>
      </c>
      <c r="B15541" t="s">
        <v>32449</v>
      </c>
      <c r="C15541" t="s">
        <v>21693</v>
      </c>
      <c r="D15541" t="s">
        <v>32450</v>
      </c>
    </row>
    <row r="15542" spans="1:4" x14ac:dyDescent="0.35">
      <c r="A15542" t="s">
        <v>32514</v>
      </c>
      <c r="B15542" t="s">
        <v>32515</v>
      </c>
      <c r="C15542" t="s">
        <v>21693</v>
      </c>
      <c r="D15542" t="s">
        <v>32516</v>
      </c>
    </row>
    <row r="15543" spans="1:4" x14ac:dyDescent="0.35">
      <c r="A15543" t="s">
        <v>32580</v>
      </c>
      <c r="B15543" t="s">
        <v>32581</v>
      </c>
      <c r="C15543" t="s">
        <v>21693</v>
      </c>
      <c r="D15543" t="s">
        <v>32582</v>
      </c>
    </row>
    <row r="15544" spans="1:4" x14ac:dyDescent="0.35">
      <c r="A15544" t="s">
        <v>32646</v>
      </c>
      <c r="B15544" t="s">
        <v>32647</v>
      </c>
      <c r="C15544" t="s">
        <v>21693</v>
      </c>
      <c r="D15544" t="s">
        <v>32648</v>
      </c>
    </row>
    <row r="15545" spans="1:4" x14ac:dyDescent="0.35">
      <c r="A15545" t="s">
        <v>32712</v>
      </c>
      <c r="B15545" t="s">
        <v>32713</v>
      </c>
      <c r="C15545" t="s">
        <v>21693</v>
      </c>
      <c r="D15545" t="s">
        <v>32714</v>
      </c>
    </row>
    <row r="15546" spans="1:4" x14ac:dyDescent="0.35">
      <c r="A15546" t="s">
        <v>32778</v>
      </c>
      <c r="B15546" t="s">
        <v>32779</v>
      </c>
      <c r="C15546" t="s">
        <v>21693</v>
      </c>
      <c r="D15546" t="s">
        <v>32780</v>
      </c>
    </row>
    <row r="15547" spans="1:4" x14ac:dyDescent="0.35">
      <c r="A15547" t="s">
        <v>32844</v>
      </c>
      <c r="B15547" t="s">
        <v>32845</v>
      </c>
      <c r="C15547" t="s">
        <v>21693</v>
      </c>
      <c r="D15547" t="s">
        <v>32846</v>
      </c>
    </row>
    <row r="15548" spans="1:4" x14ac:dyDescent="0.35">
      <c r="A15548" t="s">
        <v>32910</v>
      </c>
      <c r="B15548" t="s">
        <v>32911</v>
      </c>
      <c r="C15548" t="s">
        <v>21693</v>
      </c>
      <c r="D15548" t="s">
        <v>32912</v>
      </c>
    </row>
    <row r="15549" spans="1:4" x14ac:dyDescent="0.35">
      <c r="A15549" t="s">
        <v>32976</v>
      </c>
      <c r="B15549" t="s">
        <v>32977</v>
      </c>
      <c r="C15549" t="s">
        <v>21693</v>
      </c>
      <c r="D15549" t="s">
        <v>32978</v>
      </c>
    </row>
    <row r="15550" spans="1:4" x14ac:dyDescent="0.35">
      <c r="A15550" t="s">
        <v>33042</v>
      </c>
      <c r="B15550" t="s">
        <v>33043</v>
      </c>
      <c r="C15550" t="s">
        <v>21693</v>
      </c>
      <c r="D15550" t="s">
        <v>33044</v>
      </c>
    </row>
    <row r="15551" spans="1:4" x14ac:dyDescent="0.35">
      <c r="A15551" t="s">
        <v>33108</v>
      </c>
      <c r="B15551" t="s">
        <v>33109</v>
      </c>
      <c r="C15551" t="s">
        <v>21693</v>
      </c>
      <c r="D15551" t="s">
        <v>33110</v>
      </c>
    </row>
    <row r="15552" spans="1:4" x14ac:dyDescent="0.35">
      <c r="A15552" t="s">
        <v>33174</v>
      </c>
      <c r="B15552" t="s">
        <v>33175</v>
      </c>
      <c r="C15552" t="s">
        <v>21693</v>
      </c>
      <c r="D15552" t="s">
        <v>33176</v>
      </c>
    </row>
    <row r="15553" spans="1:4" x14ac:dyDescent="0.35">
      <c r="A15553" t="s">
        <v>33240</v>
      </c>
      <c r="B15553" t="s">
        <v>33241</v>
      </c>
      <c r="C15553" t="s">
        <v>21693</v>
      </c>
      <c r="D15553" t="s">
        <v>33242</v>
      </c>
    </row>
    <row r="15554" spans="1:4" x14ac:dyDescent="0.35">
      <c r="A15554" t="s">
        <v>33306</v>
      </c>
      <c r="B15554" t="s">
        <v>33307</v>
      </c>
      <c r="C15554" t="s">
        <v>21693</v>
      </c>
      <c r="D15554" t="s">
        <v>33308</v>
      </c>
    </row>
    <row r="15555" spans="1:4" x14ac:dyDescent="0.35">
      <c r="A15555" t="s">
        <v>33372</v>
      </c>
      <c r="B15555" t="s">
        <v>33373</v>
      </c>
      <c r="C15555" t="s">
        <v>21693</v>
      </c>
      <c r="D15555" t="s">
        <v>33374</v>
      </c>
    </row>
    <row r="15556" spans="1:4" x14ac:dyDescent="0.35">
      <c r="A15556" t="s">
        <v>33438</v>
      </c>
      <c r="B15556" t="s">
        <v>33439</v>
      </c>
      <c r="C15556" t="s">
        <v>21693</v>
      </c>
      <c r="D15556" t="s">
        <v>33440</v>
      </c>
    </row>
    <row r="15557" spans="1:4" x14ac:dyDescent="0.35">
      <c r="A15557" t="s">
        <v>33504</v>
      </c>
      <c r="B15557" t="s">
        <v>33505</v>
      </c>
      <c r="C15557" t="s">
        <v>21693</v>
      </c>
      <c r="D15557" t="s">
        <v>33506</v>
      </c>
    </row>
    <row r="15558" spans="1:4" x14ac:dyDescent="0.35">
      <c r="A15558" t="s">
        <v>33570</v>
      </c>
      <c r="B15558" t="s">
        <v>33571</v>
      </c>
      <c r="C15558" t="s">
        <v>21693</v>
      </c>
      <c r="D15558" t="s">
        <v>33572</v>
      </c>
    </row>
    <row r="15559" spans="1:4" x14ac:dyDescent="0.35">
      <c r="A15559" t="s">
        <v>33636</v>
      </c>
      <c r="B15559" t="s">
        <v>33637</v>
      </c>
      <c r="C15559" t="s">
        <v>21693</v>
      </c>
      <c r="D15559" t="s">
        <v>33638</v>
      </c>
    </row>
    <row r="15560" spans="1:4" x14ac:dyDescent="0.35">
      <c r="A15560" t="s">
        <v>33702</v>
      </c>
      <c r="B15560" t="s">
        <v>33703</v>
      </c>
      <c r="C15560" t="s">
        <v>21693</v>
      </c>
      <c r="D15560" t="s">
        <v>33704</v>
      </c>
    </row>
    <row r="15561" spans="1:4" x14ac:dyDescent="0.35">
      <c r="A15561" t="s">
        <v>33768</v>
      </c>
      <c r="B15561" t="s">
        <v>33769</v>
      </c>
      <c r="C15561" t="s">
        <v>21693</v>
      </c>
      <c r="D15561" t="s">
        <v>33770</v>
      </c>
    </row>
    <row r="15562" spans="1:4" x14ac:dyDescent="0.35">
      <c r="A15562" t="s">
        <v>33834</v>
      </c>
      <c r="B15562" t="s">
        <v>33835</v>
      </c>
      <c r="C15562" t="s">
        <v>21693</v>
      </c>
      <c r="D15562" t="s">
        <v>33836</v>
      </c>
    </row>
    <row r="15563" spans="1:4" x14ac:dyDescent="0.35">
      <c r="A15563" t="s">
        <v>33900</v>
      </c>
      <c r="B15563" t="s">
        <v>33901</v>
      </c>
      <c r="C15563" t="s">
        <v>21693</v>
      </c>
      <c r="D15563" t="s">
        <v>33902</v>
      </c>
    </row>
    <row r="15564" spans="1:4" x14ac:dyDescent="0.35">
      <c r="A15564" t="s">
        <v>33966</v>
      </c>
      <c r="B15564" t="s">
        <v>33967</v>
      </c>
      <c r="C15564" t="s">
        <v>21693</v>
      </c>
      <c r="D15564" t="s">
        <v>33968</v>
      </c>
    </row>
    <row r="15565" spans="1:4" x14ac:dyDescent="0.35">
      <c r="A15565" t="s">
        <v>34032</v>
      </c>
      <c r="B15565" t="s">
        <v>34033</v>
      </c>
      <c r="C15565" t="s">
        <v>21693</v>
      </c>
      <c r="D15565" t="s">
        <v>34034</v>
      </c>
    </row>
    <row r="15566" spans="1:4" x14ac:dyDescent="0.35">
      <c r="A15566" t="s">
        <v>34098</v>
      </c>
      <c r="B15566" t="s">
        <v>34099</v>
      </c>
      <c r="C15566" t="s">
        <v>21693</v>
      </c>
      <c r="D15566" t="s">
        <v>34100</v>
      </c>
    </row>
    <row r="15567" spans="1:4" x14ac:dyDescent="0.35">
      <c r="A15567" t="s">
        <v>34164</v>
      </c>
      <c r="B15567" t="s">
        <v>34165</v>
      </c>
      <c r="C15567" t="s">
        <v>21693</v>
      </c>
      <c r="D15567" t="s">
        <v>34166</v>
      </c>
    </row>
    <row r="15568" spans="1:4" x14ac:dyDescent="0.35">
      <c r="A15568" t="s">
        <v>34230</v>
      </c>
      <c r="B15568" t="s">
        <v>34231</v>
      </c>
      <c r="C15568" t="s">
        <v>21693</v>
      </c>
      <c r="D15568" t="s">
        <v>34232</v>
      </c>
    </row>
    <row r="15569" spans="1:4" x14ac:dyDescent="0.35">
      <c r="A15569" t="s">
        <v>34296</v>
      </c>
      <c r="B15569" t="s">
        <v>34297</v>
      </c>
      <c r="C15569" t="s">
        <v>21693</v>
      </c>
      <c r="D15569" t="s">
        <v>34298</v>
      </c>
    </row>
    <row r="15570" spans="1:4" x14ac:dyDescent="0.35">
      <c r="A15570" t="s">
        <v>34362</v>
      </c>
      <c r="B15570" t="s">
        <v>34363</v>
      </c>
      <c r="C15570" t="s">
        <v>21693</v>
      </c>
      <c r="D15570" t="s">
        <v>34364</v>
      </c>
    </row>
    <row r="15571" spans="1:4" x14ac:dyDescent="0.35">
      <c r="A15571" t="s">
        <v>34428</v>
      </c>
      <c r="B15571" t="s">
        <v>34429</v>
      </c>
      <c r="C15571" t="s">
        <v>21693</v>
      </c>
      <c r="D15571" t="s">
        <v>34430</v>
      </c>
    </row>
    <row r="15572" spans="1:4" x14ac:dyDescent="0.35">
      <c r="A15572" t="s">
        <v>34494</v>
      </c>
      <c r="B15572" t="s">
        <v>34495</v>
      </c>
      <c r="C15572" t="s">
        <v>21693</v>
      </c>
      <c r="D15572" t="s">
        <v>34496</v>
      </c>
    </row>
    <row r="15573" spans="1:4" x14ac:dyDescent="0.35">
      <c r="A15573" t="s">
        <v>34560</v>
      </c>
      <c r="B15573" t="s">
        <v>34561</v>
      </c>
      <c r="C15573" t="s">
        <v>21693</v>
      </c>
      <c r="D15573" t="s">
        <v>34562</v>
      </c>
    </row>
    <row r="15574" spans="1:4" x14ac:dyDescent="0.35">
      <c r="A15574" t="s">
        <v>34626</v>
      </c>
      <c r="B15574" t="s">
        <v>34627</v>
      </c>
      <c r="C15574" t="s">
        <v>21693</v>
      </c>
      <c r="D15574" t="s">
        <v>34628</v>
      </c>
    </row>
    <row r="15575" spans="1:4" x14ac:dyDescent="0.35">
      <c r="A15575" t="s">
        <v>34692</v>
      </c>
      <c r="B15575" t="s">
        <v>34693</v>
      </c>
      <c r="C15575" t="s">
        <v>21693</v>
      </c>
      <c r="D15575" t="s">
        <v>34694</v>
      </c>
    </row>
    <row r="15576" spans="1:4" x14ac:dyDescent="0.35">
      <c r="A15576" t="s">
        <v>34758</v>
      </c>
      <c r="B15576" t="s">
        <v>34759</v>
      </c>
      <c r="C15576" t="s">
        <v>21693</v>
      </c>
      <c r="D15576" t="s">
        <v>34760</v>
      </c>
    </row>
    <row r="15577" spans="1:4" x14ac:dyDescent="0.35">
      <c r="A15577" t="s">
        <v>34827</v>
      </c>
      <c r="B15577" t="s">
        <v>34828</v>
      </c>
      <c r="C15577" t="s">
        <v>21693</v>
      </c>
      <c r="D15577" t="s">
        <v>34829</v>
      </c>
    </row>
    <row r="15578" spans="1:4" x14ac:dyDescent="0.35">
      <c r="A15578" t="s">
        <v>34893</v>
      </c>
      <c r="B15578" t="s">
        <v>34894</v>
      </c>
      <c r="C15578" t="s">
        <v>21693</v>
      </c>
      <c r="D15578" t="s">
        <v>34895</v>
      </c>
    </row>
    <row r="15579" spans="1:4" x14ac:dyDescent="0.35">
      <c r="A15579" t="s">
        <v>34959</v>
      </c>
      <c r="B15579" t="s">
        <v>34960</v>
      </c>
      <c r="C15579" t="s">
        <v>21693</v>
      </c>
      <c r="D15579" t="s">
        <v>34961</v>
      </c>
    </row>
    <row r="15580" spans="1:4" x14ac:dyDescent="0.35">
      <c r="A15580" t="s">
        <v>35025</v>
      </c>
      <c r="B15580" t="s">
        <v>35026</v>
      </c>
      <c r="C15580" t="s">
        <v>21693</v>
      </c>
      <c r="D15580" t="s">
        <v>35027</v>
      </c>
    </row>
    <row r="15581" spans="1:4" x14ac:dyDescent="0.35">
      <c r="A15581" t="s">
        <v>35091</v>
      </c>
      <c r="B15581" t="s">
        <v>35092</v>
      </c>
      <c r="C15581" t="s">
        <v>21693</v>
      </c>
      <c r="D15581" t="s">
        <v>35093</v>
      </c>
    </row>
    <row r="15582" spans="1:4" x14ac:dyDescent="0.35">
      <c r="A15582" t="s">
        <v>35157</v>
      </c>
      <c r="B15582" t="s">
        <v>35158</v>
      </c>
      <c r="C15582" t="s">
        <v>21693</v>
      </c>
      <c r="D15582" t="s">
        <v>35159</v>
      </c>
    </row>
    <row r="15583" spans="1:4" x14ac:dyDescent="0.35">
      <c r="A15583" t="s">
        <v>35223</v>
      </c>
      <c r="B15583" t="s">
        <v>35224</v>
      </c>
      <c r="C15583" t="s">
        <v>21693</v>
      </c>
      <c r="D15583" t="s">
        <v>35225</v>
      </c>
    </row>
    <row r="15584" spans="1:4" x14ac:dyDescent="0.35">
      <c r="A15584" t="s">
        <v>35289</v>
      </c>
      <c r="B15584" t="s">
        <v>35290</v>
      </c>
      <c r="C15584" t="s">
        <v>21693</v>
      </c>
      <c r="D15584" t="s">
        <v>35291</v>
      </c>
    </row>
    <row r="15585" spans="1:4" x14ac:dyDescent="0.35">
      <c r="A15585" t="s">
        <v>35355</v>
      </c>
      <c r="B15585" t="s">
        <v>35356</v>
      </c>
      <c r="C15585" t="s">
        <v>21693</v>
      </c>
      <c r="D15585" t="s">
        <v>35357</v>
      </c>
    </row>
    <row r="15586" spans="1:4" x14ac:dyDescent="0.35">
      <c r="A15586" t="s">
        <v>35421</v>
      </c>
      <c r="B15586" t="s">
        <v>35422</v>
      </c>
      <c r="C15586" t="s">
        <v>21693</v>
      </c>
      <c r="D15586" t="s">
        <v>35423</v>
      </c>
    </row>
    <row r="15587" spans="1:4" x14ac:dyDescent="0.35">
      <c r="A15587" t="s">
        <v>35487</v>
      </c>
      <c r="B15587" t="s">
        <v>35488</v>
      </c>
      <c r="C15587" t="s">
        <v>21693</v>
      </c>
      <c r="D15587" t="s">
        <v>35489</v>
      </c>
    </row>
    <row r="15588" spans="1:4" x14ac:dyDescent="0.35">
      <c r="A15588" t="s">
        <v>35553</v>
      </c>
      <c r="B15588" t="s">
        <v>35554</v>
      </c>
      <c r="C15588" t="s">
        <v>21693</v>
      </c>
      <c r="D15588" t="s">
        <v>35555</v>
      </c>
    </row>
    <row r="15589" spans="1:4" x14ac:dyDescent="0.35">
      <c r="A15589" t="s">
        <v>35619</v>
      </c>
      <c r="B15589" t="s">
        <v>35620</v>
      </c>
      <c r="C15589" t="s">
        <v>21693</v>
      </c>
      <c r="D15589" t="s">
        <v>35621</v>
      </c>
    </row>
    <row r="15590" spans="1:4" x14ac:dyDescent="0.35">
      <c r="A15590" t="s">
        <v>35685</v>
      </c>
      <c r="B15590" t="s">
        <v>35686</v>
      </c>
      <c r="C15590" t="s">
        <v>21693</v>
      </c>
      <c r="D15590" t="s">
        <v>35687</v>
      </c>
    </row>
    <row r="15591" spans="1:4" x14ac:dyDescent="0.35">
      <c r="A15591" t="s">
        <v>35751</v>
      </c>
      <c r="B15591" t="s">
        <v>35752</v>
      </c>
      <c r="C15591" t="s">
        <v>21693</v>
      </c>
      <c r="D15591" t="s">
        <v>35753</v>
      </c>
    </row>
    <row r="15592" spans="1:4" x14ac:dyDescent="0.35">
      <c r="A15592" t="s">
        <v>35817</v>
      </c>
      <c r="B15592" t="s">
        <v>35818</v>
      </c>
      <c r="C15592" t="s">
        <v>21693</v>
      </c>
      <c r="D15592" t="s">
        <v>35819</v>
      </c>
    </row>
    <row r="15593" spans="1:4" x14ac:dyDescent="0.35">
      <c r="A15593" t="s">
        <v>35883</v>
      </c>
      <c r="B15593" t="s">
        <v>35884</v>
      </c>
      <c r="C15593" t="s">
        <v>21693</v>
      </c>
      <c r="D15593" t="s">
        <v>35885</v>
      </c>
    </row>
    <row r="15594" spans="1:4" x14ac:dyDescent="0.35">
      <c r="A15594" t="s">
        <v>35949</v>
      </c>
      <c r="B15594" t="s">
        <v>35950</v>
      </c>
      <c r="C15594" t="s">
        <v>21693</v>
      </c>
      <c r="D15594" t="s">
        <v>35951</v>
      </c>
    </row>
    <row r="15595" spans="1:4" x14ac:dyDescent="0.35">
      <c r="A15595" t="s">
        <v>36015</v>
      </c>
      <c r="B15595" t="s">
        <v>36016</v>
      </c>
      <c r="C15595" t="s">
        <v>21693</v>
      </c>
      <c r="D15595" t="s">
        <v>36017</v>
      </c>
    </row>
    <row r="15596" spans="1:4" x14ac:dyDescent="0.35">
      <c r="A15596" t="s">
        <v>23475</v>
      </c>
      <c r="B15596" t="s">
        <v>23476</v>
      </c>
      <c r="C15596" t="s">
        <v>21693</v>
      </c>
      <c r="D15596" t="s">
        <v>23477</v>
      </c>
    </row>
    <row r="15597" spans="1:4" x14ac:dyDescent="0.35">
      <c r="A15597" t="s">
        <v>23607</v>
      </c>
      <c r="B15597" t="s">
        <v>23608</v>
      </c>
      <c r="C15597" t="s">
        <v>21693</v>
      </c>
      <c r="D15597" t="s">
        <v>23609</v>
      </c>
    </row>
    <row r="15598" spans="1:4" x14ac:dyDescent="0.35">
      <c r="A15598" t="s">
        <v>23673</v>
      </c>
      <c r="B15598" t="s">
        <v>23674</v>
      </c>
      <c r="C15598" t="s">
        <v>21693</v>
      </c>
      <c r="D15598" t="s">
        <v>23675</v>
      </c>
    </row>
    <row r="15599" spans="1:4" x14ac:dyDescent="0.35">
      <c r="A15599" t="s">
        <v>23739</v>
      </c>
      <c r="B15599" t="s">
        <v>23740</v>
      </c>
      <c r="C15599" t="s">
        <v>21693</v>
      </c>
      <c r="D15599" t="s">
        <v>23741</v>
      </c>
    </row>
    <row r="15600" spans="1:4" x14ac:dyDescent="0.35">
      <c r="A15600" t="s">
        <v>23805</v>
      </c>
      <c r="B15600" t="s">
        <v>23806</v>
      </c>
      <c r="C15600" t="s">
        <v>21693</v>
      </c>
      <c r="D15600" t="s">
        <v>23807</v>
      </c>
    </row>
    <row r="15601" spans="1:4" x14ac:dyDescent="0.35">
      <c r="A15601" t="s">
        <v>23871</v>
      </c>
      <c r="B15601" t="s">
        <v>23872</v>
      </c>
      <c r="C15601" t="s">
        <v>21693</v>
      </c>
      <c r="D15601" t="s">
        <v>23873</v>
      </c>
    </row>
    <row r="15602" spans="1:4" x14ac:dyDescent="0.35">
      <c r="A15602" t="s">
        <v>23937</v>
      </c>
      <c r="B15602" t="s">
        <v>23938</v>
      </c>
      <c r="C15602" t="s">
        <v>21693</v>
      </c>
      <c r="D15602" t="s">
        <v>23939</v>
      </c>
    </row>
    <row r="15603" spans="1:4" x14ac:dyDescent="0.35">
      <c r="A15603" t="s">
        <v>24003</v>
      </c>
      <c r="B15603" t="s">
        <v>24004</v>
      </c>
      <c r="C15603" t="s">
        <v>21693</v>
      </c>
      <c r="D15603" t="s">
        <v>24005</v>
      </c>
    </row>
    <row r="15604" spans="1:4" x14ac:dyDescent="0.35">
      <c r="A15604" t="s">
        <v>24069</v>
      </c>
      <c r="B15604" t="s">
        <v>24070</v>
      </c>
      <c r="C15604" t="s">
        <v>21693</v>
      </c>
      <c r="D15604" t="s">
        <v>24071</v>
      </c>
    </row>
    <row r="15605" spans="1:4" x14ac:dyDescent="0.35">
      <c r="A15605" t="s">
        <v>24135</v>
      </c>
      <c r="B15605" t="s">
        <v>24136</v>
      </c>
      <c r="C15605" t="s">
        <v>21693</v>
      </c>
      <c r="D15605" t="s">
        <v>24137</v>
      </c>
    </row>
    <row r="15606" spans="1:4" x14ac:dyDescent="0.35">
      <c r="A15606" t="s">
        <v>24201</v>
      </c>
      <c r="B15606" t="s">
        <v>24202</v>
      </c>
      <c r="C15606" t="s">
        <v>21693</v>
      </c>
      <c r="D15606" t="s">
        <v>24203</v>
      </c>
    </row>
    <row r="15607" spans="1:4" x14ac:dyDescent="0.35">
      <c r="A15607" t="s">
        <v>24333</v>
      </c>
      <c r="B15607" t="s">
        <v>24334</v>
      </c>
      <c r="C15607" t="s">
        <v>21693</v>
      </c>
      <c r="D15607" t="s">
        <v>24335</v>
      </c>
    </row>
    <row r="15608" spans="1:4" x14ac:dyDescent="0.35">
      <c r="A15608" t="s">
        <v>24399</v>
      </c>
      <c r="B15608" t="s">
        <v>24400</v>
      </c>
      <c r="C15608" t="s">
        <v>21693</v>
      </c>
      <c r="D15608" t="s">
        <v>24401</v>
      </c>
    </row>
    <row r="15609" spans="1:4" x14ac:dyDescent="0.35">
      <c r="A15609" t="s">
        <v>24465</v>
      </c>
      <c r="B15609" t="s">
        <v>24466</v>
      </c>
      <c r="C15609" t="s">
        <v>21693</v>
      </c>
      <c r="D15609" t="s">
        <v>24467</v>
      </c>
    </row>
    <row r="15610" spans="1:4" x14ac:dyDescent="0.35">
      <c r="A15610" t="s">
        <v>24531</v>
      </c>
      <c r="B15610" t="s">
        <v>24532</v>
      </c>
      <c r="C15610" t="s">
        <v>21693</v>
      </c>
      <c r="D15610" t="s">
        <v>24533</v>
      </c>
    </row>
    <row r="15611" spans="1:4" x14ac:dyDescent="0.35">
      <c r="A15611" t="s">
        <v>24597</v>
      </c>
      <c r="B15611" t="s">
        <v>24598</v>
      </c>
      <c r="C15611" t="s">
        <v>21693</v>
      </c>
      <c r="D15611" t="s">
        <v>24599</v>
      </c>
    </row>
    <row r="15612" spans="1:4" x14ac:dyDescent="0.35">
      <c r="A15612" t="s">
        <v>24663</v>
      </c>
      <c r="B15612" t="s">
        <v>24664</v>
      </c>
      <c r="C15612" t="s">
        <v>21693</v>
      </c>
      <c r="D15612" t="s">
        <v>24665</v>
      </c>
    </row>
    <row r="15613" spans="1:4" x14ac:dyDescent="0.35">
      <c r="A15613" t="s">
        <v>24729</v>
      </c>
      <c r="B15613" t="s">
        <v>24730</v>
      </c>
      <c r="C15613" t="s">
        <v>21693</v>
      </c>
      <c r="D15613" t="s">
        <v>24731</v>
      </c>
    </row>
    <row r="15614" spans="1:4" x14ac:dyDescent="0.35">
      <c r="A15614" t="s">
        <v>24795</v>
      </c>
      <c r="B15614" t="s">
        <v>24796</v>
      </c>
      <c r="C15614" t="s">
        <v>21693</v>
      </c>
      <c r="D15614" t="s">
        <v>24797</v>
      </c>
    </row>
    <row r="15615" spans="1:4" x14ac:dyDescent="0.35">
      <c r="A15615" t="s">
        <v>24861</v>
      </c>
      <c r="B15615" t="s">
        <v>24862</v>
      </c>
      <c r="C15615" t="s">
        <v>21693</v>
      </c>
      <c r="D15615" t="s">
        <v>24863</v>
      </c>
    </row>
    <row r="15616" spans="1:4" x14ac:dyDescent="0.35">
      <c r="A15616" t="s">
        <v>24927</v>
      </c>
      <c r="B15616" t="s">
        <v>24928</v>
      </c>
      <c r="C15616" t="s">
        <v>21693</v>
      </c>
      <c r="D15616" t="s">
        <v>24929</v>
      </c>
    </row>
    <row r="15617" spans="1:4" x14ac:dyDescent="0.35">
      <c r="A15617" t="s">
        <v>25059</v>
      </c>
      <c r="B15617" t="s">
        <v>25060</v>
      </c>
      <c r="C15617" t="s">
        <v>21693</v>
      </c>
      <c r="D15617" t="s">
        <v>25061</v>
      </c>
    </row>
    <row r="15618" spans="1:4" x14ac:dyDescent="0.35">
      <c r="A15618" t="s">
        <v>25125</v>
      </c>
      <c r="B15618" t="s">
        <v>25126</v>
      </c>
      <c r="C15618" t="s">
        <v>21693</v>
      </c>
      <c r="D15618" t="s">
        <v>25127</v>
      </c>
    </row>
    <row r="15619" spans="1:4" x14ac:dyDescent="0.35">
      <c r="A15619" t="s">
        <v>25191</v>
      </c>
      <c r="B15619" t="s">
        <v>25192</v>
      </c>
      <c r="C15619" t="s">
        <v>21693</v>
      </c>
      <c r="D15619" t="s">
        <v>25193</v>
      </c>
    </row>
    <row r="15620" spans="1:4" x14ac:dyDescent="0.35">
      <c r="A15620" t="s">
        <v>25257</v>
      </c>
      <c r="B15620" t="s">
        <v>25258</v>
      </c>
      <c r="C15620" t="s">
        <v>21693</v>
      </c>
      <c r="D15620" t="s">
        <v>25259</v>
      </c>
    </row>
    <row r="15621" spans="1:4" x14ac:dyDescent="0.35">
      <c r="A15621" t="s">
        <v>25323</v>
      </c>
      <c r="B15621" t="s">
        <v>25324</v>
      </c>
      <c r="C15621" t="s">
        <v>21693</v>
      </c>
      <c r="D15621" t="s">
        <v>25325</v>
      </c>
    </row>
    <row r="15622" spans="1:4" x14ac:dyDescent="0.35">
      <c r="A15622" t="s">
        <v>25389</v>
      </c>
      <c r="B15622" t="s">
        <v>25390</v>
      </c>
      <c r="C15622" t="s">
        <v>21693</v>
      </c>
      <c r="D15622" t="s">
        <v>25391</v>
      </c>
    </row>
    <row r="15623" spans="1:4" x14ac:dyDescent="0.35">
      <c r="A15623" t="s">
        <v>25455</v>
      </c>
      <c r="B15623" t="s">
        <v>25456</v>
      </c>
      <c r="C15623" t="s">
        <v>21693</v>
      </c>
      <c r="D15623" t="s">
        <v>25457</v>
      </c>
    </row>
    <row r="15624" spans="1:4" x14ac:dyDescent="0.35">
      <c r="A15624" t="s">
        <v>25521</v>
      </c>
      <c r="B15624" t="s">
        <v>25522</v>
      </c>
      <c r="C15624" t="s">
        <v>21693</v>
      </c>
      <c r="D15624" t="s">
        <v>25523</v>
      </c>
    </row>
    <row r="15625" spans="1:4" x14ac:dyDescent="0.35">
      <c r="A15625" t="s">
        <v>25587</v>
      </c>
      <c r="B15625" t="s">
        <v>25588</v>
      </c>
      <c r="C15625" t="s">
        <v>21693</v>
      </c>
      <c r="D15625" t="s">
        <v>25589</v>
      </c>
    </row>
    <row r="15626" spans="1:4" x14ac:dyDescent="0.35">
      <c r="A15626" t="s">
        <v>25653</v>
      </c>
      <c r="B15626" t="s">
        <v>25654</v>
      </c>
      <c r="C15626" t="s">
        <v>21693</v>
      </c>
      <c r="D15626" t="s">
        <v>25655</v>
      </c>
    </row>
    <row r="15627" spans="1:4" x14ac:dyDescent="0.35">
      <c r="A15627" t="s">
        <v>25785</v>
      </c>
      <c r="B15627" t="s">
        <v>25786</v>
      </c>
      <c r="C15627" t="s">
        <v>21693</v>
      </c>
      <c r="D15627" t="s">
        <v>25787</v>
      </c>
    </row>
    <row r="15628" spans="1:4" x14ac:dyDescent="0.35">
      <c r="A15628" t="s">
        <v>25851</v>
      </c>
      <c r="B15628" t="s">
        <v>25852</v>
      </c>
      <c r="C15628" t="s">
        <v>21693</v>
      </c>
      <c r="D15628" t="s">
        <v>25853</v>
      </c>
    </row>
    <row r="15629" spans="1:4" x14ac:dyDescent="0.35">
      <c r="A15629" t="s">
        <v>25917</v>
      </c>
      <c r="B15629" t="s">
        <v>25918</v>
      </c>
      <c r="C15629" t="s">
        <v>21693</v>
      </c>
      <c r="D15629" t="s">
        <v>25919</v>
      </c>
    </row>
    <row r="15630" spans="1:4" x14ac:dyDescent="0.35">
      <c r="A15630" t="s">
        <v>25983</v>
      </c>
      <c r="B15630" t="s">
        <v>25984</v>
      </c>
      <c r="C15630" t="s">
        <v>21693</v>
      </c>
      <c r="D15630" t="s">
        <v>25985</v>
      </c>
    </row>
    <row r="15631" spans="1:4" x14ac:dyDescent="0.35">
      <c r="A15631" t="s">
        <v>26049</v>
      </c>
      <c r="B15631" t="s">
        <v>26050</v>
      </c>
      <c r="C15631" t="s">
        <v>21693</v>
      </c>
      <c r="D15631" t="s">
        <v>26051</v>
      </c>
    </row>
    <row r="15632" spans="1:4" x14ac:dyDescent="0.35">
      <c r="A15632" t="s">
        <v>26115</v>
      </c>
      <c r="B15632" t="s">
        <v>26116</v>
      </c>
      <c r="C15632" t="s">
        <v>21693</v>
      </c>
      <c r="D15632" t="s">
        <v>26117</v>
      </c>
    </row>
    <row r="15633" spans="1:4" x14ac:dyDescent="0.35">
      <c r="A15633" t="s">
        <v>26181</v>
      </c>
      <c r="B15633" t="s">
        <v>26182</v>
      </c>
      <c r="C15633" t="s">
        <v>21693</v>
      </c>
      <c r="D15633" t="s">
        <v>26183</v>
      </c>
    </row>
    <row r="15634" spans="1:4" x14ac:dyDescent="0.35">
      <c r="A15634" t="s">
        <v>26247</v>
      </c>
      <c r="B15634" t="s">
        <v>26248</v>
      </c>
      <c r="C15634" t="s">
        <v>21693</v>
      </c>
      <c r="D15634" t="s">
        <v>26249</v>
      </c>
    </row>
    <row r="15635" spans="1:4" x14ac:dyDescent="0.35">
      <c r="A15635" t="s">
        <v>26313</v>
      </c>
      <c r="B15635" t="s">
        <v>26314</v>
      </c>
      <c r="C15635" t="s">
        <v>21693</v>
      </c>
      <c r="D15635" t="s">
        <v>26315</v>
      </c>
    </row>
    <row r="15636" spans="1:4" x14ac:dyDescent="0.35">
      <c r="A15636" t="s">
        <v>26379</v>
      </c>
      <c r="B15636" t="s">
        <v>26380</v>
      </c>
      <c r="C15636" t="s">
        <v>21693</v>
      </c>
      <c r="D15636" t="s">
        <v>26381</v>
      </c>
    </row>
    <row r="15637" spans="1:4" x14ac:dyDescent="0.35">
      <c r="A15637" t="s">
        <v>26511</v>
      </c>
      <c r="B15637" t="s">
        <v>26512</v>
      </c>
      <c r="C15637" t="s">
        <v>21693</v>
      </c>
      <c r="D15637" t="s">
        <v>26513</v>
      </c>
    </row>
    <row r="15638" spans="1:4" x14ac:dyDescent="0.35">
      <c r="A15638" t="s">
        <v>26577</v>
      </c>
      <c r="B15638" t="s">
        <v>26578</v>
      </c>
      <c r="C15638" t="s">
        <v>21693</v>
      </c>
      <c r="D15638" t="s">
        <v>26579</v>
      </c>
    </row>
    <row r="15639" spans="1:4" x14ac:dyDescent="0.35">
      <c r="A15639" t="s">
        <v>26643</v>
      </c>
      <c r="B15639" t="s">
        <v>26644</v>
      </c>
      <c r="C15639" t="s">
        <v>21693</v>
      </c>
      <c r="D15639" t="s">
        <v>26645</v>
      </c>
    </row>
    <row r="15640" spans="1:4" x14ac:dyDescent="0.35">
      <c r="A15640" t="s">
        <v>26709</v>
      </c>
      <c r="B15640" t="s">
        <v>26710</v>
      </c>
      <c r="C15640" t="s">
        <v>21693</v>
      </c>
      <c r="D15640" t="s">
        <v>26711</v>
      </c>
    </row>
    <row r="15641" spans="1:4" x14ac:dyDescent="0.35">
      <c r="A15641" t="s">
        <v>26775</v>
      </c>
      <c r="B15641" t="s">
        <v>26776</v>
      </c>
      <c r="C15641" t="s">
        <v>21693</v>
      </c>
      <c r="D15641" t="s">
        <v>26777</v>
      </c>
    </row>
    <row r="15642" spans="1:4" x14ac:dyDescent="0.35">
      <c r="A15642" t="s">
        <v>26841</v>
      </c>
      <c r="B15642" t="s">
        <v>26842</v>
      </c>
      <c r="C15642" t="s">
        <v>21693</v>
      </c>
      <c r="D15642" t="s">
        <v>26843</v>
      </c>
    </row>
    <row r="15643" spans="1:4" x14ac:dyDescent="0.35">
      <c r="A15643" t="s">
        <v>26907</v>
      </c>
      <c r="B15643" t="s">
        <v>26908</v>
      </c>
      <c r="C15643" t="s">
        <v>21693</v>
      </c>
      <c r="D15643" t="s">
        <v>26909</v>
      </c>
    </row>
    <row r="15644" spans="1:4" x14ac:dyDescent="0.35">
      <c r="A15644" t="s">
        <v>26973</v>
      </c>
      <c r="B15644" t="s">
        <v>26974</v>
      </c>
      <c r="C15644" t="s">
        <v>21693</v>
      </c>
      <c r="D15644" t="s">
        <v>26975</v>
      </c>
    </row>
    <row r="15645" spans="1:4" x14ac:dyDescent="0.35">
      <c r="A15645" t="s">
        <v>27039</v>
      </c>
      <c r="B15645" t="s">
        <v>27040</v>
      </c>
      <c r="C15645" t="s">
        <v>21693</v>
      </c>
      <c r="D15645" t="s">
        <v>27041</v>
      </c>
    </row>
    <row r="15646" spans="1:4" x14ac:dyDescent="0.35">
      <c r="A15646" t="s">
        <v>27105</v>
      </c>
      <c r="B15646" t="s">
        <v>27106</v>
      </c>
      <c r="C15646" t="s">
        <v>21693</v>
      </c>
      <c r="D15646" t="s">
        <v>27107</v>
      </c>
    </row>
    <row r="15647" spans="1:4" x14ac:dyDescent="0.35">
      <c r="A15647" t="s">
        <v>27237</v>
      </c>
      <c r="B15647" t="s">
        <v>27238</v>
      </c>
      <c r="C15647" t="s">
        <v>21693</v>
      </c>
      <c r="D15647" t="s">
        <v>27239</v>
      </c>
    </row>
    <row r="15648" spans="1:4" x14ac:dyDescent="0.35">
      <c r="A15648" t="s">
        <v>27303</v>
      </c>
      <c r="B15648" t="s">
        <v>27304</v>
      </c>
      <c r="C15648" t="s">
        <v>21693</v>
      </c>
      <c r="D15648" t="s">
        <v>27305</v>
      </c>
    </row>
    <row r="15649" spans="1:4" x14ac:dyDescent="0.35">
      <c r="A15649" t="s">
        <v>27369</v>
      </c>
      <c r="B15649" t="s">
        <v>27370</v>
      </c>
      <c r="C15649" t="s">
        <v>21693</v>
      </c>
      <c r="D15649" t="s">
        <v>27371</v>
      </c>
    </row>
    <row r="15650" spans="1:4" x14ac:dyDescent="0.35">
      <c r="A15650" t="s">
        <v>27435</v>
      </c>
      <c r="B15650" t="s">
        <v>27436</v>
      </c>
      <c r="C15650" t="s">
        <v>21693</v>
      </c>
      <c r="D15650" t="s">
        <v>27437</v>
      </c>
    </row>
    <row r="15651" spans="1:4" x14ac:dyDescent="0.35">
      <c r="A15651" t="s">
        <v>27501</v>
      </c>
      <c r="B15651" t="s">
        <v>27502</v>
      </c>
      <c r="C15651" t="s">
        <v>21693</v>
      </c>
      <c r="D15651" t="s">
        <v>27503</v>
      </c>
    </row>
    <row r="15652" spans="1:4" x14ac:dyDescent="0.35">
      <c r="A15652" t="s">
        <v>27567</v>
      </c>
      <c r="B15652" t="s">
        <v>27568</v>
      </c>
      <c r="C15652" t="s">
        <v>21693</v>
      </c>
      <c r="D15652" t="s">
        <v>27569</v>
      </c>
    </row>
    <row r="15653" spans="1:4" x14ac:dyDescent="0.35">
      <c r="A15653" t="s">
        <v>27633</v>
      </c>
      <c r="B15653" t="s">
        <v>27634</v>
      </c>
      <c r="C15653" t="s">
        <v>21693</v>
      </c>
      <c r="D15653" t="s">
        <v>27635</v>
      </c>
    </row>
    <row r="15654" spans="1:4" x14ac:dyDescent="0.35">
      <c r="A15654" t="s">
        <v>27699</v>
      </c>
      <c r="B15654" t="s">
        <v>27700</v>
      </c>
      <c r="C15654" t="s">
        <v>21693</v>
      </c>
      <c r="D15654" t="s">
        <v>27701</v>
      </c>
    </row>
    <row r="15655" spans="1:4" x14ac:dyDescent="0.35">
      <c r="A15655" t="s">
        <v>27765</v>
      </c>
      <c r="B15655" t="s">
        <v>27766</v>
      </c>
      <c r="C15655" t="s">
        <v>21693</v>
      </c>
      <c r="D15655" t="s">
        <v>27767</v>
      </c>
    </row>
    <row r="15656" spans="1:4" x14ac:dyDescent="0.35">
      <c r="A15656" t="s">
        <v>27831</v>
      </c>
      <c r="B15656" t="s">
        <v>27832</v>
      </c>
      <c r="C15656" t="s">
        <v>21693</v>
      </c>
      <c r="D15656" t="s">
        <v>27833</v>
      </c>
    </row>
    <row r="15657" spans="1:4" x14ac:dyDescent="0.35">
      <c r="A15657" t="s">
        <v>27963</v>
      </c>
      <c r="B15657" t="s">
        <v>27964</v>
      </c>
      <c r="C15657" t="s">
        <v>21693</v>
      </c>
      <c r="D15657" t="s">
        <v>27965</v>
      </c>
    </row>
    <row r="15658" spans="1:4" x14ac:dyDescent="0.35">
      <c r="A15658" t="s">
        <v>28029</v>
      </c>
      <c r="B15658" t="s">
        <v>28030</v>
      </c>
      <c r="C15658" t="s">
        <v>21693</v>
      </c>
      <c r="D15658" t="s">
        <v>28031</v>
      </c>
    </row>
    <row r="15659" spans="1:4" x14ac:dyDescent="0.35">
      <c r="A15659" t="s">
        <v>28095</v>
      </c>
      <c r="B15659" t="s">
        <v>28096</v>
      </c>
      <c r="C15659" t="s">
        <v>21693</v>
      </c>
      <c r="D15659" t="s">
        <v>28097</v>
      </c>
    </row>
    <row r="15660" spans="1:4" x14ac:dyDescent="0.35">
      <c r="A15660" t="s">
        <v>28161</v>
      </c>
      <c r="B15660" t="s">
        <v>28162</v>
      </c>
      <c r="C15660" t="s">
        <v>21693</v>
      </c>
      <c r="D15660" t="s">
        <v>28163</v>
      </c>
    </row>
    <row r="15661" spans="1:4" x14ac:dyDescent="0.35">
      <c r="A15661" t="s">
        <v>28227</v>
      </c>
      <c r="B15661" t="s">
        <v>28228</v>
      </c>
      <c r="C15661" t="s">
        <v>21693</v>
      </c>
      <c r="D15661" t="s">
        <v>28229</v>
      </c>
    </row>
    <row r="15662" spans="1:4" x14ac:dyDescent="0.35">
      <c r="A15662" t="s">
        <v>28293</v>
      </c>
      <c r="B15662" t="s">
        <v>28294</v>
      </c>
      <c r="C15662" t="s">
        <v>21693</v>
      </c>
      <c r="D15662" t="s">
        <v>28295</v>
      </c>
    </row>
    <row r="15663" spans="1:4" x14ac:dyDescent="0.35">
      <c r="A15663" t="s">
        <v>28359</v>
      </c>
      <c r="B15663" t="s">
        <v>28360</v>
      </c>
      <c r="C15663" t="s">
        <v>21693</v>
      </c>
      <c r="D15663" t="s">
        <v>28361</v>
      </c>
    </row>
    <row r="15664" spans="1:4" x14ac:dyDescent="0.35">
      <c r="A15664" t="s">
        <v>28425</v>
      </c>
      <c r="B15664" t="s">
        <v>28426</v>
      </c>
      <c r="C15664" t="s">
        <v>21693</v>
      </c>
      <c r="D15664" t="s">
        <v>28427</v>
      </c>
    </row>
    <row r="15665" spans="1:4" x14ac:dyDescent="0.35">
      <c r="A15665" t="s">
        <v>28491</v>
      </c>
      <c r="B15665" t="s">
        <v>28492</v>
      </c>
      <c r="C15665" t="s">
        <v>21693</v>
      </c>
      <c r="D15665" t="s">
        <v>28493</v>
      </c>
    </row>
    <row r="15666" spans="1:4" x14ac:dyDescent="0.35">
      <c r="A15666" t="s">
        <v>28557</v>
      </c>
      <c r="B15666" t="s">
        <v>28558</v>
      </c>
      <c r="C15666" t="s">
        <v>21693</v>
      </c>
      <c r="D15666" t="s">
        <v>28559</v>
      </c>
    </row>
    <row r="15667" spans="1:4" x14ac:dyDescent="0.35">
      <c r="A15667" t="s">
        <v>28689</v>
      </c>
      <c r="B15667" t="s">
        <v>28690</v>
      </c>
      <c r="C15667" t="s">
        <v>21693</v>
      </c>
      <c r="D15667" t="s">
        <v>28691</v>
      </c>
    </row>
    <row r="15668" spans="1:4" x14ac:dyDescent="0.35">
      <c r="A15668" t="s">
        <v>28755</v>
      </c>
      <c r="B15668" t="s">
        <v>28756</v>
      </c>
      <c r="C15668" t="s">
        <v>21693</v>
      </c>
      <c r="D15668" t="s">
        <v>28757</v>
      </c>
    </row>
    <row r="15669" spans="1:4" x14ac:dyDescent="0.35">
      <c r="A15669" t="s">
        <v>28821</v>
      </c>
      <c r="B15669" t="s">
        <v>28822</v>
      </c>
      <c r="C15669" t="s">
        <v>21693</v>
      </c>
      <c r="D15669" t="s">
        <v>28823</v>
      </c>
    </row>
    <row r="15670" spans="1:4" x14ac:dyDescent="0.35">
      <c r="A15670" t="s">
        <v>28887</v>
      </c>
      <c r="B15670" t="s">
        <v>28888</v>
      </c>
      <c r="C15670" t="s">
        <v>21693</v>
      </c>
      <c r="D15670" t="s">
        <v>28889</v>
      </c>
    </row>
    <row r="15671" spans="1:4" x14ac:dyDescent="0.35">
      <c r="A15671" t="s">
        <v>28953</v>
      </c>
      <c r="B15671" t="s">
        <v>28954</v>
      </c>
      <c r="C15671" t="s">
        <v>21693</v>
      </c>
      <c r="D15671" t="s">
        <v>28955</v>
      </c>
    </row>
    <row r="15672" spans="1:4" x14ac:dyDescent="0.35">
      <c r="A15672" t="s">
        <v>29019</v>
      </c>
      <c r="B15672" t="s">
        <v>29020</v>
      </c>
      <c r="C15672" t="s">
        <v>21693</v>
      </c>
      <c r="D15672" t="s">
        <v>29021</v>
      </c>
    </row>
    <row r="15673" spans="1:4" x14ac:dyDescent="0.35">
      <c r="A15673" t="s">
        <v>29085</v>
      </c>
      <c r="B15673" t="s">
        <v>29086</v>
      </c>
      <c r="C15673" t="s">
        <v>21693</v>
      </c>
      <c r="D15673" t="s">
        <v>29087</v>
      </c>
    </row>
    <row r="15674" spans="1:4" x14ac:dyDescent="0.35">
      <c r="A15674" t="s">
        <v>29151</v>
      </c>
      <c r="B15674" t="s">
        <v>29152</v>
      </c>
      <c r="C15674" t="s">
        <v>21693</v>
      </c>
      <c r="D15674" t="s">
        <v>29153</v>
      </c>
    </row>
    <row r="15675" spans="1:4" x14ac:dyDescent="0.35">
      <c r="A15675" t="s">
        <v>29217</v>
      </c>
      <c r="B15675" t="s">
        <v>29218</v>
      </c>
      <c r="C15675" t="s">
        <v>21693</v>
      </c>
      <c r="D15675" t="s">
        <v>29219</v>
      </c>
    </row>
    <row r="15676" spans="1:4" x14ac:dyDescent="0.35">
      <c r="A15676" t="s">
        <v>29283</v>
      </c>
      <c r="B15676" t="s">
        <v>29284</v>
      </c>
      <c r="C15676" t="s">
        <v>21693</v>
      </c>
      <c r="D15676" t="s">
        <v>29285</v>
      </c>
    </row>
    <row r="15677" spans="1:4" x14ac:dyDescent="0.35">
      <c r="A15677" t="s">
        <v>22881</v>
      </c>
      <c r="B15677" t="s">
        <v>22882</v>
      </c>
      <c r="C15677" t="s">
        <v>21693</v>
      </c>
      <c r="D15677" t="s">
        <v>22883</v>
      </c>
    </row>
    <row r="15678" spans="1:4" x14ac:dyDescent="0.35">
      <c r="A15678" t="s">
        <v>29415</v>
      </c>
      <c r="B15678" t="s">
        <v>29416</v>
      </c>
      <c r="C15678" t="s">
        <v>21693</v>
      </c>
      <c r="D15678" t="s">
        <v>29417</v>
      </c>
    </row>
    <row r="15679" spans="1:4" x14ac:dyDescent="0.35">
      <c r="A15679" t="s">
        <v>29481</v>
      </c>
      <c r="B15679" t="s">
        <v>29482</v>
      </c>
      <c r="C15679" t="s">
        <v>21693</v>
      </c>
      <c r="D15679" t="s">
        <v>29483</v>
      </c>
    </row>
    <row r="15680" spans="1:4" x14ac:dyDescent="0.35">
      <c r="A15680" t="s">
        <v>29547</v>
      </c>
      <c r="B15680" t="s">
        <v>29548</v>
      </c>
      <c r="C15680" t="s">
        <v>21693</v>
      </c>
      <c r="D15680" t="s">
        <v>29549</v>
      </c>
    </row>
    <row r="15681" spans="1:4" x14ac:dyDescent="0.35">
      <c r="A15681" t="s">
        <v>29613</v>
      </c>
      <c r="B15681" t="s">
        <v>29614</v>
      </c>
      <c r="C15681" t="s">
        <v>21693</v>
      </c>
      <c r="D15681" t="s">
        <v>29615</v>
      </c>
    </row>
    <row r="15682" spans="1:4" x14ac:dyDescent="0.35">
      <c r="A15682" t="s">
        <v>29679</v>
      </c>
      <c r="B15682" t="s">
        <v>29680</v>
      </c>
      <c r="C15682" t="s">
        <v>21693</v>
      </c>
      <c r="D15682" t="s">
        <v>29681</v>
      </c>
    </row>
    <row r="15683" spans="1:4" x14ac:dyDescent="0.35">
      <c r="A15683" t="s">
        <v>29745</v>
      </c>
      <c r="B15683" t="s">
        <v>29746</v>
      </c>
      <c r="C15683" t="s">
        <v>21693</v>
      </c>
      <c r="D15683" t="s">
        <v>29747</v>
      </c>
    </row>
    <row r="15684" spans="1:4" x14ac:dyDescent="0.35">
      <c r="A15684" t="s">
        <v>29811</v>
      </c>
      <c r="B15684" t="s">
        <v>29812</v>
      </c>
      <c r="C15684" t="s">
        <v>21693</v>
      </c>
      <c r="D15684" t="s">
        <v>29813</v>
      </c>
    </row>
    <row r="15685" spans="1:4" x14ac:dyDescent="0.35">
      <c r="A15685" t="s">
        <v>29877</v>
      </c>
      <c r="B15685" t="s">
        <v>29878</v>
      </c>
      <c r="C15685" t="s">
        <v>21693</v>
      </c>
      <c r="D15685" t="s">
        <v>29879</v>
      </c>
    </row>
    <row r="15686" spans="1:4" x14ac:dyDescent="0.35">
      <c r="A15686" t="s">
        <v>29943</v>
      </c>
      <c r="B15686" t="s">
        <v>29944</v>
      </c>
      <c r="C15686" t="s">
        <v>21693</v>
      </c>
      <c r="D15686" t="s">
        <v>29945</v>
      </c>
    </row>
    <row r="15687" spans="1:4" x14ac:dyDescent="0.35">
      <c r="A15687" t="s">
        <v>30009</v>
      </c>
      <c r="B15687" t="s">
        <v>30010</v>
      </c>
      <c r="C15687" t="s">
        <v>21693</v>
      </c>
      <c r="D15687" t="s">
        <v>30011</v>
      </c>
    </row>
    <row r="15688" spans="1:4" x14ac:dyDescent="0.35">
      <c r="A15688" t="s">
        <v>22947</v>
      </c>
      <c r="B15688" t="s">
        <v>22948</v>
      </c>
      <c r="C15688" t="s">
        <v>21693</v>
      </c>
      <c r="D15688" t="s">
        <v>22949</v>
      </c>
    </row>
    <row r="15689" spans="1:4" x14ac:dyDescent="0.35">
      <c r="A15689" t="s">
        <v>30141</v>
      </c>
      <c r="B15689" t="s">
        <v>30142</v>
      </c>
      <c r="C15689" t="s">
        <v>21693</v>
      </c>
      <c r="D15689" t="s">
        <v>30143</v>
      </c>
    </row>
    <row r="15690" spans="1:4" x14ac:dyDescent="0.35">
      <c r="A15690" t="s">
        <v>30207</v>
      </c>
      <c r="B15690" t="s">
        <v>30208</v>
      </c>
      <c r="C15690" t="s">
        <v>21693</v>
      </c>
      <c r="D15690" t="s">
        <v>30209</v>
      </c>
    </row>
    <row r="15691" spans="1:4" x14ac:dyDescent="0.35">
      <c r="A15691" t="s">
        <v>30273</v>
      </c>
      <c r="B15691" t="s">
        <v>30274</v>
      </c>
      <c r="C15691" t="s">
        <v>21693</v>
      </c>
      <c r="D15691" t="s">
        <v>30275</v>
      </c>
    </row>
    <row r="15692" spans="1:4" x14ac:dyDescent="0.35">
      <c r="A15692" t="s">
        <v>30339</v>
      </c>
      <c r="B15692" t="s">
        <v>30340</v>
      </c>
      <c r="C15692" t="s">
        <v>21693</v>
      </c>
      <c r="D15692" t="s">
        <v>30341</v>
      </c>
    </row>
    <row r="15693" spans="1:4" x14ac:dyDescent="0.35">
      <c r="A15693" t="s">
        <v>30405</v>
      </c>
      <c r="B15693" t="s">
        <v>30406</v>
      </c>
      <c r="C15693" t="s">
        <v>21693</v>
      </c>
      <c r="D15693" t="s">
        <v>30407</v>
      </c>
    </row>
    <row r="15694" spans="1:4" x14ac:dyDescent="0.35">
      <c r="A15694" t="s">
        <v>30471</v>
      </c>
      <c r="B15694" t="s">
        <v>30472</v>
      </c>
      <c r="C15694" t="s">
        <v>21693</v>
      </c>
      <c r="D15694" t="s">
        <v>30473</v>
      </c>
    </row>
    <row r="15695" spans="1:4" x14ac:dyDescent="0.35">
      <c r="A15695" t="s">
        <v>30537</v>
      </c>
      <c r="B15695" t="s">
        <v>30538</v>
      </c>
      <c r="C15695" t="s">
        <v>21693</v>
      </c>
      <c r="D15695" t="s">
        <v>30539</v>
      </c>
    </row>
    <row r="15696" spans="1:4" x14ac:dyDescent="0.35">
      <c r="A15696" t="s">
        <v>30603</v>
      </c>
      <c r="B15696" t="s">
        <v>30604</v>
      </c>
      <c r="C15696" t="s">
        <v>21693</v>
      </c>
      <c r="D15696" t="s">
        <v>30605</v>
      </c>
    </row>
    <row r="15697" spans="1:4" x14ac:dyDescent="0.35">
      <c r="A15697" t="s">
        <v>30669</v>
      </c>
      <c r="B15697" t="s">
        <v>30670</v>
      </c>
      <c r="C15697" t="s">
        <v>21693</v>
      </c>
      <c r="D15697" t="s">
        <v>30671</v>
      </c>
    </row>
    <row r="15698" spans="1:4" x14ac:dyDescent="0.35">
      <c r="A15698" t="s">
        <v>30735</v>
      </c>
      <c r="B15698" t="s">
        <v>30736</v>
      </c>
      <c r="C15698" t="s">
        <v>21693</v>
      </c>
      <c r="D15698" t="s">
        <v>30737</v>
      </c>
    </row>
    <row r="15699" spans="1:4" x14ac:dyDescent="0.35">
      <c r="A15699" t="s">
        <v>23013</v>
      </c>
      <c r="B15699" t="s">
        <v>23014</v>
      </c>
      <c r="C15699" t="s">
        <v>21693</v>
      </c>
      <c r="D15699" t="s">
        <v>23015</v>
      </c>
    </row>
    <row r="15700" spans="1:4" x14ac:dyDescent="0.35">
      <c r="A15700" t="s">
        <v>23079</v>
      </c>
      <c r="B15700" t="s">
        <v>23080</v>
      </c>
      <c r="C15700" t="s">
        <v>21693</v>
      </c>
      <c r="D15700" t="s">
        <v>23081</v>
      </c>
    </row>
    <row r="15701" spans="1:4" x14ac:dyDescent="0.35">
      <c r="A15701" t="s">
        <v>23145</v>
      </c>
      <c r="B15701" t="s">
        <v>23146</v>
      </c>
      <c r="C15701" t="s">
        <v>21693</v>
      </c>
      <c r="D15701" t="s">
        <v>23147</v>
      </c>
    </row>
    <row r="15702" spans="1:4" x14ac:dyDescent="0.35">
      <c r="A15702" t="s">
        <v>23211</v>
      </c>
      <c r="B15702" t="s">
        <v>23212</v>
      </c>
      <c r="C15702" t="s">
        <v>21693</v>
      </c>
      <c r="D15702" t="s">
        <v>23213</v>
      </c>
    </row>
    <row r="15703" spans="1:4" x14ac:dyDescent="0.35">
      <c r="A15703" t="s">
        <v>23277</v>
      </c>
      <c r="B15703" t="s">
        <v>23278</v>
      </c>
      <c r="C15703" t="s">
        <v>21693</v>
      </c>
      <c r="D15703" t="s">
        <v>23279</v>
      </c>
    </row>
    <row r="15704" spans="1:4" x14ac:dyDescent="0.35">
      <c r="A15704" t="s">
        <v>23343</v>
      </c>
      <c r="B15704" t="s">
        <v>23344</v>
      </c>
      <c r="C15704" t="s">
        <v>21693</v>
      </c>
      <c r="D15704" t="s">
        <v>23345</v>
      </c>
    </row>
    <row r="15705" spans="1:4" x14ac:dyDescent="0.35">
      <c r="A15705" t="s">
        <v>23409</v>
      </c>
      <c r="B15705" t="s">
        <v>23410</v>
      </c>
      <c r="C15705" t="s">
        <v>21693</v>
      </c>
      <c r="D15705" t="s">
        <v>23411</v>
      </c>
    </row>
    <row r="15706" spans="1:4" x14ac:dyDescent="0.35">
      <c r="A15706" t="s">
        <v>23541</v>
      </c>
      <c r="B15706" t="s">
        <v>23542</v>
      </c>
      <c r="C15706" t="s">
        <v>21693</v>
      </c>
      <c r="D15706" t="s">
        <v>23543</v>
      </c>
    </row>
    <row r="15707" spans="1:4" x14ac:dyDescent="0.35">
      <c r="A15707" t="s">
        <v>24267</v>
      </c>
      <c r="B15707" t="s">
        <v>24268</v>
      </c>
      <c r="C15707" t="s">
        <v>21693</v>
      </c>
      <c r="D15707" t="s">
        <v>24269</v>
      </c>
    </row>
    <row r="15708" spans="1:4" x14ac:dyDescent="0.35">
      <c r="A15708" t="s">
        <v>24993</v>
      </c>
      <c r="B15708" t="s">
        <v>24994</v>
      </c>
      <c r="C15708" t="s">
        <v>21693</v>
      </c>
      <c r="D15708" t="s">
        <v>24995</v>
      </c>
    </row>
    <row r="15709" spans="1:4" x14ac:dyDescent="0.35">
      <c r="A15709" t="s">
        <v>25719</v>
      </c>
      <c r="B15709" t="s">
        <v>25720</v>
      </c>
      <c r="C15709" t="s">
        <v>21693</v>
      </c>
      <c r="D15709" t="s">
        <v>25721</v>
      </c>
    </row>
    <row r="15710" spans="1:4" x14ac:dyDescent="0.35">
      <c r="A15710" t="s">
        <v>26445</v>
      </c>
      <c r="B15710" t="s">
        <v>26446</v>
      </c>
      <c r="C15710" t="s">
        <v>21693</v>
      </c>
      <c r="D15710" t="s">
        <v>26447</v>
      </c>
    </row>
    <row r="15711" spans="1:4" x14ac:dyDescent="0.35">
      <c r="A15711" t="s">
        <v>27171</v>
      </c>
      <c r="B15711" t="s">
        <v>27172</v>
      </c>
      <c r="C15711" t="s">
        <v>21693</v>
      </c>
      <c r="D15711" t="s">
        <v>27173</v>
      </c>
    </row>
    <row r="15712" spans="1:4" x14ac:dyDescent="0.35">
      <c r="A15712" t="s">
        <v>27897</v>
      </c>
      <c r="B15712" t="s">
        <v>27898</v>
      </c>
      <c r="C15712" t="s">
        <v>21693</v>
      </c>
      <c r="D15712" t="s">
        <v>27899</v>
      </c>
    </row>
    <row r="15713" spans="1:4" x14ac:dyDescent="0.35">
      <c r="A15713" t="s">
        <v>28623</v>
      </c>
      <c r="B15713" t="s">
        <v>28624</v>
      </c>
      <c r="C15713" t="s">
        <v>21693</v>
      </c>
      <c r="D15713" t="s">
        <v>28625</v>
      </c>
    </row>
    <row r="15714" spans="1:4" x14ac:dyDescent="0.35">
      <c r="A15714" t="s">
        <v>29349</v>
      </c>
      <c r="B15714" t="s">
        <v>29350</v>
      </c>
      <c r="C15714" t="s">
        <v>21693</v>
      </c>
      <c r="D15714" t="s">
        <v>29351</v>
      </c>
    </row>
    <row r="15715" spans="1:4" x14ac:dyDescent="0.35">
      <c r="A15715" t="s">
        <v>30075</v>
      </c>
      <c r="B15715" t="s">
        <v>30076</v>
      </c>
      <c r="C15715" t="s">
        <v>21693</v>
      </c>
      <c r="D15715" t="s">
        <v>30077</v>
      </c>
    </row>
    <row r="15716" spans="1:4" x14ac:dyDescent="0.35">
      <c r="A15716" t="s">
        <v>30801</v>
      </c>
      <c r="B15716" t="s">
        <v>30802</v>
      </c>
      <c r="C15716" t="s">
        <v>21693</v>
      </c>
      <c r="D15716" t="s">
        <v>30803</v>
      </c>
    </row>
    <row r="15717" spans="1:4" x14ac:dyDescent="0.35">
      <c r="A15717" t="s">
        <v>30867</v>
      </c>
      <c r="B15717" t="s">
        <v>30868</v>
      </c>
      <c r="C15717" t="s">
        <v>21693</v>
      </c>
      <c r="D15717" t="s">
        <v>30869</v>
      </c>
    </row>
    <row r="15718" spans="1:4" x14ac:dyDescent="0.35">
      <c r="A15718" t="s">
        <v>30933</v>
      </c>
      <c r="B15718" t="s">
        <v>30934</v>
      </c>
      <c r="C15718" t="s">
        <v>21693</v>
      </c>
      <c r="D15718" t="s">
        <v>30935</v>
      </c>
    </row>
    <row r="15719" spans="1:4" x14ac:dyDescent="0.35">
      <c r="A15719" t="s">
        <v>30999</v>
      </c>
      <c r="B15719" t="s">
        <v>31000</v>
      </c>
      <c r="C15719" t="s">
        <v>21693</v>
      </c>
      <c r="D15719" t="s">
        <v>31001</v>
      </c>
    </row>
    <row r="15720" spans="1:4" x14ac:dyDescent="0.35">
      <c r="A15720" t="s">
        <v>31065</v>
      </c>
      <c r="B15720" t="s">
        <v>31066</v>
      </c>
      <c r="C15720" t="s">
        <v>21693</v>
      </c>
      <c r="D15720" t="s">
        <v>31067</v>
      </c>
    </row>
    <row r="15721" spans="1:4" x14ac:dyDescent="0.35">
      <c r="A15721" t="s">
        <v>31131</v>
      </c>
      <c r="B15721" t="s">
        <v>31132</v>
      </c>
      <c r="C15721" t="s">
        <v>21693</v>
      </c>
      <c r="D15721" t="s">
        <v>31133</v>
      </c>
    </row>
    <row r="15722" spans="1:4" x14ac:dyDescent="0.35">
      <c r="A15722" t="s">
        <v>31197</v>
      </c>
      <c r="B15722" t="s">
        <v>31198</v>
      </c>
      <c r="C15722" t="s">
        <v>21693</v>
      </c>
      <c r="D15722" t="s">
        <v>31199</v>
      </c>
    </row>
    <row r="15723" spans="1:4" x14ac:dyDescent="0.35">
      <c r="A15723" t="s">
        <v>31263</v>
      </c>
      <c r="B15723" t="s">
        <v>31264</v>
      </c>
      <c r="C15723" t="s">
        <v>21693</v>
      </c>
      <c r="D15723" t="s">
        <v>31265</v>
      </c>
    </row>
    <row r="15724" spans="1:4" x14ac:dyDescent="0.35">
      <c r="A15724" t="s">
        <v>31329</v>
      </c>
      <c r="B15724" t="s">
        <v>31330</v>
      </c>
      <c r="C15724" t="s">
        <v>21693</v>
      </c>
      <c r="D15724" t="s">
        <v>31331</v>
      </c>
    </row>
    <row r="15725" spans="1:4" x14ac:dyDescent="0.35">
      <c r="A15725" t="s">
        <v>31395</v>
      </c>
      <c r="B15725" t="s">
        <v>31396</v>
      </c>
      <c r="C15725" t="s">
        <v>21693</v>
      </c>
      <c r="D15725" t="s">
        <v>31397</v>
      </c>
    </row>
    <row r="15726" spans="1:4" x14ac:dyDescent="0.35">
      <c r="A15726" t="s">
        <v>31461</v>
      </c>
      <c r="B15726" t="s">
        <v>31462</v>
      </c>
      <c r="C15726" t="s">
        <v>21693</v>
      </c>
      <c r="D15726" t="s">
        <v>31463</v>
      </c>
    </row>
    <row r="15727" spans="1:4" x14ac:dyDescent="0.35">
      <c r="A15727" t="s">
        <v>31527</v>
      </c>
      <c r="B15727" t="s">
        <v>31528</v>
      </c>
      <c r="C15727" t="s">
        <v>21693</v>
      </c>
      <c r="D15727" t="s">
        <v>31529</v>
      </c>
    </row>
    <row r="15728" spans="1:4" x14ac:dyDescent="0.35">
      <c r="A15728" t="s">
        <v>31593</v>
      </c>
      <c r="B15728" t="s">
        <v>31594</v>
      </c>
      <c r="C15728" t="s">
        <v>21693</v>
      </c>
      <c r="D15728" t="s">
        <v>31595</v>
      </c>
    </row>
    <row r="15729" spans="1:4" x14ac:dyDescent="0.35">
      <c r="A15729" t="s">
        <v>31659</v>
      </c>
      <c r="B15729" t="s">
        <v>31660</v>
      </c>
      <c r="C15729" t="s">
        <v>21693</v>
      </c>
      <c r="D15729" t="s">
        <v>31661</v>
      </c>
    </row>
    <row r="15730" spans="1:4" x14ac:dyDescent="0.35">
      <c r="A15730" t="s">
        <v>31725</v>
      </c>
      <c r="B15730" t="s">
        <v>31726</v>
      </c>
      <c r="C15730" t="s">
        <v>21693</v>
      </c>
      <c r="D15730" t="s">
        <v>31727</v>
      </c>
    </row>
    <row r="15731" spans="1:4" x14ac:dyDescent="0.35">
      <c r="A15731" t="s">
        <v>31791</v>
      </c>
      <c r="B15731" t="s">
        <v>31792</v>
      </c>
      <c r="C15731" t="s">
        <v>21693</v>
      </c>
      <c r="D15731" t="s">
        <v>31793</v>
      </c>
    </row>
    <row r="15732" spans="1:4" x14ac:dyDescent="0.35">
      <c r="A15732" t="s">
        <v>31857</v>
      </c>
      <c r="B15732" t="s">
        <v>31858</v>
      </c>
      <c r="C15732" t="s">
        <v>21693</v>
      </c>
      <c r="D15732" t="s">
        <v>31859</v>
      </c>
    </row>
    <row r="15733" spans="1:4" x14ac:dyDescent="0.35">
      <c r="A15733" t="s">
        <v>31923</v>
      </c>
      <c r="B15733" t="s">
        <v>31924</v>
      </c>
      <c r="C15733" t="s">
        <v>21693</v>
      </c>
      <c r="D15733" t="s">
        <v>31925</v>
      </c>
    </row>
    <row r="15734" spans="1:4" x14ac:dyDescent="0.35">
      <c r="A15734" t="s">
        <v>31989</v>
      </c>
      <c r="B15734" t="s">
        <v>31990</v>
      </c>
      <c r="C15734" t="s">
        <v>21693</v>
      </c>
      <c r="D15734" t="s">
        <v>31991</v>
      </c>
    </row>
    <row r="15735" spans="1:4" x14ac:dyDescent="0.35">
      <c r="A15735" t="s">
        <v>32055</v>
      </c>
      <c r="B15735" t="s">
        <v>32056</v>
      </c>
      <c r="C15735" t="s">
        <v>21693</v>
      </c>
      <c r="D15735" t="s">
        <v>32057</v>
      </c>
    </row>
    <row r="15736" spans="1:4" x14ac:dyDescent="0.35">
      <c r="A15736" t="s">
        <v>32121</v>
      </c>
      <c r="B15736" t="s">
        <v>32122</v>
      </c>
      <c r="C15736" t="s">
        <v>21693</v>
      </c>
      <c r="D15736" t="s">
        <v>32123</v>
      </c>
    </row>
    <row r="15737" spans="1:4" x14ac:dyDescent="0.35">
      <c r="A15737" t="s">
        <v>32187</v>
      </c>
      <c r="B15737" t="s">
        <v>32188</v>
      </c>
      <c r="C15737" t="s">
        <v>21693</v>
      </c>
      <c r="D15737" t="s">
        <v>32189</v>
      </c>
    </row>
    <row r="15738" spans="1:4" x14ac:dyDescent="0.35">
      <c r="A15738" t="s">
        <v>32253</v>
      </c>
      <c r="B15738" t="s">
        <v>32254</v>
      </c>
      <c r="C15738" t="s">
        <v>21693</v>
      </c>
      <c r="D15738" t="s">
        <v>32255</v>
      </c>
    </row>
    <row r="15739" spans="1:4" x14ac:dyDescent="0.35">
      <c r="A15739" t="s">
        <v>32319</v>
      </c>
      <c r="B15739" t="s">
        <v>32320</v>
      </c>
      <c r="C15739" t="s">
        <v>21693</v>
      </c>
      <c r="D15739" t="s">
        <v>32321</v>
      </c>
    </row>
    <row r="15740" spans="1:4" x14ac:dyDescent="0.35">
      <c r="A15740" t="s">
        <v>32385</v>
      </c>
      <c r="B15740" t="s">
        <v>32386</v>
      </c>
      <c r="C15740" t="s">
        <v>21693</v>
      </c>
      <c r="D15740" t="s">
        <v>32387</v>
      </c>
    </row>
    <row r="15741" spans="1:4" x14ac:dyDescent="0.35">
      <c r="A15741" t="s">
        <v>32451</v>
      </c>
      <c r="B15741" t="s">
        <v>32452</v>
      </c>
      <c r="C15741" t="s">
        <v>21693</v>
      </c>
      <c r="D15741" t="s">
        <v>32453</v>
      </c>
    </row>
    <row r="15742" spans="1:4" x14ac:dyDescent="0.35">
      <c r="A15742" t="s">
        <v>32517</v>
      </c>
      <c r="B15742" t="s">
        <v>32518</v>
      </c>
      <c r="C15742" t="s">
        <v>21693</v>
      </c>
      <c r="D15742" t="s">
        <v>32519</v>
      </c>
    </row>
    <row r="15743" spans="1:4" x14ac:dyDescent="0.35">
      <c r="A15743" t="s">
        <v>32583</v>
      </c>
      <c r="B15743" t="s">
        <v>32584</v>
      </c>
      <c r="C15743" t="s">
        <v>21693</v>
      </c>
      <c r="D15743" t="s">
        <v>32585</v>
      </c>
    </row>
    <row r="15744" spans="1:4" x14ac:dyDescent="0.35">
      <c r="A15744" t="s">
        <v>32649</v>
      </c>
      <c r="B15744" t="s">
        <v>32650</v>
      </c>
      <c r="C15744" t="s">
        <v>21693</v>
      </c>
      <c r="D15744" t="s">
        <v>32651</v>
      </c>
    </row>
    <row r="15745" spans="1:4" x14ac:dyDescent="0.35">
      <c r="A15745" t="s">
        <v>32715</v>
      </c>
      <c r="B15745" t="s">
        <v>32716</v>
      </c>
      <c r="C15745" t="s">
        <v>21693</v>
      </c>
      <c r="D15745" t="s">
        <v>32717</v>
      </c>
    </row>
    <row r="15746" spans="1:4" x14ac:dyDescent="0.35">
      <c r="A15746" t="s">
        <v>32781</v>
      </c>
      <c r="B15746" t="s">
        <v>32782</v>
      </c>
      <c r="C15746" t="s">
        <v>21693</v>
      </c>
      <c r="D15746" t="s">
        <v>32783</v>
      </c>
    </row>
    <row r="15747" spans="1:4" x14ac:dyDescent="0.35">
      <c r="A15747" t="s">
        <v>32847</v>
      </c>
      <c r="B15747" t="s">
        <v>32848</v>
      </c>
      <c r="C15747" t="s">
        <v>21693</v>
      </c>
      <c r="D15747" t="s">
        <v>32849</v>
      </c>
    </row>
    <row r="15748" spans="1:4" x14ac:dyDescent="0.35">
      <c r="A15748" t="s">
        <v>32913</v>
      </c>
      <c r="B15748" t="s">
        <v>32914</v>
      </c>
      <c r="C15748" t="s">
        <v>21693</v>
      </c>
      <c r="D15748" t="s">
        <v>32915</v>
      </c>
    </row>
    <row r="15749" spans="1:4" x14ac:dyDescent="0.35">
      <c r="A15749" t="s">
        <v>32979</v>
      </c>
      <c r="B15749" t="s">
        <v>32980</v>
      </c>
      <c r="C15749" t="s">
        <v>21693</v>
      </c>
      <c r="D15749" t="s">
        <v>32981</v>
      </c>
    </row>
    <row r="15750" spans="1:4" x14ac:dyDescent="0.35">
      <c r="A15750" t="s">
        <v>33045</v>
      </c>
      <c r="B15750" t="s">
        <v>33046</v>
      </c>
      <c r="C15750" t="s">
        <v>21693</v>
      </c>
      <c r="D15750" t="s">
        <v>33047</v>
      </c>
    </row>
    <row r="15751" spans="1:4" x14ac:dyDescent="0.35">
      <c r="A15751" t="s">
        <v>33111</v>
      </c>
      <c r="B15751" t="s">
        <v>33112</v>
      </c>
      <c r="C15751" t="s">
        <v>21693</v>
      </c>
      <c r="D15751" t="s">
        <v>33113</v>
      </c>
    </row>
    <row r="15752" spans="1:4" x14ac:dyDescent="0.35">
      <c r="A15752" t="s">
        <v>33177</v>
      </c>
      <c r="B15752" t="s">
        <v>33178</v>
      </c>
      <c r="C15752" t="s">
        <v>21693</v>
      </c>
      <c r="D15752" t="s">
        <v>33179</v>
      </c>
    </row>
    <row r="15753" spans="1:4" x14ac:dyDescent="0.35">
      <c r="A15753" t="s">
        <v>33243</v>
      </c>
      <c r="B15753" t="s">
        <v>33244</v>
      </c>
      <c r="C15753" t="s">
        <v>21693</v>
      </c>
      <c r="D15753" t="s">
        <v>33245</v>
      </c>
    </row>
    <row r="15754" spans="1:4" x14ac:dyDescent="0.35">
      <c r="A15754" t="s">
        <v>33309</v>
      </c>
      <c r="B15754" t="s">
        <v>33310</v>
      </c>
      <c r="C15754" t="s">
        <v>21693</v>
      </c>
      <c r="D15754" t="s">
        <v>33311</v>
      </c>
    </row>
    <row r="15755" spans="1:4" x14ac:dyDescent="0.35">
      <c r="A15755" t="s">
        <v>33375</v>
      </c>
      <c r="B15755" t="s">
        <v>33376</v>
      </c>
      <c r="C15755" t="s">
        <v>21693</v>
      </c>
      <c r="D15755" t="s">
        <v>33377</v>
      </c>
    </row>
    <row r="15756" spans="1:4" x14ac:dyDescent="0.35">
      <c r="A15756" t="s">
        <v>33441</v>
      </c>
      <c r="B15756" t="s">
        <v>33442</v>
      </c>
      <c r="C15756" t="s">
        <v>21693</v>
      </c>
      <c r="D15756" t="s">
        <v>33443</v>
      </c>
    </row>
    <row r="15757" spans="1:4" x14ac:dyDescent="0.35">
      <c r="A15757" t="s">
        <v>33507</v>
      </c>
      <c r="B15757" t="s">
        <v>33508</v>
      </c>
      <c r="C15757" t="s">
        <v>21693</v>
      </c>
      <c r="D15757" t="s">
        <v>33509</v>
      </c>
    </row>
    <row r="15758" spans="1:4" x14ac:dyDescent="0.35">
      <c r="A15758" t="s">
        <v>33573</v>
      </c>
      <c r="B15758" t="s">
        <v>33574</v>
      </c>
      <c r="C15758" t="s">
        <v>21693</v>
      </c>
      <c r="D15758" t="s">
        <v>33575</v>
      </c>
    </row>
    <row r="15759" spans="1:4" x14ac:dyDescent="0.35">
      <c r="A15759" t="s">
        <v>33639</v>
      </c>
      <c r="B15759" t="s">
        <v>33640</v>
      </c>
      <c r="C15759" t="s">
        <v>21693</v>
      </c>
      <c r="D15759" t="s">
        <v>33641</v>
      </c>
    </row>
    <row r="15760" spans="1:4" x14ac:dyDescent="0.35">
      <c r="A15760" t="s">
        <v>33705</v>
      </c>
      <c r="B15760" t="s">
        <v>33706</v>
      </c>
      <c r="C15760" t="s">
        <v>21693</v>
      </c>
      <c r="D15760" t="s">
        <v>33707</v>
      </c>
    </row>
    <row r="15761" spans="1:4" x14ac:dyDescent="0.35">
      <c r="A15761" t="s">
        <v>33771</v>
      </c>
      <c r="B15761" t="s">
        <v>33772</v>
      </c>
      <c r="C15761" t="s">
        <v>21693</v>
      </c>
      <c r="D15761" t="s">
        <v>33773</v>
      </c>
    </row>
    <row r="15762" spans="1:4" x14ac:dyDescent="0.35">
      <c r="A15762" t="s">
        <v>33837</v>
      </c>
      <c r="B15762" t="s">
        <v>33838</v>
      </c>
      <c r="C15762" t="s">
        <v>21693</v>
      </c>
      <c r="D15762" t="s">
        <v>33839</v>
      </c>
    </row>
    <row r="15763" spans="1:4" x14ac:dyDescent="0.35">
      <c r="A15763" t="s">
        <v>33903</v>
      </c>
      <c r="B15763" t="s">
        <v>33904</v>
      </c>
      <c r="C15763" t="s">
        <v>21693</v>
      </c>
      <c r="D15763" t="s">
        <v>33905</v>
      </c>
    </row>
    <row r="15764" spans="1:4" x14ac:dyDescent="0.35">
      <c r="A15764" t="s">
        <v>33969</v>
      </c>
      <c r="B15764" t="s">
        <v>33970</v>
      </c>
      <c r="C15764" t="s">
        <v>21693</v>
      </c>
      <c r="D15764" t="s">
        <v>33971</v>
      </c>
    </row>
    <row r="15765" spans="1:4" x14ac:dyDescent="0.35">
      <c r="A15765" t="s">
        <v>34035</v>
      </c>
      <c r="B15765" t="s">
        <v>34036</v>
      </c>
      <c r="C15765" t="s">
        <v>21693</v>
      </c>
      <c r="D15765" t="s">
        <v>34037</v>
      </c>
    </row>
    <row r="15766" spans="1:4" x14ac:dyDescent="0.35">
      <c r="A15766" t="s">
        <v>34101</v>
      </c>
      <c r="B15766" t="s">
        <v>34102</v>
      </c>
      <c r="C15766" t="s">
        <v>21693</v>
      </c>
      <c r="D15766" t="s">
        <v>34103</v>
      </c>
    </row>
    <row r="15767" spans="1:4" x14ac:dyDescent="0.35">
      <c r="A15767" t="s">
        <v>34167</v>
      </c>
      <c r="B15767" t="s">
        <v>34168</v>
      </c>
      <c r="C15767" t="s">
        <v>21693</v>
      </c>
      <c r="D15767" t="s">
        <v>34169</v>
      </c>
    </row>
    <row r="15768" spans="1:4" x14ac:dyDescent="0.35">
      <c r="A15768" t="s">
        <v>34233</v>
      </c>
      <c r="B15768" t="s">
        <v>34234</v>
      </c>
      <c r="C15768" t="s">
        <v>21693</v>
      </c>
      <c r="D15768" t="s">
        <v>34235</v>
      </c>
    </row>
    <row r="15769" spans="1:4" x14ac:dyDescent="0.35">
      <c r="A15769" t="s">
        <v>34299</v>
      </c>
      <c r="B15769" t="s">
        <v>34300</v>
      </c>
      <c r="C15769" t="s">
        <v>21693</v>
      </c>
      <c r="D15769" t="s">
        <v>34301</v>
      </c>
    </row>
    <row r="15770" spans="1:4" x14ac:dyDescent="0.35">
      <c r="A15770" t="s">
        <v>34365</v>
      </c>
      <c r="B15770" t="s">
        <v>34366</v>
      </c>
      <c r="C15770" t="s">
        <v>21693</v>
      </c>
      <c r="D15770" t="s">
        <v>34367</v>
      </c>
    </row>
    <row r="15771" spans="1:4" x14ac:dyDescent="0.35">
      <c r="A15771" t="s">
        <v>34431</v>
      </c>
      <c r="B15771" t="s">
        <v>34432</v>
      </c>
      <c r="C15771" t="s">
        <v>21693</v>
      </c>
      <c r="D15771" t="s">
        <v>34433</v>
      </c>
    </row>
    <row r="15772" spans="1:4" x14ac:dyDescent="0.35">
      <c r="A15772" t="s">
        <v>34497</v>
      </c>
      <c r="B15772" t="s">
        <v>34498</v>
      </c>
      <c r="C15772" t="s">
        <v>21693</v>
      </c>
      <c r="D15772" t="s">
        <v>34499</v>
      </c>
    </row>
    <row r="15773" spans="1:4" x14ac:dyDescent="0.35">
      <c r="A15773" t="s">
        <v>34563</v>
      </c>
      <c r="B15773" t="s">
        <v>34564</v>
      </c>
      <c r="C15773" t="s">
        <v>21693</v>
      </c>
      <c r="D15773" t="s">
        <v>34565</v>
      </c>
    </row>
    <row r="15774" spans="1:4" x14ac:dyDescent="0.35">
      <c r="A15774" t="s">
        <v>34629</v>
      </c>
      <c r="B15774" t="s">
        <v>34630</v>
      </c>
      <c r="C15774" t="s">
        <v>21693</v>
      </c>
      <c r="D15774" t="s">
        <v>34631</v>
      </c>
    </row>
    <row r="15775" spans="1:4" x14ac:dyDescent="0.35">
      <c r="A15775" t="s">
        <v>34695</v>
      </c>
      <c r="B15775" t="s">
        <v>34696</v>
      </c>
      <c r="C15775" t="s">
        <v>21693</v>
      </c>
      <c r="D15775" t="s">
        <v>34697</v>
      </c>
    </row>
    <row r="15776" spans="1:4" x14ac:dyDescent="0.35">
      <c r="A15776" t="s">
        <v>34761</v>
      </c>
      <c r="B15776" t="s">
        <v>34762</v>
      </c>
      <c r="C15776" t="s">
        <v>21693</v>
      </c>
      <c r="D15776" t="s">
        <v>34763</v>
      </c>
    </row>
    <row r="15777" spans="1:4" x14ac:dyDescent="0.35">
      <c r="A15777" t="s">
        <v>48030</v>
      </c>
      <c r="B15777" t="s">
        <v>48031</v>
      </c>
      <c r="C15777" t="s">
        <v>21693</v>
      </c>
      <c r="D15777" t="s">
        <v>48032</v>
      </c>
    </row>
    <row r="15778" spans="1:4" x14ac:dyDescent="0.35">
      <c r="A15778" t="s">
        <v>48096</v>
      </c>
      <c r="B15778" t="s">
        <v>48097</v>
      </c>
      <c r="C15778" t="s">
        <v>21693</v>
      </c>
      <c r="D15778" t="s">
        <v>48098</v>
      </c>
    </row>
    <row r="15779" spans="1:4" x14ac:dyDescent="0.35">
      <c r="A15779" t="s">
        <v>48162</v>
      </c>
      <c r="B15779" t="s">
        <v>48163</v>
      </c>
      <c r="C15779" t="s">
        <v>21693</v>
      </c>
      <c r="D15779" t="s">
        <v>48164</v>
      </c>
    </row>
    <row r="15780" spans="1:4" x14ac:dyDescent="0.35">
      <c r="A15780" t="s">
        <v>48228</v>
      </c>
      <c r="B15780" t="s">
        <v>48229</v>
      </c>
      <c r="C15780" t="s">
        <v>21693</v>
      </c>
      <c r="D15780" t="s">
        <v>48230</v>
      </c>
    </row>
    <row r="15781" spans="1:4" x14ac:dyDescent="0.35">
      <c r="A15781" t="s">
        <v>48294</v>
      </c>
      <c r="B15781" t="s">
        <v>48295</v>
      </c>
      <c r="C15781" t="s">
        <v>21693</v>
      </c>
      <c r="D15781" t="s">
        <v>48296</v>
      </c>
    </row>
    <row r="15782" spans="1:4" x14ac:dyDescent="0.35">
      <c r="A15782" t="s">
        <v>48360</v>
      </c>
      <c r="B15782" t="s">
        <v>48361</v>
      </c>
      <c r="C15782" t="s">
        <v>21693</v>
      </c>
      <c r="D15782" t="s">
        <v>48362</v>
      </c>
    </row>
    <row r="15783" spans="1:4" x14ac:dyDescent="0.35">
      <c r="A15783" t="s">
        <v>48426</v>
      </c>
      <c r="B15783" t="s">
        <v>48427</v>
      </c>
      <c r="C15783" t="s">
        <v>21693</v>
      </c>
      <c r="D15783" t="s">
        <v>48428</v>
      </c>
    </row>
    <row r="15784" spans="1:4" x14ac:dyDescent="0.35">
      <c r="A15784" t="s">
        <v>48492</v>
      </c>
      <c r="B15784" t="s">
        <v>48493</v>
      </c>
      <c r="C15784" t="s">
        <v>21693</v>
      </c>
      <c r="D15784" t="s">
        <v>48494</v>
      </c>
    </row>
    <row r="15785" spans="1:4" x14ac:dyDescent="0.35">
      <c r="A15785" t="s">
        <v>48558</v>
      </c>
      <c r="B15785" t="s">
        <v>48559</v>
      </c>
      <c r="C15785" t="s">
        <v>21693</v>
      </c>
      <c r="D15785" t="s">
        <v>48560</v>
      </c>
    </row>
    <row r="15786" spans="1:4" x14ac:dyDescent="0.35">
      <c r="A15786" t="s">
        <v>48624</v>
      </c>
      <c r="B15786" t="s">
        <v>48625</v>
      </c>
      <c r="C15786" t="s">
        <v>21693</v>
      </c>
      <c r="D15786" t="s">
        <v>48626</v>
      </c>
    </row>
    <row r="15787" spans="1:4" x14ac:dyDescent="0.35">
      <c r="A15787" t="s">
        <v>48690</v>
      </c>
      <c r="B15787" t="s">
        <v>48691</v>
      </c>
      <c r="C15787" t="s">
        <v>21693</v>
      </c>
      <c r="D15787" t="s">
        <v>48692</v>
      </c>
    </row>
    <row r="15788" spans="1:4" x14ac:dyDescent="0.35">
      <c r="A15788" t="s">
        <v>48756</v>
      </c>
      <c r="B15788" t="s">
        <v>48757</v>
      </c>
      <c r="C15788" t="s">
        <v>21693</v>
      </c>
      <c r="D15788" t="s">
        <v>48758</v>
      </c>
    </row>
    <row r="15789" spans="1:4" x14ac:dyDescent="0.35">
      <c r="A15789" t="s">
        <v>48822</v>
      </c>
      <c r="B15789" t="s">
        <v>48823</v>
      </c>
      <c r="C15789" t="s">
        <v>21693</v>
      </c>
      <c r="D15789" t="s">
        <v>48824</v>
      </c>
    </row>
    <row r="15790" spans="1:4" x14ac:dyDescent="0.35">
      <c r="A15790" t="s">
        <v>48888</v>
      </c>
      <c r="B15790" t="s">
        <v>48889</v>
      </c>
      <c r="C15790" t="s">
        <v>21693</v>
      </c>
      <c r="D15790" t="s">
        <v>48890</v>
      </c>
    </row>
    <row r="15791" spans="1:4" x14ac:dyDescent="0.35">
      <c r="A15791" t="s">
        <v>48954</v>
      </c>
      <c r="B15791" t="s">
        <v>48955</v>
      </c>
      <c r="C15791" t="s">
        <v>21693</v>
      </c>
      <c r="D15791" t="s">
        <v>48956</v>
      </c>
    </row>
    <row r="15792" spans="1:4" x14ac:dyDescent="0.35">
      <c r="A15792" t="s">
        <v>49020</v>
      </c>
      <c r="B15792" t="s">
        <v>49021</v>
      </c>
      <c r="C15792" t="s">
        <v>21693</v>
      </c>
      <c r="D15792" t="s">
        <v>49022</v>
      </c>
    </row>
    <row r="15793" spans="1:4" x14ac:dyDescent="0.35">
      <c r="A15793" t="s">
        <v>49086</v>
      </c>
      <c r="B15793" t="s">
        <v>49087</v>
      </c>
      <c r="C15793" t="s">
        <v>21693</v>
      </c>
      <c r="D15793" t="s">
        <v>49088</v>
      </c>
    </row>
    <row r="15794" spans="1:4" x14ac:dyDescent="0.35">
      <c r="A15794" t="s">
        <v>49152</v>
      </c>
      <c r="B15794" t="s">
        <v>49153</v>
      </c>
      <c r="C15794" t="s">
        <v>21693</v>
      </c>
      <c r="D15794" t="s">
        <v>49154</v>
      </c>
    </row>
    <row r="15795" spans="1:4" x14ac:dyDescent="0.35">
      <c r="A15795" t="s">
        <v>36612</v>
      </c>
      <c r="B15795" t="s">
        <v>36613</v>
      </c>
      <c r="C15795" t="s">
        <v>21693</v>
      </c>
      <c r="D15795" t="s">
        <v>36614</v>
      </c>
    </row>
    <row r="15796" spans="1:4" x14ac:dyDescent="0.35">
      <c r="A15796" t="s">
        <v>36744</v>
      </c>
      <c r="B15796" t="s">
        <v>36745</v>
      </c>
      <c r="C15796" t="s">
        <v>21693</v>
      </c>
      <c r="D15796" t="s">
        <v>36746</v>
      </c>
    </row>
    <row r="15797" spans="1:4" x14ac:dyDescent="0.35">
      <c r="A15797" t="s">
        <v>36810</v>
      </c>
      <c r="B15797" t="s">
        <v>36811</v>
      </c>
      <c r="C15797" t="s">
        <v>21693</v>
      </c>
      <c r="D15797" t="s">
        <v>36812</v>
      </c>
    </row>
    <row r="15798" spans="1:4" x14ac:dyDescent="0.35">
      <c r="A15798" t="s">
        <v>36876</v>
      </c>
      <c r="B15798" t="s">
        <v>36877</v>
      </c>
      <c r="C15798" t="s">
        <v>21693</v>
      </c>
      <c r="D15798" t="s">
        <v>36878</v>
      </c>
    </row>
    <row r="15799" spans="1:4" x14ac:dyDescent="0.35">
      <c r="A15799" t="s">
        <v>36942</v>
      </c>
      <c r="B15799" t="s">
        <v>36943</v>
      </c>
      <c r="C15799" t="s">
        <v>21693</v>
      </c>
      <c r="D15799" t="s">
        <v>36944</v>
      </c>
    </row>
    <row r="15800" spans="1:4" x14ac:dyDescent="0.35">
      <c r="A15800" t="s">
        <v>37008</v>
      </c>
      <c r="B15800" t="s">
        <v>37009</v>
      </c>
      <c r="C15800" t="s">
        <v>21693</v>
      </c>
      <c r="D15800" t="s">
        <v>37010</v>
      </c>
    </row>
    <row r="15801" spans="1:4" x14ac:dyDescent="0.35">
      <c r="A15801" t="s">
        <v>37074</v>
      </c>
      <c r="B15801" t="s">
        <v>37075</v>
      </c>
      <c r="C15801" t="s">
        <v>21693</v>
      </c>
      <c r="D15801" t="s">
        <v>37076</v>
      </c>
    </row>
    <row r="15802" spans="1:4" x14ac:dyDescent="0.35">
      <c r="A15802" t="s">
        <v>37140</v>
      </c>
      <c r="B15802" t="s">
        <v>37141</v>
      </c>
      <c r="C15802" t="s">
        <v>21693</v>
      </c>
      <c r="D15802" t="s">
        <v>37142</v>
      </c>
    </row>
    <row r="15803" spans="1:4" x14ac:dyDescent="0.35">
      <c r="A15803" t="s">
        <v>37206</v>
      </c>
      <c r="B15803" t="s">
        <v>37207</v>
      </c>
      <c r="C15803" t="s">
        <v>21693</v>
      </c>
      <c r="D15803" t="s">
        <v>37208</v>
      </c>
    </row>
    <row r="15804" spans="1:4" x14ac:dyDescent="0.35">
      <c r="A15804" t="s">
        <v>37272</v>
      </c>
      <c r="B15804" t="s">
        <v>37273</v>
      </c>
      <c r="C15804" t="s">
        <v>21693</v>
      </c>
      <c r="D15804" t="s">
        <v>37274</v>
      </c>
    </row>
    <row r="15805" spans="1:4" x14ac:dyDescent="0.35">
      <c r="A15805" t="s">
        <v>37338</v>
      </c>
      <c r="B15805" t="s">
        <v>37339</v>
      </c>
      <c r="C15805" t="s">
        <v>21693</v>
      </c>
      <c r="D15805" t="s">
        <v>37340</v>
      </c>
    </row>
    <row r="15806" spans="1:4" x14ac:dyDescent="0.35">
      <c r="A15806" t="s">
        <v>37470</v>
      </c>
      <c r="B15806" t="s">
        <v>37471</v>
      </c>
      <c r="C15806" t="s">
        <v>21693</v>
      </c>
      <c r="D15806" t="s">
        <v>37472</v>
      </c>
    </row>
    <row r="15807" spans="1:4" x14ac:dyDescent="0.35">
      <c r="A15807" t="s">
        <v>37536</v>
      </c>
      <c r="B15807" t="s">
        <v>37537</v>
      </c>
      <c r="C15807" t="s">
        <v>21693</v>
      </c>
      <c r="D15807" t="s">
        <v>37538</v>
      </c>
    </row>
    <row r="15808" spans="1:4" x14ac:dyDescent="0.35">
      <c r="A15808" t="s">
        <v>37602</v>
      </c>
      <c r="B15808" t="s">
        <v>37603</v>
      </c>
      <c r="C15808" t="s">
        <v>21693</v>
      </c>
      <c r="D15808" t="s">
        <v>37604</v>
      </c>
    </row>
    <row r="15809" spans="1:4" x14ac:dyDescent="0.35">
      <c r="A15809" t="s">
        <v>37668</v>
      </c>
      <c r="B15809" t="s">
        <v>37669</v>
      </c>
      <c r="C15809" t="s">
        <v>21693</v>
      </c>
      <c r="D15809" t="s">
        <v>37670</v>
      </c>
    </row>
    <row r="15810" spans="1:4" x14ac:dyDescent="0.35">
      <c r="A15810" t="s">
        <v>37734</v>
      </c>
      <c r="B15810" t="s">
        <v>37735</v>
      </c>
      <c r="C15810" t="s">
        <v>21693</v>
      </c>
      <c r="D15810" t="s">
        <v>37736</v>
      </c>
    </row>
    <row r="15811" spans="1:4" x14ac:dyDescent="0.35">
      <c r="A15811" t="s">
        <v>37800</v>
      </c>
      <c r="B15811" t="s">
        <v>37801</v>
      </c>
      <c r="C15811" t="s">
        <v>21693</v>
      </c>
      <c r="D15811" t="s">
        <v>37802</v>
      </c>
    </row>
    <row r="15812" spans="1:4" x14ac:dyDescent="0.35">
      <c r="A15812" t="s">
        <v>37866</v>
      </c>
      <c r="B15812" t="s">
        <v>37867</v>
      </c>
      <c r="C15812" t="s">
        <v>21693</v>
      </c>
      <c r="D15812" t="s">
        <v>37868</v>
      </c>
    </row>
    <row r="15813" spans="1:4" x14ac:dyDescent="0.35">
      <c r="A15813" t="s">
        <v>37932</v>
      </c>
      <c r="B15813" t="s">
        <v>37933</v>
      </c>
      <c r="C15813" t="s">
        <v>21693</v>
      </c>
      <c r="D15813" t="s">
        <v>37934</v>
      </c>
    </row>
    <row r="15814" spans="1:4" x14ac:dyDescent="0.35">
      <c r="A15814" t="s">
        <v>37998</v>
      </c>
      <c r="B15814" t="s">
        <v>37999</v>
      </c>
      <c r="C15814" t="s">
        <v>21693</v>
      </c>
      <c r="D15814" t="s">
        <v>38000</v>
      </c>
    </row>
    <row r="15815" spans="1:4" x14ac:dyDescent="0.35">
      <c r="A15815" t="s">
        <v>38064</v>
      </c>
      <c r="B15815" t="s">
        <v>38065</v>
      </c>
      <c r="C15815" t="s">
        <v>21693</v>
      </c>
      <c r="D15815" t="s">
        <v>38066</v>
      </c>
    </row>
    <row r="15816" spans="1:4" x14ac:dyDescent="0.35">
      <c r="A15816" t="s">
        <v>38196</v>
      </c>
      <c r="B15816" t="s">
        <v>38197</v>
      </c>
      <c r="C15816" t="s">
        <v>21693</v>
      </c>
      <c r="D15816" t="s">
        <v>38198</v>
      </c>
    </row>
    <row r="15817" spans="1:4" x14ac:dyDescent="0.35">
      <c r="A15817" t="s">
        <v>38262</v>
      </c>
      <c r="B15817" t="s">
        <v>38263</v>
      </c>
      <c r="C15817" t="s">
        <v>21693</v>
      </c>
      <c r="D15817" t="s">
        <v>38264</v>
      </c>
    </row>
    <row r="15818" spans="1:4" x14ac:dyDescent="0.35">
      <c r="A15818" t="s">
        <v>38328</v>
      </c>
      <c r="B15818" t="s">
        <v>38329</v>
      </c>
      <c r="C15818" t="s">
        <v>21693</v>
      </c>
      <c r="D15818" t="s">
        <v>38330</v>
      </c>
    </row>
    <row r="15819" spans="1:4" x14ac:dyDescent="0.35">
      <c r="A15819" t="s">
        <v>38394</v>
      </c>
      <c r="B15819" t="s">
        <v>38395</v>
      </c>
      <c r="C15819" t="s">
        <v>21693</v>
      </c>
      <c r="D15819" t="s">
        <v>38396</v>
      </c>
    </row>
    <row r="15820" spans="1:4" x14ac:dyDescent="0.35">
      <c r="A15820" t="s">
        <v>38460</v>
      </c>
      <c r="B15820" t="s">
        <v>38461</v>
      </c>
      <c r="C15820" t="s">
        <v>21693</v>
      </c>
      <c r="D15820" t="s">
        <v>38462</v>
      </c>
    </row>
    <row r="15821" spans="1:4" x14ac:dyDescent="0.35">
      <c r="A15821" t="s">
        <v>38526</v>
      </c>
      <c r="B15821" t="s">
        <v>38527</v>
      </c>
      <c r="C15821" t="s">
        <v>21693</v>
      </c>
      <c r="D15821" t="s">
        <v>38528</v>
      </c>
    </row>
    <row r="15822" spans="1:4" x14ac:dyDescent="0.35">
      <c r="A15822" t="s">
        <v>38592</v>
      </c>
      <c r="B15822" t="s">
        <v>38593</v>
      </c>
      <c r="C15822" t="s">
        <v>21693</v>
      </c>
      <c r="D15822" t="s">
        <v>38594</v>
      </c>
    </row>
    <row r="15823" spans="1:4" x14ac:dyDescent="0.35">
      <c r="A15823" t="s">
        <v>38658</v>
      </c>
      <c r="B15823" t="s">
        <v>38659</v>
      </c>
      <c r="C15823" t="s">
        <v>21693</v>
      </c>
      <c r="D15823" t="s">
        <v>38660</v>
      </c>
    </row>
    <row r="15824" spans="1:4" x14ac:dyDescent="0.35">
      <c r="A15824" t="s">
        <v>38724</v>
      </c>
      <c r="B15824" t="s">
        <v>38725</v>
      </c>
      <c r="C15824" t="s">
        <v>21693</v>
      </c>
      <c r="D15824" t="s">
        <v>38726</v>
      </c>
    </row>
    <row r="15825" spans="1:4" x14ac:dyDescent="0.35">
      <c r="A15825" t="s">
        <v>38790</v>
      </c>
      <c r="B15825" t="s">
        <v>38791</v>
      </c>
      <c r="C15825" t="s">
        <v>21693</v>
      </c>
      <c r="D15825" t="s">
        <v>38792</v>
      </c>
    </row>
    <row r="15826" spans="1:4" x14ac:dyDescent="0.35">
      <c r="A15826" t="s">
        <v>38922</v>
      </c>
      <c r="B15826" t="s">
        <v>38923</v>
      </c>
      <c r="C15826" t="s">
        <v>21693</v>
      </c>
      <c r="D15826" t="s">
        <v>38924</v>
      </c>
    </row>
    <row r="15827" spans="1:4" x14ac:dyDescent="0.35">
      <c r="A15827" t="s">
        <v>38988</v>
      </c>
      <c r="B15827" t="s">
        <v>38989</v>
      </c>
      <c r="C15827" t="s">
        <v>21693</v>
      </c>
      <c r="D15827" t="s">
        <v>38990</v>
      </c>
    </row>
    <row r="15828" spans="1:4" x14ac:dyDescent="0.35">
      <c r="A15828" t="s">
        <v>39054</v>
      </c>
      <c r="B15828" t="s">
        <v>39055</v>
      </c>
      <c r="C15828" t="s">
        <v>21693</v>
      </c>
      <c r="D15828" t="s">
        <v>39056</v>
      </c>
    </row>
    <row r="15829" spans="1:4" x14ac:dyDescent="0.35">
      <c r="A15829" t="s">
        <v>39120</v>
      </c>
      <c r="B15829" t="s">
        <v>39121</v>
      </c>
      <c r="C15829" t="s">
        <v>21693</v>
      </c>
      <c r="D15829" t="s">
        <v>39122</v>
      </c>
    </row>
    <row r="15830" spans="1:4" x14ac:dyDescent="0.35">
      <c r="A15830" t="s">
        <v>39186</v>
      </c>
      <c r="B15830" t="s">
        <v>39187</v>
      </c>
      <c r="C15830" t="s">
        <v>21693</v>
      </c>
      <c r="D15830" t="s">
        <v>39188</v>
      </c>
    </row>
    <row r="15831" spans="1:4" x14ac:dyDescent="0.35">
      <c r="A15831" t="s">
        <v>39252</v>
      </c>
      <c r="B15831" t="s">
        <v>39253</v>
      </c>
      <c r="C15831" t="s">
        <v>21693</v>
      </c>
      <c r="D15831" t="s">
        <v>39254</v>
      </c>
    </row>
    <row r="15832" spans="1:4" x14ac:dyDescent="0.35">
      <c r="A15832" t="s">
        <v>39318</v>
      </c>
      <c r="B15832" t="s">
        <v>39319</v>
      </c>
      <c r="C15832" t="s">
        <v>21693</v>
      </c>
      <c r="D15832" t="s">
        <v>39320</v>
      </c>
    </row>
    <row r="15833" spans="1:4" x14ac:dyDescent="0.35">
      <c r="A15833" t="s">
        <v>39384</v>
      </c>
      <c r="B15833" t="s">
        <v>39385</v>
      </c>
      <c r="C15833" t="s">
        <v>21693</v>
      </c>
      <c r="D15833" t="s">
        <v>39386</v>
      </c>
    </row>
    <row r="15834" spans="1:4" x14ac:dyDescent="0.35">
      <c r="A15834" t="s">
        <v>39450</v>
      </c>
      <c r="B15834" t="s">
        <v>39451</v>
      </c>
      <c r="C15834" t="s">
        <v>21693</v>
      </c>
      <c r="D15834" t="s">
        <v>39452</v>
      </c>
    </row>
    <row r="15835" spans="1:4" x14ac:dyDescent="0.35">
      <c r="A15835" t="s">
        <v>39516</v>
      </c>
      <c r="B15835" t="s">
        <v>39517</v>
      </c>
      <c r="C15835" t="s">
        <v>21693</v>
      </c>
      <c r="D15835" t="s">
        <v>39518</v>
      </c>
    </row>
    <row r="15836" spans="1:4" x14ac:dyDescent="0.35">
      <c r="A15836" t="s">
        <v>39648</v>
      </c>
      <c r="B15836" t="s">
        <v>39649</v>
      </c>
      <c r="C15836" t="s">
        <v>21693</v>
      </c>
      <c r="D15836" t="s">
        <v>39650</v>
      </c>
    </row>
    <row r="15837" spans="1:4" x14ac:dyDescent="0.35">
      <c r="A15837" t="s">
        <v>39714</v>
      </c>
      <c r="B15837" t="s">
        <v>39715</v>
      </c>
      <c r="C15837" t="s">
        <v>21693</v>
      </c>
      <c r="D15837" t="s">
        <v>39716</v>
      </c>
    </row>
    <row r="15838" spans="1:4" x14ac:dyDescent="0.35">
      <c r="A15838" t="s">
        <v>39780</v>
      </c>
      <c r="B15838" t="s">
        <v>39781</v>
      </c>
      <c r="C15838" t="s">
        <v>21693</v>
      </c>
      <c r="D15838" t="s">
        <v>39782</v>
      </c>
    </row>
    <row r="15839" spans="1:4" x14ac:dyDescent="0.35">
      <c r="A15839" t="s">
        <v>39846</v>
      </c>
      <c r="B15839" t="s">
        <v>39847</v>
      </c>
      <c r="C15839" t="s">
        <v>21693</v>
      </c>
      <c r="D15839" t="s">
        <v>39848</v>
      </c>
    </row>
    <row r="15840" spans="1:4" x14ac:dyDescent="0.35">
      <c r="A15840" t="s">
        <v>39912</v>
      </c>
      <c r="B15840" t="s">
        <v>39913</v>
      </c>
      <c r="C15840" t="s">
        <v>21693</v>
      </c>
      <c r="D15840" t="s">
        <v>39914</v>
      </c>
    </row>
    <row r="15841" spans="1:4" x14ac:dyDescent="0.35">
      <c r="A15841" t="s">
        <v>39978</v>
      </c>
      <c r="B15841" t="s">
        <v>39979</v>
      </c>
      <c r="C15841" t="s">
        <v>21693</v>
      </c>
      <c r="D15841" t="s">
        <v>39980</v>
      </c>
    </row>
    <row r="15842" spans="1:4" x14ac:dyDescent="0.35">
      <c r="A15842" t="s">
        <v>40044</v>
      </c>
      <c r="B15842" t="s">
        <v>40045</v>
      </c>
      <c r="C15842" t="s">
        <v>21693</v>
      </c>
      <c r="D15842" t="s">
        <v>40046</v>
      </c>
    </row>
    <row r="15843" spans="1:4" x14ac:dyDescent="0.35">
      <c r="A15843" t="s">
        <v>40110</v>
      </c>
      <c r="B15843" t="s">
        <v>40111</v>
      </c>
      <c r="C15843" t="s">
        <v>21693</v>
      </c>
      <c r="D15843" t="s">
        <v>40112</v>
      </c>
    </row>
    <row r="15844" spans="1:4" x14ac:dyDescent="0.35">
      <c r="A15844" t="s">
        <v>40176</v>
      </c>
      <c r="B15844" t="s">
        <v>40177</v>
      </c>
      <c r="C15844" t="s">
        <v>21693</v>
      </c>
      <c r="D15844" t="s">
        <v>40178</v>
      </c>
    </row>
    <row r="15845" spans="1:4" x14ac:dyDescent="0.35">
      <c r="A15845" t="s">
        <v>40242</v>
      </c>
      <c r="B15845" t="s">
        <v>40243</v>
      </c>
      <c r="C15845" t="s">
        <v>21693</v>
      </c>
      <c r="D15845" t="s">
        <v>40244</v>
      </c>
    </row>
    <row r="15846" spans="1:4" x14ac:dyDescent="0.35">
      <c r="A15846" t="s">
        <v>40374</v>
      </c>
      <c r="B15846" t="s">
        <v>40375</v>
      </c>
      <c r="C15846" t="s">
        <v>21693</v>
      </c>
      <c r="D15846" t="s">
        <v>40376</v>
      </c>
    </row>
    <row r="15847" spans="1:4" x14ac:dyDescent="0.35">
      <c r="A15847" t="s">
        <v>40440</v>
      </c>
      <c r="B15847" t="s">
        <v>40441</v>
      </c>
      <c r="C15847" t="s">
        <v>21693</v>
      </c>
      <c r="D15847" t="s">
        <v>40442</v>
      </c>
    </row>
    <row r="15848" spans="1:4" x14ac:dyDescent="0.35">
      <c r="A15848" t="s">
        <v>40506</v>
      </c>
      <c r="B15848" t="s">
        <v>40507</v>
      </c>
      <c r="C15848" t="s">
        <v>21693</v>
      </c>
      <c r="D15848" t="s">
        <v>40508</v>
      </c>
    </row>
    <row r="15849" spans="1:4" x14ac:dyDescent="0.35">
      <c r="A15849" t="s">
        <v>40572</v>
      </c>
      <c r="B15849" t="s">
        <v>40573</v>
      </c>
      <c r="C15849" t="s">
        <v>21693</v>
      </c>
      <c r="D15849" t="s">
        <v>40574</v>
      </c>
    </row>
    <row r="15850" spans="1:4" x14ac:dyDescent="0.35">
      <c r="A15850" t="s">
        <v>40638</v>
      </c>
      <c r="B15850" t="s">
        <v>40639</v>
      </c>
      <c r="C15850" t="s">
        <v>21693</v>
      </c>
      <c r="D15850" t="s">
        <v>40640</v>
      </c>
    </row>
    <row r="15851" spans="1:4" x14ac:dyDescent="0.35">
      <c r="A15851" t="s">
        <v>40704</v>
      </c>
      <c r="B15851" t="s">
        <v>40705</v>
      </c>
      <c r="C15851" t="s">
        <v>21693</v>
      </c>
      <c r="D15851" t="s">
        <v>40706</v>
      </c>
    </row>
    <row r="15852" spans="1:4" x14ac:dyDescent="0.35">
      <c r="A15852" t="s">
        <v>40770</v>
      </c>
      <c r="B15852" t="s">
        <v>40771</v>
      </c>
      <c r="C15852" t="s">
        <v>21693</v>
      </c>
      <c r="D15852" t="s">
        <v>40772</v>
      </c>
    </row>
    <row r="15853" spans="1:4" x14ac:dyDescent="0.35">
      <c r="A15853" t="s">
        <v>40836</v>
      </c>
      <c r="B15853" t="s">
        <v>40837</v>
      </c>
      <c r="C15853" t="s">
        <v>21693</v>
      </c>
      <c r="D15853" t="s">
        <v>40838</v>
      </c>
    </row>
    <row r="15854" spans="1:4" x14ac:dyDescent="0.35">
      <c r="A15854" t="s">
        <v>40902</v>
      </c>
      <c r="B15854" t="s">
        <v>40903</v>
      </c>
      <c r="C15854" t="s">
        <v>21693</v>
      </c>
      <c r="D15854" t="s">
        <v>40904</v>
      </c>
    </row>
    <row r="15855" spans="1:4" x14ac:dyDescent="0.35">
      <c r="A15855" t="s">
        <v>40968</v>
      </c>
      <c r="B15855" t="s">
        <v>40969</v>
      </c>
      <c r="C15855" t="s">
        <v>21693</v>
      </c>
      <c r="D15855" t="s">
        <v>40970</v>
      </c>
    </row>
    <row r="15856" spans="1:4" x14ac:dyDescent="0.35">
      <c r="A15856" t="s">
        <v>41100</v>
      </c>
      <c r="B15856" t="s">
        <v>41101</v>
      </c>
      <c r="C15856" t="s">
        <v>21693</v>
      </c>
      <c r="D15856" t="s">
        <v>41102</v>
      </c>
    </row>
    <row r="15857" spans="1:4" x14ac:dyDescent="0.35">
      <c r="A15857" t="s">
        <v>41166</v>
      </c>
      <c r="B15857" t="s">
        <v>41167</v>
      </c>
      <c r="C15857" t="s">
        <v>21693</v>
      </c>
      <c r="D15857" t="s">
        <v>41168</v>
      </c>
    </row>
    <row r="15858" spans="1:4" x14ac:dyDescent="0.35">
      <c r="A15858" t="s">
        <v>41232</v>
      </c>
      <c r="B15858" t="s">
        <v>41233</v>
      </c>
      <c r="C15858" t="s">
        <v>21693</v>
      </c>
      <c r="D15858" t="s">
        <v>41234</v>
      </c>
    </row>
    <row r="15859" spans="1:4" x14ac:dyDescent="0.35">
      <c r="A15859" t="s">
        <v>41298</v>
      </c>
      <c r="B15859" t="s">
        <v>41299</v>
      </c>
      <c r="C15859" t="s">
        <v>21693</v>
      </c>
      <c r="D15859" t="s">
        <v>41300</v>
      </c>
    </row>
    <row r="15860" spans="1:4" x14ac:dyDescent="0.35">
      <c r="A15860" t="s">
        <v>41364</v>
      </c>
      <c r="B15860" t="s">
        <v>41365</v>
      </c>
      <c r="C15860" t="s">
        <v>21693</v>
      </c>
      <c r="D15860" t="s">
        <v>41366</v>
      </c>
    </row>
    <row r="15861" spans="1:4" x14ac:dyDescent="0.35">
      <c r="A15861" t="s">
        <v>41430</v>
      </c>
      <c r="B15861" t="s">
        <v>41431</v>
      </c>
      <c r="C15861" t="s">
        <v>21693</v>
      </c>
      <c r="D15861" t="s">
        <v>41432</v>
      </c>
    </row>
    <row r="15862" spans="1:4" x14ac:dyDescent="0.35">
      <c r="A15862" t="s">
        <v>41496</v>
      </c>
      <c r="B15862" t="s">
        <v>41497</v>
      </c>
      <c r="C15862" t="s">
        <v>21693</v>
      </c>
      <c r="D15862" t="s">
        <v>41498</v>
      </c>
    </row>
    <row r="15863" spans="1:4" x14ac:dyDescent="0.35">
      <c r="A15863" t="s">
        <v>41562</v>
      </c>
      <c r="B15863" t="s">
        <v>41563</v>
      </c>
      <c r="C15863" t="s">
        <v>21693</v>
      </c>
      <c r="D15863" t="s">
        <v>41564</v>
      </c>
    </row>
    <row r="15864" spans="1:4" x14ac:dyDescent="0.35">
      <c r="A15864" t="s">
        <v>41628</v>
      </c>
      <c r="B15864" t="s">
        <v>41629</v>
      </c>
      <c r="C15864" t="s">
        <v>21693</v>
      </c>
      <c r="D15864" t="s">
        <v>41630</v>
      </c>
    </row>
    <row r="15865" spans="1:4" x14ac:dyDescent="0.35">
      <c r="A15865" t="s">
        <v>41694</v>
      </c>
      <c r="B15865" t="s">
        <v>41695</v>
      </c>
      <c r="C15865" t="s">
        <v>21693</v>
      </c>
      <c r="D15865" t="s">
        <v>41696</v>
      </c>
    </row>
    <row r="15866" spans="1:4" x14ac:dyDescent="0.35">
      <c r="A15866" t="s">
        <v>41826</v>
      </c>
      <c r="B15866" t="s">
        <v>41827</v>
      </c>
      <c r="C15866" t="s">
        <v>21693</v>
      </c>
      <c r="D15866" t="s">
        <v>41828</v>
      </c>
    </row>
    <row r="15867" spans="1:4" x14ac:dyDescent="0.35">
      <c r="A15867" t="s">
        <v>36018</v>
      </c>
      <c r="B15867" t="s">
        <v>36019</v>
      </c>
      <c r="C15867" t="s">
        <v>21693</v>
      </c>
      <c r="D15867" t="s">
        <v>36020</v>
      </c>
    </row>
    <row r="15868" spans="1:4" x14ac:dyDescent="0.35">
      <c r="A15868" t="s">
        <v>41892</v>
      </c>
      <c r="B15868" t="s">
        <v>41893</v>
      </c>
      <c r="C15868" t="s">
        <v>21693</v>
      </c>
      <c r="D15868" t="s">
        <v>41894</v>
      </c>
    </row>
    <row r="15869" spans="1:4" x14ac:dyDescent="0.35">
      <c r="A15869" t="s">
        <v>41958</v>
      </c>
      <c r="B15869" t="s">
        <v>41959</v>
      </c>
      <c r="C15869" t="s">
        <v>21693</v>
      </c>
      <c r="D15869" t="s">
        <v>41960</v>
      </c>
    </row>
    <row r="15870" spans="1:4" x14ac:dyDescent="0.35">
      <c r="A15870" t="s">
        <v>42024</v>
      </c>
      <c r="B15870" t="s">
        <v>42025</v>
      </c>
      <c r="C15870" t="s">
        <v>21693</v>
      </c>
      <c r="D15870" t="s">
        <v>42026</v>
      </c>
    </row>
    <row r="15871" spans="1:4" x14ac:dyDescent="0.35">
      <c r="A15871" t="s">
        <v>42090</v>
      </c>
      <c r="B15871" t="s">
        <v>42091</v>
      </c>
      <c r="C15871" t="s">
        <v>21693</v>
      </c>
      <c r="D15871" t="s">
        <v>42092</v>
      </c>
    </row>
    <row r="15872" spans="1:4" x14ac:dyDescent="0.35">
      <c r="A15872" t="s">
        <v>42156</v>
      </c>
      <c r="B15872" t="s">
        <v>42157</v>
      </c>
      <c r="C15872" t="s">
        <v>21693</v>
      </c>
      <c r="D15872" t="s">
        <v>42158</v>
      </c>
    </row>
    <row r="15873" spans="1:4" x14ac:dyDescent="0.35">
      <c r="A15873" t="s">
        <v>42222</v>
      </c>
      <c r="B15873" t="s">
        <v>42223</v>
      </c>
      <c r="C15873" t="s">
        <v>21693</v>
      </c>
      <c r="D15873" t="s">
        <v>42224</v>
      </c>
    </row>
    <row r="15874" spans="1:4" x14ac:dyDescent="0.35">
      <c r="A15874" t="s">
        <v>42288</v>
      </c>
      <c r="B15874" t="s">
        <v>42289</v>
      </c>
      <c r="C15874" t="s">
        <v>21693</v>
      </c>
      <c r="D15874" t="s">
        <v>42290</v>
      </c>
    </row>
    <row r="15875" spans="1:4" x14ac:dyDescent="0.35">
      <c r="A15875" t="s">
        <v>42354</v>
      </c>
      <c r="B15875" t="s">
        <v>42355</v>
      </c>
      <c r="C15875" t="s">
        <v>21693</v>
      </c>
      <c r="D15875" t="s">
        <v>42356</v>
      </c>
    </row>
    <row r="15876" spans="1:4" x14ac:dyDescent="0.35">
      <c r="A15876" t="s">
        <v>42420</v>
      </c>
      <c r="B15876" t="s">
        <v>42421</v>
      </c>
      <c r="C15876" t="s">
        <v>21693</v>
      </c>
      <c r="D15876" t="s">
        <v>42422</v>
      </c>
    </row>
    <row r="15877" spans="1:4" x14ac:dyDescent="0.35">
      <c r="A15877" t="s">
        <v>42552</v>
      </c>
      <c r="B15877" t="s">
        <v>42553</v>
      </c>
      <c r="C15877" t="s">
        <v>21693</v>
      </c>
      <c r="D15877" t="s">
        <v>42554</v>
      </c>
    </row>
    <row r="15878" spans="1:4" x14ac:dyDescent="0.35">
      <c r="A15878" t="s">
        <v>36084</v>
      </c>
      <c r="B15878" t="s">
        <v>36085</v>
      </c>
      <c r="C15878" t="s">
        <v>21693</v>
      </c>
      <c r="D15878" t="s">
        <v>36086</v>
      </c>
    </row>
    <row r="15879" spans="1:4" x14ac:dyDescent="0.35">
      <c r="A15879" t="s">
        <v>42618</v>
      </c>
      <c r="B15879" t="s">
        <v>42619</v>
      </c>
      <c r="C15879" t="s">
        <v>21693</v>
      </c>
      <c r="D15879" t="s">
        <v>42620</v>
      </c>
    </row>
    <row r="15880" spans="1:4" x14ac:dyDescent="0.35">
      <c r="A15880" t="s">
        <v>42684</v>
      </c>
      <c r="B15880" t="s">
        <v>42685</v>
      </c>
      <c r="C15880" t="s">
        <v>21693</v>
      </c>
      <c r="D15880" t="s">
        <v>42686</v>
      </c>
    </row>
    <row r="15881" spans="1:4" x14ac:dyDescent="0.35">
      <c r="A15881" t="s">
        <v>42750</v>
      </c>
      <c r="B15881" t="s">
        <v>42751</v>
      </c>
      <c r="C15881" t="s">
        <v>21693</v>
      </c>
      <c r="D15881" t="s">
        <v>42752</v>
      </c>
    </row>
    <row r="15882" spans="1:4" x14ac:dyDescent="0.35">
      <c r="A15882" t="s">
        <v>42816</v>
      </c>
      <c r="B15882" t="s">
        <v>42817</v>
      </c>
      <c r="C15882" t="s">
        <v>21693</v>
      </c>
      <c r="D15882" t="s">
        <v>42818</v>
      </c>
    </row>
    <row r="15883" spans="1:4" x14ac:dyDescent="0.35">
      <c r="A15883" t="s">
        <v>42882</v>
      </c>
      <c r="B15883" t="s">
        <v>42883</v>
      </c>
      <c r="C15883" t="s">
        <v>21693</v>
      </c>
      <c r="D15883" t="s">
        <v>42884</v>
      </c>
    </row>
    <row r="15884" spans="1:4" x14ac:dyDescent="0.35">
      <c r="A15884" t="s">
        <v>42948</v>
      </c>
      <c r="B15884" t="s">
        <v>42949</v>
      </c>
      <c r="C15884" t="s">
        <v>21693</v>
      </c>
      <c r="D15884" t="s">
        <v>42950</v>
      </c>
    </row>
    <row r="15885" spans="1:4" x14ac:dyDescent="0.35">
      <c r="A15885" t="s">
        <v>43014</v>
      </c>
      <c r="B15885" t="s">
        <v>43015</v>
      </c>
      <c r="C15885" t="s">
        <v>21693</v>
      </c>
      <c r="D15885" t="s">
        <v>43016</v>
      </c>
    </row>
    <row r="15886" spans="1:4" x14ac:dyDescent="0.35">
      <c r="A15886" t="s">
        <v>43080</v>
      </c>
      <c r="B15886" t="s">
        <v>43081</v>
      </c>
      <c r="C15886" t="s">
        <v>21693</v>
      </c>
      <c r="D15886" t="s">
        <v>43082</v>
      </c>
    </row>
    <row r="15887" spans="1:4" x14ac:dyDescent="0.35">
      <c r="A15887" t="s">
        <v>43146</v>
      </c>
      <c r="B15887" t="s">
        <v>43147</v>
      </c>
      <c r="C15887" t="s">
        <v>21693</v>
      </c>
      <c r="D15887" t="s">
        <v>43148</v>
      </c>
    </row>
    <row r="15888" spans="1:4" x14ac:dyDescent="0.35">
      <c r="A15888" t="s">
        <v>43278</v>
      </c>
      <c r="B15888" t="s">
        <v>43279</v>
      </c>
      <c r="C15888" t="s">
        <v>21693</v>
      </c>
      <c r="D15888" t="s">
        <v>43280</v>
      </c>
    </row>
    <row r="15889" spans="1:4" x14ac:dyDescent="0.35">
      <c r="A15889" t="s">
        <v>36150</v>
      </c>
      <c r="B15889" t="s">
        <v>36151</v>
      </c>
      <c r="C15889" t="s">
        <v>21693</v>
      </c>
      <c r="D15889" t="s">
        <v>36152</v>
      </c>
    </row>
    <row r="15890" spans="1:4" x14ac:dyDescent="0.35">
      <c r="A15890" t="s">
        <v>43344</v>
      </c>
      <c r="B15890" t="s">
        <v>43345</v>
      </c>
      <c r="C15890" t="s">
        <v>21693</v>
      </c>
      <c r="D15890" t="s">
        <v>43346</v>
      </c>
    </row>
    <row r="15891" spans="1:4" x14ac:dyDescent="0.35">
      <c r="A15891" t="s">
        <v>43410</v>
      </c>
      <c r="B15891" t="s">
        <v>43411</v>
      </c>
      <c r="C15891" t="s">
        <v>21693</v>
      </c>
      <c r="D15891" t="s">
        <v>43412</v>
      </c>
    </row>
    <row r="15892" spans="1:4" x14ac:dyDescent="0.35">
      <c r="A15892" t="s">
        <v>43476</v>
      </c>
      <c r="B15892" t="s">
        <v>43477</v>
      </c>
      <c r="C15892" t="s">
        <v>21693</v>
      </c>
      <c r="D15892" t="s">
        <v>43478</v>
      </c>
    </row>
    <row r="15893" spans="1:4" x14ac:dyDescent="0.35">
      <c r="A15893" t="s">
        <v>43542</v>
      </c>
      <c r="B15893" t="s">
        <v>43543</v>
      </c>
      <c r="C15893" t="s">
        <v>21693</v>
      </c>
      <c r="D15893" t="s">
        <v>43544</v>
      </c>
    </row>
    <row r="15894" spans="1:4" x14ac:dyDescent="0.35">
      <c r="A15894" t="s">
        <v>43608</v>
      </c>
      <c r="B15894" t="s">
        <v>43609</v>
      </c>
      <c r="C15894" t="s">
        <v>21693</v>
      </c>
      <c r="D15894" t="s">
        <v>43610</v>
      </c>
    </row>
    <row r="15895" spans="1:4" x14ac:dyDescent="0.35">
      <c r="A15895" t="s">
        <v>43674</v>
      </c>
      <c r="B15895" t="s">
        <v>43675</v>
      </c>
      <c r="C15895" t="s">
        <v>21693</v>
      </c>
      <c r="D15895" t="s">
        <v>43676</v>
      </c>
    </row>
    <row r="15896" spans="1:4" x14ac:dyDescent="0.35">
      <c r="A15896" t="s">
        <v>43740</v>
      </c>
      <c r="B15896" t="s">
        <v>43741</v>
      </c>
      <c r="C15896" t="s">
        <v>21693</v>
      </c>
      <c r="D15896" t="s">
        <v>43742</v>
      </c>
    </row>
    <row r="15897" spans="1:4" x14ac:dyDescent="0.35">
      <c r="A15897" t="s">
        <v>43806</v>
      </c>
      <c r="B15897" t="s">
        <v>43807</v>
      </c>
      <c r="C15897" t="s">
        <v>21693</v>
      </c>
      <c r="D15897" t="s">
        <v>43808</v>
      </c>
    </row>
    <row r="15898" spans="1:4" x14ac:dyDescent="0.35">
      <c r="A15898" t="s">
        <v>43872</v>
      </c>
      <c r="B15898" t="s">
        <v>43873</v>
      </c>
      <c r="C15898" t="s">
        <v>21693</v>
      </c>
      <c r="D15898" t="s">
        <v>43874</v>
      </c>
    </row>
    <row r="15899" spans="1:4" x14ac:dyDescent="0.35">
      <c r="A15899" t="s">
        <v>36216</v>
      </c>
      <c r="B15899" t="s">
        <v>36217</v>
      </c>
      <c r="C15899" t="s">
        <v>21693</v>
      </c>
      <c r="D15899" t="s">
        <v>36218</v>
      </c>
    </row>
    <row r="15900" spans="1:4" x14ac:dyDescent="0.35">
      <c r="A15900" t="s">
        <v>36282</v>
      </c>
      <c r="B15900" t="s">
        <v>36283</v>
      </c>
      <c r="C15900" t="s">
        <v>21693</v>
      </c>
      <c r="D15900" t="s">
        <v>36284</v>
      </c>
    </row>
    <row r="15901" spans="1:4" x14ac:dyDescent="0.35">
      <c r="A15901" t="s">
        <v>36348</v>
      </c>
      <c r="B15901" t="s">
        <v>36349</v>
      </c>
      <c r="C15901" t="s">
        <v>21693</v>
      </c>
      <c r="D15901" t="s">
        <v>36350</v>
      </c>
    </row>
    <row r="15902" spans="1:4" x14ac:dyDescent="0.35">
      <c r="A15902" t="s">
        <v>36414</v>
      </c>
      <c r="B15902" t="s">
        <v>36415</v>
      </c>
      <c r="C15902" t="s">
        <v>21693</v>
      </c>
      <c r="D15902" t="s">
        <v>36416</v>
      </c>
    </row>
    <row r="15903" spans="1:4" x14ac:dyDescent="0.35">
      <c r="A15903" t="s">
        <v>36480</v>
      </c>
      <c r="B15903" t="s">
        <v>36481</v>
      </c>
      <c r="C15903" t="s">
        <v>21693</v>
      </c>
      <c r="D15903" t="s">
        <v>36482</v>
      </c>
    </row>
    <row r="15904" spans="1:4" x14ac:dyDescent="0.35">
      <c r="A15904" t="s">
        <v>36546</v>
      </c>
      <c r="B15904" t="s">
        <v>36547</v>
      </c>
      <c r="C15904" t="s">
        <v>21693</v>
      </c>
      <c r="D15904" t="s">
        <v>36548</v>
      </c>
    </row>
    <row r="15905" spans="1:4" x14ac:dyDescent="0.35">
      <c r="A15905" t="s">
        <v>36678</v>
      </c>
      <c r="B15905" t="s">
        <v>36679</v>
      </c>
      <c r="C15905" t="s">
        <v>21693</v>
      </c>
      <c r="D15905" t="s">
        <v>36680</v>
      </c>
    </row>
    <row r="15906" spans="1:4" x14ac:dyDescent="0.35">
      <c r="A15906" t="s">
        <v>37404</v>
      </c>
      <c r="B15906" t="s">
        <v>37405</v>
      </c>
      <c r="C15906" t="s">
        <v>21693</v>
      </c>
      <c r="D15906" t="s">
        <v>37406</v>
      </c>
    </row>
    <row r="15907" spans="1:4" x14ac:dyDescent="0.35">
      <c r="A15907" t="s">
        <v>38130</v>
      </c>
      <c r="B15907" t="s">
        <v>38131</v>
      </c>
      <c r="C15907" t="s">
        <v>21693</v>
      </c>
      <c r="D15907" t="s">
        <v>38132</v>
      </c>
    </row>
    <row r="15908" spans="1:4" x14ac:dyDescent="0.35">
      <c r="A15908" t="s">
        <v>38856</v>
      </c>
      <c r="B15908" t="s">
        <v>38857</v>
      </c>
      <c r="C15908" t="s">
        <v>21693</v>
      </c>
      <c r="D15908" t="s">
        <v>38858</v>
      </c>
    </row>
    <row r="15909" spans="1:4" x14ac:dyDescent="0.35">
      <c r="A15909" t="s">
        <v>39582</v>
      </c>
      <c r="B15909" t="s">
        <v>39583</v>
      </c>
      <c r="C15909" t="s">
        <v>21693</v>
      </c>
      <c r="D15909" t="s">
        <v>39584</v>
      </c>
    </row>
    <row r="15910" spans="1:4" x14ac:dyDescent="0.35">
      <c r="A15910" t="s">
        <v>40308</v>
      </c>
      <c r="B15910" t="s">
        <v>40309</v>
      </c>
      <c r="C15910" t="s">
        <v>21693</v>
      </c>
      <c r="D15910" t="s">
        <v>40310</v>
      </c>
    </row>
    <row r="15911" spans="1:4" x14ac:dyDescent="0.35">
      <c r="A15911" t="s">
        <v>41034</v>
      </c>
      <c r="B15911" t="s">
        <v>41035</v>
      </c>
      <c r="C15911" t="s">
        <v>21693</v>
      </c>
      <c r="D15911" t="s">
        <v>41036</v>
      </c>
    </row>
    <row r="15912" spans="1:4" x14ac:dyDescent="0.35">
      <c r="A15912" t="s">
        <v>41760</v>
      </c>
      <c r="B15912" t="s">
        <v>41761</v>
      </c>
      <c r="C15912" t="s">
        <v>21693</v>
      </c>
      <c r="D15912" t="s">
        <v>41762</v>
      </c>
    </row>
    <row r="15913" spans="1:4" x14ac:dyDescent="0.35">
      <c r="A15913" t="s">
        <v>42486</v>
      </c>
      <c r="B15913" t="s">
        <v>42487</v>
      </c>
      <c r="C15913" t="s">
        <v>21693</v>
      </c>
      <c r="D15913" t="s">
        <v>42488</v>
      </c>
    </row>
    <row r="15914" spans="1:4" x14ac:dyDescent="0.35">
      <c r="A15914" t="s">
        <v>43212</v>
      </c>
      <c r="B15914" t="s">
        <v>43213</v>
      </c>
      <c r="C15914" t="s">
        <v>21693</v>
      </c>
      <c r="D15914" t="s">
        <v>43214</v>
      </c>
    </row>
    <row r="15915" spans="1:4" x14ac:dyDescent="0.35">
      <c r="A15915" t="s">
        <v>43938</v>
      </c>
      <c r="B15915" t="s">
        <v>43939</v>
      </c>
      <c r="C15915" t="s">
        <v>21693</v>
      </c>
      <c r="D15915" t="s">
        <v>43940</v>
      </c>
    </row>
    <row r="15916" spans="1:4" x14ac:dyDescent="0.35">
      <c r="A15916" t="s">
        <v>44004</v>
      </c>
      <c r="B15916" t="s">
        <v>44005</v>
      </c>
      <c r="C15916" t="s">
        <v>21693</v>
      </c>
      <c r="D15916" t="s">
        <v>44006</v>
      </c>
    </row>
    <row r="15917" spans="1:4" x14ac:dyDescent="0.35">
      <c r="A15917" t="s">
        <v>44070</v>
      </c>
      <c r="B15917" t="s">
        <v>44071</v>
      </c>
      <c r="C15917" t="s">
        <v>21693</v>
      </c>
      <c r="D15917" t="s">
        <v>44072</v>
      </c>
    </row>
    <row r="15918" spans="1:4" x14ac:dyDescent="0.35">
      <c r="A15918" t="s">
        <v>44136</v>
      </c>
      <c r="B15918" t="s">
        <v>44137</v>
      </c>
      <c r="C15918" t="s">
        <v>21693</v>
      </c>
      <c r="D15918" t="s">
        <v>44138</v>
      </c>
    </row>
    <row r="15919" spans="1:4" x14ac:dyDescent="0.35">
      <c r="A15919" t="s">
        <v>44202</v>
      </c>
      <c r="B15919" t="s">
        <v>44203</v>
      </c>
      <c r="C15919" t="s">
        <v>21693</v>
      </c>
      <c r="D15919" t="s">
        <v>44204</v>
      </c>
    </row>
    <row r="15920" spans="1:4" x14ac:dyDescent="0.35">
      <c r="A15920" t="s">
        <v>44268</v>
      </c>
      <c r="B15920" t="s">
        <v>44269</v>
      </c>
      <c r="C15920" t="s">
        <v>21693</v>
      </c>
      <c r="D15920" t="s">
        <v>44270</v>
      </c>
    </row>
    <row r="15921" spans="1:4" x14ac:dyDescent="0.35">
      <c r="A15921" t="s">
        <v>44334</v>
      </c>
      <c r="B15921" t="s">
        <v>44335</v>
      </c>
      <c r="C15921" t="s">
        <v>21693</v>
      </c>
      <c r="D15921" t="s">
        <v>44336</v>
      </c>
    </row>
    <row r="15922" spans="1:4" x14ac:dyDescent="0.35">
      <c r="A15922" t="s">
        <v>44400</v>
      </c>
      <c r="B15922" t="s">
        <v>44401</v>
      </c>
      <c r="C15922" t="s">
        <v>21693</v>
      </c>
      <c r="D15922" t="s">
        <v>44402</v>
      </c>
    </row>
    <row r="15923" spans="1:4" x14ac:dyDescent="0.35">
      <c r="A15923" t="s">
        <v>44466</v>
      </c>
      <c r="B15923" t="s">
        <v>44467</v>
      </c>
      <c r="C15923" t="s">
        <v>21693</v>
      </c>
      <c r="D15923" t="s">
        <v>44468</v>
      </c>
    </row>
    <row r="15924" spans="1:4" x14ac:dyDescent="0.35">
      <c r="A15924" t="s">
        <v>44532</v>
      </c>
      <c r="B15924" t="s">
        <v>44533</v>
      </c>
      <c r="C15924" t="s">
        <v>21693</v>
      </c>
      <c r="D15924" t="s">
        <v>44534</v>
      </c>
    </row>
    <row r="15925" spans="1:4" x14ac:dyDescent="0.35">
      <c r="A15925" t="s">
        <v>44598</v>
      </c>
      <c r="B15925" t="s">
        <v>44599</v>
      </c>
      <c r="C15925" t="s">
        <v>21693</v>
      </c>
      <c r="D15925" t="s">
        <v>44600</v>
      </c>
    </row>
    <row r="15926" spans="1:4" x14ac:dyDescent="0.35">
      <c r="A15926" t="s">
        <v>44664</v>
      </c>
      <c r="B15926" t="s">
        <v>44665</v>
      </c>
      <c r="C15926" t="s">
        <v>21693</v>
      </c>
      <c r="D15926" t="s">
        <v>44666</v>
      </c>
    </row>
    <row r="15927" spans="1:4" x14ac:dyDescent="0.35">
      <c r="A15927" t="s">
        <v>44730</v>
      </c>
      <c r="B15927" t="s">
        <v>44731</v>
      </c>
      <c r="C15927" t="s">
        <v>21693</v>
      </c>
      <c r="D15927" t="s">
        <v>44732</v>
      </c>
    </row>
    <row r="15928" spans="1:4" x14ac:dyDescent="0.35">
      <c r="A15928" t="s">
        <v>44796</v>
      </c>
      <c r="B15928" t="s">
        <v>44797</v>
      </c>
      <c r="C15928" t="s">
        <v>21693</v>
      </c>
      <c r="D15928" t="s">
        <v>44798</v>
      </c>
    </row>
    <row r="15929" spans="1:4" x14ac:dyDescent="0.35">
      <c r="A15929" t="s">
        <v>44862</v>
      </c>
      <c r="B15929" t="s">
        <v>44863</v>
      </c>
      <c r="C15929" t="s">
        <v>21693</v>
      </c>
      <c r="D15929" t="s">
        <v>44864</v>
      </c>
    </row>
    <row r="15930" spans="1:4" x14ac:dyDescent="0.35">
      <c r="A15930" t="s">
        <v>44928</v>
      </c>
      <c r="B15930" t="s">
        <v>44929</v>
      </c>
      <c r="C15930" t="s">
        <v>21693</v>
      </c>
      <c r="D15930" t="s">
        <v>44930</v>
      </c>
    </row>
    <row r="15931" spans="1:4" x14ac:dyDescent="0.35">
      <c r="A15931" t="s">
        <v>44994</v>
      </c>
      <c r="B15931" t="s">
        <v>44995</v>
      </c>
      <c r="C15931" t="s">
        <v>21693</v>
      </c>
      <c r="D15931" t="s">
        <v>44996</v>
      </c>
    </row>
    <row r="15932" spans="1:4" x14ac:dyDescent="0.35">
      <c r="A15932" t="s">
        <v>45060</v>
      </c>
      <c r="B15932" t="s">
        <v>45061</v>
      </c>
      <c r="C15932" t="s">
        <v>21693</v>
      </c>
      <c r="D15932" t="s">
        <v>45062</v>
      </c>
    </row>
    <row r="15933" spans="1:4" x14ac:dyDescent="0.35">
      <c r="A15933" t="s">
        <v>45126</v>
      </c>
      <c r="B15933" t="s">
        <v>45127</v>
      </c>
      <c r="C15933" t="s">
        <v>21693</v>
      </c>
      <c r="D15933" t="s">
        <v>45128</v>
      </c>
    </row>
    <row r="15934" spans="1:4" x14ac:dyDescent="0.35">
      <c r="A15934" t="s">
        <v>45192</v>
      </c>
      <c r="B15934" t="s">
        <v>45193</v>
      </c>
      <c r="C15934" t="s">
        <v>21693</v>
      </c>
      <c r="D15934" t="s">
        <v>45194</v>
      </c>
    </row>
    <row r="15935" spans="1:4" x14ac:dyDescent="0.35">
      <c r="A15935" t="s">
        <v>45258</v>
      </c>
      <c r="B15935" t="s">
        <v>45259</v>
      </c>
      <c r="C15935" t="s">
        <v>21693</v>
      </c>
      <c r="D15935" t="s">
        <v>45260</v>
      </c>
    </row>
    <row r="15936" spans="1:4" x14ac:dyDescent="0.35">
      <c r="A15936" t="s">
        <v>45324</v>
      </c>
      <c r="B15936" t="s">
        <v>45325</v>
      </c>
      <c r="C15936" t="s">
        <v>21693</v>
      </c>
      <c r="D15936" t="s">
        <v>45326</v>
      </c>
    </row>
    <row r="15937" spans="1:4" x14ac:dyDescent="0.35">
      <c r="A15937" t="s">
        <v>45390</v>
      </c>
      <c r="B15937" t="s">
        <v>45391</v>
      </c>
      <c r="C15937" t="s">
        <v>21693</v>
      </c>
      <c r="D15937" t="s">
        <v>45392</v>
      </c>
    </row>
    <row r="15938" spans="1:4" x14ac:dyDescent="0.35">
      <c r="A15938" t="s">
        <v>45456</v>
      </c>
      <c r="B15938" t="s">
        <v>45457</v>
      </c>
      <c r="C15938" t="s">
        <v>21693</v>
      </c>
      <c r="D15938" t="s">
        <v>45458</v>
      </c>
    </row>
    <row r="15939" spans="1:4" x14ac:dyDescent="0.35">
      <c r="A15939" t="s">
        <v>45522</v>
      </c>
      <c r="B15939" t="s">
        <v>45523</v>
      </c>
      <c r="C15939" t="s">
        <v>21693</v>
      </c>
      <c r="D15939" t="s">
        <v>45524</v>
      </c>
    </row>
    <row r="15940" spans="1:4" x14ac:dyDescent="0.35">
      <c r="A15940" t="s">
        <v>45588</v>
      </c>
      <c r="B15940" t="s">
        <v>45589</v>
      </c>
      <c r="C15940" t="s">
        <v>21693</v>
      </c>
      <c r="D15940" t="s">
        <v>45590</v>
      </c>
    </row>
    <row r="15941" spans="1:4" x14ac:dyDescent="0.35">
      <c r="A15941" t="s">
        <v>45654</v>
      </c>
      <c r="B15941" t="s">
        <v>45655</v>
      </c>
      <c r="C15941" t="s">
        <v>21693</v>
      </c>
      <c r="D15941" t="s">
        <v>45656</v>
      </c>
    </row>
    <row r="15942" spans="1:4" x14ac:dyDescent="0.35">
      <c r="A15942" t="s">
        <v>45720</v>
      </c>
      <c r="B15942" t="s">
        <v>45721</v>
      </c>
      <c r="C15942" t="s">
        <v>21693</v>
      </c>
      <c r="D15942" t="s">
        <v>45722</v>
      </c>
    </row>
    <row r="15943" spans="1:4" x14ac:dyDescent="0.35">
      <c r="A15943" t="s">
        <v>45786</v>
      </c>
      <c r="B15943" t="s">
        <v>45787</v>
      </c>
      <c r="C15943" t="s">
        <v>21693</v>
      </c>
      <c r="D15943" t="s">
        <v>45788</v>
      </c>
    </row>
    <row r="15944" spans="1:4" x14ac:dyDescent="0.35">
      <c r="A15944" t="s">
        <v>45852</v>
      </c>
      <c r="B15944" t="s">
        <v>45853</v>
      </c>
      <c r="C15944" t="s">
        <v>21693</v>
      </c>
      <c r="D15944" t="s">
        <v>45854</v>
      </c>
    </row>
    <row r="15945" spans="1:4" x14ac:dyDescent="0.35">
      <c r="A15945" t="s">
        <v>45918</v>
      </c>
      <c r="B15945" t="s">
        <v>45919</v>
      </c>
      <c r="C15945" t="s">
        <v>21693</v>
      </c>
      <c r="D15945" t="s">
        <v>45920</v>
      </c>
    </row>
    <row r="15946" spans="1:4" x14ac:dyDescent="0.35">
      <c r="A15946" t="s">
        <v>45984</v>
      </c>
      <c r="B15946" t="s">
        <v>45985</v>
      </c>
      <c r="C15946" t="s">
        <v>21693</v>
      </c>
      <c r="D15946" t="s">
        <v>45986</v>
      </c>
    </row>
    <row r="15947" spans="1:4" x14ac:dyDescent="0.35">
      <c r="A15947" t="s">
        <v>46050</v>
      </c>
      <c r="B15947" t="s">
        <v>46051</v>
      </c>
      <c r="C15947" t="s">
        <v>21693</v>
      </c>
      <c r="D15947" t="s">
        <v>46052</v>
      </c>
    </row>
    <row r="15948" spans="1:4" x14ac:dyDescent="0.35">
      <c r="A15948" t="s">
        <v>46116</v>
      </c>
      <c r="B15948" t="s">
        <v>46117</v>
      </c>
      <c r="C15948" t="s">
        <v>21693</v>
      </c>
      <c r="D15948" t="s">
        <v>46118</v>
      </c>
    </row>
    <row r="15949" spans="1:4" x14ac:dyDescent="0.35">
      <c r="A15949" t="s">
        <v>46182</v>
      </c>
      <c r="B15949" t="s">
        <v>46183</v>
      </c>
      <c r="C15949" t="s">
        <v>21693</v>
      </c>
      <c r="D15949" t="s">
        <v>46184</v>
      </c>
    </row>
    <row r="15950" spans="1:4" x14ac:dyDescent="0.35">
      <c r="A15950" t="s">
        <v>46248</v>
      </c>
      <c r="B15950" t="s">
        <v>46249</v>
      </c>
      <c r="C15950" t="s">
        <v>21693</v>
      </c>
      <c r="D15950" t="s">
        <v>46250</v>
      </c>
    </row>
    <row r="15951" spans="1:4" x14ac:dyDescent="0.35">
      <c r="A15951" t="s">
        <v>46314</v>
      </c>
      <c r="B15951" t="s">
        <v>46315</v>
      </c>
      <c r="C15951" t="s">
        <v>21693</v>
      </c>
      <c r="D15951" t="s">
        <v>46316</v>
      </c>
    </row>
    <row r="15952" spans="1:4" x14ac:dyDescent="0.35">
      <c r="A15952" t="s">
        <v>46380</v>
      </c>
      <c r="B15952" t="s">
        <v>46381</v>
      </c>
      <c r="C15952" t="s">
        <v>21693</v>
      </c>
      <c r="D15952" t="s">
        <v>46382</v>
      </c>
    </row>
    <row r="15953" spans="1:4" x14ac:dyDescent="0.35">
      <c r="A15953" t="s">
        <v>46446</v>
      </c>
      <c r="B15953" t="s">
        <v>46447</v>
      </c>
      <c r="C15953" t="s">
        <v>21693</v>
      </c>
      <c r="D15953" t="s">
        <v>46448</v>
      </c>
    </row>
    <row r="15954" spans="1:4" x14ac:dyDescent="0.35">
      <c r="A15954" t="s">
        <v>46512</v>
      </c>
      <c r="B15954" t="s">
        <v>46513</v>
      </c>
      <c r="C15954" t="s">
        <v>21693</v>
      </c>
      <c r="D15954" t="s">
        <v>46514</v>
      </c>
    </row>
    <row r="15955" spans="1:4" x14ac:dyDescent="0.35">
      <c r="A15955" t="s">
        <v>46578</v>
      </c>
      <c r="B15955" t="s">
        <v>46579</v>
      </c>
      <c r="C15955" t="s">
        <v>21693</v>
      </c>
      <c r="D15955" t="s">
        <v>46580</v>
      </c>
    </row>
    <row r="15956" spans="1:4" x14ac:dyDescent="0.35">
      <c r="A15956" t="s">
        <v>46644</v>
      </c>
      <c r="B15956" t="s">
        <v>46645</v>
      </c>
      <c r="C15956" t="s">
        <v>21693</v>
      </c>
      <c r="D15956" t="s">
        <v>46646</v>
      </c>
    </row>
    <row r="15957" spans="1:4" x14ac:dyDescent="0.35">
      <c r="A15957" t="s">
        <v>46710</v>
      </c>
      <c r="B15957" t="s">
        <v>46711</v>
      </c>
      <c r="C15957" t="s">
        <v>21693</v>
      </c>
      <c r="D15957" t="s">
        <v>46712</v>
      </c>
    </row>
    <row r="15958" spans="1:4" x14ac:dyDescent="0.35">
      <c r="A15958" t="s">
        <v>46776</v>
      </c>
      <c r="B15958" t="s">
        <v>46777</v>
      </c>
      <c r="C15958" t="s">
        <v>21693</v>
      </c>
      <c r="D15958" t="s">
        <v>46778</v>
      </c>
    </row>
    <row r="15959" spans="1:4" x14ac:dyDescent="0.35">
      <c r="A15959" t="s">
        <v>46842</v>
      </c>
      <c r="B15959" t="s">
        <v>46843</v>
      </c>
      <c r="C15959" t="s">
        <v>21693</v>
      </c>
      <c r="D15959" t="s">
        <v>46844</v>
      </c>
    </row>
    <row r="15960" spans="1:4" x14ac:dyDescent="0.35">
      <c r="A15960" t="s">
        <v>46908</v>
      </c>
      <c r="B15960" t="s">
        <v>46909</v>
      </c>
      <c r="C15960" t="s">
        <v>21693</v>
      </c>
      <c r="D15960" t="s">
        <v>46910</v>
      </c>
    </row>
    <row r="15961" spans="1:4" x14ac:dyDescent="0.35">
      <c r="A15961" t="s">
        <v>46974</v>
      </c>
      <c r="B15961" t="s">
        <v>46975</v>
      </c>
      <c r="C15961" t="s">
        <v>21693</v>
      </c>
      <c r="D15961" t="s">
        <v>46976</v>
      </c>
    </row>
    <row r="15962" spans="1:4" x14ac:dyDescent="0.35">
      <c r="A15962" t="s">
        <v>47040</v>
      </c>
      <c r="B15962" t="s">
        <v>47041</v>
      </c>
      <c r="C15962" t="s">
        <v>21693</v>
      </c>
      <c r="D15962" t="s">
        <v>47042</v>
      </c>
    </row>
    <row r="15963" spans="1:4" x14ac:dyDescent="0.35">
      <c r="A15963" t="s">
        <v>47106</v>
      </c>
      <c r="B15963" t="s">
        <v>47107</v>
      </c>
      <c r="C15963" t="s">
        <v>21693</v>
      </c>
      <c r="D15963" t="s">
        <v>47108</v>
      </c>
    </row>
    <row r="15964" spans="1:4" x14ac:dyDescent="0.35">
      <c r="A15964" t="s">
        <v>47172</v>
      </c>
      <c r="B15964" t="s">
        <v>47173</v>
      </c>
      <c r="C15964" t="s">
        <v>21693</v>
      </c>
      <c r="D15964" t="s">
        <v>47174</v>
      </c>
    </row>
    <row r="15965" spans="1:4" x14ac:dyDescent="0.35">
      <c r="A15965" t="s">
        <v>47238</v>
      </c>
      <c r="B15965" t="s">
        <v>47239</v>
      </c>
      <c r="C15965" t="s">
        <v>21693</v>
      </c>
      <c r="D15965" t="s">
        <v>47240</v>
      </c>
    </row>
    <row r="15966" spans="1:4" x14ac:dyDescent="0.35">
      <c r="A15966" t="s">
        <v>47304</v>
      </c>
      <c r="B15966" t="s">
        <v>47305</v>
      </c>
      <c r="C15966" t="s">
        <v>21693</v>
      </c>
      <c r="D15966" t="s">
        <v>47306</v>
      </c>
    </row>
    <row r="15967" spans="1:4" x14ac:dyDescent="0.35">
      <c r="A15967" t="s">
        <v>47370</v>
      </c>
      <c r="B15967" t="s">
        <v>47371</v>
      </c>
      <c r="C15967" t="s">
        <v>21693</v>
      </c>
      <c r="D15967" t="s">
        <v>47372</v>
      </c>
    </row>
    <row r="15968" spans="1:4" x14ac:dyDescent="0.35">
      <c r="A15968" t="s">
        <v>47436</v>
      </c>
      <c r="B15968" t="s">
        <v>47437</v>
      </c>
      <c r="C15968" t="s">
        <v>21693</v>
      </c>
      <c r="D15968" t="s">
        <v>47438</v>
      </c>
    </row>
    <row r="15969" spans="1:4" x14ac:dyDescent="0.35">
      <c r="A15969" t="s">
        <v>47502</v>
      </c>
      <c r="B15969" t="s">
        <v>47503</v>
      </c>
      <c r="C15969" t="s">
        <v>21693</v>
      </c>
      <c r="D15969" t="s">
        <v>47504</v>
      </c>
    </row>
    <row r="15970" spans="1:4" x14ac:dyDescent="0.35">
      <c r="A15970" t="s">
        <v>47568</v>
      </c>
      <c r="B15970" t="s">
        <v>47569</v>
      </c>
      <c r="C15970" t="s">
        <v>21693</v>
      </c>
      <c r="D15970" t="s">
        <v>47570</v>
      </c>
    </row>
    <row r="15971" spans="1:4" x14ac:dyDescent="0.35">
      <c r="A15971" t="s">
        <v>47634</v>
      </c>
      <c r="B15971" t="s">
        <v>47635</v>
      </c>
      <c r="C15971" t="s">
        <v>21693</v>
      </c>
      <c r="D15971" t="s">
        <v>47636</v>
      </c>
    </row>
    <row r="15972" spans="1:4" x14ac:dyDescent="0.35">
      <c r="A15972" t="s">
        <v>47700</v>
      </c>
      <c r="B15972" t="s">
        <v>47701</v>
      </c>
      <c r="C15972" t="s">
        <v>21693</v>
      </c>
      <c r="D15972" t="s">
        <v>47702</v>
      </c>
    </row>
    <row r="15973" spans="1:4" x14ac:dyDescent="0.35">
      <c r="A15973" t="s">
        <v>47766</v>
      </c>
      <c r="B15973" t="s">
        <v>47767</v>
      </c>
      <c r="C15973" t="s">
        <v>21693</v>
      </c>
      <c r="D15973" t="s">
        <v>47768</v>
      </c>
    </row>
    <row r="15974" spans="1:4" x14ac:dyDescent="0.35">
      <c r="A15974" t="s">
        <v>47832</v>
      </c>
      <c r="B15974" t="s">
        <v>47833</v>
      </c>
      <c r="C15974" t="s">
        <v>21693</v>
      </c>
      <c r="D15974" t="s">
        <v>47834</v>
      </c>
    </row>
    <row r="15975" spans="1:4" x14ac:dyDescent="0.35">
      <c r="A15975" t="s">
        <v>47898</v>
      </c>
      <c r="B15975" t="s">
        <v>47899</v>
      </c>
      <c r="C15975" t="s">
        <v>21693</v>
      </c>
      <c r="D15975" t="s">
        <v>47900</v>
      </c>
    </row>
    <row r="15976" spans="1:4" x14ac:dyDescent="0.35">
      <c r="A15976" t="s">
        <v>47964</v>
      </c>
      <c r="B15976" t="s">
        <v>47965</v>
      </c>
      <c r="C15976" t="s">
        <v>21693</v>
      </c>
      <c r="D15976" t="s">
        <v>47966</v>
      </c>
    </row>
    <row r="15977" spans="1:4" x14ac:dyDescent="0.35">
      <c r="A15977" t="s">
        <v>48033</v>
      </c>
      <c r="B15977" t="s">
        <v>48034</v>
      </c>
      <c r="C15977" t="s">
        <v>21693</v>
      </c>
      <c r="D15977" t="s">
        <v>48035</v>
      </c>
    </row>
    <row r="15978" spans="1:4" x14ac:dyDescent="0.35">
      <c r="A15978" t="s">
        <v>48099</v>
      </c>
      <c r="B15978" t="s">
        <v>48100</v>
      </c>
      <c r="C15978" t="s">
        <v>21693</v>
      </c>
      <c r="D15978" t="s">
        <v>48101</v>
      </c>
    </row>
    <row r="15979" spans="1:4" x14ac:dyDescent="0.35">
      <c r="A15979" t="s">
        <v>48165</v>
      </c>
      <c r="B15979" t="s">
        <v>48166</v>
      </c>
      <c r="C15979" t="s">
        <v>21693</v>
      </c>
      <c r="D15979" t="s">
        <v>48167</v>
      </c>
    </row>
    <row r="15980" spans="1:4" x14ac:dyDescent="0.35">
      <c r="A15980" t="s">
        <v>48231</v>
      </c>
      <c r="B15980" t="s">
        <v>48232</v>
      </c>
      <c r="C15980" t="s">
        <v>21693</v>
      </c>
      <c r="D15980" t="s">
        <v>48233</v>
      </c>
    </row>
    <row r="15981" spans="1:4" x14ac:dyDescent="0.35">
      <c r="A15981" t="s">
        <v>48297</v>
      </c>
      <c r="B15981" t="s">
        <v>48298</v>
      </c>
      <c r="C15981" t="s">
        <v>21693</v>
      </c>
      <c r="D15981" t="s">
        <v>48299</v>
      </c>
    </row>
    <row r="15982" spans="1:4" x14ac:dyDescent="0.35">
      <c r="A15982" t="s">
        <v>48363</v>
      </c>
      <c r="B15982" t="s">
        <v>48364</v>
      </c>
      <c r="C15982" t="s">
        <v>21693</v>
      </c>
      <c r="D15982" t="s">
        <v>48365</v>
      </c>
    </row>
    <row r="15983" spans="1:4" x14ac:dyDescent="0.35">
      <c r="A15983" t="s">
        <v>48429</v>
      </c>
      <c r="B15983" t="s">
        <v>48430</v>
      </c>
      <c r="C15983" t="s">
        <v>21693</v>
      </c>
      <c r="D15983" t="s">
        <v>48431</v>
      </c>
    </row>
    <row r="15984" spans="1:4" x14ac:dyDescent="0.35">
      <c r="A15984" t="s">
        <v>48495</v>
      </c>
      <c r="B15984" t="s">
        <v>48496</v>
      </c>
      <c r="C15984" t="s">
        <v>21693</v>
      </c>
      <c r="D15984" t="s">
        <v>48497</v>
      </c>
    </row>
    <row r="15985" spans="1:4" x14ac:dyDescent="0.35">
      <c r="A15985" t="s">
        <v>48561</v>
      </c>
      <c r="B15985" t="s">
        <v>48562</v>
      </c>
      <c r="C15985" t="s">
        <v>21693</v>
      </c>
      <c r="D15985" t="s">
        <v>48563</v>
      </c>
    </row>
    <row r="15986" spans="1:4" x14ac:dyDescent="0.35">
      <c r="A15986" t="s">
        <v>48627</v>
      </c>
      <c r="B15986" t="s">
        <v>48628</v>
      </c>
      <c r="C15986" t="s">
        <v>21693</v>
      </c>
      <c r="D15986" t="s">
        <v>48629</v>
      </c>
    </row>
    <row r="15987" spans="1:4" x14ac:dyDescent="0.35">
      <c r="A15987" t="s">
        <v>48693</v>
      </c>
      <c r="B15987" t="s">
        <v>48694</v>
      </c>
      <c r="C15987" t="s">
        <v>21693</v>
      </c>
      <c r="D15987" t="s">
        <v>48695</v>
      </c>
    </row>
    <row r="15988" spans="1:4" x14ac:dyDescent="0.35">
      <c r="A15988" t="s">
        <v>48759</v>
      </c>
      <c r="B15988" t="s">
        <v>48760</v>
      </c>
      <c r="C15988" t="s">
        <v>21693</v>
      </c>
      <c r="D15988" t="s">
        <v>48761</v>
      </c>
    </row>
    <row r="15989" spans="1:4" x14ac:dyDescent="0.35">
      <c r="A15989" t="s">
        <v>48825</v>
      </c>
      <c r="B15989" t="s">
        <v>48826</v>
      </c>
      <c r="C15989" t="s">
        <v>21693</v>
      </c>
      <c r="D15989" t="s">
        <v>48827</v>
      </c>
    </row>
    <row r="15990" spans="1:4" x14ac:dyDescent="0.35">
      <c r="A15990" t="s">
        <v>48891</v>
      </c>
      <c r="B15990" t="s">
        <v>48892</v>
      </c>
      <c r="C15990" t="s">
        <v>21693</v>
      </c>
      <c r="D15990" t="s">
        <v>48893</v>
      </c>
    </row>
    <row r="15991" spans="1:4" x14ac:dyDescent="0.35">
      <c r="A15991" t="s">
        <v>48957</v>
      </c>
      <c r="B15991" t="s">
        <v>48958</v>
      </c>
      <c r="C15991" t="s">
        <v>21693</v>
      </c>
      <c r="D15991" t="s">
        <v>48959</v>
      </c>
    </row>
    <row r="15992" spans="1:4" x14ac:dyDescent="0.35">
      <c r="A15992" t="s">
        <v>49023</v>
      </c>
      <c r="B15992" t="s">
        <v>49024</v>
      </c>
      <c r="C15992" t="s">
        <v>21693</v>
      </c>
      <c r="D15992" t="s">
        <v>49025</v>
      </c>
    </row>
    <row r="15993" spans="1:4" x14ac:dyDescent="0.35">
      <c r="A15993" t="s">
        <v>49089</v>
      </c>
      <c r="B15993" t="s">
        <v>49090</v>
      </c>
      <c r="C15993" t="s">
        <v>21693</v>
      </c>
      <c r="D15993" t="s">
        <v>49091</v>
      </c>
    </row>
    <row r="15994" spans="1:4" x14ac:dyDescent="0.35">
      <c r="A15994" t="s">
        <v>49155</v>
      </c>
      <c r="B15994" t="s">
        <v>49156</v>
      </c>
      <c r="C15994" t="s">
        <v>21693</v>
      </c>
      <c r="D15994" t="s">
        <v>49157</v>
      </c>
    </row>
    <row r="15995" spans="1:4" x14ac:dyDescent="0.35">
      <c r="A15995" t="s">
        <v>36615</v>
      </c>
      <c r="B15995" t="s">
        <v>36616</v>
      </c>
      <c r="C15995" t="s">
        <v>21693</v>
      </c>
      <c r="D15995" t="s">
        <v>36617</v>
      </c>
    </row>
    <row r="15996" spans="1:4" x14ac:dyDescent="0.35">
      <c r="A15996" t="s">
        <v>36747</v>
      </c>
      <c r="B15996" t="s">
        <v>36748</v>
      </c>
      <c r="C15996" t="s">
        <v>21693</v>
      </c>
      <c r="D15996" t="s">
        <v>36749</v>
      </c>
    </row>
    <row r="15997" spans="1:4" x14ac:dyDescent="0.35">
      <c r="A15997" t="s">
        <v>36813</v>
      </c>
      <c r="B15997" t="s">
        <v>36814</v>
      </c>
      <c r="C15997" t="s">
        <v>21693</v>
      </c>
      <c r="D15997" t="s">
        <v>36815</v>
      </c>
    </row>
    <row r="15998" spans="1:4" x14ac:dyDescent="0.35">
      <c r="A15998" t="s">
        <v>36879</v>
      </c>
      <c r="B15998" t="s">
        <v>36880</v>
      </c>
      <c r="C15998" t="s">
        <v>21693</v>
      </c>
      <c r="D15998" t="s">
        <v>36881</v>
      </c>
    </row>
    <row r="15999" spans="1:4" x14ac:dyDescent="0.35">
      <c r="A15999" t="s">
        <v>36945</v>
      </c>
      <c r="B15999" t="s">
        <v>36946</v>
      </c>
      <c r="C15999" t="s">
        <v>21693</v>
      </c>
      <c r="D15999" t="s">
        <v>36947</v>
      </c>
    </row>
    <row r="16000" spans="1:4" x14ac:dyDescent="0.35">
      <c r="A16000" t="s">
        <v>37011</v>
      </c>
      <c r="B16000" t="s">
        <v>37012</v>
      </c>
      <c r="C16000" t="s">
        <v>21693</v>
      </c>
      <c r="D16000" t="s">
        <v>37013</v>
      </c>
    </row>
    <row r="16001" spans="1:4" x14ac:dyDescent="0.35">
      <c r="A16001" t="s">
        <v>37077</v>
      </c>
      <c r="B16001" t="s">
        <v>37078</v>
      </c>
      <c r="C16001" t="s">
        <v>21693</v>
      </c>
      <c r="D16001" t="s">
        <v>37079</v>
      </c>
    </row>
    <row r="16002" spans="1:4" x14ac:dyDescent="0.35">
      <c r="A16002" t="s">
        <v>37143</v>
      </c>
      <c r="B16002" t="s">
        <v>37144</v>
      </c>
      <c r="C16002" t="s">
        <v>21693</v>
      </c>
      <c r="D16002" t="s">
        <v>37145</v>
      </c>
    </row>
    <row r="16003" spans="1:4" x14ac:dyDescent="0.35">
      <c r="A16003" t="s">
        <v>37209</v>
      </c>
      <c r="B16003" t="s">
        <v>37210</v>
      </c>
      <c r="C16003" t="s">
        <v>21693</v>
      </c>
      <c r="D16003" t="s">
        <v>37211</v>
      </c>
    </row>
    <row r="16004" spans="1:4" x14ac:dyDescent="0.35">
      <c r="A16004" t="s">
        <v>37275</v>
      </c>
      <c r="B16004" t="s">
        <v>37276</v>
      </c>
      <c r="C16004" t="s">
        <v>21693</v>
      </c>
      <c r="D16004" t="s">
        <v>37277</v>
      </c>
    </row>
    <row r="16005" spans="1:4" x14ac:dyDescent="0.35">
      <c r="A16005" t="s">
        <v>37341</v>
      </c>
      <c r="B16005" t="s">
        <v>37342</v>
      </c>
      <c r="C16005" t="s">
        <v>21693</v>
      </c>
      <c r="D16005" t="s">
        <v>37343</v>
      </c>
    </row>
    <row r="16006" spans="1:4" x14ac:dyDescent="0.35">
      <c r="A16006" t="s">
        <v>37473</v>
      </c>
      <c r="B16006" t="s">
        <v>37474</v>
      </c>
      <c r="C16006" t="s">
        <v>21693</v>
      </c>
      <c r="D16006" t="s">
        <v>37475</v>
      </c>
    </row>
    <row r="16007" spans="1:4" x14ac:dyDescent="0.35">
      <c r="A16007" t="s">
        <v>37539</v>
      </c>
      <c r="B16007" t="s">
        <v>37540</v>
      </c>
      <c r="C16007" t="s">
        <v>21693</v>
      </c>
      <c r="D16007" t="s">
        <v>37541</v>
      </c>
    </row>
    <row r="16008" spans="1:4" x14ac:dyDescent="0.35">
      <c r="A16008" t="s">
        <v>37605</v>
      </c>
      <c r="B16008" t="s">
        <v>37606</v>
      </c>
      <c r="C16008" t="s">
        <v>21693</v>
      </c>
      <c r="D16008" t="s">
        <v>37607</v>
      </c>
    </row>
    <row r="16009" spans="1:4" x14ac:dyDescent="0.35">
      <c r="A16009" t="s">
        <v>37671</v>
      </c>
      <c r="B16009" t="s">
        <v>37672</v>
      </c>
      <c r="C16009" t="s">
        <v>21693</v>
      </c>
      <c r="D16009" t="s">
        <v>37673</v>
      </c>
    </row>
    <row r="16010" spans="1:4" x14ac:dyDescent="0.35">
      <c r="A16010" t="s">
        <v>37737</v>
      </c>
      <c r="B16010" t="s">
        <v>37738</v>
      </c>
      <c r="C16010" t="s">
        <v>21693</v>
      </c>
      <c r="D16010" t="s">
        <v>37739</v>
      </c>
    </row>
    <row r="16011" spans="1:4" x14ac:dyDescent="0.35">
      <c r="A16011" t="s">
        <v>37803</v>
      </c>
      <c r="B16011" t="s">
        <v>37804</v>
      </c>
      <c r="C16011" t="s">
        <v>21693</v>
      </c>
      <c r="D16011" t="s">
        <v>37805</v>
      </c>
    </row>
    <row r="16012" spans="1:4" x14ac:dyDescent="0.35">
      <c r="A16012" t="s">
        <v>37869</v>
      </c>
      <c r="B16012" t="s">
        <v>37870</v>
      </c>
      <c r="C16012" t="s">
        <v>21693</v>
      </c>
      <c r="D16012" t="s">
        <v>37871</v>
      </c>
    </row>
    <row r="16013" spans="1:4" x14ac:dyDescent="0.35">
      <c r="A16013" t="s">
        <v>37935</v>
      </c>
      <c r="B16013" t="s">
        <v>37936</v>
      </c>
      <c r="C16013" t="s">
        <v>21693</v>
      </c>
      <c r="D16013" t="s">
        <v>37937</v>
      </c>
    </row>
    <row r="16014" spans="1:4" x14ac:dyDescent="0.35">
      <c r="A16014" t="s">
        <v>38001</v>
      </c>
      <c r="B16014" t="s">
        <v>38002</v>
      </c>
      <c r="C16014" t="s">
        <v>21693</v>
      </c>
      <c r="D16014" t="s">
        <v>38003</v>
      </c>
    </row>
    <row r="16015" spans="1:4" x14ac:dyDescent="0.35">
      <c r="A16015" t="s">
        <v>38067</v>
      </c>
      <c r="B16015" t="s">
        <v>38068</v>
      </c>
      <c r="C16015" t="s">
        <v>21693</v>
      </c>
      <c r="D16015" t="s">
        <v>38069</v>
      </c>
    </row>
    <row r="16016" spans="1:4" x14ac:dyDescent="0.35">
      <c r="A16016" t="s">
        <v>38199</v>
      </c>
      <c r="B16016" t="s">
        <v>38200</v>
      </c>
      <c r="C16016" t="s">
        <v>21693</v>
      </c>
      <c r="D16016" t="s">
        <v>38201</v>
      </c>
    </row>
    <row r="16017" spans="1:4" x14ac:dyDescent="0.35">
      <c r="A16017" t="s">
        <v>38265</v>
      </c>
      <c r="B16017" t="s">
        <v>38266</v>
      </c>
      <c r="C16017" t="s">
        <v>21693</v>
      </c>
      <c r="D16017" t="s">
        <v>38267</v>
      </c>
    </row>
    <row r="16018" spans="1:4" x14ac:dyDescent="0.35">
      <c r="A16018" t="s">
        <v>38331</v>
      </c>
      <c r="B16018" t="s">
        <v>38332</v>
      </c>
      <c r="C16018" t="s">
        <v>21693</v>
      </c>
      <c r="D16018" t="s">
        <v>38333</v>
      </c>
    </row>
    <row r="16019" spans="1:4" x14ac:dyDescent="0.35">
      <c r="A16019" t="s">
        <v>38397</v>
      </c>
      <c r="B16019" t="s">
        <v>38398</v>
      </c>
      <c r="C16019" t="s">
        <v>21693</v>
      </c>
      <c r="D16019" t="s">
        <v>38399</v>
      </c>
    </row>
    <row r="16020" spans="1:4" x14ac:dyDescent="0.35">
      <c r="A16020" t="s">
        <v>38463</v>
      </c>
      <c r="B16020" t="s">
        <v>38464</v>
      </c>
      <c r="C16020" t="s">
        <v>21693</v>
      </c>
      <c r="D16020" t="s">
        <v>38465</v>
      </c>
    </row>
    <row r="16021" spans="1:4" x14ac:dyDescent="0.35">
      <c r="A16021" t="s">
        <v>38529</v>
      </c>
      <c r="B16021" t="s">
        <v>38530</v>
      </c>
      <c r="C16021" t="s">
        <v>21693</v>
      </c>
      <c r="D16021" t="s">
        <v>38531</v>
      </c>
    </row>
    <row r="16022" spans="1:4" x14ac:dyDescent="0.35">
      <c r="A16022" t="s">
        <v>38595</v>
      </c>
      <c r="B16022" t="s">
        <v>38596</v>
      </c>
      <c r="C16022" t="s">
        <v>21693</v>
      </c>
      <c r="D16022" t="s">
        <v>38597</v>
      </c>
    </row>
    <row r="16023" spans="1:4" x14ac:dyDescent="0.35">
      <c r="A16023" t="s">
        <v>38661</v>
      </c>
      <c r="B16023" t="s">
        <v>38662</v>
      </c>
      <c r="C16023" t="s">
        <v>21693</v>
      </c>
      <c r="D16023" t="s">
        <v>38663</v>
      </c>
    </row>
    <row r="16024" spans="1:4" x14ac:dyDescent="0.35">
      <c r="A16024" t="s">
        <v>38727</v>
      </c>
      <c r="B16024" t="s">
        <v>38728</v>
      </c>
      <c r="C16024" t="s">
        <v>21693</v>
      </c>
      <c r="D16024" t="s">
        <v>38729</v>
      </c>
    </row>
    <row r="16025" spans="1:4" x14ac:dyDescent="0.35">
      <c r="A16025" t="s">
        <v>38793</v>
      </c>
      <c r="B16025" t="s">
        <v>38794</v>
      </c>
      <c r="C16025" t="s">
        <v>21693</v>
      </c>
      <c r="D16025" t="s">
        <v>38795</v>
      </c>
    </row>
    <row r="16026" spans="1:4" x14ac:dyDescent="0.35">
      <c r="A16026" t="s">
        <v>38925</v>
      </c>
      <c r="B16026" t="s">
        <v>38926</v>
      </c>
      <c r="C16026" t="s">
        <v>21693</v>
      </c>
      <c r="D16026" t="s">
        <v>38927</v>
      </c>
    </row>
    <row r="16027" spans="1:4" x14ac:dyDescent="0.35">
      <c r="A16027" t="s">
        <v>38991</v>
      </c>
      <c r="B16027" t="s">
        <v>38992</v>
      </c>
      <c r="C16027" t="s">
        <v>21693</v>
      </c>
      <c r="D16027" t="s">
        <v>38993</v>
      </c>
    </row>
    <row r="16028" spans="1:4" x14ac:dyDescent="0.35">
      <c r="A16028" t="s">
        <v>39057</v>
      </c>
      <c r="B16028" t="s">
        <v>39058</v>
      </c>
      <c r="C16028" t="s">
        <v>21693</v>
      </c>
      <c r="D16028" t="s">
        <v>39059</v>
      </c>
    </row>
    <row r="16029" spans="1:4" x14ac:dyDescent="0.35">
      <c r="A16029" t="s">
        <v>39123</v>
      </c>
      <c r="B16029" t="s">
        <v>39124</v>
      </c>
      <c r="C16029" t="s">
        <v>21693</v>
      </c>
      <c r="D16029" t="s">
        <v>39125</v>
      </c>
    </row>
    <row r="16030" spans="1:4" x14ac:dyDescent="0.35">
      <c r="A16030" t="s">
        <v>39189</v>
      </c>
      <c r="B16030" t="s">
        <v>39190</v>
      </c>
      <c r="C16030" t="s">
        <v>21693</v>
      </c>
      <c r="D16030" t="s">
        <v>39191</v>
      </c>
    </row>
    <row r="16031" spans="1:4" x14ac:dyDescent="0.35">
      <c r="A16031" t="s">
        <v>39255</v>
      </c>
      <c r="B16031" t="s">
        <v>39256</v>
      </c>
      <c r="C16031" t="s">
        <v>21693</v>
      </c>
      <c r="D16031" t="s">
        <v>39257</v>
      </c>
    </row>
    <row r="16032" spans="1:4" x14ac:dyDescent="0.35">
      <c r="A16032" t="s">
        <v>39321</v>
      </c>
      <c r="B16032" t="s">
        <v>39322</v>
      </c>
      <c r="C16032" t="s">
        <v>21693</v>
      </c>
      <c r="D16032" t="s">
        <v>39323</v>
      </c>
    </row>
    <row r="16033" spans="1:4" x14ac:dyDescent="0.35">
      <c r="A16033" t="s">
        <v>39387</v>
      </c>
      <c r="B16033" t="s">
        <v>39388</v>
      </c>
      <c r="C16033" t="s">
        <v>21693</v>
      </c>
      <c r="D16033" t="s">
        <v>39389</v>
      </c>
    </row>
    <row r="16034" spans="1:4" x14ac:dyDescent="0.35">
      <c r="A16034" t="s">
        <v>39453</v>
      </c>
      <c r="B16034" t="s">
        <v>39454</v>
      </c>
      <c r="C16034" t="s">
        <v>21693</v>
      </c>
      <c r="D16034" t="s">
        <v>39455</v>
      </c>
    </row>
    <row r="16035" spans="1:4" x14ac:dyDescent="0.35">
      <c r="A16035" t="s">
        <v>39519</v>
      </c>
      <c r="B16035" t="s">
        <v>39520</v>
      </c>
      <c r="C16035" t="s">
        <v>21693</v>
      </c>
      <c r="D16035" t="s">
        <v>39521</v>
      </c>
    </row>
    <row r="16036" spans="1:4" x14ac:dyDescent="0.35">
      <c r="A16036" t="s">
        <v>39651</v>
      </c>
      <c r="B16036" t="s">
        <v>39652</v>
      </c>
      <c r="C16036" t="s">
        <v>21693</v>
      </c>
      <c r="D16036" t="s">
        <v>39653</v>
      </c>
    </row>
    <row r="16037" spans="1:4" x14ac:dyDescent="0.35">
      <c r="A16037" t="s">
        <v>39717</v>
      </c>
      <c r="B16037" t="s">
        <v>39718</v>
      </c>
      <c r="C16037" t="s">
        <v>21693</v>
      </c>
      <c r="D16037" t="s">
        <v>39719</v>
      </c>
    </row>
    <row r="16038" spans="1:4" x14ac:dyDescent="0.35">
      <c r="A16038" t="s">
        <v>39783</v>
      </c>
      <c r="B16038" t="s">
        <v>39784</v>
      </c>
      <c r="C16038" t="s">
        <v>21693</v>
      </c>
      <c r="D16038" t="s">
        <v>39785</v>
      </c>
    </row>
    <row r="16039" spans="1:4" x14ac:dyDescent="0.35">
      <c r="A16039" t="s">
        <v>39849</v>
      </c>
      <c r="B16039" t="s">
        <v>39850</v>
      </c>
      <c r="C16039" t="s">
        <v>21693</v>
      </c>
      <c r="D16039" t="s">
        <v>39851</v>
      </c>
    </row>
    <row r="16040" spans="1:4" x14ac:dyDescent="0.35">
      <c r="A16040" t="s">
        <v>39915</v>
      </c>
      <c r="B16040" t="s">
        <v>39916</v>
      </c>
      <c r="C16040" t="s">
        <v>21693</v>
      </c>
      <c r="D16040" t="s">
        <v>39917</v>
      </c>
    </row>
    <row r="16041" spans="1:4" x14ac:dyDescent="0.35">
      <c r="A16041" t="s">
        <v>39981</v>
      </c>
      <c r="B16041" t="s">
        <v>39982</v>
      </c>
      <c r="C16041" t="s">
        <v>21693</v>
      </c>
      <c r="D16041" t="s">
        <v>39983</v>
      </c>
    </row>
    <row r="16042" spans="1:4" x14ac:dyDescent="0.35">
      <c r="A16042" t="s">
        <v>40047</v>
      </c>
      <c r="B16042" t="s">
        <v>40048</v>
      </c>
      <c r="C16042" t="s">
        <v>21693</v>
      </c>
      <c r="D16042" t="s">
        <v>40049</v>
      </c>
    </row>
    <row r="16043" spans="1:4" x14ac:dyDescent="0.35">
      <c r="A16043" t="s">
        <v>40113</v>
      </c>
      <c r="B16043" t="s">
        <v>40114</v>
      </c>
      <c r="C16043" t="s">
        <v>21693</v>
      </c>
      <c r="D16043" t="s">
        <v>40115</v>
      </c>
    </row>
    <row r="16044" spans="1:4" x14ac:dyDescent="0.35">
      <c r="A16044" t="s">
        <v>40179</v>
      </c>
      <c r="B16044" t="s">
        <v>40180</v>
      </c>
      <c r="C16044" t="s">
        <v>21693</v>
      </c>
      <c r="D16044" t="s">
        <v>40181</v>
      </c>
    </row>
    <row r="16045" spans="1:4" x14ac:dyDescent="0.35">
      <c r="A16045" t="s">
        <v>40245</v>
      </c>
      <c r="B16045" t="s">
        <v>40246</v>
      </c>
      <c r="C16045" t="s">
        <v>21693</v>
      </c>
      <c r="D16045" t="s">
        <v>40247</v>
      </c>
    </row>
    <row r="16046" spans="1:4" x14ac:dyDescent="0.35">
      <c r="A16046" t="s">
        <v>40377</v>
      </c>
      <c r="B16046" t="s">
        <v>40378</v>
      </c>
      <c r="C16046" t="s">
        <v>21693</v>
      </c>
      <c r="D16046" t="s">
        <v>40379</v>
      </c>
    </row>
    <row r="16047" spans="1:4" x14ac:dyDescent="0.35">
      <c r="A16047" t="s">
        <v>40443</v>
      </c>
      <c r="B16047" t="s">
        <v>40444</v>
      </c>
      <c r="C16047" t="s">
        <v>21693</v>
      </c>
      <c r="D16047" t="s">
        <v>40445</v>
      </c>
    </row>
    <row r="16048" spans="1:4" x14ac:dyDescent="0.35">
      <c r="A16048" t="s">
        <v>40509</v>
      </c>
      <c r="B16048" t="s">
        <v>40510</v>
      </c>
      <c r="C16048" t="s">
        <v>21693</v>
      </c>
      <c r="D16048" t="s">
        <v>40511</v>
      </c>
    </row>
    <row r="16049" spans="1:4" x14ac:dyDescent="0.35">
      <c r="A16049" t="s">
        <v>40575</v>
      </c>
      <c r="B16049" t="s">
        <v>40576</v>
      </c>
      <c r="C16049" t="s">
        <v>21693</v>
      </c>
      <c r="D16049" t="s">
        <v>40577</v>
      </c>
    </row>
    <row r="16050" spans="1:4" x14ac:dyDescent="0.35">
      <c r="A16050" t="s">
        <v>40641</v>
      </c>
      <c r="B16050" t="s">
        <v>40642</v>
      </c>
      <c r="C16050" t="s">
        <v>21693</v>
      </c>
      <c r="D16050" t="s">
        <v>40643</v>
      </c>
    </row>
    <row r="16051" spans="1:4" x14ac:dyDescent="0.35">
      <c r="A16051" t="s">
        <v>40707</v>
      </c>
      <c r="B16051" t="s">
        <v>40708</v>
      </c>
      <c r="C16051" t="s">
        <v>21693</v>
      </c>
      <c r="D16051" t="s">
        <v>40709</v>
      </c>
    </row>
    <row r="16052" spans="1:4" x14ac:dyDescent="0.35">
      <c r="A16052" t="s">
        <v>40773</v>
      </c>
      <c r="B16052" t="s">
        <v>40774</v>
      </c>
      <c r="C16052" t="s">
        <v>21693</v>
      </c>
      <c r="D16052" t="s">
        <v>40775</v>
      </c>
    </row>
    <row r="16053" spans="1:4" x14ac:dyDescent="0.35">
      <c r="A16053" t="s">
        <v>40839</v>
      </c>
      <c r="B16053" t="s">
        <v>40840</v>
      </c>
      <c r="C16053" t="s">
        <v>21693</v>
      </c>
      <c r="D16053" t="s">
        <v>40841</v>
      </c>
    </row>
    <row r="16054" spans="1:4" x14ac:dyDescent="0.35">
      <c r="A16054" t="s">
        <v>40905</v>
      </c>
      <c r="B16054" t="s">
        <v>40906</v>
      </c>
      <c r="C16054" t="s">
        <v>21693</v>
      </c>
      <c r="D16054" t="s">
        <v>40907</v>
      </c>
    </row>
    <row r="16055" spans="1:4" x14ac:dyDescent="0.35">
      <c r="A16055" t="s">
        <v>40971</v>
      </c>
      <c r="B16055" t="s">
        <v>40972</v>
      </c>
      <c r="C16055" t="s">
        <v>21693</v>
      </c>
      <c r="D16055" t="s">
        <v>40973</v>
      </c>
    </row>
    <row r="16056" spans="1:4" x14ac:dyDescent="0.35">
      <c r="A16056" t="s">
        <v>41103</v>
      </c>
      <c r="B16056" t="s">
        <v>41104</v>
      </c>
      <c r="C16056" t="s">
        <v>21693</v>
      </c>
      <c r="D16056" t="s">
        <v>41105</v>
      </c>
    </row>
    <row r="16057" spans="1:4" x14ac:dyDescent="0.35">
      <c r="A16057" t="s">
        <v>41169</v>
      </c>
      <c r="B16057" t="s">
        <v>41170</v>
      </c>
      <c r="C16057" t="s">
        <v>21693</v>
      </c>
      <c r="D16057" t="s">
        <v>41171</v>
      </c>
    </row>
    <row r="16058" spans="1:4" x14ac:dyDescent="0.35">
      <c r="A16058" t="s">
        <v>41235</v>
      </c>
      <c r="B16058" t="s">
        <v>41236</v>
      </c>
      <c r="C16058" t="s">
        <v>21693</v>
      </c>
      <c r="D16058" t="s">
        <v>41237</v>
      </c>
    </row>
    <row r="16059" spans="1:4" x14ac:dyDescent="0.35">
      <c r="A16059" t="s">
        <v>41301</v>
      </c>
      <c r="B16059" t="s">
        <v>41302</v>
      </c>
      <c r="C16059" t="s">
        <v>21693</v>
      </c>
      <c r="D16059" t="s">
        <v>41303</v>
      </c>
    </row>
    <row r="16060" spans="1:4" x14ac:dyDescent="0.35">
      <c r="A16060" t="s">
        <v>41367</v>
      </c>
      <c r="B16060" t="s">
        <v>41368</v>
      </c>
      <c r="C16060" t="s">
        <v>21693</v>
      </c>
      <c r="D16060" t="s">
        <v>41369</v>
      </c>
    </row>
    <row r="16061" spans="1:4" x14ac:dyDescent="0.35">
      <c r="A16061" t="s">
        <v>41433</v>
      </c>
      <c r="B16061" t="s">
        <v>41434</v>
      </c>
      <c r="C16061" t="s">
        <v>21693</v>
      </c>
      <c r="D16061" t="s">
        <v>41435</v>
      </c>
    </row>
    <row r="16062" spans="1:4" x14ac:dyDescent="0.35">
      <c r="A16062" t="s">
        <v>41499</v>
      </c>
      <c r="B16062" t="s">
        <v>41500</v>
      </c>
      <c r="C16062" t="s">
        <v>21693</v>
      </c>
      <c r="D16062" t="s">
        <v>41501</v>
      </c>
    </row>
    <row r="16063" spans="1:4" x14ac:dyDescent="0.35">
      <c r="A16063" t="s">
        <v>41565</v>
      </c>
      <c r="B16063" t="s">
        <v>41566</v>
      </c>
      <c r="C16063" t="s">
        <v>21693</v>
      </c>
      <c r="D16063" t="s">
        <v>41567</v>
      </c>
    </row>
    <row r="16064" spans="1:4" x14ac:dyDescent="0.35">
      <c r="A16064" t="s">
        <v>41631</v>
      </c>
      <c r="B16064" t="s">
        <v>41632</v>
      </c>
      <c r="C16064" t="s">
        <v>21693</v>
      </c>
      <c r="D16064" t="s">
        <v>41633</v>
      </c>
    </row>
    <row r="16065" spans="1:4" x14ac:dyDescent="0.35">
      <c r="A16065" t="s">
        <v>41697</v>
      </c>
      <c r="B16065" t="s">
        <v>41698</v>
      </c>
      <c r="C16065" t="s">
        <v>21693</v>
      </c>
      <c r="D16065" t="s">
        <v>41699</v>
      </c>
    </row>
    <row r="16066" spans="1:4" x14ac:dyDescent="0.35">
      <c r="A16066" t="s">
        <v>41829</v>
      </c>
      <c r="B16066" t="s">
        <v>41830</v>
      </c>
      <c r="C16066" t="s">
        <v>21693</v>
      </c>
      <c r="D16066" t="s">
        <v>41831</v>
      </c>
    </row>
    <row r="16067" spans="1:4" x14ac:dyDescent="0.35">
      <c r="A16067" t="s">
        <v>36021</v>
      </c>
      <c r="B16067" t="s">
        <v>36022</v>
      </c>
      <c r="C16067" t="s">
        <v>21693</v>
      </c>
      <c r="D16067" t="s">
        <v>36023</v>
      </c>
    </row>
    <row r="16068" spans="1:4" x14ac:dyDescent="0.35">
      <c r="A16068" t="s">
        <v>41895</v>
      </c>
      <c r="B16068" t="s">
        <v>41896</v>
      </c>
      <c r="C16068" t="s">
        <v>21693</v>
      </c>
      <c r="D16068" t="s">
        <v>41897</v>
      </c>
    </row>
    <row r="16069" spans="1:4" x14ac:dyDescent="0.35">
      <c r="A16069" t="s">
        <v>41961</v>
      </c>
      <c r="B16069" t="s">
        <v>41962</v>
      </c>
      <c r="C16069" t="s">
        <v>21693</v>
      </c>
      <c r="D16069" t="s">
        <v>41963</v>
      </c>
    </row>
    <row r="16070" spans="1:4" x14ac:dyDescent="0.35">
      <c r="A16070" t="s">
        <v>42027</v>
      </c>
      <c r="B16070" t="s">
        <v>42028</v>
      </c>
      <c r="C16070" t="s">
        <v>21693</v>
      </c>
      <c r="D16070" t="s">
        <v>42029</v>
      </c>
    </row>
    <row r="16071" spans="1:4" x14ac:dyDescent="0.35">
      <c r="A16071" t="s">
        <v>42093</v>
      </c>
      <c r="B16071" t="s">
        <v>42094</v>
      </c>
      <c r="C16071" t="s">
        <v>21693</v>
      </c>
      <c r="D16071" t="s">
        <v>42095</v>
      </c>
    </row>
    <row r="16072" spans="1:4" x14ac:dyDescent="0.35">
      <c r="A16072" t="s">
        <v>42159</v>
      </c>
      <c r="B16072" t="s">
        <v>42160</v>
      </c>
      <c r="C16072" t="s">
        <v>21693</v>
      </c>
      <c r="D16072" t="s">
        <v>42161</v>
      </c>
    </row>
    <row r="16073" spans="1:4" x14ac:dyDescent="0.35">
      <c r="A16073" t="s">
        <v>42225</v>
      </c>
      <c r="B16073" t="s">
        <v>42226</v>
      </c>
      <c r="C16073" t="s">
        <v>21693</v>
      </c>
      <c r="D16073" t="s">
        <v>42227</v>
      </c>
    </row>
    <row r="16074" spans="1:4" x14ac:dyDescent="0.35">
      <c r="A16074" t="s">
        <v>42291</v>
      </c>
      <c r="B16074" t="s">
        <v>42292</v>
      </c>
      <c r="C16074" t="s">
        <v>21693</v>
      </c>
      <c r="D16074" t="s">
        <v>42293</v>
      </c>
    </row>
    <row r="16075" spans="1:4" x14ac:dyDescent="0.35">
      <c r="A16075" t="s">
        <v>42357</v>
      </c>
      <c r="B16075" t="s">
        <v>42358</v>
      </c>
      <c r="C16075" t="s">
        <v>21693</v>
      </c>
      <c r="D16075" t="s">
        <v>42359</v>
      </c>
    </row>
    <row r="16076" spans="1:4" x14ac:dyDescent="0.35">
      <c r="A16076" t="s">
        <v>42423</v>
      </c>
      <c r="B16076" t="s">
        <v>42424</v>
      </c>
      <c r="C16076" t="s">
        <v>21693</v>
      </c>
      <c r="D16076" t="s">
        <v>42425</v>
      </c>
    </row>
    <row r="16077" spans="1:4" x14ac:dyDescent="0.35">
      <c r="A16077" t="s">
        <v>42555</v>
      </c>
      <c r="B16077" t="s">
        <v>42556</v>
      </c>
      <c r="C16077" t="s">
        <v>21693</v>
      </c>
      <c r="D16077" t="s">
        <v>42557</v>
      </c>
    </row>
    <row r="16078" spans="1:4" x14ac:dyDescent="0.35">
      <c r="A16078" t="s">
        <v>36087</v>
      </c>
      <c r="B16078" t="s">
        <v>36088</v>
      </c>
      <c r="C16078" t="s">
        <v>21693</v>
      </c>
      <c r="D16078" t="s">
        <v>36089</v>
      </c>
    </row>
    <row r="16079" spans="1:4" x14ac:dyDescent="0.35">
      <c r="A16079" t="s">
        <v>42621</v>
      </c>
      <c r="B16079" t="s">
        <v>42622</v>
      </c>
      <c r="C16079" t="s">
        <v>21693</v>
      </c>
      <c r="D16079" t="s">
        <v>42623</v>
      </c>
    </row>
    <row r="16080" spans="1:4" x14ac:dyDescent="0.35">
      <c r="A16080" t="s">
        <v>42687</v>
      </c>
      <c r="B16080" t="s">
        <v>42688</v>
      </c>
      <c r="C16080" t="s">
        <v>21693</v>
      </c>
      <c r="D16080" t="s">
        <v>42689</v>
      </c>
    </row>
    <row r="16081" spans="1:4" x14ac:dyDescent="0.35">
      <c r="A16081" t="s">
        <v>42753</v>
      </c>
      <c r="B16081" t="s">
        <v>42754</v>
      </c>
      <c r="C16081" t="s">
        <v>21693</v>
      </c>
      <c r="D16081" t="s">
        <v>42755</v>
      </c>
    </row>
    <row r="16082" spans="1:4" x14ac:dyDescent="0.35">
      <c r="A16082" t="s">
        <v>42819</v>
      </c>
      <c r="B16082" t="s">
        <v>42820</v>
      </c>
      <c r="C16082" t="s">
        <v>21693</v>
      </c>
      <c r="D16082" t="s">
        <v>42821</v>
      </c>
    </row>
    <row r="16083" spans="1:4" x14ac:dyDescent="0.35">
      <c r="A16083" t="s">
        <v>42885</v>
      </c>
      <c r="B16083" t="s">
        <v>42886</v>
      </c>
      <c r="C16083" t="s">
        <v>21693</v>
      </c>
      <c r="D16083" t="s">
        <v>42887</v>
      </c>
    </row>
    <row r="16084" spans="1:4" x14ac:dyDescent="0.35">
      <c r="A16084" t="s">
        <v>42951</v>
      </c>
      <c r="B16084" t="s">
        <v>42952</v>
      </c>
      <c r="C16084" t="s">
        <v>21693</v>
      </c>
      <c r="D16084" t="s">
        <v>42953</v>
      </c>
    </row>
    <row r="16085" spans="1:4" x14ac:dyDescent="0.35">
      <c r="A16085" t="s">
        <v>43017</v>
      </c>
      <c r="B16085" t="s">
        <v>43018</v>
      </c>
      <c r="C16085" t="s">
        <v>21693</v>
      </c>
      <c r="D16085" t="s">
        <v>43019</v>
      </c>
    </row>
    <row r="16086" spans="1:4" x14ac:dyDescent="0.35">
      <c r="A16086" t="s">
        <v>43083</v>
      </c>
      <c r="B16086" t="s">
        <v>43084</v>
      </c>
      <c r="C16086" t="s">
        <v>21693</v>
      </c>
      <c r="D16086" t="s">
        <v>43085</v>
      </c>
    </row>
    <row r="16087" spans="1:4" x14ac:dyDescent="0.35">
      <c r="A16087" t="s">
        <v>43149</v>
      </c>
      <c r="B16087" t="s">
        <v>43150</v>
      </c>
      <c r="C16087" t="s">
        <v>21693</v>
      </c>
      <c r="D16087" t="s">
        <v>43151</v>
      </c>
    </row>
    <row r="16088" spans="1:4" x14ac:dyDescent="0.35">
      <c r="A16088" t="s">
        <v>43281</v>
      </c>
      <c r="B16088" t="s">
        <v>43282</v>
      </c>
      <c r="C16088" t="s">
        <v>21693</v>
      </c>
      <c r="D16088" t="s">
        <v>43283</v>
      </c>
    </row>
    <row r="16089" spans="1:4" x14ac:dyDescent="0.35">
      <c r="A16089" t="s">
        <v>36153</v>
      </c>
      <c r="B16089" t="s">
        <v>36154</v>
      </c>
      <c r="C16089" t="s">
        <v>21693</v>
      </c>
      <c r="D16089" t="s">
        <v>36155</v>
      </c>
    </row>
    <row r="16090" spans="1:4" x14ac:dyDescent="0.35">
      <c r="A16090" t="s">
        <v>43347</v>
      </c>
      <c r="B16090" t="s">
        <v>43348</v>
      </c>
      <c r="C16090" t="s">
        <v>21693</v>
      </c>
      <c r="D16090" t="s">
        <v>43349</v>
      </c>
    </row>
    <row r="16091" spans="1:4" x14ac:dyDescent="0.35">
      <c r="A16091" t="s">
        <v>43413</v>
      </c>
      <c r="B16091" t="s">
        <v>43414</v>
      </c>
      <c r="C16091" t="s">
        <v>21693</v>
      </c>
      <c r="D16091" t="s">
        <v>43415</v>
      </c>
    </row>
    <row r="16092" spans="1:4" x14ac:dyDescent="0.35">
      <c r="A16092" t="s">
        <v>43479</v>
      </c>
      <c r="B16092" t="s">
        <v>43480</v>
      </c>
      <c r="C16092" t="s">
        <v>21693</v>
      </c>
      <c r="D16092" t="s">
        <v>43481</v>
      </c>
    </row>
    <row r="16093" spans="1:4" x14ac:dyDescent="0.35">
      <c r="A16093" t="s">
        <v>43545</v>
      </c>
      <c r="B16093" t="s">
        <v>43546</v>
      </c>
      <c r="C16093" t="s">
        <v>21693</v>
      </c>
      <c r="D16093" t="s">
        <v>43547</v>
      </c>
    </row>
    <row r="16094" spans="1:4" x14ac:dyDescent="0.35">
      <c r="A16094" t="s">
        <v>43611</v>
      </c>
      <c r="B16094" t="s">
        <v>43612</v>
      </c>
      <c r="C16094" t="s">
        <v>21693</v>
      </c>
      <c r="D16094" t="s">
        <v>43613</v>
      </c>
    </row>
    <row r="16095" spans="1:4" x14ac:dyDescent="0.35">
      <c r="A16095" t="s">
        <v>43677</v>
      </c>
      <c r="B16095" t="s">
        <v>43678</v>
      </c>
      <c r="C16095" t="s">
        <v>21693</v>
      </c>
      <c r="D16095" t="s">
        <v>43679</v>
      </c>
    </row>
    <row r="16096" spans="1:4" x14ac:dyDescent="0.35">
      <c r="A16096" t="s">
        <v>43743</v>
      </c>
      <c r="B16096" t="s">
        <v>43744</v>
      </c>
      <c r="C16096" t="s">
        <v>21693</v>
      </c>
      <c r="D16096" t="s">
        <v>43745</v>
      </c>
    </row>
    <row r="16097" spans="1:4" x14ac:dyDescent="0.35">
      <c r="A16097" t="s">
        <v>43809</v>
      </c>
      <c r="B16097" t="s">
        <v>43810</v>
      </c>
      <c r="C16097" t="s">
        <v>21693</v>
      </c>
      <c r="D16097" t="s">
        <v>43811</v>
      </c>
    </row>
    <row r="16098" spans="1:4" x14ac:dyDescent="0.35">
      <c r="A16098" t="s">
        <v>43875</v>
      </c>
      <c r="B16098" t="s">
        <v>43876</v>
      </c>
      <c r="C16098" t="s">
        <v>21693</v>
      </c>
      <c r="D16098" t="s">
        <v>43877</v>
      </c>
    </row>
    <row r="16099" spans="1:4" x14ac:dyDescent="0.35">
      <c r="A16099" t="s">
        <v>36219</v>
      </c>
      <c r="B16099" t="s">
        <v>36220</v>
      </c>
      <c r="C16099" t="s">
        <v>21693</v>
      </c>
      <c r="D16099" t="s">
        <v>36221</v>
      </c>
    </row>
    <row r="16100" spans="1:4" x14ac:dyDescent="0.35">
      <c r="A16100" t="s">
        <v>36285</v>
      </c>
      <c r="B16100" t="s">
        <v>36286</v>
      </c>
      <c r="C16100" t="s">
        <v>21693</v>
      </c>
      <c r="D16100" t="s">
        <v>36287</v>
      </c>
    </row>
    <row r="16101" spans="1:4" x14ac:dyDescent="0.35">
      <c r="A16101" t="s">
        <v>36351</v>
      </c>
      <c r="B16101" t="s">
        <v>36352</v>
      </c>
      <c r="C16101" t="s">
        <v>21693</v>
      </c>
      <c r="D16101" t="s">
        <v>36353</v>
      </c>
    </row>
    <row r="16102" spans="1:4" x14ac:dyDescent="0.35">
      <c r="A16102" t="s">
        <v>36417</v>
      </c>
      <c r="B16102" t="s">
        <v>36418</v>
      </c>
      <c r="C16102" t="s">
        <v>21693</v>
      </c>
      <c r="D16102" t="s">
        <v>36419</v>
      </c>
    </row>
    <row r="16103" spans="1:4" x14ac:dyDescent="0.35">
      <c r="A16103" t="s">
        <v>36483</v>
      </c>
      <c r="B16103" t="s">
        <v>36484</v>
      </c>
      <c r="C16103" t="s">
        <v>21693</v>
      </c>
      <c r="D16103" t="s">
        <v>36485</v>
      </c>
    </row>
    <row r="16104" spans="1:4" x14ac:dyDescent="0.35">
      <c r="A16104" t="s">
        <v>36549</v>
      </c>
      <c r="B16104" t="s">
        <v>36550</v>
      </c>
      <c r="C16104" t="s">
        <v>21693</v>
      </c>
      <c r="D16104" t="s">
        <v>36551</v>
      </c>
    </row>
    <row r="16105" spans="1:4" x14ac:dyDescent="0.35">
      <c r="A16105" t="s">
        <v>36681</v>
      </c>
      <c r="B16105" t="s">
        <v>36682</v>
      </c>
      <c r="C16105" t="s">
        <v>21693</v>
      </c>
      <c r="D16105" t="s">
        <v>36683</v>
      </c>
    </row>
    <row r="16106" spans="1:4" x14ac:dyDescent="0.35">
      <c r="A16106" t="s">
        <v>37407</v>
      </c>
      <c r="B16106" t="s">
        <v>37408</v>
      </c>
      <c r="C16106" t="s">
        <v>21693</v>
      </c>
      <c r="D16106" t="s">
        <v>37409</v>
      </c>
    </row>
    <row r="16107" spans="1:4" x14ac:dyDescent="0.35">
      <c r="A16107" t="s">
        <v>38133</v>
      </c>
      <c r="B16107" t="s">
        <v>38134</v>
      </c>
      <c r="C16107" t="s">
        <v>21693</v>
      </c>
      <c r="D16107" t="s">
        <v>38135</v>
      </c>
    </row>
    <row r="16108" spans="1:4" x14ac:dyDescent="0.35">
      <c r="A16108" t="s">
        <v>38859</v>
      </c>
      <c r="B16108" t="s">
        <v>38860</v>
      </c>
      <c r="C16108" t="s">
        <v>21693</v>
      </c>
      <c r="D16108" t="s">
        <v>38861</v>
      </c>
    </row>
    <row r="16109" spans="1:4" x14ac:dyDescent="0.35">
      <c r="A16109" t="s">
        <v>39585</v>
      </c>
      <c r="B16109" t="s">
        <v>39586</v>
      </c>
      <c r="C16109" t="s">
        <v>21693</v>
      </c>
      <c r="D16109" t="s">
        <v>39587</v>
      </c>
    </row>
    <row r="16110" spans="1:4" x14ac:dyDescent="0.35">
      <c r="A16110" t="s">
        <v>40311</v>
      </c>
      <c r="B16110" t="s">
        <v>40312</v>
      </c>
      <c r="C16110" t="s">
        <v>21693</v>
      </c>
      <c r="D16110" t="s">
        <v>40313</v>
      </c>
    </row>
    <row r="16111" spans="1:4" x14ac:dyDescent="0.35">
      <c r="A16111" t="s">
        <v>41037</v>
      </c>
      <c r="B16111" t="s">
        <v>41038</v>
      </c>
      <c r="C16111" t="s">
        <v>21693</v>
      </c>
      <c r="D16111" t="s">
        <v>41039</v>
      </c>
    </row>
    <row r="16112" spans="1:4" x14ac:dyDescent="0.35">
      <c r="A16112" t="s">
        <v>41763</v>
      </c>
      <c r="B16112" t="s">
        <v>41764</v>
      </c>
      <c r="C16112" t="s">
        <v>21693</v>
      </c>
      <c r="D16112" t="s">
        <v>41765</v>
      </c>
    </row>
    <row r="16113" spans="1:4" x14ac:dyDescent="0.35">
      <c r="A16113" t="s">
        <v>42489</v>
      </c>
      <c r="B16113" t="s">
        <v>42490</v>
      </c>
      <c r="C16113" t="s">
        <v>21693</v>
      </c>
      <c r="D16113" t="s">
        <v>42491</v>
      </c>
    </row>
    <row r="16114" spans="1:4" x14ac:dyDescent="0.35">
      <c r="A16114" t="s">
        <v>43215</v>
      </c>
      <c r="B16114" t="s">
        <v>43216</v>
      </c>
      <c r="C16114" t="s">
        <v>21693</v>
      </c>
      <c r="D16114" t="s">
        <v>43217</v>
      </c>
    </row>
    <row r="16115" spans="1:4" x14ac:dyDescent="0.35">
      <c r="A16115" t="s">
        <v>43941</v>
      </c>
      <c r="B16115" t="s">
        <v>43942</v>
      </c>
      <c r="C16115" t="s">
        <v>21693</v>
      </c>
      <c r="D16115" t="s">
        <v>43943</v>
      </c>
    </row>
    <row r="16116" spans="1:4" x14ac:dyDescent="0.35">
      <c r="A16116" t="s">
        <v>44007</v>
      </c>
      <c r="B16116" t="s">
        <v>44008</v>
      </c>
      <c r="C16116" t="s">
        <v>21693</v>
      </c>
      <c r="D16116" t="s">
        <v>44009</v>
      </c>
    </row>
    <row r="16117" spans="1:4" x14ac:dyDescent="0.35">
      <c r="A16117" t="s">
        <v>44073</v>
      </c>
      <c r="B16117" t="s">
        <v>44074</v>
      </c>
      <c r="C16117" t="s">
        <v>21693</v>
      </c>
      <c r="D16117" t="s">
        <v>44075</v>
      </c>
    </row>
    <row r="16118" spans="1:4" x14ac:dyDescent="0.35">
      <c r="A16118" t="s">
        <v>44139</v>
      </c>
      <c r="B16118" t="s">
        <v>44140</v>
      </c>
      <c r="C16118" t="s">
        <v>21693</v>
      </c>
      <c r="D16118" t="s">
        <v>44141</v>
      </c>
    </row>
    <row r="16119" spans="1:4" x14ac:dyDescent="0.35">
      <c r="A16119" t="s">
        <v>44205</v>
      </c>
      <c r="B16119" t="s">
        <v>44206</v>
      </c>
      <c r="C16119" t="s">
        <v>21693</v>
      </c>
      <c r="D16119" t="s">
        <v>44207</v>
      </c>
    </row>
    <row r="16120" spans="1:4" x14ac:dyDescent="0.35">
      <c r="A16120" t="s">
        <v>44271</v>
      </c>
      <c r="B16120" t="s">
        <v>44272</v>
      </c>
      <c r="C16120" t="s">
        <v>21693</v>
      </c>
      <c r="D16120" t="s">
        <v>44273</v>
      </c>
    </row>
    <row r="16121" spans="1:4" x14ac:dyDescent="0.35">
      <c r="A16121" t="s">
        <v>44337</v>
      </c>
      <c r="B16121" t="s">
        <v>44338</v>
      </c>
      <c r="C16121" t="s">
        <v>21693</v>
      </c>
      <c r="D16121" t="s">
        <v>44339</v>
      </c>
    </row>
    <row r="16122" spans="1:4" x14ac:dyDescent="0.35">
      <c r="A16122" t="s">
        <v>44403</v>
      </c>
      <c r="B16122" t="s">
        <v>44404</v>
      </c>
      <c r="C16122" t="s">
        <v>21693</v>
      </c>
      <c r="D16122" t="s">
        <v>44405</v>
      </c>
    </row>
    <row r="16123" spans="1:4" x14ac:dyDescent="0.35">
      <c r="A16123" t="s">
        <v>44469</v>
      </c>
      <c r="B16123" t="s">
        <v>44470</v>
      </c>
      <c r="C16123" t="s">
        <v>21693</v>
      </c>
      <c r="D16123" t="s">
        <v>44471</v>
      </c>
    </row>
    <row r="16124" spans="1:4" x14ac:dyDescent="0.35">
      <c r="A16124" t="s">
        <v>44535</v>
      </c>
      <c r="B16124" t="s">
        <v>44536</v>
      </c>
      <c r="C16124" t="s">
        <v>21693</v>
      </c>
      <c r="D16124" t="s">
        <v>44537</v>
      </c>
    </row>
    <row r="16125" spans="1:4" x14ac:dyDescent="0.35">
      <c r="A16125" t="s">
        <v>44601</v>
      </c>
      <c r="B16125" t="s">
        <v>44602</v>
      </c>
      <c r="C16125" t="s">
        <v>21693</v>
      </c>
      <c r="D16125" t="s">
        <v>44603</v>
      </c>
    </row>
    <row r="16126" spans="1:4" x14ac:dyDescent="0.35">
      <c r="A16126" t="s">
        <v>44667</v>
      </c>
      <c r="B16126" t="s">
        <v>44668</v>
      </c>
      <c r="C16126" t="s">
        <v>21693</v>
      </c>
      <c r="D16126" t="s">
        <v>44669</v>
      </c>
    </row>
    <row r="16127" spans="1:4" x14ac:dyDescent="0.35">
      <c r="A16127" t="s">
        <v>44733</v>
      </c>
      <c r="B16127" t="s">
        <v>44734</v>
      </c>
      <c r="C16127" t="s">
        <v>21693</v>
      </c>
      <c r="D16127" t="s">
        <v>44735</v>
      </c>
    </row>
    <row r="16128" spans="1:4" x14ac:dyDescent="0.35">
      <c r="A16128" t="s">
        <v>44799</v>
      </c>
      <c r="B16128" t="s">
        <v>44800</v>
      </c>
      <c r="C16128" t="s">
        <v>21693</v>
      </c>
      <c r="D16128" t="s">
        <v>44801</v>
      </c>
    </row>
    <row r="16129" spans="1:4" x14ac:dyDescent="0.35">
      <c r="A16129" t="s">
        <v>44865</v>
      </c>
      <c r="B16129" t="s">
        <v>44866</v>
      </c>
      <c r="C16129" t="s">
        <v>21693</v>
      </c>
      <c r="D16129" t="s">
        <v>44867</v>
      </c>
    </row>
    <row r="16130" spans="1:4" x14ac:dyDescent="0.35">
      <c r="A16130" t="s">
        <v>44931</v>
      </c>
      <c r="B16130" t="s">
        <v>44932</v>
      </c>
      <c r="C16130" t="s">
        <v>21693</v>
      </c>
      <c r="D16130" t="s">
        <v>44933</v>
      </c>
    </row>
    <row r="16131" spans="1:4" x14ac:dyDescent="0.35">
      <c r="A16131" t="s">
        <v>44997</v>
      </c>
      <c r="B16131" t="s">
        <v>44998</v>
      </c>
      <c r="C16131" t="s">
        <v>21693</v>
      </c>
      <c r="D16131" t="s">
        <v>44999</v>
      </c>
    </row>
    <row r="16132" spans="1:4" x14ac:dyDescent="0.35">
      <c r="A16132" t="s">
        <v>45063</v>
      </c>
      <c r="B16132" t="s">
        <v>45064</v>
      </c>
      <c r="C16132" t="s">
        <v>21693</v>
      </c>
      <c r="D16132" t="s">
        <v>45065</v>
      </c>
    </row>
    <row r="16133" spans="1:4" x14ac:dyDescent="0.35">
      <c r="A16133" t="s">
        <v>45129</v>
      </c>
      <c r="B16133" t="s">
        <v>45130</v>
      </c>
      <c r="C16133" t="s">
        <v>21693</v>
      </c>
      <c r="D16133" t="s">
        <v>45131</v>
      </c>
    </row>
    <row r="16134" spans="1:4" x14ac:dyDescent="0.35">
      <c r="A16134" t="s">
        <v>45195</v>
      </c>
      <c r="B16134" t="s">
        <v>45196</v>
      </c>
      <c r="C16134" t="s">
        <v>21693</v>
      </c>
      <c r="D16134" t="s">
        <v>45197</v>
      </c>
    </row>
    <row r="16135" spans="1:4" x14ac:dyDescent="0.35">
      <c r="A16135" t="s">
        <v>45261</v>
      </c>
      <c r="B16135" t="s">
        <v>45262</v>
      </c>
      <c r="C16135" t="s">
        <v>21693</v>
      </c>
      <c r="D16135" t="s">
        <v>45263</v>
      </c>
    </row>
    <row r="16136" spans="1:4" x14ac:dyDescent="0.35">
      <c r="A16136" t="s">
        <v>45327</v>
      </c>
      <c r="B16136" t="s">
        <v>45328</v>
      </c>
      <c r="C16136" t="s">
        <v>21693</v>
      </c>
      <c r="D16136" t="s">
        <v>45329</v>
      </c>
    </row>
    <row r="16137" spans="1:4" x14ac:dyDescent="0.35">
      <c r="A16137" t="s">
        <v>45393</v>
      </c>
      <c r="B16137" t="s">
        <v>45394</v>
      </c>
      <c r="C16137" t="s">
        <v>21693</v>
      </c>
      <c r="D16137" t="s">
        <v>45395</v>
      </c>
    </row>
    <row r="16138" spans="1:4" x14ac:dyDescent="0.35">
      <c r="A16138" t="s">
        <v>45459</v>
      </c>
      <c r="B16138" t="s">
        <v>45460</v>
      </c>
      <c r="C16138" t="s">
        <v>21693</v>
      </c>
      <c r="D16138" t="s">
        <v>45461</v>
      </c>
    </row>
    <row r="16139" spans="1:4" x14ac:dyDescent="0.35">
      <c r="A16139" t="s">
        <v>45525</v>
      </c>
      <c r="B16139" t="s">
        <v>45526</v>
      </c>
      <c r="C16139" t="s">
        <v>21693</v>
      </c>
      <c r="D16139" t="s">
        <v>45527</v>
      </c>
    </row>
    <row r="16140" spans="1:4" x14ac:dyDescent="0.35">
      <c r="A16140" t="s">
        <v>45591</v>
      </c>
      <c r="B16140" t="s">
        <v>45592</v>
      </c>
      <c r="C16140" t="s">
        <v>21693</v>
      </c>
      <c r="D16140" t="s">
        <v>45593</v>
      </c>
    </row>
    <row r="16141" spans="1:4" x14ac:dyDescent="0.35">
      <c r="A16141" t="s">
        <v>45657</v>
      </c>
      <c r="B16141" t="s">
        <v>45658</v>
      </c>
      <c r="C16141" t="s">
        <v>21693</v>
      </c>
      <c r="D16141" t="s">
        <v>45659</v>
      </c>
    </row>
    <row r="16142" spans="1:4" x14ac:dyDescent="0.35">
      <c r="A16142" t="s">
        <v>45723</v>
      </c>
      <c r="B16142" t="s">
        <v>45724</v>
      </c>
      <c r="C16142" t="s">
        <v>21693</v>
      </c>
      <c r="D16142" t="s">
        <v>45725</v>
      </c>
    </row>
    <row r="16143" spans="1:4" x14ac:dyDescent="0.35">
      <c r="A16143" t="s">
        <v>45789</v>
      </c>
      <c r="B16143" t="s">
        <v>45790</v>
      </c>
      <c r="C16143" t="s">
        <v>21693</v>
      </c>
      <c r="D16143" t="s">
        <v>45791</v>
      </c>
    </row>
    <row r="16144" spans="1:4" x14ac:dyDescent="0.35">
      <c r="A16144" t="s">
        <v>45855</v>
      </c>
      <c r="B16144" t="s">
        <v>45856</v>
      </c>
      <c r="C16144" t="s">
        <v>21693</v>
      </c>
      <c r="D16144" t="s">
        <v>45857</v>
      </c>
    </row>
    <row r="16145" spans="1:4" x14ac:dyDescent="0.35">
      <c r="A16145" t="s">
        <v>45921</v>
      </c>
      <c r="B16145" t="s">
        <v>45922</v>
      </c>
      <c r="C16145" t="s">
        <v>21693</v>
      </c>
      <c r="D16145" t="s">
        <v>45923</v>
      </c>
    </row>
    <row r="16146" spans="1:4" x14ac:dyDescent="0.35">
      <c r="A16146" t="s">
        <v>45987</v>
      </c>
      <c r="B16146" t="s">
        <v>45988</v>
      </c>
      <c r="C16146" t="s">
        <v>21693</v>
      </c>
      <c r="D16146" t="s">
        <v>45989</v>
      </c>
    </row>
    <row r="16147" spans="1:4" x14ac:dyDescent="0.35">
      <c r="A16147" t="s">
        <v>46053</v>
      </c>
      <c r="B16147" t="s">
        <v>46054</v>
      </c>
      <c r="C16147" t="s">
        <v>21693</v>
      </c>
      <c r="D16147" t="s">
        <v>46055</v>
      </c>
    </row>
    <row r="16148" spans="1:4" x14ac:dyDescent="0.35">
      <c r="A16148" t="s">
        <v>46119</v>
      </c>
      <c r="B16148" t="s">
        <v>46120</v>
      </c>
      <c r="C16148" t="s">
        <v>21693</v>
      </c>
      <c r="D16148" t="s">
        <v>46121</v>
      </c>
    </row>
    <row r="16149" spans="1:4" x14ac:dyDescent="0.35">
      <c r="A16149" t="s">
        <v>46185</v>
      </c>
      <c r="B16149" t="s">
        <v>46186</v>
      </c>
      <c r="C16149" t="s">
        <v>21693</v>
      </c>
      <c r="D16149" t="s">
        <v>46187</v>
      </c>
    </row>
    <row r="16150" spans="1:4" x14ac:dyDescent="0.35">
      <c r="A16150" t="s">
        <v>46251</v>
      </c>
      <c r="B16150" t="s">
        <v>46252</v>
      </c>
      <c r="C16150" t="s">
        <v>21693</v>
      </c>
      <c r="D16150" t="s">
        <v>46253</v>
      </c>
    </row>
    <row r="16151" spans="1:4" x14ac:dyDescent="0.35">
      <c r="A16151" t="s">
        <v>46317</v>
      </c>
      <c r="B16151" t="s">
        <v>46318</v>
      </c>
      <c r="C16151" t="s">
        <v>21693</v>
      </c>
      <c r="D16151" t="s">
        <v>46319</v>
      </c>
    </row>
    <row r="16152" spans="1:4" x14ac:dyDescent="0.35">
      <c r="A16152" t="s">
        <v>46383</v>
      </c>
      <c r="B16152" t="s">
        <v>46384</v>
      </c>
      <c r="C16152" t="s">
        <v>21693</v>
      </c>
      <c r="D16152" t="s">
        <v>46385</v>
      </c>
    </row>
    <row r="16153" spans="1:4" x14ac:dyDescent="0.35">
      <c r="A16153" t="s">
        <v>46449</v>
      </c>
      <c r="B16153" t="s">
        <v>46450</v>
      </c>
      <c r="C16153" t="s">
        <v>21693</v>
      </c>
      <c r="D16153" t="s">
        <v>46451</v>
      </c>
    </row>
    <row r="16154" spans="1:4" x14ac:dyDescent="0.35">
      <c r="A16154" t="s">
        <v>46515</v>
      </c>
      <c r="B16154" t="s">
        <v>46516</v>
      </c>
      <c r="C16154" t="s">
        <v>21693</v>
      </c>
      <c r="D16154" t="s">
        <v>46517</v>
      </c>
    </row>
    <row r="16155" spans="1:4" x14ac:dyDescent="0.35">
      <c r="A16155" t="s">
        <v>46581</v>
      </c>
      <c r="B16155" t="s">
        <v>46582</v>
      </c>
      <c r="C16155" t="s">
        <v>21693</v>
      </c>
      <c r="D16155" t="s">
        <v>46583</v>
      </c>
    </row>
    <row r="16156" spans="1:4" x14ac:dyDescent="0.35">
      <c r="A16156" t="s">
        <v>46647</v>
      </c>
      <c r="B16156" t="s">
        <v>46648</v>
      </c>
      <c r="C16156" t="s">
        <v>21693</v>
      </c>
      <c r="D16156" t="s">
        <v>46649</v>
      </c>
    </row>
    <row r="16157" spans="1:4" x14ac:dyDescent="0.35">
      <c r="A16157" t="s">
        <v>46713</v>
      </c>
      <c r="B16157" t="s">
        <v>46714</v>
      </c>
      <c r="C16157" t="s">
        <v>21693</v>
      </c>
      <c r="D16157" t="s">
        <v>46715</v>
      </c>
    </row>
    <row r="16158" spans="1:4" x14ac:dyDescent="0.35">
      <c r="A16158" t="s">
        <v>46779</v>
      </c>
      <c r="B16158" t="s">
        <v>46780</v>
      </c>
      <c r="C16158" t="s">
        <v>21693</v>
      </c>
      <c r="D16158" t="s">
        <v>46781</v>
      </c>
    </row>
    <row r="16159" spans="1:4" x14ac:dyDescent="0.35">
      <c r="A16159" t="s">
        <v>46845</v>
      </c>
      <c r="B16159" t="s">
        <v>46846</v>
      </c>
      <c r="C16159" t="s">
        <v>21693</v>
      </c>
      <c r="D16159" t="s">
        <v>46847</v>
      </c>
    </row>
    <row r="16160" spans="1:4" x14ac:dyDescent="0.35">
      <c r="A16160" t="s">
        <v>46911</v>
      </c>
      <c r="B16160" t="s">
        <v>46912</v>
      </c>
      <c r="C16160" t="s">
        <v>21693</v>
      </c>
      <c r="D16160" t="s">
        <v>46913</v>
      </c>
    </row>
    <row r="16161" spans="1:4" x14ac:dyDescent="0.35">
      <c r="A16161" t="s">
        <v>46977</v>
      </c>
      <c r="B16161" t="s">
        <v>46978</v>
      </c>
      <c r="C16161" t="s">
        <v>21693</v>
      </c>
      <c r="D16161" t="s">
        <v>46979</v>
      </c>
    </row>
    <row r="16162" spans="1:4" x14ac:dyDescent="0.35">
      <c r="A16162" t="s">
        <v>47043</v>
      </c>
      <c r="B16162" t="s">
        <v>47044</v>
      </c>
      <c r="C16162" t="s">
        <v>21693</v>
      </c>
      <c r="D16162" t="s">
        <v>47045</v>
      </c>
    </row>
    <row r="16163" spans="1:4" x14ac:dyDescent="0.35">
      <c r="A16163" t="s">
        <v>47109</v>
      </c>
      <c r="B16163" t="s">
        <v>47110</v>
      </c>
      <c r="C16163" t="s">
        <v>21693</v>
      </c>
      <c r="D16163" t="s">
        <v>47111</v>
      </c>
    </row>
    <row r="16164" spans="1:4" x14ac:dyDescent="0.35">
      <c r="A16164" t="s">
        <v>47175</v>
      </c>
      <c r="B16164" t="s">
        <v>47176</v>
      </c>
      <c r="C16164" t="s">
        <v>21693</v>
      </c>
      <c r="D16164" t="s">
        <v>47177</v>
      </c>
    </row>
    <row r="16165" spans="1:4" x14ac:dyDescent="0.35">
      <c r="A16165" t="s">
        <v>47241</v>
      </c>
      <c r="B16165" t="s">
        <v>47242</v>
      </c>
      <c r="C16165" t="s">
        <v>21693</v>
      </c>
      <c r="D16165" t="s">
        <v>47243</v>
      </c>
    </row>
    <row r="16166" spans="1:4" x14ac:dyDescent="0.35">
      <c r="A16166" t="s">
        <v>47307</v>
      </c>
      <c r="B16166" t="s">
        <v>47308</v>
      </c>
      <c r="C16166" t="s">
        <v>21693</v>
      </c>
      <c r="D16166" t="s">
        <v>47309</v>
      </c>
    </row>
    <row r="16167" spans="1:4" x14ac:dyDescent="0.35">
      <c r="A16167" t="s">
        <v>47373</v>
      </c>
      <c r="B16167" t="s">
        <v>47374</v>
      </c>
      <c r="C16167" t="s">
        <v>21693</v>
      </c>
      <c r="D16167" t="s">
        <v>47375</v>
      </c>
    </row>
    <row r="16168" spans="1:4" x14ac:dyDescent="0.35">
      <c r="A16168" t="s">
        <v>47439</v>
      </c>
      <c r="B16168" t="s">
        <v>47440</v>
      </c>
      <c r="C16168" t="s">
        <v>21693</v>
      </c>
      <c r="D16168" t="s">
        <v>47441</v>
      </c>
    </row>
    <row r="16169" spans="1:4" x14ac:dyDescent="0.35">
      <c r="A16169" t="s">
        <v>47505</v>
      </c>
      <c r="B16169" t="s">
        <v>47506</v>
      </c>
      <c r="C16169" t="s">
        <v>21693</v>
      </c>
      <c r="D16169" t="s">
        <v>47507</v>
      </c>
    </row>
    <row r="16170" spans="1:4" x14ac:dyDescent="0.35">
      <c r="A16170" t="s">
        <v>47571</v>
      </c>
      <c r="B16170" t="s">
        <v>47572</v>
      </c>
      <c r="C16170" t="s">
        <v>21693</v>
      </c>
      <c r="D16170" t="s">
        <v>47573</v>
      </c>
    </row>
    <row r="16171" spans="1:4" x14ac:dyDescent="0.35">
      <c r="A16171" t="s">
        <v>47637</v>
      </c>
      <c r="B16171" t="s">
        <v>47638</v>
      </c>
      <c r="C16171" t="s">
        <v>21693</v>
      </c>
      <c r="D16171" t="s">
        <v>47639</v>
      </c>
    </row>
    <row r="16172" spans="1:4" x14ac:dyDescent="0.35">
      <c r="A16172" t="s">
        <v>47703</v>
      </c>
      <c r="B16172" t="s">
        <v>47704</v>
      </c>
      <c r="C16172" t="s">
        <v>21693</v>
      </c>
      <c r="D16172" t="s">
        <v>47705</v>
      </c>
    </row>
    <row r="16173" spans="1:4" x14ac:dyDescent="0.35">
      <c r="A16173" t="s">
        <v>47769</v>
      </c>
      <c r="B16173" t="s">
        <v>47770</v>
      </c>
      <c r="C16173" t="s">
        <v>21693</v>
      </c>
      <c r="D16173" t="s">
        <v>47771</v>
      </c>
    </row>
    <row r="16174" spans="1:4" x14ac:dyDescent="0.35">
      <c r="A16174" t="s">
        <v>47835</v>
      </c>
      <c r="B16174" t="s">
        <v>47836</v>
      </c>
      <c r="C16174" t="s">
        <v>21693</v>
      </c>
      <c r="D16174" t="s">
        <v>47837</v>
      </c>
    </row>
    <row r="16175" spans="1:4" x14ac:dyDescent="0.35">
      <c r="A16175" t="s">
        <v>47901</v>
      </c>
      <c r="B16175" t="s">
        <v>47902</v>
      </c>
      <c r="C16175" t="s">
        <v>21693</v>
      </c>
      <c r="D16175" t="s">
        <v>47903</v>
      </c>
    </row>
    <row r="16176" spans="1:4" x14ac:dyDescent="0.35">
      <c r="A16176" t="s">
        <v>47967</v>
      </c>
      <c r="B16176" t="s">
        <v>47968</v>
      </c>
      <c r="C16176" t="s">
        <v>21693</v>
      </c>
      <c r="D16176" t="s">
        <v>47969</v>
      </c>
    </row>
    <row r="16177" spans="1:4" x14ac:dyDescent="0.35">
      <c r="A16177" t="s">
        <v>48036</v>
      </c>
      <c r="B16177" t="s">
        <v>48037</v>
      </c>
      <c r="C16177" t="s">
        <v>21693</v>
      </c>
      <c r="D16177" t="s">
        <v>48038</v>
      </c>
    </row>
    <row r="16178" spans="1:4" x14ac:dyDescent="0.35">
      <c r="A16178" t="s">
        <v>48102</v>
      </c>
      <c r="B16178" t="s">
        <v>48103</v>
      </c>
      <c r="C16178" t="s">
        <v>21693</v>
      </c>
      <c r="D16178" t="s">
        <v>48104</v>
      </c>
    </row>
    <row r="16179" spans="1:4" x14ac:dyDescent="0.35">
      <c r="A16179" t="s">
        <v>48168</v>
      </c>
      <c r="B16179" t="s">
        <v>48169</v>
      </c>
      <c r="C16179" t="s">
        <v>21693</v>
      </c>
      <c r="D16179" t="s">
        <v>48170</v>
      </c>
    </row>
    <row r="16180" spans="1:4" x14ac:dyDescent="0.35">
      <c r="A16180" t="s">
        <v>48234</v>
      </c>
      <c r="B16180" t="s">
        <v>48235</v>
      </c>
      <c r="C16180" t="s">
        <v>21693</v>
      </c>
      <c r="D16180" t="s">
        <v>48236</v>
      </c>
    </row>
    <row r="16181" spans="1:4" x14ac:dyDescent="0.35">
      <c r="A16181" t="s">
        <v>48300</v>
      </c>
      <c r="B16181" t="s">
        <v>48301</v>
      </c>
      <c r="C16181" t="s">
        <v>21693</v>
      </c>
      <c r="D16181" t="s">
        <v>48302</v>
      </c>
    </row>
    <row r="16182" spans="1:4" x14ac:dyDescent="0.35">
      <c r="A16182" t="s">
        <v>48366</v>
      </c>
      <c r="B16182" t="s">
        <v>48367</v>
      </c>
      <c r="C16182" t="s">
        <v>21693</v>
      </c>
      <c r="D16182" t="s">
        <v>48368</v>
      </c>
    </row>
    <row r="16183" spans="1:4" x14ac:dyDescent="0.35">
      <c r="A16183" t="s">
        <v>48432</v>
      </c>
      <c r="B16183" t="s">
        <v>48433</v>
      </c>
      <c r="C16183" t="s">
        <v>21693</v>
      </c>
      <c r="D16183" t="s">
        <v>48434</v>
      </c>
    </row>
    <row r="16184" spans="1:4" x14ac:dyDescent="0.35">
      <c r="A16184" t="s">
        <v>48498</v>
      </c>
      <c r="B16184" t="s">
        <v>48499</v>
      </c>
      <c r="C16184" t="s">
        <v>21693</v>
      </c>
      <c r="D16184" t="s">
        <v>48500</v>
      </c>
    </row>
    <row r="16185" spans="1:4" x14ac:dyDescent="0.35">
      <c r="A16185" t="s">
        <v>48564</v>
      </c>
      <c r="B16185" t="s">
        <v>48565</v>
      </c>
      <c r="C16185" t="s">
        <v>21693</v>
      </c>
      <c r="D16185" t="s">
        <v>48566</v>
      </c>
    </row>
    <row r="16186" spans="1:4" x14ac:dyDescent="0.35">
      <c r="A16186" t="s">
        <v>48630</v>
      </c>
      <c r="B16186" t="s">
        <v>48631</v>
      </c>
      <c r="C16186" t="s">
        <v>21693</v>
      </c>
      <c r="D16186" t="s">
        <v>48632</v>
      </c>
    </row>
    <row r="16187" spans="1:4" x14ac:dyDescent="0.35">
      <c r="A16187" t="s">
        <v>48696</v>
      </c>
      <c r="B16187" t="s">
        <v>48697</v>
      </c>
      <c r="C16187" t="s">
        <v>21693</v>
      </c>
      <c r="D16187" t="s">
        <v>48698</v>
      </c>
    </row>
    <row r="16188" spans="1:4" x14ac:dyDescent="0.35">
      <c r="A16188" t="s">
        <v>48762</v>
      </c>
      <c r="B16188" t="s">
        <v>48763</v>
      </c>
      <c r="C16188" t="s">
        <v>21693</v>
      </c>
      <c r="D16188" t="s">
        <v>48764</v>
      </c>
    </row>
    <row r="16189" spans="1:4" x14ac:dyDescent="0.35">
      <c r="A16189" t="s">
        <v>48828</v>
      </c>
      <c r="B16189" t="s">
        <v>48829</v>
      </c>
      <c r="C16189" t="s">
        <v>21693</v>
      </c>
      <c r="D16189" t="s">
        <v>48830</v>
      </c>
    </row>
    <row r="16190" spans="1:4" x14ac:dyDescent="0.35">
      <c r="A16190" t="s">
        <v>48894</v>
      </c>
      <c r="B16190" t="s">
        <v>48895</v>
      </c>
      <c r="C16190" t="s">
        <v>21693</v>
      </c>
      <c r="D16190" t="s">
        <v>48896</v>
      </c>
    </row>
    <row r="16191" spans="1:4" x14ac:dyDescent="0.35">
      <c r="A16191" t="s">
        <v>48960</v>
      </c>
      <c r="B16191" t="s">
        <v>48961</v>
      </c>
      <c r="C16191" t="s">
        <v>21693</v>
      </c>
      <c r="D16191" t="s">
        <v>48962</v>
      </c>
    </row>
    <row r="16192" spans="1:4" x14ac:dyDescent="0.35">
      <c r="A16192" t="s">
        <v>49026</v>
      </c>
      <c r="B16192" t="s">
        <v>49027</v>
      </c>
      <c r="C16192" t="s">
        <v>21693</v>
      </c>
      <c r="D16192" t="s">
        <v>49028</v>
      </c>
    </row>
    <row r="16193" spans="1:4" x14ac:dyDescent="0.35">
      <c r="A16193" t="s">
        <v>49092</v>
      </c>
      <c r="B16193" t="s">
        <v>49093</v>
      </c>
      <c r="C16193" t="s">
        <v>21693</v>
      </c>
      <c r="D16193" t="s">
        <v>49094</v>
      </c>
    </row>
    <row r="16194" spans="1:4" x14ac:dyDescent="0.35">
      <c r="A16194" t="s">
        <v>49158</v>
      </c>
      <c r="B16194" t="s">
        <v>49159</v>
      </c>
      <c r="C16194" t="s">
        <v>21693</v>
      </c>
      <c r="D16194" t="s">
        <v>49160</v>
      </c>
    </row>
    <row r="16195" spans="1:4" x14ac:dyDescent="0.35">
      <c r="A16195" t="s">
        <v>36618</v>
      </c>
      <c r="B16195" t="s">
        <v>36619</v>
      </c>
      <c r="C16195" t="s">
        <v>21693</v>
      </c>
      <c r="D16195" t="s">
        <v>36620</v>
      </c>
    </row>
    <row r="16196" spans="1:4" x14ac:dyDescent="0.35">
      <c r="A16196" t="s">
        <v>36750</v>
      </c>
      <c r="B16196" t="s">
        <v>36751</v>
      </c>
      <c r="C16196" t="s">
        <v>21693</v>
      </c>
      <c r="D16196" t="s">
        <v>36752</v>
      </c>
    </row>
    <row r="16197" spans="1:4" x14ac:dyDescent="0.35">
      <c r="A16197" t="s">
        <v>36816</v>
      </c>
      <c r="B16197" t="s">
        <v>36817</v>
      </c>
      <c r="C16197" t="s">
        <v>21693</v>
      </c>
      <c r="D16197" t="s">
        <v>36818</v>
      </c>
    </row>
    <row r="16198" spans="1:4" x14ac:dyDescent="0.35">
      <c r="A16198" t="s">
        <v>36882</v>
      </c>
      <c r="B16198" t="s">
        <v>36883</v>
      </c>
      <c r="C16198" t="s">
        <v>21693</v>
      </c>
      <c r="D16198" t="s">
        <v>36884</v>
      </c>
    </row>
    <row r="16199" spans="1:4" x14ac:dyDescent="0.35">
      <c r="A16199" t="s">
        <v>36948</v>
      </c>
      <c r="B16199" t="s">
        <v>36949</v>
      </c>
      <c r="C16199" t="s">
        <v>21693</v>
      </c>
      <c r="D16199" t="s">
        <v>36950</v>
      </c>
    </row>
    <row r="16200" spans="1:4" x14ac:dyDescent="0.35">
      <c r="A16200" t="s">
        <v>37014</v>
      </c>
      <c r="B16200" t="s">
        <v>37015</v>
      </c>
      <c r="C16200" t="s">
        <v>21693</v>
      </c>
      <c r="D16200" t="s">
        <v>37016</v>
      </c>
    </row>
    <row r="16201" spans="1:4" x14ac:dyDescent="0.35">
      <c r="A16201" t="s">
        <v>37080</v>
      </c>
      <c r="B16201" t="s">
        <v>37081</v>
      </c>
      <c r="C16201" t="s">
        <v>21693</v>
      </c>
      <c r="D16201" t="s">
        <v>37082</v>
      </c>
    </row>
    <row r="16202" spans="1:4" x14ac:dyDescent="0.35">
      <c r="A16202" t="s">
        <v>37146</v>
      </c>
      <c r="B16202" t="s">
        <v>37147</v>
      </c>
      <c r="C16202" t="s">
        <v>21693</v>
      </c>
      <c r="D16202" t="s">
        <v>37148</v>
      </c>
    </row>
    <row r="16203" spans="1:4" x14ac:dyDescent="0.35">
      <c r="A16203" t="s">
        <v>37212</v>
      </c>
      <c r="B16203" t="s">
        <v>37213</v>
      </c>
      <c r="C16203" t="s">
        <v>21693</v>
      </c>
      <c r="D16203" t="s">
        <v>37214</v>
      </c>
    </row>
    <row r="16204" spans="1:4" x14ac:dyDescent="0.35">
      <c r="A16204" t="s">
        <v>37278</v>
      </c>
      <c r="B16204" t="s">
        <v>37279</v>
      </c>
      <c r="C16204" t="s">
        <v>21693</v>
      </c>
      <c r="D16204" t="s">
        <v>37280</v>
      </c>
    </row>
    <row r="16205" spans="1:4" x14ac:dyDescent="0.35">
      <c r="A16205" t="s">
        <v>37344</v>
      </c>
      <c r="B16205" t="s">
        <v>37345</v>
      </c>
      <c r="C16205" t="s">
        <v>21693</v>
      </c>
      <c r="D16205" t="s">
        <v>37346</v>
      </c>
    </row>
    <row r="16206" spans="1:4" x14ac:dyDescent="0.35">
      <c r="A16206" t="s">
        <v>37476</v>
      </c>
      <c r="B16206" t="s">
        <v>37477</v>
      </c>
      <c r="C16206" t="s">
        <v>21693</v>
      </c>
      <c r="D16206" t="s">
        <v>37478</v>
      </c>
    </row>
    <row r="16207" spans="1:4" x14ac:dyDescent="0.35">
      <c r="A16207" t="s">
        <v>37542</v>
      </c>
      <c r="B16207" t="s">
        <v>37543</v>
      </c>
      <c r="C16207" t="s">
        <v>21693</v>
      </c>
      <c r="D16207" t="s">
        <v>37544</v>
      </c>
    </row>
    <row r="16208" spans="1:4" x14ac:dyDescent="0.35">
      <c r="A16208" t="s">
        <v>37608</v>
      </c>
      <c r="B16208" t="s">
        <v>37609</v>
      </c>
      <c r="C16208" t="s">
        <v>21693</v>
      </c>
      <c r="D16208" t="s">
        <v>37610</v>
      </c>
    </row>
    <row r="16209" spans="1:4" x14ac:dyDescent="0.35">
      <c r="A16209" t="s">
        <v>37674</v>
      </c>
      <c r="B16209" t="s">
        <v>37675</v>
      </c>
      <c r="C16209" t="s">
        <v>21693</v>
      </c>
      <c r="D16209" t="s">
        <v>37676</v>
      </c>
    </row>
    <row r="16210" spans="1:4" x14ac:dyDescent="0.35">
      <c r="A16210" t="s">
        <v>37740</v>
      </c>
      <c r="B16210" t="s">
        <v>37741</v>
      </c>
      <c r="C16210" t="s">
        <v>21693</v>
      </c>
      <c r="D16210" t="s">
        <v>37742</v>
      </c>
    </row>
    <row r="16211" spans="1:4" x14ac:dyDescent="0.35">
      <c r="A16211" t="s">
        <v>37806</v>
      </c>
      <c r="B16211" t="s">
        <v>37807</v>
      </c>
      <c r="C16211" t="s">
        <v>21693</v>
      </c>
      <c r="D16211" t="s">
        <v>37808</v>
      </c>
    </row>
    <row r="16212" spans="1:4" x14ac:dyDescent="0.35">
      <c r="A16212" t="s">
        <v>37872</v>
      </c>
      <c r="B16212" t="s">
        <v>37873</v>
      </c>
      <c r="C16212" t="s">
        <v>21693</v>
      </c>
      <c r="D16212" t="s">
        <v>37874</v>
      </c>
    </row>
    <row r="16213" spans="1:4" x14ac:dyDescent="0.35">
      <c r="A16213" t="s">
        <v>37938</v>
      </c>
      <c r="B16213" t="s">
        <v>37939</v>
      </c>
      <c r="C16213" t="s">
        <v>21693</v>
      </c>
      <c r="D16213" t="s">
        <v>37940</v>
      </c>
    </row>
    <row r="16214" spans="1:4" x14ac:dyDescent="0.35">
      <c r="A16214" t="s">
        <v>38004</v>
      </c>
      <c r="B16214" t="s">
        <v>38005</v>
      </c>
      <c r="C16214" t="s">
        <v>21693</v>
      </c>
      <c r="D16214" t="s">
        <v>38006</v>
      </c>
    </row>
    <row r="16215" spans="1:4" x14ac:dyDescent="0.35">
      <c r="A16215" t="s">
        <v>38070</v>
      </c>
      <c r="B16215" t="s">
        <v>38071</v>
      </c>
      <c r="C16215" t="s">
        <v>21693</v>
      </c>
      <c r="D16215" t="s">
        <v>38072</v>
      </c>
    </row>
    <row r="16216" spans="1:4" x14ac:dyDescent="0.35">
      <c r="A16216" t="s">
        <v>38202</v>
      </c>
      <c r="B16216" t="s">
        <v>38203</v>
      </c>
      <c r="C16216" t="s">
        <v>21693</v>
      </c>
      <c r="D16216" t="s">
        <v>38204</v>
      </c>
    </row>
    <row r="16217" spans="1:4" x14ac:dyDescent="0.35">
      <c r="A16217" t="s">
        <v>38268</v>
      </c>
      <c r="B16217" t="s">
        <v>38269</v>
      </c>
      <c r="C16217" t="s">
        <v>21693</v>
      </c>
      <c r="D16217" t="s">
        <v>38270</v>
      </c>
    </row>
    <row r="16218" spans="1:4" x14ac:dyDescent="0.35">
      <c r="A16218" t="s">
        <v>38334</v>
      </c>
      <c r="B16218" t="s">
        <v>38335</v>
      </c>
      <c r="C16218" t="s">
        <v>21693</v>
      </c>
      <c r="D16218" t="s">
        <v>38336</v>
      </c>
    </row>
    <row r="16219" spans="1:4" x14ac:dyDescent="0.35">
      <c r="A16219" t="s">
        <v>38400</v>
      </c>
      <c r="B16219" t="s">
        <v>38401</v>
      </c>
      <c r="C16219" t="s">
        <v>21693</v>
      </c>
      <c r="D16219" t="s">
        <v>38402</v>
      </c>
    </row>
    <row r="16220" spans="1:4" x14ac:dyDescent="0.35">
      <c r="A16220" t="s">
        <v>38466</v>
      </c>
      <c r="B16220" t="s">
        <v>38467</v>
      </c>
      <c r="C16220" t="s">
        <v>21693</v>
      </c>
      <c r="D16220" t="s">
        <v>38468</v>
      </c>
    </row>
    <row r="16221" spans="1:4" x14ac:dyDescent="0.35">
      <c r="A16221" t="s">
        <v>38532</v>
      </c>
      <c r="B16221" t="s">
        <v>38533</v>
      </c>
      <c r="C16221" t="s">
        <v>21693</v>
      </c>
      <c r="D16221" t="s">
        <v>38534</v>
      </c>
    </row>
    <row r="16222" spans="1:4" x14ac:dyDescent="0.35">
      <c r="A16222" t="s">
        <v>38598</v>
      </c>
      <c r="B16222" t="s">
        <v>38599</v>
      </c>
      <c r="C16222" t="s">
        <v>21693</v>
      </c>
      <c r="D16222" t="s">
        <v>38600</v>
      </c>
    </row>
    <row r="16223" spans="1:4" x14ac:dyDescent="0.35">
      <c r="A16223" t="s">
        <v>38664</v>
      </c>
      <c r="B16223" t="s">
        <v>38665</v>
      </c>
      <c r="C16223" t="s">
        <v>21693</v>
      </c>
      <c r="D16223" t="s">
        <v>38666</v>
      </c>
    </row>
    <row r="16224" spans="1:4" x14ac:dyDescent="0.35">
      <c r="A16224" t="s">
        <v>38730</v>
      </c>
      <c r="B16224" t="s">
        <v>38731</v>
      </c>
      <c r="C16224" t="s">
        <v>21693</v>
      </c>
      <c r="D16224" t="s">
        <v>38732</v>
      </c>
    </row>
    <row r="16225" spans="1:4" x14ac:dyDescent="0.35">
      <c r="A16225" t="s">
        <v>38796</v>
      </c>
      <c r="B16225" t="s">
        <v>38797</v>
      </c>
      <c r="C16225" t="s">
        <v>21693</v>
      </c>
      <c r="D16225" t="s">
        <v>38798</v>
      </c>
    </row>
    <row r="16226" spans="1:4" x14ac:dyDescent="0.35">
      <c r="A16226" t="s">
        <v>38928</v>
      </c>
      <c r="B16226" t="s">
        <v>38929</v>
      </c>
      <c r="C16226" t="s">
        <v>21693</v>
      </c>
      <c r="D16226" t="s">
        <v>38930</v>
      </c>
    </row>
    <row r="16227" spans="1:4" x14ac:dyDescent="0.35">
      <c r="A16227" t="s">
        <v>38994</v>
      </c>
      <c r="B16227" t="s">
        <v>38995</v>
      </c>
      <c r="C16227" t="s">
        <v>21693</v>
      </c>
      <c r="D16227" t="s">
        <v>38996</v>
      </c>
    </row>
    <row r="16228" spans="1:4" x14ac:dyDescent="0.35">
      <c r="A16228" t="s">
        <v>39060</v>
      </c>
      <c r="B16228" t="s">
        <v>39061</v>
      </c>
      <c r="C16228" t="s">
        <v>21693</v>
      </c>
      <c r="D16228" t="s">
        <v>39062</v>
      </c>
    </row>
    <row r="16229" spans="1:4" x14ac:dyDescent="0.35">
      <c r="A16229" t="s">
        <v>39126</v>
      </c>
      <c r="B16229" t="s">
        <v>39127</v>
      </c>
      <c r="C16229" t="s">
        <v>21693</v>
      </c>
      <c r="D16229" t="s">
        <v>39128</v>
      </c>
    </row>
    <row r="16230" spans="1:4" x14ac:dyDescent="0.35">
      <c r="A16230" t="s">
        <v>39192</v>
      </c>
      <c r="B16230" t="s">
        <v>39193</v>
      </c>
      <c r="C16230" t="s">
        <v>21693</v>
      </c>
      <c r="D16230" t="s">
        <v>39194</v>
      </c>
    </row>
    <row r="16231" spans="1:4" x14ac:dyDescent="0.35">
      <c r="A16231" t="s">
        <v>39258</v>
      </c>
      <c r="B16231" t="s">
        <v>39259</v>
      </c>
      <c r="C16231" t="s">
        <v>21693</v>
      </c>
      <c r="D16231" t="s">
        <v>39260</v>
      </c>
    </row>
    <row r="16232" spans="1:4" x14ac:dyDescent="0.35">
      <c r="A16232" t="s">
        <v>39324</v>
      </c>
      <c r="B16232" t="s">
        <v>39325</v>
      </c>
      <c r="C16232" t="s">
        <v>21693</v>
      </c>
      <c r="D16232" t="s">
        <v>39326</v>
      </c>
    </row>
    <row r="16233" spans="1:4" x14ac:dyDescent="0.35">
      <c r="A16233" t="s">
        <v>39390</v>
      </c>
      <c r="B16233" t="s">
        <v>39391</v>
      </c>
      <c r="C16233" t="s">
        <v>21693</v>
      </c>
      <c r="D16233" t="s">
        <v>39392</v>
      </c>
    </row>
    <row r="16234" spans="1:4" x14ac:dyDescent="0.35">
      <c r="A16234" t="s">
        <v>39456</v>
      </c>
      <c r="B16234" t="s">
        <v>39457</v>
      </c>
      <c r="C16234" t="s">
        <v>21693</v>
      </c>
      <c r="D16234" t="s">
        <v>39458</v>
      </c>
    </row>
    <row r="16235" spans="1:4" x14ac:dyDescent="0.35">
      <c r="A16235" t="s">
        <v>39522</v>
      </c>
      <c r="B16235" t="s">
        <v>39523</v>
      </c>
      <c r="C16235" t="s">
        <v>21693</v>
      </c>
      <c r="D16235" t="s">
        <v>39524</v>
      </c>
    </row>
    <row r="16236" spans="1:4" x14ac:dyDescent="0.35">
      <c r="A16236" t="s">
        <v>39654</v>
      </c>
      <c r="B16236" t="s">
        <v>39655</v>
      </c>
      <c r="C16236" t="s">
        <v>21693</v>
      </c>
      <c r="D16236" t="s">
        <v>39656</v>
      </c>
    </row>
    <row r="16237" spans="1:4" x14ac:dyDescent="0.35">
      <c r="A16237" t="s">
        <v>39720</v>
      </c>
      <c r="B16237" t="s">
        <v>39721</v>
      </c>
      <c r="C16237" t="s">
        <v>21693</v>
      </c>
      <c r="D16237" t="s">
        <v>39722</v>
      </c>
    </row>
    <row r="16238" spans="1:4" x14ac:dyDescent="0.35">
      <c r="A16238" t="s">
        <v>39786</v>
      </c>
      <c r="B16238" t="s">
        <v>39787</v>
      </c>
      <c r="C16238" t="s">
        <v>21693</v>
      </c>
      <c r="D16238" t="s">
        <v>39788</v>
      </c>
    </row>
    <row r="16239" spans="1:4" x14ac:dyDescent="0.35">
      <c r="A16239" t="s">
        <v>39852</v>
      </c>
      <c r="B16239" t="s">
        <v>39853</v>
      </c>
      <c r="C16239" t="s">
        <v>21693</v>
      </c>
      <c r="D16239" t="s">
        <v>39854</v>
      </c>
    </row>
    <row r="16240" spans="1:4" x14ac:dyDescent="0.35">
      <c r="A16240" t="s">
        <v>39918</v>
      </c>
      <c r="B16240" t="s">
        <v>39919</v>
      </c>
      <c r="C16240" t="s">
        <v>21693</v>
      </c>
      <c r="D16240" t="s">
        <v>39920</v>
      </c>
    </row>
    <row r="16241" spans="1:4" x14ac:dyDescent="0.35">
      <c r="A16241" t="s">
        <v>39984</v>
      </c>
      <c r="B16241" t="s">
        <v>39985</v>
      </c>
      <c r="C16241" t="s">
        <v>21693</v>
      </c>
      <c r="D16241" t="s">
        <v>39986</v>
      </c>
    </row>
    <row r="16242" spans="1:4" x14ac:dyDescent="0.35">
      <c r="A16242" t="s">
        <v>40050</v>
      </c>
      <c r="B16242" t="s">
        <v>40051</v>
      </c>
      <c r="C16242" t="s">
        <v>21693</v>
      </c>
      <c r="D16242" t="s">
        <v>40052</v>
      </c>
    </row>
    <row r="16243" spans="1:4" x14ac:dyDescent="0.35">
      <c r="A16243" t="s">
        <v>40116</v>
      </c>
      <c r="B16243" t="s">
        <v>40117</v>
      </c>
      <c r="C16243" t="s">
        <v>21693</v>
      </c>
      <c r="D16243" t="s">
        <v>40118</v>
      </c>
    </row>
    <row r="16244" spans="1:4" x14ac:dyDescent="0.35">
      <c r="A16244" t="s">
        <v>40182</v>
      </c>
      <c r="B16244" t="s">
        <v>40183</v>
      </c>
      <c r="C16244" t="s">
        <v>21693</v>
      </c>
      <c r="D16244" t="s">
        <v>40184</v>
      </c>
    </row>
    <row r="16245" spans="1:4" x14ac:dyDescent="0.35">
      <c r="A16245" t="s">
        <v>40248</v>
      </c>
      <c r="B16245" t="s">
        <v>40249</v>
      </c>
      <c r="C16245" t="s">
        <v>21693</v>
      </c>
      <c r="D16245" t="s">
        <v>40250</v>
      </c>
    </row>
    <row r="16246" spans="1:4" x14ac:dyDescent="0.35">
      <c r="A16246" t="s">
        <v>40380</v>
      </c>
      <c r="B16246" t="s">
        <v>40381</v>
      </c>
      <c r="C16246" t="s">
        <v>21693</v>
      </c>
      <c r="D16246" t="s">
        <v>40382</v>
      </c>
    </row>
    <row r="16247" spans="1:4" x14ac:dyDescent="0.35">
      <c r="A16247" t="s">
        <v>40446</v>
      </c>
      <c r="B16247" t="s">
        <v>40447</v>
      </c>
      <c r="C16247" t="s">
        <v>21693</v>
      </c>
      <c r="D16247" t="s">
        <v>40448</v>
      </c>
    </row>
    <row r="16248" spans="1:4" x14ac:dyDescent="0.35">
      <c r="A16248" t="s">
        <v>40512</v>
      </c>
      <c r="B16248" t="s">
        <v>40513</v>
      </c>
      <c r="C16248" t="s">
        <v>21693</v>
      </c>
      <c r="D16248" t="s">
        <v>40514</v>
      </c>
    </row>
    <row r="16249" spans="1:4" x14ac:dyDescent="0.35">
      <c r="A16249" t="s">
        <v>40578</v>
      </c>
      <c r="B16249" t="s">
        <v>40579</v>
      </c>
      <c r="C16249" t="s">
        <v>21693</v>
      </c>
      <c r="D16249" t="s">
        <v>40580</v>
      </c>
    </row>
    <row r="16250" spans="1:4" x14ac:dyDescent="0.35">
      <c r="A16250" t="s">
        <v>40644</v>
      </c>
      <c r="B16250" t="s">
        <v>40645</v>
      </c>
      <c r="C16250" t="s">
        <v>21693</v>
      </c>
      <c r="D16250" t="s">
        <v>40646</v>
      </c>
    </row>
    <row r="16251" spans="1:4" x14ac:dyDescent="0.35">
      <c r="A16251" t="s">
        <v>40710</v>
      </c>
      <c r="B16251" t="s">
        <v>40711</v>
      </c>
      <c r="C16251" t="s">
        <v>21693</v>
      </c>
      <c r="D16251" t="s">
        <v>40712</v>
      </c>
    </row>
    <row r="16252" spans="1:4" x14ac:dyDescent="0.35">
      <c r="A16252" t="s">
        <v>40776</v>
      </c>
      <c r="B16252" t="s">
        <v>40777</v>
      </c>
      <c r="C16252" t="s">
        <v>21693</v>
      </c>
      <c r="D16252" t="s">
        <v>40778</v>
      </c>
    </row>
    <row r="16253" spans="1:4" x14ac:dyDescent="0.35">
      <c r="A16253" t="s">
        <v>40842</v>
      </c>
      <c r="B16253" t="s">
        <v>40843</v>
      </c>
      <c r="C16253" t="s">
        <v>21693</v>
      </c>
      <c r="D16253" t="s">
        <v>40844</v>
      </c>
    </row>
    <row r="16254" spans="1:4" x14ac:dyDescent="0.35">
      <c r="A16254" t="s">
        <v>40908</v>
      </c>
      <c r="B16254" t="s">
        <v>40909</v>
      </c>
      <c r="C16254" t="s">
        <v>21693</v>
      </c>
      <c r="D16254" t="s">
        <v>40910</v>
      </c>
    </row>
    <row r="16255" spans="1:4" x14ac:dyDescent="0.35">
      <c r="A16255" t="s">
        <v>40974</v>
      </c>
      <c r="B16255" t="s">
        <v>40975</v>
      </c>
      <c r="C16255" t="s">
        <v>21693</v>
      </c>
      <c r="D16255" t="s">
        <v>40976</v>
      </c>
    </row>
    <row r="16256" spans="1:4" x14ac:dyDescent="0.35">
      <c r="A16256" t="s">
        <v>41106</v>
      </c>
      <c r="B16256" t="s">
        <v>41107</v>
      </c>
      <c r="C16256" t="s">
        <v>21693</v>
      </c>
      <c r="D16256" t="s">
        <v>41108</v>
      </c>
    </row>
    <row r="16257" spans="1:4" x14ac:dyDescent="0.35">
      <c r="A16257" t="s">
        <v>41172</v>
      </c>
      <c r="B16257" t="s">
        <v>41173</v>
      </c>
      <c r="C16257" t="s">
        <v>21693</v>
      </c>
      <c r="D16257" t="s">
        <v>41174</v>
      </c>
    </row>
    <row r="16258" spans="1:4" x14ac:dyDescent="0.35">
      <c r="A16258" t="s">
        <v>41238</v>
      </c>
      <c r="B16258" t="s">
        <v>41239</v>
      </c>
      <c r="C16258" t="s">
        <v>21693</v>
      </c>
      <c r="D16258" t="s">
        <v>41240</v>
      </c>
    </row>
    <row r="16259" spans="1:4" x14ac:dyDescent="0.35">
      <c r="A16259" t="s">
        <v>41304</v>
      </c>
      <c r="B16259" t="s">
        <v>41305</v>
      </c>
      <c r="C16259" t="s">
        <v>21693</v>
      </c>
      <c r="D16259" t="s">
        <v>41306</v>
      </c>
    </row>
    <row r="16260" spans="1:4" x14ac:dyDescent="0.35">
      <c r="A16260" t="s">
        <v>41370</v>
      </c>
      <c r="B16260" t="s">
        <v>41371</v>
      </c>
      <c r="C16260" t="s">
        <v>21693</v>
      </c>
      <c r="D16260" t="s">
        <v>41372</v>
      </c>
    </row>
    <row r="16261" spans="1:4" x14ac:dyDescent="0.35">
      <c r="A16261" t="s">
        <v>41436</v>
      </c>
      <c r="B16261" t="s">
        <v>41437</v>
      </c>
      <c r="C16261" t="s">
        <v>21693</v>
      </c>
      <c r="D16261" t="s">
        <v>41438</v>
      </c>
    </row>
    <row r="16262" spans="1:4" x14ac:dyDescent="0.35">
      <c r="A16262" t="s">
        <v>41502</v>
      </c>
      <c r="B16262" t="s">
        <v>41503</v>
      </c>
      <c r="C16262" t="s">
        <v>21693</v>
      </c>
      <c r="D16262" t="s">
        <v>41504</v>
      </c>
    </row>
    <row r="16263" spans="1:4" x14ac:dyDescent="0.35">
      <c r="A16263" t="s">
        <v>41568</v>
      </c>
      <c r="B16263" t="s">
        <v>41569</v>
      </c>
      <c r="C16263" t="s">
        <v>21693</v>
      </c>
      <c r="D16263" t="s">
        <v>41570</v>
      </c>
    </row>
    <row r="16264" spans="1:4" x14ac:dyDescent="0.35">
      <c r="A16264" t="s">
        <v>41634</v>
      </c>
      <c r="B16264" t="s">
        <v>41635</v>
      </c>
      <c r="C16264" t="s">
        <v>21693</v>
      </c>
      <c r="D16264" t="s">
        <v>41636</v>
      </c>
    </row>
    <row r="16265" spans="1:4" x14ac:dyDescent="0.35">
      <c r="A16265" t="s">
        <v>41700</v>
      </c>
      <c r="B16265" t="s">
        <v>41701</v>
      </c>
      <c r="C16265" t="s">
        <v>21693</v>
      </c>
      <c r="D16265" t="s">
        <v>41702</v>
      </c>
    </row>
    <row r="16266" spans="1:4" x14ac:dyDescent="0.35">
      <c r="A16266" t="s">
        <v>41832</v>
      </c>
      <c r="B16266" t="s">
        <v>41833</v>
      </c>
      <c r="C16266" t="s">
        <v>21693</v>
      </c>
      <c r="D16266" t="s">
        <v>41834</v>
      </c>
    </row>
    <row r="16267" spans="1:4" x14ac:dyDescent="0.35">
      <c r="A16267" t="s">
        <v>36024</v>
      </c>
      <c r="B16267" t="s">
        <v>36025</v>
      </c>
      <c r="C16267" t="s">
        <v>21693</v>
      </c>
      <c r="D16267" t="s">
        <v>36026</v>
      </c>
    </row>
    <row r="16268" spans="1:4" x14ac:dyDescent="0.35">
      <c r="A16268" t="s">
        <v>41898</v>
      </c>
      <c r="B16268" t="s">
        <v>41899</v>
      </c>
      <c r="C16268" t="s">
        <v>21693</v>
      </c>
      <c r="D16268" t="s">
        <v>41900</v>
      </c>
    </row>
    <row r="16269" spans="1:4" x14ac:dyDescent="0.35">
      <c r="A16269" t="s">
        <v>41964</v>
      </c>
      <c r="B16269" t="s">
        <v>41965</v>
      </c>
      <c r="C16269" t="s">
        <v>21693</v>
      </c>
      <c r="D16269" t="s">
        <v>41966</v>
      </c>
    </row>
    <row r="16270" spans="1:4" x14ac:dyDescent="0.35">
      <c r="A16270" t="s">
        <v>42030</v>
      </c>
      <c r="B16270" t="s">
        <v>42031</v>
      </c>
      <c r="C16270" t="s">
        <v>21693</v>
      </c>
      <c r="D16270" t="s">
        <v>42032</v>
      </c>
    </row>
    <row r="16271" spans="1:4" x14ac:dyDescent="0.35">
      <c r="A16271" t="s">
        <v>42096</v>
      </c>
      <c r="B16271" t="s">
        <v>42097</v>
      </c>
      <c r="C16271" t="s">
        <v>21693</v>
      </c>
      <c r="D16271" t="s">
        <v>42098</v>
      </c>
    </row>
    <row r="16272" spans="1:4" x14ac:dyDescent="0.35">
      <c r="A16272" t="s">
        <v>42162</v>
      </c>
      <c r="B16272" t="s">
        <v>42163</v>
      </c>
      <c r="C16272" t="s">
        <v>21693</v>
      </c>
      <c r="D16272" t="s">
        <v>42164</v>
      </c>
    </row>
    <row r="16273" spans="1:4" x14ac:dyDescent="0.35">
      <c r="A16273" t="s">
        <v>42228</v>
      </c>
      <c r="B16273" t="s">
        <v>42229</v>
      </c>
      <c r="C16273" t="s">
        <v>21693</v>
      </c>
      <c r="D16273" t="s">
        <v>42230</v>
      </c>
    </row>
    <row r="16274" spans="1:4" x14ac:dyDescent="0.35">
      <c r="A16274" t="s">
        <v>42294</v>
      </c>
      <c r="B16274" t="s">
        <v>42295</v>
      </c>
      <c r="C16274" t="s">
        <v>21693</v>
      </c>
      <c r="D16274" t="s">
        <v>42296</v>
      </c>
    </row>
    <row r="16275" spans="1:4" x14ac:dyDescent="0.35">
      <c r="A16275" t="s">
        <v>42360</v>
      </c>
      <c r="B16275" t="s">
        <v>42361</v>
      </c>
      <c r="C16275" t="s">
        <v>21693</v>
      </c>
      <c r="D16275" t="s">
        <v>42362</v>
      </c>
    </row>
    <row r="16276" spans="1:4" x14ac:dyDescent="0.35">
      <c r="A16276" t="s">
        <v>42426</v>
      </c>
      <c r="B16276" t="s">
        <v>42427</v>
      </c>
      <c r="C16276" t="s">
        <v>21693</v>
      </c>
      <c r="D16276" t="s">
        <v>42428</v>
      </c>
    </row>
    <row r="16277" spans="1:4" x14ac:dyDescent="0.35">
      <c r="A16277" t="s">
        <v>42558</v>
      </c>
      <c r="B16277" t="s">
        <v>42559</v>
      </c>
      <c r="C16277" t="s">
        <v>21693</v>
      </c>
      <c r="D16277" t="s">
        <v>42560</v>
      </c>
    </row>
    <row r="16278" spans="1:4" x14ac:dyDescent="0.35">
      <c r="A16278" t="s">
        <v>36090</v>
      </c>
      <c r="B16278" t="s">
        <v>36091</v>
      </c>
      <c r="C16278" t="s">
        <v>21693</v>
      </c>
      <c r="D16278" t="s">
        <v>36092</v>
      </c>
    </row>
    <row r="16279" spans="1:4" x14ac:dyDescent="0.35">
      <c r="A16279" t="s">
        <v>42624</v>
      </c>
      <c r="B16279" t="s">
        <v>42625</v>
      </c>
      <c r="C16279" t="s">
        <v>21693</v>
      </c>
      <c r="D16279" t="s">
        <v>42626</v>
      </c>
    </row>
    <row r="16280" spans="1:4" x14ac:dyDescent="0.35">
      <c r="A16280" t="s">
        <v>42690</v>
      </c>
      <c r="B16280" t="s">
        <v>42691</v>
      </c>
      <c r="C16280" t="s">
        <v>21693</v>
      </c>
      <c r="D16280" t="s">
        <v>42692</v>
      </c>
    </row>
    <row r="16281" spans="1:4" x14ac:dyDescent="0.35">
      <c r="A16281" t="s">
        <v>42756</v>
      </c>
      <c r="B16281" t="s">
        <v>42757</v>
      </c>
      <c r="C16281" t="s">
        <v>21693</v>
      </c>
      <c r="D16281" t="s">
        <v>42758</v>
      </c>
    </row>
    <row r="16282" spans="1:4" x14ac:dyDescent="0.35">
      <c r="A16282" t="s">
        <v>42822</v>
      </c>
      <c r="B16282" t="s">
        <v>42823</v>
      </c>
      <c r="C16282" t="s">
        <v>21693</v>
      </c>
      <c r="D16282" t="s">
        <v>42824</v>
      </c>
    </row>
    <row r="16283" spans="1:4" x14ac:dyDescent="0.35">
      <c r="A16283" t="s">
        <v>42888</v>
      </c>
      <c r="B16283" t="s">
        <v>42889</v>
      </c>
      <c r="C16283" t="s">
        <v>21693</v>
      </c>
      <c r="D16283" t="s">
        <v>42890</v>
      </c>
    </row>
    <row r="16284" spans="1:4" x14ac:dyDescent="0.35">
      <c r="A16284" t="s">
        <v>42954</v>
      </c>
      <c r="B16284" t="s">
        <v>42955</v>
      </c>
      <c r="C16284" t="s">
        <v>21693</v>
      </c>
      <c r="D16284" t="s">
        <v>42956</v>
      </c>
    </row>
    <row r="16285" spans="1:4" x14ac:dyDescent="0.35">
      <c r="A16285" t="s">
        <v>43020</v>
      </c>
      <c r="B16285" t="s">
        <v>43021</v>
      </c>
      <c r="C16285" t="s">
        <v>21693</v>
      </c>
      <c r="D16285" t="s">
        <v>43022</v>
      </c>
    </row>
    <row r="16286" spans="1:4" x14ac:dyDescent="0.35">
      <c r="A16286" t="s">
        <v>43086</v>
      </c>
      <c r="B16286" t="s">
        <v>43087</v>
      </c>
      <c r="C16286" t="s">
        <v>21693</v>
      </c>
      <c r="D16286" t="s">
        <v>43088</v>
      </c>
    </row>
    <row r="16287" spans="1:4" x14ac:dyDescent="0.35">
      <c r="A16287" t="s">
        <v>43152</v>
      </c>
      <c r="B16287" t="s">
        <v>43153</v>
      </c>
      <c r="C16287" t="s">
        <v>21693</v>
      </c>
      <c r="D16287" t="s">
        <v>43154</v>
      </c>
    </row>
    <row r="16288" spans="1:4" x14ac:dyDescent="0.35">
      <c r="A16288" t="s">
        <v>43284</v>
      </c>
      <c r="B16288" t="s">
        <v>43285</v>
      </c>
      <c r="C16288" t="s">
        <v>21693</v>
      </c>
      <c r="D16288" t="s">
        <v>43286</v>
      </c>
    </row>
    <row r="16289" spans="1:4" x14ac:dyDescent="0.35">
      <c r="A16289" t="s">
        <v>36156</v>
      </c>
      <c r="B16289" t="s">
        <v>36157</v>
      </c>
      <c r="C16289" t="s">
        <v>21693</v>
      </c>
      <c r="D16289" t="s">
        <v>36158</v>
      </c>
    </row>
    <row r="16290" spans="1:4" x14ac:dyDescent="0.35">
      <c r="A16290" t="s">
        <v>43350</v>
      </c>
      <c r="B16290" t="s">
        <v>43351</v>
      </c>
      <c r="C16290" t="s">
        <v>21693</v>
      </c>
      <c r="D16290" t="s">
        <v>43352</v>
      </c>
    </row>
    <row r="16291" spans="1:4" x14ac:dyDescent="0.35">
      <c r="A16291" t="s">
        <v>43416</v>
      </c>
      <c r="B16291" t="s">
        <v>43417</v>
      </c>
      <c r="C16291" t="s">
        <v>21693</v>
      </c>
      <c r="D16291" t="s">
        <v>43418</v>
      </c>
    </row>
    <row r="16292" spans="1:4" x14ac:dyDescent="0.35">
      <c r="A16292" t="s">
        <v>43482</v>
      </c>
      <c r="B16292" t="s">
        <v>43483</v>
      </c>
      <c r="C16292" t="s">
        <v>21693</v>
      </c>
      <c r="D16292" t="s">
        <v>43484</v>
      </c>
    </row>
    <row r="16293" spans="1:4" x14ac:dyDescent="0.35">
      <c r="A16293" t="s">
        <v>43548</v>
      </c>
      <c r="B16293" t="s">
        <v>43549</v>
      </c>
      <c r="C16293" t="s">
        <v>21693</v>
      </c>
      <c r="D16293" t="s">
        <v>43550</v>
      </c>
    </row>
    <row r="16294" spans="1:4" x14ac:dyDescent="0.35">
      <c r="A16294" t="s">
        <v>43614</v>
      </c>
      <c r="B16294" t="s">
        <v>43615</v>
      </c>
      <c r="C16294" t="s">
        <v>21693</v>
      </c>
      <c r="D16294" t="s">
        <v>43616</v>
      </c>
    </row>
    <row r="16295" spans="1:4" x14ac:dyDescent="0.35">
      <c r="A16295" t="s">
        <v>43680</v>
      </c>
      <c r="B16295" t="s">
        <v>43681</v>
      </c>
      <c r="C16295" t="s">
        <v>21693</v>
      </c>
      <c r="D16295" t="s">
        <v>43682</v>
      </c>
    </row>
    <row r="16296" spans="1:4" x14ac:dyDescent="0.35">
      <c r="A16296" t="s">
        <v>43746</v>
      </c>
      <c r="B16296" t="s">
        <v>43747</v>
      </c>
      <c r="C16296" t="s">
        <v>21693</v>
      </c>
      <c r="D16296" t="s">
        <v>43748</v>
      </c>
    </row>
    <row r="16297" spans="1:4" x14ac:dyDescent="0.35">
      <c r="A16297" t="s">
        <v>43812</v>
      </c>
      <c r="B16297" t="s">
        <v>43813</v>
      </c>
      <c r="C16297" t="s">
        <v>21693</v>
      </c>
      <c r="D16297" t="s">
        <v>43814</v>
      </c>
    </row>
    <row r="16298" spans="1:4" x14ac:dyDescent="0.35">
      <c r="A16298" t="s">
        <v>43878</v>
      </c>
      <c r="B16298" t="s">
        <v>43879</v>
      </c>
      <c r="C16298" t="s">
        <v>21693</v>
      </c>
      <c r="D16298" t="s">
        <v>43880</v>
      </c>
    </row>
    <row r="16299" spans="1:4" x14ac:dyDescent="0.35">
      <c r="A16299" t="s">
        <v>36222</v>
      </c>
      <c r="B16299" t="s">
        <v>36223</v>
      </c>
      <c r="C16299" t="s">
        <v>21693</v>
      </c>
      <c r="D16299" t="s">
        <v>36224</v>
      </c>
    </row>
    <row r="16300" spans="1:4" x14ac:dyDescent="0.35">
      <c r="A16300" t="s">
        <v>36288</v>
      </c>
      <c r="B16300" t="s">
        <v>36289</v>
      </c>
      <c r="C16300" t="s">
        <v>21693</v>
      </c>
      <c r="D16300" t="s">
        <v>36290</v>
      </c>
    </row>
    <row r="16301" spans="1:4" x14ac:dyDescent="0.35">
      <c r="A16301" t="s">
        <v>36354</v>
      </c>
      <c r="B16301" t="s">
        <v>36355</v>
      </c>
      <c r="C16301" t="s">
        <v>21693</v>
      </c>
      <c r="D16301" t="s">
        <v>36356</v>
      </c>
    </row>
    <row r="16302" spans="1:4" x14ac:dyDescent="0.35">
      <c r="A16302" t="s">
        <v>36420</v>
      </c>
      <c r="B16302" t="s">
        <v>36421</v>
      </c>
      <c r="C16302" t="s">
        <v>21693</v>
      </c>
      <c r="D16302" t="s">
        <v>36422</v>
      </c>
    </row>
    <row r="16303" spans="1:4" x14ac:dyDescent="0.35">
      <c r="A16303" t="s">
        <v>36486</v>
      </c>
      <c r="B16303" t="s">
        <v>36487</v>
      </c>
      <c r="C16303" t="s">
        <v>21693</v>
      </c>
      <c r="D16303" t="s">
        <v>36488</v>
      </c>
    </row>
    <row r="16304" spans="1:4" x14ac:dyDescent="0.35">
      <c r="A16304" t="s">
        <v>36552</v>
      </c>
      <c r="B16304" t="s">
        <v>36553</v>
      </c>
      <c r="C16304" t="s">
        <v>21693</v>
      </c>
      <c r="D16304" t="s">
        <v>36554</v>
      </c>
    </row>
    <row r="16305" spans="1:4" x14ac:dyDescent="0.35">
      <c r="A16305" t="s">
        <v>36684</v>
      </c>
      <c r="B16305" t="s">
        <v>36685</v>
      </c>
      <c r="C16305" t="s">
        <v>21693</v>
      </c>
      <c r="D16305" t="s">
        <v>36686</v>
      </c>
    </row>
    <row r="16306" spans="1:4" x14ac:dyDescent="0.35">
      <c r="A16306" t="s">
        <v>37410</v>
      </c>
      <c r="B16306" t="s">
        <v>37411</v>
      </c>
      <c r="C16306" t="s">
        <v>21693</v>
      </c>
      <c r="D16306" t="s">
        <v>37412</v>
      </c>
    </row>
    <row r="16307" spans="1:4" x14ac:dyDescent="0.35">
      <c r="A16307" t="s">
        <v>38136</v>
      </c>
      <c r="B16307" t="s">
        <v>38137</v>
      </c>
      <c r="C16307" t="s">
        <v>21693</v>
      </c>
      <c r="D16307" t="s">
        <v>38138</v>
      </c>
    </row>
    <row r="16308" spans="1:4" x14ac:dyDescent="0.35">
      <c r="A16308" t="s">
        <v>38862</v>
      </c>
      <c r="B16308" t="s">
        <v>38863</v>
      </c>
      <c r="C16308" t="s">
        <v>21693</v>
      </c>
      <c r="D16308" t="s">
        <v>38864</v>
      </c>
    </row>
    <row r="16309" spans="1:4" x14ac:dyDescent="0.35">
      <c r="A16309" t="s">
        <v>39588</v>
      </c>
      <c r="B16309" t="s">
        <v>39589</v>
      </c>
      <c r="C16309" t="s">
        <v>21693</v>
      </c>
      <c r="D16309" t="s">
        <v>39590</v>
      </c>
    </row>
    <row r="16310" spans="1:4" x14ac:dyDescent="0.35">
      <c r="A16310" t="s">
        <v>40314</v>
      </c>
      <c r="B16310" t="s">
        <v>40315</v>
      </c>
      <c r="C16310" t="s">
        <v>21693</v>
      </c>
      <c r="D16310" t="s">
        <v>40316</v>
      </c>
    </row>
    <row r="16311" spans="1:4" x14ac:dyDescent="0.35">
      <c r="A16311" t="s">
        <v>41040</v>
      </c>
      <c r="B16311" t="s">
        <v>41041</v>
      </c>
      <c r="C16311" t="s">
        <v>21693</v>
      </c>
      <c r="D16311" t="s">
        <v>41042</v>
      </c>
    </row>
    <row r="16312" spans="1:4" x14ac:dyDescent="0.35">
      <c r="A16312" t="s">
        <v>41766</v>
      </c>
      <c r="B16312" t="s">
        <v>41767</v>
      </c>
      <c r="C16312" t="s">
        <v>21693</v>
      </c>
      <c r="D16312" t="s">
        <v>41768</v>
      </c>
    </row>
    <row r="16313" spans="1:4" x14ac:dyDescent="0.35">
      <c r="A16313" t="s">
        <v>42492</v>
      </c>
      <c r="B16313" t="s">
        <v>42493</v>
      </c>
      <c r="C16313" t="s">
        <v>21693</v>
      </c>
      <c r="D16313" t="s">
        <v>42494</v>
      </c>
    </row>
    <row r="16314" spans="1:4" x14ac:dyDescent="0.35">
      <c r="A16314" t="s">
        <v>43218</v>
      </c>
      <c r="B16314" t="s">
        <v>43219</v>
      </c>
      <c r="C16314" t="s">
        <v>21693</v>
      </c>
      <c r="D16314" t="s">
        <v>43220</v>
      </c>
    </row>
    <row r="16315" spans="1:4" x14ac:dyDescent="0.35">
      <c r="A16315" t="s">
        <v>43944</v>
      </c>
      <c r="B16315" t="s">
        <v>43945</v>
      </c>
      <c r="C16315" t="s">
        <v>21693</v>
      </c>
      <c r="D16315" t="s">
        <v>43946</v>
      </c>
    </row>
    <row r="16316" spans="1:4" x14ac:dyDescent="0.35">
      <c r="A16316" t="s">
        <v>44010</v>
      </c>
      <c r="B16316" t="s">
        <v>44011</v>
      </c>
      <c r="C16316" t="s">
        <v>21693</v>
      </c>
      <c r="D16316" t="s">
        <v>44012</v>
      </c>
    </row>
    <row r="16317" spans="1:4" x14ac:dyDescent="0.35">
      <c r="A16317" t="s">
        <v>44076</v>
      </c>
      <c r="B16317" t="s">
        <v>44077</v>
      </c>
      <c r="C16317" t="s">
        <v>21693</v>
      </c>
      <c r="D16317" t="s">
        <v>44078</v>
      </c>
    </row>
    <row r="16318" spans="1:4" x14ac:dyDescent="0.35">
      <c r="A16318" t="s">
        <v>44142</v>
      </c>
      <c r="B16318" t="s">
        <v>44143</v>
      </c>
      <c r="C16318" t="s">
        <v>21693</v>
      </c>
      <c r="D16318" t="s">
        <v>44144</v>
      </c>
    </row>
    <row r="16319" spans="1:4" x14ac:dyDescent="0.35">
      <c r="A16319" t="s">
        <v>44208</v>
      </c>
      <c r="B16319" t="s">
        <v>44209</v>
      </c>
      <c r="C16319" t="s">
        <v>21693</v>
      </c>
      <c r="D16319" t="s">
        <v>44210</v>
      </c>
    </row>
    <row r="16320" spans="1:4" x14ac:dyDescent="0.35">
      <c r="A16320" t="s">
        <v>44274</v>
      </c>
      <c r="B16320" t="s">
        <v>44275</v>
      </c>
      <c r="C16320" t="s">
        <v>21693</v>
      </c>
      <c r="D16320" t="s">
        <v>44276</v>
      </c>
    </row>
    <row r="16321" spans="1:4" x14ac:dyDescent="0.35">
      <c r="A16321" t="s">
        <v>44340</v>
      </c>
      <c r="B16321" t="s">
        <v>44341</v>
      </c>
      <c r="C16321" t="s">
        <v>21693</v>
      </c>
      <c r="D16321" t="s">
        <v>44342</v>
      </c>
    </row>
    <row r="16322" spans="1:4" x14ac:dyDescent="0.35">
      <c r="A16322" t="s">
        <v>44406</v>
      </c>
      <c r="B16322" t="s">
        <v>44407</v>
      </c>
      <c r="C16322" t="s">
        <v>21693</v>
      </c>
      <c r="D16322" t="s">
        <v>44408</v>
      </c>
    </row>
    <row r="16323" spans="1:4" x14ac:dyDescent="0.35">
      <c r="A16323" t="s">
        <v>44472</v>
      </c>
      <c r="B16323" t="s">
        <v>44473</v>
      </c>
      <c r="C16323" t="s">
        <v>21693</v>
      </c>
      <c r="D16323" t="s">
        <v>44474</v>
      </c>
    </row>
    <row r="16324" spans="1:4" x14ac:dyDescent="0.35">
      <c r="A16324" t="s">
        <v>44538</v>
      </c>
      <c r="B16324" t="s">
        <v>44539</v>
      </c>
      <c r="C16324" t="s">
        <v>21693</v>
      </c>
      <c r="D16324" t="s">
        <v>44540</v>
      </c>
    </row>
    <row r="16325" spans="1:4" x14ac:dyDescent="0.35">
      <c r="A16325" t="s">
        <v>44604</v>
      </c>
      <c r="B16325" t="s">
        <v>44605</v>
      </c>
      <c r="C16325" t="s">
        <v>21693</v>
      </c>
      <c r="D16325" t="s">
        <v>44606</v>
      </c>
    </row>
    <row r="16326" spans="1:4" x14ac:dyDescent="0.35">
      <c r="A16326" t="s">
        <v>44670</v>
      </c>
      <c r="B16326" t="s">
        <v>44671</v>
      </c>
      <c r="C16326" t="s">
        <v>21693</v>
      </c>
      <c r="D16326" t="s">
        <v>44672</v>
      </c>
    </row>
    <row r="16327" spans="1:4" x14ac:dyDescent="0.35">
      <c r="A16327" t="s">
        <v>44736</v>
      </c>
      <c r="B16327" t="s">
        <v>44737</v>
      </c>
      <c r="C16327" t="s">
        <v>21693</v>
      </c>
      <c r="D16327" t="s">
        <v>44738</v>
      </c>
    </row>
    <row r="16328" spans="1:4" x14ac:dyDescent="0.35">
      <c r="A16328" t="s">
        <v>44802</v>
      </c>
      <c r="B16328" t="s">
        <v>44803</v>
      </c>
      <c r="C16328" t="s">
        <v>21693</v>
      </c>
      <c r="D16328" t="s">
        <v>44804</v>
      </c>
    </row>
    <row r="16329" spans="1:4" x14ac:dyDescent="0.35">
      <c r="A16329" t="s">
        <v>44868</v>
      </c>
      <c r="B16329" t="s">
        <v>44869</v>
      </c>
      <c r="C16329" t="s">
        <v>21693</v>
      </c>
      <c r="D16329" t="s">
        <v>44870</v>
      </c>
    </row>
    <row r="16330" spans="1:4" x14ac:dyDescent="0.35">
      <c r="A16330" t="s">
        <v>44934</v>
      </c>
      <c r="B16330" t="s">
        <v>44935</v>
      </c>
      <c r="C16330" t="s">
        <v>21693</v>
      </c>
      <c r="D16330" t="s">
        <v>44936</v>
      </c>
    </row>
    <row r="16331" spans="1:4" x14ac:dyDescent="0.35">
      <c r="A16331" t="s">
        <v>45000</v>
      </c>
      <c r="B16331" t="s">
        <v>45001</v>
      </c>
      <c r="C16331" t="s">
        <v>21693</v>
      </c>
      <c r="D16331" t="s">
        <v>45002</v>
      </c>
    </row>
    <row r="16332" spans="1:4" x14ac:dyDescent="0.35">
      <c r="A16332" t="s">
        <v>45066</v>
      </c>
      <c r="B16332" t="s">
        <v>45067</v>
      </c>
      <c r="C16332" t="s">
        <v>21693</v>
      </c>
      <c r="D16332" t="s">
        <v>45068</v>
      </c>
    </row>
    <row r="16333" spans="1:4" x14ac:dyDescent="0.35">
      <c r="A16333" t="s">
        <v>45132</v>
      </c>
      <c r="B16333" t="s">
        <v>45133</v>
      </c>
      <c r="C16333" t="s">
        <v>21693</v>
      </c>
      <c r="D16333" t="s">
        <v>45134</v>
      </c>
    </row>
    <row r="16334" spans="1:4" x14ac:dyDescent="0.35">
      <c r="A16334" t="s">
        <v>45198</v>
      </c>
      <c r="B16334" t="s">
        <v>45199</v>
      </c>
      <c r="C16334" t="s">
        <v>21693</v>
      </c>
      <c r="D16334" t="s">
        <v>45200</v>
      </c>
    </row>
    <row r="16335" spans="1:4" x14ac:dyDescent="0.35">
      <c r="A16335" t="s">
        <v>45264</v>
      </c>
      <c r="B16335" t="s">
        <v>45265</v>
      </c>
      <c r="C16335" t="s">
        <v>21693</v>
      </c>
      <c r="D16335" t="s">
        <v>45266</v>
      </c>
    </row>
    <row r="16336" spans="1:4" x14ac:dyDescent="0.35">
      <c r="A16336" t="s">
        <v>45330</v>
      </c>
      <c r="B16336" t="s">
        <v>45331</v>
      </c>
      <c r="C16336" t="s">
        <v>21693</v>
      </c>
      <c r="D16336" t="s">
        <v>45332</v>
      </c>
    </row>
    <row r="16337" spans="1:4" x14ac:dyDescent="0.35">
      <c r="A16337" t="s">
        <v>45396</v>
      </c>
      <c r="B16337" t="s">
        <v>45397</v>
      </c>
      <c r="C16337" t="s">
        <v>21693</v>
      </c>
      <c r="D16337" t="s">
        <v>45398</v>
      </c>
    </row>
    <row r="16338" spans="1:4" x14ac:dyDescent="0.35">
      <c r="A16338" t="s">
        <v>45462</v>
      </c>
      <c r="B16338" t="s">
        <v>45463</v>
      </c>
      <c r="C16338" t="s">
        <v>21693</v>
      </c>
      <c r="D16338" t="s">
        <v>45464</v>
      </c>
    </row>
    <row r="16339" spans="1:4" x14ac:dyDescent="0.35">
      <c r="A16339" t="s">
        <v>45528</v>
      </c>
      <c r="B16339" t="s">
        <v>45529</v>
      </c>
      <c r="C16339" t="s">
        <v>21693</v>
      </c>
      <c r="D16339" t="s">
        <v>45530</v>
      </c>
    </row>
    <row r="16340" spans="1:4" x14ac:dyDescent="0.35">
      <c r="A16340" t="s">
        <v>45594</v>
      </c>
      <c r="B16340" t="s">
        <v>45595</v>
      </c>
      <c r="C16340" t="s">
        <v>21693</v>
      </c>
      <c r="D16340" t="s">
        <v>45596</v>
      </c>
    </row>
    <row r="16341" spans="1:4" x14ac:dyDescent="0.35">
      <c r="A16341" t="s">
        <v>45660</v>
      </c>
      <c r="B16341" t="s">
        <v>45661</v>
      </c>
      <c r="C16341" t="s">
        <v>21693</v>
      </c>
      <c r="D16341" t="s">
        <v>45662</v>
      </c>
    </row>
    <row r="16342" spans="1:4" x14ac:dyDescent="0.35">
      <c r="A16342" t="s">
        <v>45726</v>
      </c>
      <c r="B16342" t="s">
        <v>45727</v>
      </c>
      <c r="C16342" t="s">
        <v>21693</v>
      </c>
      <c r="D16342" t="s">
        <v>45728</v>
      </c>
    </row>
    <row r="16343" spans="1:4" x14ac:dyDescent="0.35">
      <c r="A16343" t="s">
        <v>45792</v>
      </c>
      <c r="B16343" t="s">
        <v>45793</v>
      </c>
      <c r="C16343" t="s">
        <v>21693</v>
      </c>
      <c r="D16343" t="s">
        <v>45794</v>
      </c>
    </row>
    <row r="16344" spans="1:4" x14ac:dyDescent="0.35">
      <c r="A16344" t="s">
        <v>45858</v>
      </c>
      <c r="B16344" t="s">
        <v>45859</v>
      </c>
      <c r="C16344" t="s">
        <v>21693</v>
      </c>
      <c r="D16344" t="s">
        <v>45860</v>
      </c>
    </row>
    <row r="16345" spans="1:4" x14ac:dyDescent="0.35">
      <c r="A16345" t="s">
        <v>45924</v>
      </c>
      <c r="B16345" t="s">
        <v>45925</v>
      </c>
      <c r="C16345" t="s">
        <v>21693</v>
      </c>
      <c r="D16345" t="s">
        <v>45926</v>
      </c>
    </row>
    <row r="16346" spans="1:4" x14ac:dyDescent="0.35">
      <c r="A16346" t="s">
        <v>45990</v>
      </c>
      <c r="B16346" t="s">
        <v>45991</v>
      </c>
      <c r="C16346" t="s">
        <v>21693</v>
      </c>
      <c r="D16346" t="s">
        <v>45992</v>
      </c>
    </row>
    <row r="16347" spans="1:4" x14ac:dyDescent="0.35">
      <c r="A16347" t="s">
        <v>46056</v>
      </c>
      <c r="B16347" t="s">
        <v>46057</v>
      </c>
      <c r="C16347" t="s">
        <v>21693</v>
      </c>
      <c r="D16347" t="s">
        <v>46058</v>
      </c>
    </row>
    <row r="16348" spans="1:4" x14ac:dyDescent="0.35">
      <c r="A16348" t="s">
        <v>46122</v>
      </c>
      <c r="B16348" t="s">
        <v>46123</v>
      </c>
      <c r="C16348" t="s">
        <v>21693</v>
      </c>
      <c r="D16348" t="s">
        <v>46124</v>
      </c>
    </row>
    <row r="16349" spans="1:4" x14ac:dyDescent="0.35">
      <c r="A16349" t="s">
        <v>46188</v>
      </c>
      <c r="B16349" t="s">
        <v>46189</v>
      </c>
      <c r="C16349" t="s">
        <v>21693</v>
      </c>
      <c r="D16349" t="s">
        <v>46190</v>
      </c>
    </row>
    <row r="16350" spans="1:4" x14ac:dyDescent="0.35">
      <c r="A16350" t="s">
        <v>46254</v>
      </c>
      <c r="B16350" t="s">
        <v>46255</v>
      </c>
      <c r="C16350" t="s">
        <v>21693</v>
      </c>
      <c r="D16350" t="s">
        <v>46256</v>
      </c>
    </row>
    <row r="16351" spans="1:4" x14ac:dyDescent="0.35">
      <c r="A16351" t="s">
        <v>46320</v>
      </c>
      <c r="B16351" t="s">
        <v>46321</v>
      </c>
      <c r="C16351" t="s">
        <v>21693</v>
      </c>
      <c r="D16351" t="s">
        <v>46322</v>
      </c>
    </row>
    <row r="16352" spans="1:4" x14ac:dyDescent="0.35">
      <c r="A16352" t="s">
        <v>46386</v>
      </c>
      <c r="B16352" t="s">
        <v>46387</v>
      </c>
      <c r="C16352" t="s">
        <v>21693</v>
      </c>
      <c r="D16352" t="s">
        <v>46388</v>
      </c>
    </row>
    <row r="16353" spans="1:4" x14ac:dyDescent="0.35">
      <c r="A16353" t="s">
        <v>46452</v>
      </c>
      <c r="B16353" t="s">
        <v>46453</v>
      </c>
      <c r="C16353" t="s">
        <v>21693</v>
      </c>
      <c r="D16353" t="s">
        <v>46454</v>
      </c>
    </row>
    <row r="16354" spans="1:4" x14ac:dyDescent="0.35">
      <c r="A16354" t="s">
        <v>46518</v>
      </c>
      <c r="B16354" t="s">
        <v>46519</v>
      </c>
      <c r="C16354" t="s">
        <v>21693</v>
      </c>
      <c r="D16354" t="s">
        <v>46520</v>
      </c>
    </row>
    <row r="16355" spans="1:4" x14ac:dyDescent="0.35">
      <c r="A16355" t="s">
        <v>46584</v>
      </c>
      <c r="B16355" t="s">
        <v>46585</v>
      </c>
      <c r="C16355" t="s">
        <v>21693</v>
      </c>
      <c r="D16355" t="s">
        <v>46586</v>
      </c>
    </row>
    <row r="16356" spans="1:4" x14ac:dyDescent="0.35">
      <c r="A16356" t="s">
        <v>46650</v>
      </c>
      <c r="B16356" t="s">
        <v>46651</v>
      </c>
      <c r="C16356" t="s">
        <v>21693</v>
      </c>
      <c r="D16356" t="s">
        <v>46652</v>
      </c>
    </row>
    <row r="16357" spans="1:4" x14ac:dyDescent="0.35">
      <c r="A16357" t="s">
        <v>46716</v>
      </c>
      <c r="B16357" t="s">
        <v>46717</v>
      </c>
      <c r="C16357" t="s">
        <v>21693</v>
      </c>
      <c r="D16357" t="s">
        <v>46718</v>
      </c>
    </row>
    <row r="16358" spans="1:4" x14ac:dyDescent="0.35">
      <c r="A16358" t="s">
        <v>46782</v>
      </c>
      <c r="B16358" t="s">
        <v>46783</v>
      </c>
      <c r="C16358" t="s">
        <v>21693</v>
      </c>
      <c r="D16358" t="s">
        <v>46784</v>
      </c>
    </row>
    <row r="16359" spans="1:4" x14ac:dyDescent="0.35">
      <c r="A16359" t="s">
        <v>46848</v>
      </c>
      <c r="B16359" t="s">
        <v>46849</v>
      </c>
      <c r="C16359" t="s">
        <v>21693</v>
      </c>
      <c r="D16359" t="s">
        <v>46850</v>
      </c>
    </row>
    <row r="16360" spans="1:4" x14ac:dyDescent="0.35">
      <c r="A16360" t="s">
        <v>46914</v>
      </c>
      <c r="B16360" t="s">
        <v>46915</v>
      </c>
      <c r="C16360" t="s">
        <v>21693</v>
      </c>
      <c r="D16360" t="s">
        <v>46916</v>
      </c>
    </row>
    <row r="16361" spans="1:4" x14ac:dyDescent="0.35">
      <c r="A16361" t="s">
        <v>46980</v>
      </c>
      <c r="B16361" t="s">
        <v>46981</v>
      </c>
      <c r="C16361" t="s">
        <v>21693</v>
      </c>
      <c r="D16361" t="s">
        <v>46982</v>
      </c>
    </row>
    <row r="16362" spans="1:4" x14ac:dyDescent="0.35">
      <c r="A16362" t="s">
        <v>47046</v>
      </c>
      <c r="B16362" t="s">
        <v>47047</v>
      </c>
      <c r="C16362" t="s">
        <v>21693</v>
      </c>
      <c r="D16362" t="s">
        <v>47048</v>
      </c>
    </row>
    <row r="16363" spans="1:4" x14ac:dyDescent="0.35">
      <c r="A16363" t="s">
        <v>47112</v>
      </c>
      <c r="B16363" t="s">
        <v>47113</v>
      </c>
      <c r="C16363" t="s">
        <v>21693</v>
      </c>
      <c r="D16363" t="s">
        <v>47114</v>
      </c>
    </row>
    <row r="16364" spans="1:4" x14ac:dyDescent="0.35">
      <c r="A16364" t="s">
        <v>47178</v>
      </c>
      <c r="B16364" t="s">
        <v>47179</v>
      </c>
      <c r="C16364" t="s">
        <v>21693</v>
      </c>
      <c r="D16364" t="s">
        <v>47180</v>
      </c>
    </row>
    <row r="16365" spans="1:4" x14ac:dyDescent="0.35">
      <c r="A16365" t="s">
        <v>47244</v>
      </c>
      <c r="B16365" t="s">
        <v>47245</v>
      </c>
      <c r="C16365" t="s">
        <v>21693</v>
      </c>
      <c r="D16365" t="s">
        <v>47246</v>
      </c>
    </row>
    <row r="16366" spans="1:4" x14ac:dyDescent="0.35">
      <c r="A16366" t="s">
        <v>47310</v>
      </c>
      <c r="B16366" t="s">
        <v>47311</v>
      </c>
      <c r="C16366" t="s">
        <v>21693</v>
      </c>
      <c r="D16366" t="s">
        <v>47312</v>
      </c>
    </row>
    <row r="16367" spans="1:4" x14ac:dyDescent="0.35">
      <c r="A16367" t="s">
        <v>47376</v>
      </c>
      <c r="B16367" t="s">
        <v>47377</v>
      </c>
      <c r="C16367" t="s">
        <v>21693</v>
      </c>
      <c r="D16367" t="s">
        <v>47378</v>
      </c>
    </row>
    <row r="16368" spans="1:4" x14ac:dyDescent="0.35">
      <c r="A16368" t="s">
        <v>47442</v>
      </c>
      <c r="B16368" t="s">
        <v>47443</v>
      </c>
      <c r="C16368" t="s">
        <v>21693</v>
      </c>
      <c r="D16368" t="s">
        <v>47444</v>
      </c>
    </row>
    <row r="16369" spans="1:4" x14ac:dyDescent="0.35">
      <c r="A16369" t="s">
        <v>47508</v>
      </c>
      <c r="B16369" t="s">
        <v>47509</v>
      </c>
      <c r="C16369" t="s">
        <v>21693</v>
      </c>
      <c r="D16369" t="s">
        <v>47510</v>
      </c>
    </row>
    <row r="16370" spans="1:4" x14ac:dyDescent="0.35">
      <c r="A16370" t="s">
        <v>47574</v>
      </c>
      <c r="B16370" t="s">
        <v>47575</v>
      </c>
      <c r="C16370" t="s">
        <v>21693</v>
      </c>
      <c r="D16370" t="s">
        <v>47576</v>
      </c>
    </row>
    <row r="16371" spans="1:4" x14ac:dyDescent="0.35">
      <c r="A16371" t="s">
        <v>47640</v>
      </c>
      <c r="B16371" t="s">
        <v>47641</v>
      </c>
      <c r="C16371" t="s">
        <v>21693</v>
      </c>
      <c r="D16371" t="s">
        <v>47642</v>
      </c>
    </row>
    <row r="16372" spans="1:4" x14ac:dyDescent="0.35">
      <c r="A16372" t="s">
        <v>47706</v>
      </c>
      <c r="B16372" t="s">
        <v>47707</v>
      </c>
      <c r="C16372" t="s">
        <v>21693</v>
      </c>
      <c r="D16372" t="s">
        <v>47708</v>
      </c>
    </row>
    <row r="16373" spans="1:4" x14ac:dyDescent="0.35">
      <c r="A16373" t="s">
        <v>47772</v>
      </c>
      <c r="B16373" t="s">
        <v>47773</v>
      </c>
      <c r="C16373" t="s">
        <v>21693</v>
      </c>
      <c r="D16373" t="s">
        <v>47774</v>
      </c>
    </row>
    <row r="16374" spans="1:4" x14ac:dyDescent="0.35">
      <c r="A16374" t="s">
        <v>47838</v>
      </c>
      <c r="B16374" t="s">
        <v>47839</v>
      </c>
      <c r="C16374" t="s">
        <v>21693</v>
      </c>
      <c r="D16374" t="s">
        <v>47840</v>
      </c>
    </row>
    <row r="16375" spans="1:4" x14ac:dyDescent="0.35">
      <c r="A16375" t="s">
        <v>47904</v>
      </c>
      <c r="B16375" t="s">
        <v>47905</v>
      </c>
      <c r="C16375" t="s">
        <v>21693</v>
      </c>
      <c r="D16375" t="s">
        <v>47906</v>
      </c>
    </row>
    <row r="16376" spans="1:4" x14ac:dyDescent="0.35">
      <c r="A16376" t="s">
        <v>47970</v>
      </c>
      <c r="B16376" t="s">
        <v>47971</v>
      </c>
      <c r="C16376" t="s">
        <v>21693</v>
      </c>
      <c r="D16376" t="s">
        <v>47972</v>
      </c>
    </row>
    <row r="16377" spans="1:4" x14ac:dyDescent="0.35">
      <c r="A16377" t="s">
        <v>48039</v>
      </c>
      <c r="B16377" t="s">
        <v>48040</v>
      </c>
      <c r="C16377" t="s">
        <v>21693</v>
      </c>
      <c r="D16377" t="s">
        <v>48041</v>
      </c>
    </row>
    <row r="16378" spans="1:4" x14ac:dyDescent="0.35">
      <c r="A16378" t="s">
        <v>48105</v>
      </c>
      <c r="B16378" t="s">
        <v>48106</v>
      </c>
      <c r="C16378" t="s">
        <v>21693</v>
      </c>
      <c r="D16378" t="s">
        <v>48107</v>
      </c>
    </row>
    <row r="16379" spans="1:4" x14ac:dyDescent="0.35">
      <c r="A16379" t="s">
        <v>48171</v>
      </c>
      <c r="B16379" t="s">
        <v>48172</v>
      </c>
      <c r="C16379" t="s">
        <v>21693</v>
      </c>
      <c r="D16379" t="s">
        <v>48173</v>
      </c>
    </row>
    <row r="16380" spans="1:4" x14ac:dyDescent="0.35">
      <c r="A16380" t="s">
        <v>48237</v>
      </c>
      <c r="B16380" t="s">
        <v>48238</v>
      </c>
      <c r="C16380" t="s">
        <v>21693</v>
      </c>
      <c r="D16380" t="s">
        <v>48239</v>
      </c>
    </row>
    <row r="16381" spans="1:4" x14ac:dyDescent="0.35">
      <c r="A16381" t="s">
        <v>48303</v>
      </c>
      <c r="B16381" t="s">
        <v>48304</v>
      </c>
      <c r="C16381" t="s">
        <v>21693</v>
      </c>
      <c r="D16381" t="s">
        <v>48305</v>
      </c>
    </row>
    <row r="16382" spans="1:4" x14ac:dyDescent="0.35">
      <c r="A16382" t="s">
        <v>48369</v>
      </c>
      <c r="B16382" t="s">
        <v>48370</v>
      </c>
      <c r="C16382" t="s">
        <v>21693</v>
      </c>
      <c r="D16382" t="s">
        <v>48371</v>
      </c>
    </row>
    <row r="16383" spans="1:4" x14ac:dyDescent="0.35">
      <c r="A16383" t="s">
        <v>48435</v>
      </c>
      <c r="B16383" t="s">
        <v>48436</v>
      </c>
      <c r="C16383" t="s">
        <v>21693</v>
      </c>
      <c r="D16383" t="s">
        <v>48437</v>
      </c>
    </row>
    <row r="16384" spans="1:4" x14ac:dyDescent="0.35">
      <c r="A16384" t="s">
        <v>48501</v>
      </c>
      <c r="B16384" t="s">
        <v>48502</v>
      </c>
      <c r="C16384" t="s">
        <v>21693</v>
      </c>
      <c r="D16384" t="s">
        <v>48503</v>
      </c>
    </row>
    <row r="16385" spans="1:4" x14ac:dyDescent="0.35">
      <c r="A16385" t="s">
        <v>48567</v>
      </c>
      <c r="B16385" t="s">
        <v>48568</v>
      </c>
      <c r="C16385" t="s">
        <v>21693</v>
      </c>
      <c r="D16385" t="s">
        <v>48569</v>
      </c>
    </row>
    <row r="16386" spans="1:4" x14ac:dyDescent="0.35">
      <c r="A16386" t="s">
        <v>48633</v>
      </c>
      <c r="B16386" t="s">
        <v>48634</v>
      </c>
      <c r="C16386" t="s">
        <v>21693</v>
      </c>
      <c r="D16386" t="s">
        <v>48635</v>
      </c>
    </row>
    <row r="16387" spans="1:4" x14ac:dyDescent="0.35">
      <c r="A16387" t="s">
        <v>48699</v>
      </c>
      <c r="B16387" t="s">
        <v>48700</v>
      </c>
      <c r="C16387" t="s">
        <v>21693</v>
      </c>
      <c r="D16387" t="s">
        <v>48701</v>
      </c>
    </row>
    <row r="16388" spans="1:4" x14ac:dyDescent="0.35">
      <c r="A16388" t="s">
        <v>48765</v>
      </c>
      <c r="B16388" t="s">
        <v>48766</v>
      </c>
      <c r="C16388" t="s">
        <v>21693</v>
      </c>
      <c r="D16388" t="s">
        <v>48767</v>
      </c>
    </row>
    <row r="16389" spans="1:4" x14ac:dyDescent="0.35">
      <c r="A16389" t="s">
        <v>48831</v>
      </c>
      <c r="B16389" t="s">
        <v>48832</v>
      </c>
      <c r="C16389" t="s">
        <v>21693</v>
      </c>
      <c r="D16389" t="s">
        <v>48833</v>
      </c>
    </row>
    <row r="16390" spans="1:4" x14ac:dyDescent="0.35">
      <c r="A16390" t="s">
        <v>48897</v>
      </c>
      <c r="B16390" t="s">
        <v>48898</v>
      </c>
      <c r="C16390" t="s">
        <v>21693</v>
      </c>
      <c r="D16390" t="s">
        <v>48899</v>
      </c>
    </row>
    <row r="16391" spans="1:4" x14ac:dyDescent="0.35">
      <c r="A16391" t="s">
        <v>48963</v>
      </c>
      <c r="B16391" t="s">
        <v>48964</v>
      </c>
      <c r="C16391" t="s">
        <v>21693</v>
      </c>
      <c r="D16391" t="s">
        <v>48965</v>
      </c>
    </row>
    <row r="16392" spans="1:4" x14ac:dyDescent="0.35">
      <c r="A16392" t="s">
        <v>49029</v>
      </c>
      <c r="B16392" t="s">
        <v>49030</v>
      </c>
      <c r="C16392" t="s">
        <v>21693</v>
      </c>
      <c r="D16392" t="s">
        <v>49031</v>
      </c>
    </row>
    <row r="16393" spans="1:4" x14ac:dyDescent="0.35">
      <c r="A16393" t="s">
        <v>49095</v>
      </c>
      <c r="B16393" t="s">
        <v>49096</v>
      </c>
      <c r="C16393" t="s">
        <v>21693</v>
      </c>
      <c r="D16393" t="s">
        <v>49097</v>
      </c>
    </row>
    <row r="16394" spans="1:4" x14ac:dyDescent="0.35">
      <c r="A16394" t="s">
        <v>49161</v>
      </c>
      <c r="B16394" t="s">
        <v>49162</v>
      </c>
      <c r="C16394" t="s">
        <v>21693</v>
      </c>
      <c r="D16394" t="s">
        <v>49163</v>
      </c>
    </row>
    <row r="16395" spans="1:4" x14ac:dyDescent="0.35">
      <c r="A16395" t="s">
        <v>36621</v>
      </c>
      <c r="B16395" t="s">
        <v>36622</v>
      </c>
      <c r="C16395" t="s">
        <v>21693</v>
      </c>
      <c r="D16395" t="s">
        <v>36623</v>
      </c>
    </row>
    <row r="16396" spans="1:4" x14ac:dyDescent="0.35">
      <c r="A16396" t="s">
        <v>36753</v>
      </c>
      <c r="B16396" t="s">
        <v>36754</v>
      </c>
      <c r="C16396" t="s">
        <v>21693</v>
      </c>
      <c r="D16396" t="s">
        <v>36755</v>
      </c>
    </row>
    <row r="16397" spans="1:4" x14ac:dyDescent="0.35">
      <c r="A16397" t="s">
        <v>36819</v>
      </c>
      <c r="B16397" t="s">
        <v>36820</v>
      </c>
      <c r="C16397" t="s">
        <v>21693</v>
      </c>
      <c r="D16397" t="s">
        <v>36821</v>
      </c>
    </row>
    <row r="16398" spans="1:4" x14ac:dyDescent="0.35">
      <c r="A16398" t="s">
        <v>36885</v>
      </c>
      <c r="B16398" t="s">
        <v>36886</v>
      </c>
      <c r="C16398" t="s">
        <v>21693</v>
      </c>
      <c r="D16398" t="s">
        <v>36887</v>
      </c>
    </row>
    <row r="16399" spans="1:4" x14ac:dyDescent="0.35">
      <c r="A16399" t="s">
        <v>36951</v>
      </c>
      <c r="B16399" t="s">
        <v>36952</v>
      </c>
      <c r="C16399" t="s">
        <v>21693</v>
      </c>
      <c r="D16399" t="s">
        <v>36953</v>
      </c>
    </row>
    <row r="16400" spans="1:4" x14ac:dyDescent="0.35">
      <c r="A16400" t="s">
        <v>37017</v>
      </c>
      <c r="B16400" t="s">
        <v>37018</v>
      </c>
      <c r="C16400" t="s">
        <v>21693</v>
      </c>
      <c r="D16400" t="s">
        <v>37019</v>
      </c>
    </row>
    <row r="16401" spans="1:4" x14ac:dyDescent="0.35">
      <c r="A16401" t="s">
        <v>37083</v>
      </c>
      <c r="B16401" t="s">
        <v>37084</v>
      </c>
      <c r="C16401" t="s">
        <v>21693</v>
      </c>
      <c r="D16401" t="s">
        <v>37085</v>
      </c>
    </row>
    <row r="16402" spans="1:4" x14ac:dyDescent="0.35">
      <c r="A16402" t="s">
        <v>37149</v>
      </c>
      <c r="B16402" t="s">
        <v>37150</v>
      </c>
      <c r="C16402" t="s">
        <v>21693</v>
      </c>
      <c r="D16402" t="s">
        <v>37151</v>
      </c>
    </row>
    <row r="16403" spans="1:4" x14ac:dyDescent="0.35">
      <c r="A16403" t="s">
        <v>37215</v>
      </c>
      <c r="B16403" t="s">
        <v>37216</v>
      </c>
      <c r="C16403" t="s">
        <v>21693</v>
      </c>
      <c r="D16403" t="s">
        <v>37217</v>
      </c>
    </row>
    <row r="16404" spans="1:4" x14ac:dyDescent="0.35">
      <c r="A16404" t="s">
        <v>37281</v>
      </c>
      <c r="B16404" t="s">
        <v>37282</v>
      </c>
      <c r="C16404" t="s">
        <v>21693</v>
      </c>
      <c r="D16404" t="s">
        <v>37283</v>
      </c>
    </row>
    <row r="16405" spans="1:4" x14ac:dyDescent="0.35">
      <c r="A16405" t="s">
        <v>37347</v>
      </c>
      <c r="B16405" t="s">
        <v>37348</v>
      </c>
      <c r="C16405" t="s">
        <v>21693</v>
      </c>
      <c r="D16405" t="s">
        <v>37349</v>
      </c>
    </row>
    <row r="16406" spans="1:4" x14ac:dyDescent="0.35">
      <c r="A16406" t="s">
        <v>37479</v>
      </c>
      <c r="B16406" t="s">
        <v>37480</v>
      </c>
      <c r="C16406" t="s">
        <v>21693</v>
      </c>
      <c r="D16406" t="s">
        <v>37481</v>
      </c>
    </row>
    <row r="16407" spans="1:4" x14ac:dyDescent="0.35">
      <c r="A16407" t="s">
        <v>37545</v>
      </c>
      <c r="B16407" t="s">
        <v>37546</v>
      </c>
      <c r="C16407" t="s">
        <v>21693</v>
      </c>
      <c r="D16407" t="s">
        <v>37547</v>
      </c>
    </row>
    <row r="16408" spans="1:4" x14ac:dyDescent="0.35">
      <c r="A16408" t="s">
        <v>37611</v>
      </c>
      <c r="B16408" t="s">
        <v>37612</v>
      </c>
      <c r="C16408" t="s">
        <v>21693</v>
      </c>
      <c r="D16408" t="s">
        <v>37613</v>
      </c>
    </row>
    <row r="16409" spans="1:4" x14ac:dyDescent="0.35">
      <c r="A16409" t="s">
        <v>37677</v>
      </c>
      <c r="B16409" t="s">
        <v>37678</v>
      </c>
      <c r="C16409" t="s">
        <v>21693</v>
      </c>
      <c r="D16409" t="s">
        <v>37679</v>
      </c>
    </row>
    <row r="16410" spans="1:4" x14ac:dyDescent="0.35">
      <c r="A16410" t="s">
        <v>37743</v>
      </c>
      <c r="B16410" t="s">
        <v>37744</v>
      </c>
      <c r="C16410" t="s">
        <v>21693</v>
      </c>
      <c r="D16410" t="s">
        <v>37745</v>
      </c>
    </row>
    <row r="16411" spans="1:4" x14ac:dyDescent="0.35">
      <c r="A16411" t="s">
        <v>37809</v>
      </c>
      <c r="B16411" t="s">
        <v>37810</v>
      </c>
      <c r="C16411" t="s">
        <v>21693</v>
      </c>
      <c r="D16411" t="s">
        <v>37811</v>
      </c>
    </row>
    <row r="16412" spans="1:4" x14ac:dyDescent="0.35">
      <c r="A16412" t="s">
        <v>37875</v>
      </c>
      <c r="B16412" t="s">
        <v>37876</v>
      </c>
      <c r="C16412" t="s">
        <v>21693</v>
      </c>
      <c r="D16412" t="s">
        <v>37877</v>
      </c>
    </row>
    <row r="16413" spans="1:4" x14ac:dyDescent="0.35">
      <c r="A16413" t="s">
        <v>37941</v>
      </c>
      <c r="B16413" t="s">
        <v>37942</v>
      </c>
      <c r="C16413" t="s">
        <v>21693</v>
      </c>
      <c r="D16413" t="s">
        <v>37943</v>
      </c>
    </row>
    <row r="16414" spans="1:4" x14ac:dyDescent="0.35">
      <c r="A16414" t="s">
        <v>38007</v>
      </c>
      <c r="B16414" t="s">
        <v>38008</v>
      </c>
      <c r="C16414" t="s">
        <v>21693</v>
      </c>
      <c r="D16414" t="s">
        <v>38009</v>
      </c>
    </row>
    <row r="16415" spans="1:4" x14ac:dyDescent="0.35">
      <c r="A16415" t="s">
        <v>38073</v>
      </c>
      <c r="B16415" t="s">
        <v>38074</v>
      </c>
      <c r="C16415" t="s">
        <v>21693</v>
      </c>
      <c r="D16415" t="s">
        <v>38075</v>
      </c>
    </row>
    <row r="16416" spans="1:4" x14ac:dyDescent="0.35">
      <c r="A16416" t="s">
        <v>38205</v>
      </c>
      <c r="B16416" t="s">
        <v>38206</v>
      </c>
      <c r="C16416" t="s">
        <v>21693</v>
      </c>
      <c r="D16416" t="s">
        <v>38207</v>
      </c>
    </row>
    <row r="16417" spans="1:4" x14ac:dyDescent="0.35">
      <c r="A16417" t="s">
        <v>38271</v>
      </c>
      <c r="B16417" t="s">
        <v>38272</v>
      </c>
      <c r="C16417" t="s">
        <v>21693</v>
      </c>
      <c r="D16417" t="s">
        <v>38273</v>
      </c>
    </row>
    <row r="16418" spans="1:4" x14ac:dyDescent="0.35">
      <c r="A16418" t="s">
        <v>38337</v>
      </c>
      <c r="B16418" t="s">
        <v>38338</v>
      </c>
      <c r="C16418" t="s">
        <v>21693</v>
      </c>
      <c r="D16418" t="s">
        <v>38339</v>
      </c>
    </row>
    <row r="16419" spans="1:4" x14ac:dyDescent="0.35">
      <c r="A16419" t="s">
        <v>38403</v>
      </c>
      <c r="B16419" t="s">
        <v>38404</v>
      </c>
      <c r="C16419" t="s">
        <v>21693</v>
      </c>
      <c r="D16419" t="s">
        <v>38405</v>
      </c>
    </row>
    <row r="16420" spans="1:4" x14ac:dyDescent="0.35">
      <c r="A16420" t="s">
        <v>38469</v>
      </c>
      <c r="B16420" t="s">
        <v>38470</v>
      </c>
      <c r="C16420" t="s">
        <v>21693</v>
      </c>
      <c r="D16420" t="s">
        <v>38471</v>
      </c>
    </row>
    <row r="16421" spans="1:4" x14ac:dyDescent="0.35">
      <c r="A16421" t="s">
        <v>38535</v>
      </c>
      <c r="B16421" t="s">
        <v>38536</v>
      </c>
      <c r="C16421" t="s">
        <v>21693</v>
      </c>
      <c r="D16421" t="s">
        <v>38537</v>
      </c>
    </row>
    <row r="16422" spans="1:4" x14ac:dyDescent="0.35">
      <c r="A16422" t="s">
        <v>38601</v>
      </c>
      <c r="B16422" t="s">
        <v>38602</v>
      </c>
      <c r="C16422" t="s">
        <v>21693</v>
      </c>
      <c r="D16422" t="s">
        <v>38603</v>
      </c>
    </row>
    <row r="16423" spans="1:4" x14ac:dyDescent="0.35">
      <c r="A16423" t="s">
        <v>38667</v>
      </c>
      <c r="B16423" t="s">
        <v>38668</v>
      </c>
      <c r="C16423" t="s">
        <v>21693</v>
      </c>
      <c r="D16423" t="s">
        <v>38669</v>
      </c>
    </row>
    <row r="16424" spans="1:4" x14ac:dyDescent="0.35">
      <c r="A16424" t="s">
        <v>38733</v>
      </c>
      <c r="B16424" t="s">
        <v>38734</v>
      </c>
      <c r="C16424" t="s">
        <v>21693</v>
      </c>
      <c r="D16424" t="s">
        <v>38735</v>
      </c>
    </row>
    <row r="16425" spans="1:4" x14ac:dyDescent="0.35">
      <c r="A16425" t="s">
        <v>38799</v>
      </c>
      <c r="B16425" t="s">
        <v>38800</v>
      </c>
      <c r="C16425" t="s">
        <v>21693</v>
      </c>
      <c r="D16425" t="s">
        <v>38801</v>
      </c>
    </row>
    <row r="16426" spans="1:4" x14ac:dyDescent="0.35">
      <c r="A16426" t="s">
        <v>38931</v>
      </c>
      <c r="B16426" t="s">
        <v>38932</v>
      </c>
      <c r="C16426" t="s">
        <v>21693</v>
      </c>
      <c r="D16426" t="s">
        <v>38933</v>
      </c>
    </row>
    <row r="16427" spans="1:4" x14ac:dyDescent="0.35">
      <c r="A16427" t="s">
        <v>38997</v>
      </c>
      <c r="B16427" t="s">
        <v>38998</v>
      </c>
      <c r="C16427" t="s">
        <v>21693</v>
      </c>
      <c r="D16427" t="s">
        <v>38999</v>
      </c>
    </row>
    <row r="16428" spans="1:4" x14ac:dyDescent="0.35">
      <c r="A16428" t="s">
        <v>39063</v>
      </c>
      <c r="B16428" t="s">
        <v>39064</v>
      </c>
      <c r="C16428" t="s">
        <v>21693</v>
      </c>
      <c r="D16428" t="s">
        <v>39065</v>
      </c>
    </row>
    <row r="16429" spans="1:4" x14ac:dyDescent="0.35">
      <c r="A16429" t="s">
        <v>39129</v>
      </c>
      <c r="B16429" t="s">
        <v>39130</v>
      </c>
      <c r="C16429" t="s">
        <v>21693</v>
      </c>
      <c r="D16429" t="s">
        <v>39131</v>
      </c>
    </row>
    <row r="16430" spans="1:4" x14ac:dyDescent="0.35">
      <c r="A16430" t="s">
        <v>39195</v>
      </c>
      <c r="B16430" t="s">
        <v>39196</v>
      </c>
      <c r="C16430" t="s">
        <v>21693</v>
      </c>
      <c r="D16430" t="s">
        <v>39197</v>
      </c>
    </row>
    <row r="16431" spans="1:4" x14ac:dyDescent="0.35">
      <c r="A16431" t="s">
        <v>39261</v>
      </c>
      <c r="B16431" t="s">
        <v>39262</v>
      </c>
      <c r="C16431" t="s">
        <v>21693</v>
      </c>
      <c r="D16431" t="s">
        <v>39263</v>
      </c>
    </row>
    <row r="16432" spans="1:4" x14ac:dyDescent="0.35">
      <c r="A16432" t="s">
        <v>39327</v>
      </c>
      <c r="B16432" t="s">
        <v>39328</v>
      </c>
      <c r="C16432" t="s">
        <v>21693</v>
      </c>
      <c r="D16432" t="s">
        <v>39329</v>
      </c>
    </row>
    <row r="16433" spans="1:4" x14ac:dyDescent="0.35">
      <c r="A16433" t="s">
        <v>39393</v>
      </c>
      <c r="B16433" t="s">
        <v>39394</v>
      </c>
      <c r="C16433" t="s">
        <v>21693</v>
      </c>
      <c r="D16433" t="s">
        <v>39395</v>
      </c>
    </row>
    <row r="16434" spans="1:4" x14ac:dyDescent="0.35">
      <c r="A16434" t="s">
        <v>39459</v>
      </c>
      <c r="B16434" t="s">
        <v>39460</v>
      </c>
      <c r="C16434" t="s">
        <v>21693</v>
      </c>
      <c r="D16434" t="s">
        <v>39461</v>
      </c>
    </row>
    <row r="16435" spans="1:4" x14ac:dyDescent="0.35">
      <c r="A16435" t="s">
        <v>39525</v>
      </c>
      <c r="B16435" t="s">
        <v>39526</v>
      </c>
      <c r="C16435" t="s">
        <v>21693</v>
      </c>
      <c r="D16435" t="s">
        <v>39527</v>
      </c>
    </row>
    <row r="16436" spans="1:4" x14ac:dyDescent="0.35">
      <c r="A16436" t="s">
        <v>39657</v>
      </c>
      <c r="B16436" t="s">
        <v>39658</v>
      </c>
      <c r="C16436" t="s">
        <v>21693</v>
      </c>
      <c r="D16436" t="s">
        <v>39659</v>
      </c>
    </row>
    <row r="16437" spans="1:4" x14ac:dyDescent="0.35">
      <c r="A16437" t="s">
        <v>39723</v>
      </c>
      <c r="B16437" t="s">
        <v>39724</v>
      </c>
      <c r="C16437" t="s">
        <v>21693</v>
      </c>
      <c r="D16437" t="s">
        <v>39725</v>
      </c>
    </row>
    <row r="16438" spans="1:4" x14ac:dyDescent="0.35">
      <c r="A16438" t="s">
        <v>39789</v>
      </c>
      <c r="B16438" t="s">
        <v>39790</v>
      </c>
      <c r="C16438" t="s">
        <v>21693</v>
      </c>
      <c r="D16438" t="s">
        <v>39791</v>
      </c>
    </row>
    <row r="16439" spans="1:4" x14ac:dyDescent="0.35">
      <c r="A16439" t="s">
        <v>39855</v>
      </c>
      <c r="B16439" t="s">
        <v>39856</v>
      </c>
      <c r="C16439" t="s">
        <v>21693</v>
      </c>
      <c r="D16439" t="s">
        <v>39857</v>
      </c>
    </row>
    <row r="16440" spans="1:4" x14ac:dyDescent="0.35">
      <c r="A16440" t="s">
        <v>39921</v>
      </c>
      <c r="B16440" t="s">
        <v>39922</v>
      </c>
      <c r="C16440" t="s">
        <v>21693</v>
      </c>
      <c r="D16440" t="s">
        <v>39923</v>
      </c>
    </row>
    <row r="16441" spans="1:4" x14ac:dyDescent="0.35">
      <c r="A16441" t="s">
        <v>39987</v>
      </c>
      <c r="B16441" t="s">
        <v>39988</v>
      </c>
      <c r="C16441" t="s">
        <v>21693</v>
      </c>
      <c r="D16441" t="s">
        <v>39989</v>
      </c>
    </row>
    <row r="16442" spans="1:4" x14ac:dyDescent="0.35">
      <c r="A16442" t="s">
        <v>40053</v>
      </c>
      <c r="B16442" t="s">
        <v>40054</v>
      </c>
      <c r="C16442" t="s">
        <v>21693</v>
      </c>
      <c r="D16442" t="s">
        <v>40055</v>
      </c>
    </row>
    <row r="16443" spans="1:4" x14ac:dyDescent="0.35">
      <c r="A16443" t="s">
        <v>40119</v>
      </c>
      <c r="B16443" t="s">
        <v>40120</v>
      </c>
      <c r="C16443" t="s">
        <v>21693</v>
      </c>
      <c r="D16443" t="s">
        <v>40121</v>
      </c>
    </row>
    <row r="16444" spans="1:4" x14ac:dyDescent="0.35">
      <c r="A16444" t="s">
        <v>40185</v>
      </c>
      <c r="B16444" t="s">
        <v>40186</v>
      </c>
      <c r="C16444" t="s">
        <v>21693</v>
      </c>
      <c r="D16444" t="s">
        <v>40187</v>
      </c>
    </row>
    <row r="16445" spans="1:4" x14ac:dyDescent="0.35">
      <c r="A16445" t="s">
        <v>40251</v>
      </c>
      <c r="B16445" t="s">
        <v>40252</v>
      </c>
      <c r="C16445" t="s">
        <v>21693</v>
      </c>
      <c r="D16445" t="s">
        <v>40253</v>
      </c>
    </row>
    <row r="16446" spans="1:4" x14ac:dyDescent="0.35">
      <c r="A16446" t="s">
        <v>40383</v>
      </c>
      <c r="B16446" t="s">
        <v>40384</v>
      </c>
      <c r="C16446" t="s">
        <v>21693</v>
      </c>
      <c r="D16446" t="s">
        <v>40385</v>
      </c>
    </row>
    <row r="16447" spans="1:4" x14ac:dyDescent="0.35">
      <c r="A16447" t="s">
        <v>40449</v>
      </c>
      <c r="B16447" t="s">
        <v>40450</v>
      </c>
      <c r="C16447" t="s">
        <v>21693</v>
      </c>
      <c r="D16447" t="s">
        <v>40451</v>
      </c>
    </row>
    <row r="16448" spans="1:4" x14ac:dyDescent="0.35">
      <c r="A16448" t="s">
        <v>40515</v>
      </c>
      <c r="B16448" t="s">
        <v>40516</v>
      </c>
      <c r="C16448" t="s">
        <v>21693</v>
      </c>
      <c r="D16448" t="s">
        <v>40517</v>
      </c>
    </row>
    <row r="16449" spans="1:4" x14ac:dyDescent="0.35">
      <c r="A16449" t="s">
        <v>40581</v>
      </c>
      <c r="B16449" t="s">
        <v>40582</v>
      </c>
      <c r="C16449" t="s">
        <v>21693</v>
      </c>
      <c r="D16449" t="s">
        <v>40583</v>
      </c>
    </row>
    <row r="16450" spans="1:4" x14ac:dyDescent="0.35">
      <c r="A16450" t="s">
        <v>40647</v>
      </c>
      <c r="B16450" t="s">
        <v>40648</v>
      </c>
      <c r="C16450" t="s">
        <v>21693</v>
      </c>
      <c r="D16450" t="s">
        <v>40649</v>
      </c>
    </row>
    <row r="16451" spans="1:4" x14ac:dyDescent="0.35">
      <c r="A16451" t="s">
        <v>40713</v>
      </c>
      <c r="B16451" t="s">
        <v>40714</v>
      </c>
      <c r="C16451" t="s">
        <v>21693</v>
      </c>
      <c r="D16451" t="s">
        <v>40715</v>
      </c>
    </row>
    <row r="16452" spans="1:4" x14ac:dyDescent="0.35">
      <c r="A16452" t="s">
        <v>40779</v>
      </c>
      <c r="B16452" t="s">
        <v>40780</v>
      </c>
      <c r="C16452" t="s">
        <v>21693</v>
      </c>
      <c r="D16452" t="s">
        <v>40781</v>
      </c>
    </row>
    <row r="16453" spans="1:4" x14ac:dyDescent="0.35">
      <c r="A16453" t="s">
        <v>40845</v>
      </c>
      <c r="B16453" t="s">
        <v>40846</v>
      </c>
      <c r="C16453" t="s">
        <v>21693</v>
      </c>
      <c r="D16453" t="s">
        <v>40847</v>
      </c>
    </row>
    <row r="16454" spans="1:4" x14ac:dyDescent="0.35">
      <c r="A16454" t="s">
        <v>40911</v>
      </c>
      <c r="B16454" t="s">
        <v>40912</v>
      </c>
      <c r="C16454" t="s">
        <v>21693</v>
      </c>
      <c r="D16454" t="s">
        <v>40913</v>
      </c>
    </row>
    <row r="16455" spans="1:4" x14ac:dyDescent="0.35">
      <c r="A16455" t="s">
        <v>40977</v>
      </c>
      <c r="B16455" t="s">
        <v>40978</v>
      </c>
      <c r="C16455" t="s">
        <v>21693</v>
      </c>
      <c r="D16455" t="s">
        <v>40979</v>
      </c>
    </row>
    <row r="16456" spans="1:4" x14ac:dyDescent="0.35">
      <c r="A16456" t="s">
        <v>41109</v>
      </c>
      <c r="B16456" t="s">
        <v>41110</v>
      </c>
      <c r="C16456" t="s">
        <v>21693</v>
      </c>
      <c r="D16456" t="s">
        <v>41111</v>
      </c>
    </row>
    <row r="16457" spans="1:4" x14ac:dyDescent="0.35">
      <c r="A16457" t="s">
        <v>41175</v>
      </c>
      <c r="B16457" t="s">
        <v>41176</v>
      </c>
      <c r="C16457" t="s">
        <v>21693</v>
      </c>
      <c r="D16457" t="s">
        <v>41177</v>
      </c>
    </row>
    <row r="16458" spans="1:4" x14ac:dyDescent="0.35">
      <c r="A16458" t="s">
        <v>41241</v>
      </c>
      <c r="B16458" t="s">
        <v>41242</v>
      </c>
      <c r="C16458" t="s">
        <v>21693</v>
      </c>
      <c r="D16458" t="s">
        <v>41243</v>
      </c>
    </row>
    <row r="16459" spans="1:4" x14ac:dyDescent="0.35">
      <c r="A16459" t="s">
        <v>41307</v>
      </c>
      <c r="B16459" t="s">
        <v>41308</v>
      </c>
      <c r="C16459" t="s">
        <v>21693</v>
      </c>
      <c r="D16459" t="s">
        <v>41309</v>
      </c>
    </row>
    <row r="16460" spans="1:4" x14ac:dyDescent="0.35">
      <c r="A16460" t="s">
        <v>41373</v>
      </c>
      <c r="B16460" t="s">
        <v>41374</v>
      </c>
      <c r="C16460" t="s">
        <v>21693</v>
      </c>
      <c r="D16460" t="s">
        <v>41375</v>
      </c>
    </row>
    <row r="16461" spans="1:4" x14ac:dyDescent="0.35">
      <c r="A16461" t="s">
        <v>41439</v>
      </c>
      <c r="B16461" t="s">
        <v>41440</v>
      </c>
      <c r="C16461" t="s">
        <v>21693</v>
      </c>
      <c r="D16461" t="s">
        <v>41441</v>
      </c>
    </row>
    <row r="16462" spans="1:4" x14ac:dyDescent="0.35">
      <c r="A16462" t="s">
        <v>41505</v>
      </c>
      <c r="B16462" t="s">
        <v>41506</v>
      </c>
      <c r="C16462" t="s">
        <v>21693</v>
      </c>
      <c r="D16462" t="s">
        <v>41507</v>
      </c>
    </row>
    <row r="16463" spans="1:4" x14ac:dyDescent="0.35">
      <c r="A16463" t="s">
        <v>41571</v>
      </c>
      <c r="B16463" t="s">
        <v>41572</v>
      </c>
      <c r="C16463" t="s">
        <v>21693</v>
      </c>
      <c r="D16463" t="s">
        <v>41573</v>
      </c>
    </row>
    <row r="16464" spans="1:4" x14ac:dyDescent="0.35">
      <c r="A16464" t="s">
        <v>41637</v>
      </c>
      <c r="B16464" t="s">
        <v>41638</v>
      </c>
      <c r="C16464" t="s">
        <v>21693</v>
      </c>
      <c r="D16464" t="s">
        <v>41639</v>
      </c>
    </row>
    <row r="16465" spans="1:4" x14ac:dyDescent="0.35">
      <c r="A16465" t="s">
        <v>41703</v>
      </c>
      <c r="B16465" t="s">
        <v>41704</v>
      </c>
      <c r="C16465" t="s">
        <v>21693</v>
      </c>
      <c r="D16465" t="s">
        <v>41705</v>
      </c>
    </row>
    <row r="16466" spans="1:4" x14ac:dyDescent="0.35">
      <c r="A16466" t="s">
        <v>41835</v>
      </c>
      <c r="B16466" t="s">
        <v>41836</v>
      </c>
      <c r="C16466" t="s">
        <v>21693</v>
      </c>
      <c r="D16466" t="s">
        <v>41837</v>
      </c>
    </row>
    <row r="16467" spans="1:4" x14ac:dyDescent="0.35">
      <c r="A16467" t="s">
        <v>36027</v>
      </c>
      <c r="B16467" t="s">
        <v>36028</v>
      </c>
      <c r="C16467" t="s">
        <v>21693</v>
      </c>
      <c r="D16467" t="s">
        <v>36029</v>
      </c>
    </row>
    <row r="16468" spans="1:4" x14ac:dyDescent="0.35">
      <c r="A16468" t="s">
        <v>41901</v>
      </c>
      <c r="B16468" t="s">
        <v>41902</v>
      </c>
      <c r="C16468" t="s">
        <v>21693</v>
      </c>
      <c r="D16468" t="s">
        <v>41903</v>
      </c>
    </row>
    <row r="16469" spans="1:4" x14ac:dyDescent="0.35">
      <c r="A16469" t="s">
        <v>41967</v>
      </c>
      <c r="B16469" t="s">
        <v>41968</v>
      </c>
      <c r="C16469" t="s">
        <v>21693</v>
      </c>
      <c r="D16469" t="s">
        <v>41969</v>
      </c>
    </row>
    <row r="16470" spans="1:4" x14ac:dyDescent="0.35">
      <c r="A16470" t="s">
        <v>42033</v>
      </c>
      <c r="B16470" t="s">
        <v>42034</v>
      </c>
      <c r="C16470" t="s">
        <v>21693</v>
      </c>
      <c r="D16470" t="s">
        <v>42035</v>
      </c>
    </row>
    <row r="16471" spans="1:4" x14ac:dyDescent="0.35">
      <c r="A16471" t="s">
        <v>42099</v>
      </c>
      <c r="B16471" t="s">
        <v>42100</v>
      </c>
      <c r="C16471" t="s">
        <v>21693</v>
      </c>
      <c r="D16471" t="s">
        <v>42101</v>
      </c>
    </row>
    <row r="16472" spans="1:4" x14ac:dyDescent="0.35">
      <c r="A16472" t="s">
        <v>42165</v>
      </c>
      <c r="B16472" t="s">
        <v>42166</v>
      </c>
      <c r="C16472" t="s">
        <v>21693</v>
      </c>
      <c r="D16472" t="s">
        <v>42167</v>
      </c>
    </row>
    <row r="16473" spans="1:4" x14ac:dyDescent="0.35">
      <c r="A16473" t="s">
        <v>42231</v>
      </c>
      <c r="B16473" t="s">
        <v>42232</v>
      </c>
      <c r="C16473" t="s">
        <v>21693</v>
      </c>
      <c r="D16473" t="s">
        <v>42233</v>
      </c>
    </row>
    <row r="16474" spans="1:4" x14ac:dyDescent="0.35">
      <c r="A16474" t="s">
        <v>42297</v>
      </c>
      <c r="B16474" t="s">
        <v>42298</v>
      </c>
      <c r="C16474" t="s">
        <v>21693</v>
      </c>
      <c r="D16474" t="s">
        <v>42299</v>
      </c>
    </row>
    <row r="16475" spans="1:4" x14ac:dyDescent="0.35">
      <c r="A16475" t="s">
        <v>42363</v>
      </c>
      <c r="B16475" t="s">
        <v>42364</v>
      </c>
      <c r="C16475" t="s">
        <v>21693</v>
      </c>
      <c r="D16475" t="s">
        <v>42365</v>
      </c>
    </row>
    <row r="16476" spans="1:4" x14ac:dyDescent="0.35">
      <c r="A16476" t="s">
        <v>42429</v>
      </c>
      <c r="B16476" t="s">
        <v>42430</v>
      </c>
      <c r="C16476" t="s">
        <v>21693</v>
      </c>
      <c r="D16476" t="s">
        <v>42431</v>
      </c>
    </row>
    <row r="16477" spans="1:4" x14ac:dyDescent="0.35">
      <c r="A16477" t="s">
        <v>42561</v>
      </c>
      <c r="B16477" t="s">
        <v>42562</v>
      </c>
      <c r="C16477" t="s">
        <v>21693</v>
      </c>
      <c r="D16477" t="s">
        <v>42563</v>
      </c>
    </row>
    <row r="16478" spans="1:4" x14ac:dyDescent="0.35">
      <c r="A16478" t="s">
        <v>36093</v>
      </c>
      <c r="B16478" t="s">
        <v>36094</v>
      </c>
      <c r="C16478" t="s">
        <v>21693</v>
      </c>
      <c r="D16478" t="s">
        <v>36095</v>
      </c>
    </row>
    <row r="16479" spans="1:4" x14ac:dyDescent="0.35">
      <c r="A16479" t="s">
        <v>42627</v>
      </c>
      <c r="B16479" t="s">
        <v>42628</v>
      </c>
      <c r="C16479" t="s">
        <v>21693</v>
      </c>
      <c r="D16479" t="s">
        <v>42629</v>
      </c>
    </row>
    <row r="16480" spans="1:4" x14ac:dyDescent="0.35">
      <c r="A16480" t="s">
        <v>42693</v>
      </c>
      <c r="B16480" t="s">
        <v>42694</v>
      </c>
      <c r="C16480" t="s">
        <v>21693</v>
      </c>
      <c r="D16480" t="s">
        <v>42695</v>
      </c>
    </row>
    <row r="16481" spans="1:4" x14ac:dyDescent="0.35">
      <c r="A16481" t="s">
        <v>42759</v>
      </c>
      <c r="B16481" t="s">
        <v>42760</v>
      </c>
      <c r="C16481" t="s">
        <v>21693</v>
      </c>
      <c r="D16481" t="s">
        <v>42761</v>
      </c>
    </row>
    <row r="16482" spans="1:4" x14ac:dyDescent="0.35">
      <c r="A16482" t="s">
        <v>42825</v>
      </c>
      <c r="B16482" t="s">
        <v>42826</v>
      </c>
      <c r="C16482" t="s">
        <v>21693</v>
      </c>
      <c r="D16482" t="s">
        <v>42827</v>
      </c>
    </row>
    <row r="16483" spans="1:4" x14ac:dyDescent="0.35">
      <c r="A16483" t="s">
        <v>42891</v>
      </c>
      <c r="B16483" t="s">
        <v>42892</v>
      </c>
      <c r="C16483" t="s">
        <v>21693</v>
      </c>
      <c r="D16483" t="s">
        <v>42893</v>
      </c>
    </row>
    <row r="16484" spans="1:4" x14ac:dyDescent="0.35">
      <c r="A16484" t="s">
        <v>42957</v>
      </c>
      <c r="B16484" t="s">
        <v>42958</v>
      </c>
      <c r="C16484" t="s">
        <v>21693</v>
      </c>
      <c r="D16484" t="s">
        <v>42959</v>
      </c>
    </row>
    <row r="16485" spans="1:4" x14ac:dyDescent="0.35">
      <c r="A16485" t="s">
        <v>43023</v>
      </c>
      <c r="B16485" t="s">
        <v>43024</v>
      </c>
      <c r="C16485" t="s">
        <v>21693</v>
      </c>
      <c r="D16485" t="s">
        <v>43025</v>
      </c>
    </row>
    <row r="16486" spans="1:4" x14ac:dyDescent="0.35">
      <c r="A16486" t="s">
        <v>43089</v>
      </c>
      <c r="B16486" t="s">
        <v>43090</v>
      </c>
      <c r="C16486" t="s">
        <v>21693</v>
      </c>
      <c r="D16486" t="s">
        <v>43091</v>
      </c>
    </row>
    <row r="16487" spans="1:4" x14ac:dyDescent="0.35">
      <c r="A16487" t="s">
        <v>43155</v>
      </c>
      <c r="B16487" t="s">
        <v>43156</v>
      </c>
      <c r="C16487" t="s">
        <v>21693</v>
      </c>
      <c r="D16487" t="s">
        <v>43157</v>
      </c>
    </row>
    <row r="16488" spans="1:4" x14ac:dyDescent="0.35">
      <c r="A16488" t="s">
        <v>43287</v>
      </c>
      <c r="B16488" t="s">
        <v>43288</v>
      </c>
      <c r="C16488" t="s">
        <v>21693</v>
      </c>
      <c r="D16488" t="s">
        <v>43289</v>
      </c>
    </row>
    <row r="16489" spans="1:4" x14ac:dyDescent="0.35">
      <c r="A16489" t="s">
        <v>36159</v>
      </c>
      <c r="B16489" t="s">
        <v>36160</v>
      </c>
      <c r="C16489" t="s">
        <v>21693</v>
      </c>
      <c r="D16489" t="s">
        <v>36161</v>
      </c>
    </row>
    <row r="16490" spans="1:4" x14ac:dyDescent="0.35">
      <c r="A16490" t="s">
        <v>43353</v>
      </c>
      <c r="B16490" t="s">
        <v>43354</v>
      </c>
      <c r="C16490" t="s">
        <v>21693</v>
      </c>
      <c r="D16490" t="s">
        <v>43355</v>
      </c>
    </row>
    <row r="16491" spans="1:4" x14ac:dyDescent="0.35">
      <c r="A16491" t="s">
        <v>43419</v>
      </c>
      <c r="B16491" t="s">
        <v>43420</v>
      </c>
      <c r="C16491" t="s">
        <v>21693</v>
      </c>
      <c r="D16491" t="s">
        <v>43421</v>
      </c>
    </row>
    <row r="16492" spans="1:4" x14ac:dyDescent="0.35">
      <c r="A16492" t="s">
        <v>43485</v>
      </c>
      <c r="B16492" t="s">
        <v>43486</v>
      </c>
      <c r="C16492" t="s">
        <v>21693</v>
      </c>
      <c r="D16492" t="s">
        <v>43487</v>
      </c>
    </row>
    <row r="16493" spans="1:4" x14ac:dyDescent="0.35">
      <c r="A16493" t="s">
        <v>43551</v>
      </c>
      <c r="B16493" t="s">
        <v>43552</v>
      </c>
      <c r="C16493" t="s">
        <v>21693</v>
      </c>
      <c r="D16493" t="s">
        <v>43553</v>
      </c>
    </row>
    <row r="16494" spans="1:4" x14ac:dyDescent="0.35">
      <c r="A16494" t="s">
        <v>43617</v>
      </c>
      <c r="B16494" t="s">
        <v>43618</v>
      </c>
      <c r="C16494" t="s">
        <v>21693</v>
      </c>
      <c r="D16494" t="s">
        <v>43619</v>
      </c>
    </row>
    <row r="16495" spans="1:4" x14ac:dyDescent="0.35">
      <c r="A16495" t="s">
        <v>43683</v>
      </c>
      <c r="B16495" t="s">
        <v>43684</v>
      </c>
      <c r="C16495" t="s">
        <v>21693</v>
      </c>
      <c r="D16495" t="s">
        <v>43685</v>
      </c>
    </row>
    <row r="16496" spans="1:4" x14ac:dyDescent="0.35">
      <c r="A16496" t="s">
        <v>43749</v>
      </c>
      <c r="B16496" t="s">
        <v>43750</v>
      </c>
      <c r="C16496" t="s">
        <v>21693</v>
      </c>
      <c r="D16496" t="s">
        <v>43751</v>
      </c>
    </row>
    <row r="16497" spans="1:4" x14ac:dyDescent="0.35">
      <c r="A16497" t="s">
        <v>43815</v>
      </c>
      <c r="B16497" t="s">
        <v>43816</v>
      </c>
      <c r="C16497" t="s">
        <v>21693</v>
      </c>
      <c r="D16497" t="s">
        <v>43817</v>
      </c>
    </row>
    <row r="16498" spans="1:4" x14ac:dyDescent="0.35">
      <c r="A16498" t="s">
        <v>43881</v>
      </c>
      <c r="B16498" t="s">
        <v>43882</v>
      </c>
      <c r="C16498" t="s">
        <v>21693</v>
      </c>
      <c r="D16498" t="s">
        <v>43883</v>
      </c>
    </row>
    <row r="16499" spans="1:4" x14ac:dyDescent="0.35">
      <c r="A16499" t="s">
        <v>36225</v>
      </c>
      <c r="B16499" t="s">
        <v>36226</v>
      </c>
      <c r="C16499" t="s">
        <v>21693</v>
      </c>
      <c r="D16499" t="s">
        <v>36227</v>
      </c>
    </row>
    <row r="16500" spans="1:4" x14ac:dyDescent="0.35">
      <c r="A16500" t="s">
        <v>36291</v>
      </c>
      <c r="B16500" t="s">
        <v>36292</v>
      </c>
      <c r="C16500" t="s">
        <v>21693</v>
      </c>
      <c r="D16500" t="s">
        <v>36293</v>
      </c>
    </row>
    <row r="16501" spans="1:4" x14ac:dyDescent="0.35">
      <c r="A16501" t="s">
        <v>36357</v>
      </c>
      <c r="B16501" t="s">
        <v>36358</v>
      </c>
      <c r="C16501" t="s">
        <v>21693</v>
      </c>
      <c r="D16501" t="s">
        <v>36359</v>
      </c>
    </row>
    <row r="16502" spans="1:4" x14ac:dyDescent="0.35">
      <c r="A16502" t="s">
        <v>36423</v>
      </c>
      <c r="B16502" t="s">
        <v>36424</v>
      </c>
      <c r="C16502" t="s">
        <v>21693</v>
      </c>
      <c r="D16502" t="s">
        <v>36425</v>
      </c>
    </row>
    <row r="16503" spans="1:4" x14ac:dyDescent="0.35">
      <c r="A16503" t="s">
        <v>36489</v>
      </c>
      <c r="B16503" t="s">
        <v>36490</v>
      </c>
      <c r="C16503" t="s">
        <v>21693</v>
      </c>
      <c r="D16503" t="s">
        <v>36491</v>
      </c>
    </row>
    <row r="16504" spans="1:4" x14ac:dyDescent="0.35">
      <c r="A16504" t="s">
        <v>36555</v>
      </c>
      <c r="B16504" t="s">
        <v>36556</v>
      </c>
      <c r="C16504" t="s">
        <v>21693</v>
      </c>
      <c r="D16504" t="s">
        <v>36557</v>
      </c>
    </row>
    <row r="16505" spans="1:4" x14ac:dyDescent="0.35">
      <c r="A16505" t="s">
        <v>36687</v>
      </c>
      <c r="B16505" t="s">
        <v>36688</v>
      </c>
      <c r="C16505" t="s">
        <v>21693</v>
      </c>
      <c r="D16505" t="s">
        <v>36689</v>
      </c>
    </row>
    <row r="16506" spans="1:4" x14ac:dyDescent="0.35">
      <c r="A16506" t="s">
        <v>37413</v>
      </c>
      <c r="B16506" t="s">
        <v>37414</v>
      </c>
      <c r="C16506" t="s">
        <v>21693</v>
      </c>
      <c r="D16506" t="s">
        <v>37415</v>
      </c>
    </row>
    <row r="16507" spans="1:4" x14ac:dyDescent="0.35">
      <c r="A16507" t="s">
        <v>38139</v>
      </c>
      <c r="B16507" t="s">
        <v>38140</v>
      </c>
      <c r="C16507" t="s">
        <v>21693</v>
      </c>
      <c r="D16507" t="s">
        <v>38141</v>
      </c>
    </row>
    <row r="16508" spans="1:4" x14ac:dyDescent="0.35">
      <c r="A16508" t="s">
        <v>38865</v>
      </c>
      <c r="B16508" t="s">
        <v>38866</v>
      </c>
      <c r="C16508" t="s">
        <v>21693</v>
      </c>
      <c r="D16508" t="s">
        <v>38867</v>
      </c>
    </row>
    <row r="16509" spans="1:4" x14ac:dyDescent="0.35">
      <c r="A16509" t="s">
        <v>39591</v>
      </c>
      <c r="B16509" t="s">
        <v>39592</v>
      </c>
      <c r="C16509" t="s">
        <v>21693</v>
      </c>
      <c r="D16509" t="s">
        <v>39593</v>
      </c>
    </row>
    <row r="16510" spans="1:4" x14ac:dyDescent="0.35">
      <c r="A16510" t="s">
        <v>40317</v>
      </c>
      <c r="B16510" t="s">
        <v>40318</v>
      </c>
      <c r="C16510" t="s">
        <v>21693</v>
      </c>
      <c r="D16510" t="s">
        <v>40319</v>
      </c>
    </row>
    <row r="16511" spans="1:4" x14ac:dyDescent="0.35">
      <c r="A16511" t="s">
        <v>41043</v>
      </c>
      <c r="B16511" t="s">
        <v>41044</v>
      </c>
      <c r="C16511" t="s">
        <v>21693</v>
      </c>
      <c r="D16511" t="s">
        <v>41045</v>
      </c>
    </row>
    <row r="16512" spans="1:4" x14ac:dyDescent="0.35">
      <c r="A16512" t="s">
        <v>41769</v>
      </c>
      <c r="B16512" t="s">
        <v>41770</v>
      </c>
      <c r="C16512" t="s">
        <v>21693</v>
      </c>
      <c r="D16512" t="s">
        <v>41771</v>
      </c>
    </row>
    <row r="16513" spans="1:4" x14ac:dyDescent="0.35">
      <c r="A16513" t="s">
        <v>42495</v>
      </c>
      <c r="B16513" t="s">
        <v>42496</v>
      </c>
      <c r="C16513" t="s">
        <v>21693</v>
      </c>
      <c r="D16513" t="s">
        <v>42497</v>
      </c>
    </row>
    <row r="16514" spans="1:4" x14ac:dyDescent="0.35">
      <c r="A16514" t="s">
        <v>43221</v>
      </c>
      <c r="B16514" t="s">
        <v>43222</v>
      </c>
      <c r="C16514" t="s">
        <v>21693</v>
      </c>
      <c r="D16514" t="s">
        <v>43223</v>
      </c>
    </row>
    <row r="16515" spans="1:4" x14ac:dyDescent="0.35">
      <c r="A16515" t="s">
        <v>43947</v>
      </c>
      <c r="B16515" t="s">
        <v>43948</v>
      </c>
      <c r="C16515" t="s">
        <v>21693</v>
      </c>
      <c r="D16515" t="s">
        <v>43949</v>
      </c>
    </row>
    <row r="16516" spans="1:4" x14ac:dyDescent="0.35">
      <c r="A16516" t="s">
        <v>44013</v>
      </c>
      <c r="B16516" t="s">
        <v>44014</v>
      </c>
      <c r="C16516" t="s">
        <v>21693</v>
      </c>
      <c r="D16516" t="s">
        <v>44015</v>
      </c>
    </row>
    <row r="16517" spans="1:4" x14ac:dyDescent="0.35">
      <c r="A16517" t="s">
        <v>44079</v>
      </c>
      <c r="B16517" t="s">
        <v>44080</v>
      </c>
      <c r="C16517" t="s">
        <v>21693</v>
      </c>
      <c r="D16517" t="s">
        <v>44081</v>
      </c>
    </row>
    <row r="16518" spans="1:4" x14ac:dyDescent="0.35">
      <c r="A16518" t="s">
        <v>44145</v>
      </c>
      <c r="B16518" t="s">
        <v>44146</v>
      </c>
      <c r="C16518" t="s">
        <v>21693</v>
      </c>
      <c r="D16518" t="s">
        <v>44147</v>
      </c>
    </row>
    <row r="16519" spans="1:4" x14ac:dyDescent="0.35">
      <c r="A16519" t="s">
        <v>44211</v>
      </c>
      <c r="B16519" t="s">
        <v>44212</v>
      </c>
      <c r="C16519" t="s">
        <v>21693</v>
      </c>
      <c r="D16519" t="s">
        <v>44213</v>
      </c>
    </row>
    <row r="16520" spans="1:4" x14ac:dyDescent="0.35">
      <c r="A16520" t="s">
        <v>44277</v>
      </c>
      <c r="B16520" t="s">
        <v>44278</v>
      </c>
      <c r="C16520" t="s">
        <v>21693</v>
      </c>
      <c r="D16520" t="s">
        <v>44279</v>
      </c>
    </row>
    <row r="16521" spans="1:4" x14ac:dyDescent="0.35">
      <c r="A16521" t="s">
        <v>44343</v>
      </c>
      <c r="B16521" t="s">
        <v>44344</v>
      </c>
      <c r="C16521" t="s">
        <v>21693</v>
      </c>
      <c r="D16521" t="s">
        <v>44345</v>
      </c>
    </row>
    <row r="16522" spans="1:4" x14ac:dyDescent="0.35">
      <c r="A16522" t="s">
        <v>44409</v>
      </c>
      <c r="B16522" t="s">
        <v>44410</v>
      </c>
      <c r="C16522" t="s">
        <v>21693</v>
      </c>
      <c r="D16522" t="s">
        <v>44411</v>
      </c>
    </row>
    <row r="16523" spans="1:4" x14ac:dyDescent="0.35">
      <c r="A16523" t="s">
        <v>44475</v>
      </c>
      <c r="B16523" t="s">
        <v>44476</v>
      </c>
      <c r="C16523" t="s">
        <v>21693</v>
      </c>
      <c r="D16523" t="s">
        <v>44477</v>
      </c>
    </row>
    <row r="16524" spans="1:4" x14ac:dyDescent="0.35">
      <c r="A16524" t="s">
        <v>44541</v>
      </c>
      <c r="B16524" t="s">
        <v>44542</v>
      </c>
      <c r="C16524" t="s">
        <v>21693</v>
      </c>
      <c r="D16524" t="s">
        <v>44543</v>
      </c>
    </row>
    <row r="16525" spans="1:4" x14ac:dyDescent="0.35">
      <c r="A16525" t="s">
        <v>44607</v>
      </c>
      <c r="B16525" t="s">
        <v>44608</v>
      </c>
      <c r="C16525" t="s">
        <v>21693</v>
      </c>
      <c r="D16525" t="s">
        <v>44609</v>
      </c>
    </row>
    <row r="16526" spans="1:4" x14ac:dyDescent="0.35">
      <c r="A16526" t="s">
        <v>44673</v>
      </c>
      <c r="B16526" t="s">
        <v>44674</v>
      </c>
      <c r="C16526" t="s">
        <v>21693</v>
      </c>
      <c r="D16526" t="s">
        <v>44675</v>
      </c>
    </row>
    <row r="16527" spans="1:4" x14ac:dyDescent="0.35">
      <c r="A16527" t="s">
        <v>44739</v>
      </c>
      <c r="B16527" t="s">
        <v>44740</v>
      </c>
      <c r="C16527" t="s">
        <v>21693</v>
      </c>
      <c r="D16527" t="s">
        <v>44741</v>
      </c>
    </row>
    <row r="16528" spans="1:4" x14ac:dyDescent="0.35">
      <c r="A16528" t="s">
        <v>44805</v>
      </c>
      <c r="B16528" t="s">
        <v>44806</v>
      </c>
      <c r="C16528" t="s">
        <v>21693</v>
      </c>
      <c r="D16528" t="s">
        <v>44807</v>
      </c>
    </row>
    <row r="16529" spans="1:4" x14ac:dyDescent="0.35">
      <c r="A16529" t="s">
        <v>44871</v>
      </c>
      <c r="B16529" t="s">
        <v>44872</v>
      </c>
      <c r="C16529" t="s">
        <v>21693</v>
      </c>
      <c r="D16529" t="s">
        <v>44873</v>
      </c>
    </row>
    <row r="16530" spans="1:4" x14ac:dyDescent="0.35">
      <c r="A16530" t="s">
        <v>44937</v>
      </c>
      <c r="B16530" t="s">
        <v>44938</v>
      </c>
      <c r="C16530" t="s">
        <v>21693</v>
      </c>
      <c r="D16530" t="s">
        <v>44939</v>
      </c>
    </row>
    <row r="16531" spans="1:4" x14ac:dyDescent="0.35">
      <c r="A16531" t="s">
        <v>45003</v>
      </c>
      <c r="B16531" t="s">
        <v>45004</v>
      </c>
      <c r="C16531" t="s">
        <v>21693</v>
      </c>
      <c r="D16531" t="s">
        <v>45005</v>
      </c>
    </row>
    <row r="16532" spans="1:4" x14ac:dyDescent="0.35">
      <c r="A16532" t="s">
        <v>45069</v>
      </c>
      <c r="B16532" t="s">
        <v>45070</v>
      </c>
      <c r="C16532" t="s">
        <v>21693</v>
      </c>
      <c r="D16532" t="s">
        <v>45071</v>
      </c>
    </row>
    <row r="16533" spans="1:4" x14ac:dyDescent="0.35">
      <c r="A16533" t="s">
        <v>45135</v>
      </c>
      <c r="B16533" t="s">
        <v>45136</v>
      </c>
      <c r="C16533" t="s">
        <v>21693</v>
      </c>
      <c r="D16533" t="s">
        <v>45137</v>
      </c>
    </row>
    <row r="16534" spans="1:4" x14ac:dyDescent="0.35">
      <c r="A16534" t="s">
        <v>45201</v>
      </c>
      <c r="B16534" t="s">
        <v>45202</v>
      </c>
      <c r="C16534" t="s">
        <v>21693</v>
      </c>
      <c r="D16534" t="s">
        <v>45203</v>
      </c>
    </row>
    <row r="16535" spans="1:4" x14ac:dyDescent="0.35">
      <c r="A16535" t="s">
        <v>45267</v>
      </c>
      <c r="B16535" t="s">
        <v>45268</v>
      </c>
      <c r="C16535" t="s">
        <v>21693</v>
      </c>
      <c r="D16535" t="s">
        <v>45269</v>
      </c>
    </row>
    <row r="16536" spans="1:4" x14ac:dyDescent="0.35">
      <c r="A16536" t="s">
        <v>45333</v>
      </c>
      <c r="B16536" t="s">
        <v>45334</v>
      </c>
      <c r="C16536" t="s">
        <v>21693</v>
      </c>
      <c r="D16536" t="s">
        <v>45335</v>
      </c>
    </row>
    <row r="16537" spans="1:4" x14ac:dyDescent="0.35">
      <c r="A16537" t="s">
        <v>45399</v>
      </c>
      <c r="B16537" t="s">
        <v>45400</v>
      </c>
      <c r="C16537" t="s">
        <v>21693</v>
      </c>
      <c r="D16537" t="s">
        <v>45401</v>
      </c>
    </row>
    <row r="16538" spans="1:4" x14ac:dyDescent="0.35">
      <c r="A16538" t="s">
        <v>45465</v>
      </c>
      <c r="B16538" t="s">
        <v>45466</v>
      </c>
      <c r="C16538" t="s">
        <v>21693</v>
      </c>
      <c r="D16538" t="s">
        <v>45467</v>
      </c>
    </row>
    <row r="16539" spans="1:4" x14ac:dyDescent="0.35">
      <c r="A16539" t="s">
        <v>45531</v>
      </c>
      <c r="B16539" t="s">
        <v>45532</v>
      </c>
      <c r="C16539" t="s">
        <v>21693</v>
      </c>
      <c r="D16539" t="s">
        <v>45533</v>
      </c>
    </row>
    <row r="16540" spans="1:4" x14ac:dyDescent="0.35">
      <c r="A16540" t="s">
        <v>45597</v>
      </c>
      <c r="B16540" t="s">
        <v>45598</v>
      </c>
      <c r="C16540" t="s">
        <v>21693</v>
      </c>
      <c r="D16540" t="s">
        <v>45599</v>
      </c>
    </row>
    <row r="16541" spans="1:4" x14ac:dyDescent="0.35">
      <c r="A16541" t="s">
        <v>45663</v>
      </c>
      <c r="B16541" t="s">
        <v>45664</v>
      </c>
      <c r="C16541" t="s">
        <v>21693</v>
      </c>
      <c r="D16541" t="s">
        <v>45665</v>
      </c>
    </row>
    <row r="16542" spans="1:4" x14ac:dyDescent="0.35">
      <c r="A16542" t="s">
        <v>45729</v>
      </c>
      <c r="B16542" t="s">
        <v>45730</v>
      </c>
      <c r="C16542" t="s">
        <v>21693</v>
      </c>
      <c r="D16542" t="s">
        <v>45731</v>
      </c>
    </row>
    <row r="16543" spans="1:4" x14ac:dyDescent="0.35">
      <c r="A16543" t="s">
        <v>45795</v>
      </c>
      <c r="B16543" t="s">
        <v>45796</v>
      </c>
      <c r="C16543" t="s">
        <v>21693</v>
      </c>
      <c r="D16543" t="s">
        <v>45797</v>
      </c>
    </row>
    <row r="16544" spans="1:4" x14ac:dyDescent="0.35">
      <c r="A16544" t="s">
        <v>45861</v>
      </c>
      <c r="B16544" t="s">
        <v>45862</v>
      </c>
      <c r="C16544" t="s">
        <v>21693</v>
      </c>
      <c r="D16544" t="s">
        <v>45863</v>
      </c>
    </row>
    <row r="16545" spans="1:4" x14ac:dyDescent="0.35">
      <c r="A16545" t="s">
        <v>45927</v>
      </c>
      <c r="B16545" t="s">
        <v>45928</v>
      </c>
      <c r="C16545" t="s">
        <v>21693</v>
      </c>
      <c r="D16545" t="s">
        <v>45929</v>
      </c>
    </row>
    <row r="16546" spans="1:4" x14ac:dyDescent="0.35">
      <c r="A16546" t="s">
        <v>45993</v>
      </c>
      <c r="B16546" t="s">
        <v>45994</v>
      </c>
      <c r="C16546" t="s">
        <v>21693</v>
      </c>
      <c r="D16546" t="s">
        <v>45995</v>
      </c>
    </row>
    <row r="16547" spans="1:4" x14ac:dyDescent="0.35">
      <c r="A16547" t="s">
        <v>46059</v>
      </c>
      <c r="B16547" t="s">
        <v>46060</v>
      </c>
      <c r="C16547" t="s">
        <v>21693</v>
      </c>
      <c r="D16547" t="s">
        <v>46061</v>
      </c>
    </row>
    <row r="16548" spans="1:4" x14ac:dyDescent="0.35">
      <c r="A16548" t="s">
        <v>46125</v>
      </c>
      <c r="B16548" t="s">
        <v>46126</v>
      </c>
      <c r="C16548" t="s">
        <v>21693</v>
      </c>
      <c r="D16548" t="s">
        <v>46127</v>
      </c>
    </row>
    <row r="16549" spans="1:4" x14ac:dyDescent="0.35">
      <c r="A16549" t="s">
        <v>46191</v>
      </c>
      <c r="B16549" t="s">
        <v>46192</v>
      </c>
      <c r="C16549" t="s">
        <v>21693</v>
      </c>
      <c r="D16549" t="s">
        <v>46193</v>
      </c>
    </row>
    <row r="16550" spans="1:4" x14ac:dyDescent="0.35">
      <c r="A16550" t="s">
        <v>46257</v>
      </c>
      <c r="B16550" t="s">
        <v>46258</v>
      </c>
      <c r="C16550" t="s">
        <v>21693</v>
      </c>
      <c r="D16550" t="s">
        <v>46259</v>
      </c>
    </row>
    <row r="16551" spans="1:4" x14ac:dyDescent="0.35">
      <c r="A16551" t="s">
        <v>46323</v>
      </c>
      <c r="B16551" t="s">
        <v>46324</v>
      </c>
      <c r="C16551" t="s">
        <v>21693</v>
      </c>
      <c r="D16551" t="s">
        <v>46325</v>
      </c>
    </row>
    <row r="16552" spans="1:4" x14ac:dyDescent="0.35">
      <c r="A16552" t="s">
        <v>46389</v>
      </c>
      <c r="B16552" t="s">
        <v>46390</v>
      </c>
      <c r="C16552" t="s">
        <v>21693</v>
      </c>
      <c r="D16552" t="s">
        <v>46391</v>
      </c>
    </row>
    <row r="16553" spans="1:4" x14ac:dyDescent="0.35">
      <c r="A16553" t="s">
        <v>46455</v>
      </c>
      <c r="B16553" t="s">
        <v>46456</v>
      </c>
      <c r="C16553" t="s">
        <v>21693</v>
      </c>
      <c r="D16553" t="s">
        <v>46457</v>
      </c>
    </row>
    <row r="16554" spans="1:4" x14ac:dyDescent="0.35">
      <c r="A16554" t="s">
        <v>46521</v>
      </c>
      <c r="B16554" t="s">
        <v>46522</v>
      </c>
      <c r="C16554" t="s">
        <v>21693</v>
      </c>
      <c r="D16554" t="s">
        <v>46523</v>
      </c>
    </row>
    <row r="16555" spans="1:4" x14ac:dyDescent="0.35">
      <c r="A16555" t="s">
        <v>46587</v>
      </c>
      <c r="B16555" t="s">
        <v>46588</v>
      </c>
      <c r="C16555" t="s">
        <v>21693</v>
      </c>
      <c r="D16555" t="s">
        <v>46589</v>
      </c>
    </row>
    <row r="16556" spans="1:4" x14ac:dyDescent="0.35">
      <c r="A16556" t="s">
        <v>46653</v>
      </c>
      <c r="B16556" t="s">
        <v>46654</v>
      </c>
      <c r="C16556" t="s">
        <v>21693</v>
      </c>
      <c r="D16556" t="s">
        <v>46655</v>
      </c>
    </row>
    <row r="16557" spans="1:4" x14ac:dyDescent="0.35">
      <c r="A16557" t="s">
        <v>46719</v>
      </c>
      <c r="B16557" t="s">
        <v>46720</v>
      </c>
      <c r="C16557" t="s">
        <v>21693</v>
      </c>
      <c r="D16557" t="s">
        <v>46721</v>
      </c>
    </row>
    <row r="16558" spans="1:4" x14ac:dyDescent="0.35">
      <c r="A16558" t="s">
        <v>46785</v>
      </c>
      <c r="B16558" t="s">
        <v>46786</v>
      </c>
      <c r="C16558" t="s">
        <v>21693</v>
      </c>
      <c r="D16558" t="s">
        <v>46787</v>
      </c>
    </row>
    <row r="16559" spans="1:4" x14ac:dyDescent="0.35">
      <c r="A16559" t="s">
        <v>46851</v>
      </c>
      <c r="B16559" t="s">
        <v>46852</v>
      </c>
      <c r="C16559" t="s">
        <v>21693</v>
      </c>
      <c r="D16559" t="s">
        <v>46853</v>
      </c>
    </row>
    <row r="16560" spans="1:4" x14ac:dyDescent="0.35">
      <c r="A16560" t="s">
        <v>46917</v>
      </c>
      <c r="B16560" t="s">
        <v>46918</v>
      </c>
      <c r="C16560" t="s">
        <v>21693</v>
      </c>
      <c r="D16560" t="s">
        <v>46919</v>
      </c>
    </row>
    <row r="16561" spans="1:4" x14ac:dyDescent="0.35">
      <c r="A16561" t="s">
        <v>46983</v>
      </c>
      <c r="B16561" t="s">
        <v>46984</v>
      </c>
      <c r="C16561" t="s">
        <v>21693</v>
      </c>
      <c r="D16561" t="s">
        <v>46985</v>
      </c>
    </row>
    <row r="16562" spans="1:4" x14ac:dyDescent="0.35">
      <c r="A16562" t="s">
        <v>47049</v>
      </c>
      <c r="B16562" t="s">
        <v>47050</v>
      </c>
      <c r="C16562" t="s">
        <v>21693</v>
      </c>
      <c r="D16562" t="s">
        <v>47051</v>
      </c>
    </row>
    <row r="16563" spans="1:4" x14ac:dyDescent="0.35">
      <c r="A16563" t="s">
        <v>47115</v>
      </c>
      <c r="B16563" t="s">
        <v>47116</v>
      </c>
      <c r="C16563" t="s">
        <v>21693</v>
      </c>
      <c r="D16563" t="s">
        <v>47117</v>
      </c>
    </row>
    <row r="16564" spans="1:4" x14ac:dyDescent="0.35">
      <c r="A16564" t="s">
        <v>47181</v>
      </c>
      <c r="B16564" t="s">
        <v>47182</v>
      </c>
      <c r="C16564" t="s">
        <v>21693</v>
      </c>
      <c r="D16564" t="s">
        <v>47183</v>
      </c>
    </row>
    <row r="16565" spans="1:4" x14ac:dyDescent="0.35">
      <c r="A16565" t="s">
        <v>47247</v>
      </c>
      <c r="B16565" t="s">
        <v>47248</v>
      </c>
      <c r="C16565" t="s">
        <v>21693</v>
      </c>
      <c r="D16565" t="s">
        <v>47249</v>
      </c>
    </row>
    <row r="16566" spans="1:4" x14ac:dyDescent="0.35">
      <c r="A16566" t="s">
        <v>47313</v>
      </c>
      <c r="B16566" t="s">
        <v>47314</v>
      </c>
      <c r="C16566" t="s">
        <v>21693</v>
      </c>
      <c r="D16566" t="s">
        <v>47315</v>
      </c>
    </row>
    <row r="16567" spans="1:4" x14ac:dyDescent="0.35">
      <c r="A16567" t="s">
        <v>47379</v>
      </c>
      <c r="B16567" t="s">
        <v>47380</v>
      </c>
      <c r="C16567" t="s">
        <v>21693</v>
      </c>
      <c r="D16567" t="s">
        <v>47381</v>
      </c>
    </row>
    <row r="16568" spans="1:4" x14ac:dyDescent="0.35">
      <c r="A16568" t="s">
        <v>47445</v>
      </c>
      <c r="B16568" t="s">
        <v>47446</v>
      </c>
      <c r="C16568" t="s">
        <v>21693</v>
      </c>
      <c r="D16568" t="s">
        <v>47447</v>
      </c>
    </row>
    <row r="16569" spans="1:4" x14ac:dyDescent="0.35">
      <c r="A16569" t="s">
        <v>47511</v>
      </c>
      <c r="B16569" t="s">
        <v>47512</v>
      </c>
      <c r="C16569" t="s">
        <v>21693</v>
      </c>
      <c r="D16569" t="s">
        <v>47513</v>
      </c>
    </row>
    <row r="16570" spans="1:4" x14ac:dyDescent="0.35">
      <c r="A16570" t="s">
        <v>47577</v>
      </c>
      <c r="B16570" t="s">
        <v>47578</v>
      </c>
      <c r="C16570" t="s">
        <v>21693</v>
      </c>
      <c r="D16570" t="s">
        <v>47579</v>
      </c>
    </row>
    <row r="16571" spans="1:4" x14ac:dyDescent="0.35">
      <c r="A16571" t="s">
        <v>47643</v>
      </c>
      <c r="B16571" t="s">
        <v>47644</v>
      </c>
      <c r="C16571" t="s">
        <v>21693</v>
      </c>
      <c r="D16571" t="s">
        <v>47645</v>
      </c>
    </row>
    <row r="16572" spans="1:4" x14ac:dyDescent="0.35">
      <c r="A16572" t="s">
        <v>47709</v>
      </c>
      <c r="B16572" t="s">
        <v>47710</v>
      </c>
      <c r="C16572" t="s">
        <v>21693</v>
      </c>
      <c r="D16572" t="s">
        <v>47711</v>
      </c>
    </row>
    <row r="16573" spans="1:4" x14ac:dyDescent="0.35">
      <c r="A16573" t="s">
        <v>47775</v>
      </c>
      <c r="B16573" t="s">
        <v>47776</v>
      </c>
      <c r="C16573" t="s">
        <v>21693</v>
      </c>
      <c r="D16573" t="s">
        <v>47777</v>
      </c>
    </row>
    <row r="16574" spans="1:4" x14ac:dyDescent="0.35">
      <c r="A16574" t="s">
        <v>47841</v>
      </c>
      <c r="B16574" t="s">
        <v>47842</v>
      </c>
      <c r="C16574" t="s">
        <v>21693</v>
      </c>
      <c r="D16574" t="s">
        <v>47843</v>
      </c>
    </row>
    <row r="16575" spans="1:4" x14ac:dyDescent="0.35">
      <c r="A16575" t="s">
        <v>47907</v>
      </c>
      <c r="B16575" t="s">
        <v>47908</v>
      </c>
      <c r="C16575" t="s">
        <v>21693</v>
      </c>
      <c r="D16575" t="s">
        <v>47909</v>
      </c>
    </row>
    <row r="16576" spans="1:4" x14ac:dyDescent="0.35">
      <c r="A16576" t="s">
        <v>47973</v>
      </c>
      <c r="B16576" t="s">
        <v>47974</v>
      </c>
      <c r="C16576" t="s">
        <v>21693</v>
      </c>
      <c r="D16576" t="s">
        <v>47975</v>
      </c>
    </row>
    <row r="16577" spans="1:4" x14ac:dyDescent="0.35">
      <c r="A16577" t="s">
        <v>48042</v>
      </c>
      <c r="B16577" t="s">
        <v>48043</v>
      </c>
      <c r="C16577" t="s">
        <v>21693</v>
      </c>
      <c r="D16577" t="s">
        <v>48044</v>
      </c>
    </row>
    <row r="16578" spans="1:4" x14ac:dyDescent="0.35">
      <c r="A16578" t="s">
        <v>48108</v>
      </c>
      <c r="B16578" t="s">
        <v>48109</v>
      </c>
      <c r="C16578" t="s">
        <v>21693</v>
      </c>
      <c r="D16578" t="s">
        <v>48110</v>
      </c>
    </row>
    <row r="16579" spans="1:4" x14ac:dyDescent="0.35">
      <c r="A16579" t="s">
        <v>48174</v>
      </c>
      <c r="B16579" t="s">
        <v>48175</v>
      </c>
      <c r="C16579" t="s">
        <v>21693</v>
      </c>
      <c r="D16579" t="s">
        <v>48176</v>
      </c>
    </row>
    <row r="16580" spans="1:4" x14ac:dyDescent="0.35">
      <c r="A16580" t="s">
        <v>48240</v>
      </c>
      <c r="B16580" t="s">
        <v>48241</v>
      </c>
      <c r="C16580" t="s">
        <v>21693</v>
      </c>
      <c r="D16580" t="s">
        <v>48242</v>
      </c>
    </row>
    <row r="16581" spans="1:4" x14ac:dyDescent="0.35">
      <c r="A16581" t="s">
        <v>48306</v>
      </c>
      <c r="B16581" t="s">
        <v>48307</v>
      </c>
      <c r="C16581" t="s">
        <v>21693</v>
      </c>
      <c r="D16581" t="s">
        <v>48308</v>
      </c>
    </row>
    <row r="16582" spans="1:4" x14ac:dyDescent="0.35">
      <c r="A16582" t="s">
        <v>48372</v>
      </c>
      <c r="B16582" t="s">
        <v>48373</v>
      </c>
      <c r="C16582" t="s">
        <v>21693</v>
      </c>
      <c r="D16582" t="s">
        <v>48374</v>
      </c>
    </row>
    <row r="16583" spans="1:4" x14ac:dyDescent="0.35">
      <c r="A16583" t="s">
        <v>48438</v>
      </c>
      <c r="B16583" t="s">
        <v>48439</v>
      </c>
      <c r="C16583" t="s">
        <v>21693</v>
      </c>
      <c r="D16583" t="s">
        <v>48440</v>
      </c>
    </row>
    <row r="16584" spans="1:4" x14ac:dyDescent="0.35">
      <c r="A16584" t="s">
        <v>48504</v>
      </c>
      <c r="B16584" t="s">
        <v>48505</v>
      </c>
      <c r="C16584" t="s">
        <v>21693</v>
      </c>
      <c r="D16584" t="s">
        <v>48506</v>
      </c>
    </row>
    <row r="16585" spans="1:4" x14ac:dyDescent="0.35">
      <c r="A16585" t="s">
        <v>48570</v>
      </c>
      <c r="B16585" t="s">
        <v>48571</v>
      </c>
      <c r="C16585" t="s">
        <v>21693</v>
      </c>
      <c r="D16585" t="s">
        <v>48572</v>
      </c>
    </row>
    <row r="16586" spans="1:4" x14ac:dyDescent="0.35">
      <c r="A16586" t="s">
        <v>48636</v>
      </c>
      <c r="B16586" t="s">
        <v>48637</v>
      </c>
      <c r="C16586" t="s">
        <v>21693</v>
      </c>
      <c r="D16586" t="s">
        <v>48638</v>
      </c>
    </row>
    <row r="16587" spans="1:4" x14ac:dyDescent="0.35">
      <c r="A16587" t="s">
        <v>48702</v>
      </c>
      <c r="B16587" t="s">
        <v>48703</v>
      </c>
      <c r="C16587" t="s">
        <v>21693</v>
      </c>
      <c r="D16587" t="s">
        <v>48704</v>
      </c>
    </row>
    <row r="16588" spans="1:4" x14ac:dyDescent="0.35">
      <c r="A16588" t="s">
        <v>48768</v>
      </c>
      <c r="B16588" t="s">
        <v>48769</v>
      </c>
      <c r="C16588" t="s">
        <v>21693</v>
      </c>
      <c r="D16588" t="s">
        <v>48770</v>
      </c>
    </row>
    <row r="16589" spans="1:4" x14ac:dyDescent="0.35">
      <c r="A16589" t="s">
        <v>48834</v>
      </c>
      <c r="B16589" t="s">
        <v>48835</v>
      </c>
      <c r="C16589" t="s">
        <v>21693</v>
      </c>
      <c r="D16589" t="s">
        <v>48836</v>
      </c>
    </row>
    <row r="16590" spans="1:4" x14ac:dyDescent="0.35">
      <c r="A16590" t="s">
        <v>48900</v>
      </c>
      <c r="B16590" t="s">
        <v>48901</v>
      </c>
      <c r="C16590" t="s">
        <v>21693</v>
      </c>
      <c r="D16590" t="s">
        <v>48902</v>
      </c>
    </row>
    <row r="16591" spans="1:4" x14ac:dyDescent="0.35">
      <c r="A16591" t="s">
        <v>48966</v>
      </c>
      <c r="B16591" t="s">
        <v>48967</v>
      </c>
      <c r="C16591" t="s">
        <v>21693</v>
      </c>
      <c r="D16591" t="s">
        <v>48968</v>
      </c>
    </row>
    <row r="16592" spans="1:4" x14ac:dyDescent="0.35">
      <c r="A16592" t="s">
        <v>49032</v>
      </c>
      <c r="B16592" t="s">
        <v>49033</v>
      </c>
      <c r="C16592" t="s">
        <v>21693</v>
      </c>
      <c r="D16592" t="s">
        <v>49034</v>
      </c>
    </row>
    <row r="16593" spans="1:4" x14ac:dyDescent="0.35">
      <c r="A16593" t="s">
        <v>49098</v>
      </c>
      <c r="B16593" t="s">
        <v>49099</v>
      </c>
      <c r="C16593" t="s">
        <v>21693</v>
      </c>
      <c r="D16593" t="s">
        <v>49100</v>
      </c>
    </row>
    <row r="16594" spans="1:4" x14ac:dyDescent="0.35">
      <c r="A16594" t="s">
        <v>49164</v>
      </c>
      <c r="B16594" t="s">
        <v>49165</v>
      </c>
      <c r="C16594" t="s">
        <v>21693</v>
      </c>
      <c r="D16594" t="s">
        <v>49166</v>
      </c>
    </row>
    <row r="16595" spans="1:4" x14ac:dyDescent="0.35">
      <c r="A16595" t="s">
        <v>36624</v>
      </c>
      <c r="B16595" t="s">
        <v>36625</v>
      </c>
      <c r="C16595" t="s">
        <v>21693</v>
      </c>
      <c r="D16595" t="s">
        <v>36626</v>
      </c>
    </row>
    <row r="16596" spans="1:4" x14ac:dyDescent="0.35">
      <c r="A16596" t="s">
        <v>36756</v>
      </c>
      <c r="B16596" t="s">
        <v>36757</v>
      </c>
      <c r="C16596" t="s">
        <v>21693</v>
      </c>
      <c r="D16596" t="s">
        <v>36758</v>
      </c>
    </row>
    <row r="16597" spans="1:4" x14ac:dyDescent="0.35">
      <c r="A16597" t="s">
        <v>36822</v>
      </c>
      <c r="B16597" t="s">
        <v>36823</v>
      </c>
      <c r="C16597" t="s">
        <v>21693</v>
      </c>
      <c r="D16597" t="s">
        <v>36824</v>
      </c>
    </row>
    <row r="16598" spans="1:4" x14ac:dyDescent="0.35">
      <c r="A16598" t="s">
        <v>36888</v>
      </c>
      <c r="B16598" t="s">
        <v>36889</v>
      </c>
      <c r="C16598" t="s">
        <v>21693</v>
      </c>
      <c r="D16598" t="s">
        <v>36890</v>
      </c>
    </row>
    <row r="16599" spans="1:4" x14ac:dyDescent="0.35">
      <c r="A16599" t="s">
        <v>36954</v>
      </c>
      <c r="B16599" t="s">
        <v>36955</v>
      </c>
      <c r="C16599" t="s">
        <v>21693</v>
      </c>
      <c r="D16599" t="s">
        <v>36956</v>
      </c>
    </row>
    <row r="16600" spans="1:4" x14ac:dyDescent="0.35">
      <c r="A16600" t="s">
        <v>37020</v>
      </c>
      <c r="B16600" t="s">
        <v>37021</v>
      </c>
      <c r="C16600" t="s">
        <v>21693</v>
      </c>
      <c r="D16600" t="s">
        <v>37022</v>
      </c>
    </row>
    <row r="16601" spans="1:4" x14ac:dyDescent="0.35">
      <c r="A16601" t="s">
        <v>37086</v>
      </c>
      <c r="B16601" t="s">
        <v>37087</v>
      </c>
      <c r="C16601" t="s">
        <v>21693</v>
      </c>
      <c r="D16601" t="s">
        <v>37088</v>
      </c>
    </row>
    <row r="16602" spans="1:4" x14ac:dyDescent="0.35">
      <c r="A16602" t="s">
        <v>37152</v>
      </c>
      <c r="B16602" t="s">
        <v>37153</v>
      </c>
      <c r="C16602" t="s">
        <v>21693</v>
      </c>
      <c r="D16602" t="s">
        <v>37154</v>
      </c>
    </row>
    <row r="16603" spans="1:4" x14ac:dyDescent="0.35">
      <c r="A16603" t="s">
        <v>37218</v>
      </c>
      <c r="B16603" t="s">
        <v>37219</v>
      </c>
      <c r="C16603" t="s">
        <v>21693</v>
      </c>
      <c r="D16603" t="s">
        <v>37220</v>
      </c>
    </row>
    <row r="16604" spans="1:4" x14ac:dyDescent="0.35">
      <c r="A16604" t="s">
        <v>37284</v>
      </c>
      <c r="B16604" t="s">
        <v>37285</v>
      </c>
      <c r="C16604" t="s">
        <v>21693</v>
      </c>
      <c r="D16604" t="s">
        <v>37286</v>
      </c>
    </row>
    <row r="16605" spans="1:4" x14ac:dyDescent="0.35">
      <c r="A16605" t="s">
        <v>37350</v>
      </c>
      <c r="B16605" t="s">
        <v>37351</v>
      </c>
      <c r="C16605" t="s">
        <v>21693</v>
      </c>
      <c r="D16605" t="s">
        <v>37352</v>
      </c>
    </row>
    <row r="16606" spans="1:4" x14ac:dyDescent="0.35">
      <c r="A16606" t="s">
        <v>37482</v>
      </c>
      <c r="B16606" t="s">
        <v>37483</v>
      </c>
      <c r="C16606" t="s">
        <v>21693</v>
      </c>
      <c r="D16606" t="s">
        <v>37484</v>
      </c>
    </row>
    <row r="16607" spans="1:4" x14ac:dyDescent="0.35">
      <c r="A16607" t="s">
        <v>37548</v>
      </c>
      <c r="B16607" t="s">
        <v>37549</v>
      </c>
      <c r="C16607" t="s">
        <v>21693</v>
      </c>
      <c r="D16607" t="s">
        <v>37550</v>
      </c>
    </row>
    <row r="16608" spans="1:4" x14ac:dyDescent="0.35">
      <c r="A16608" t="s">
        <v>37614</v>
      </c>
      <c r="B16608" t="s">
        <v>37615</v>
      </c>
      <c r="C16608" t="s">
        <v>21693</v>
      </c>
      <c r="D16608" t="s">
        <v>37616</v>
      </c>
    </row>
    <row r="16609" spans="1:4" x14ac:dyDescent="0.35">
      <c r="A16609" t="s">
        <v>37680</v>
      </c>
      <c r="B16609" t="s">
        <v>37681</v>
      </c>
      <c r="C16609" t="s">
        <v>21693</v>
      </c>
      <c r="D16609" t="s">
        <v>37682</v>
      </c>
    </row>
    <row r="16610" spans="1:4" x14ac:dyDescent="0.35">
      <c r="A16610" t="s">
        <v>37746</v>
      </c>
      <c r="B16610" t="s">
        <v>37747</v>
      </c>
      <c r="C16610" t="s">
        <v>21693</v>
      </c>
      <c r="D16610" t="s">
        <v>37748</v>
      </c>
    </row>
    <row r="16611" spans="1:4" x14ac:dyDescent="0.35">
      <c r="A16611" t="s">
        <v>37812</v>
      </c>
      <c r="B16611" t="s">
        <v>37813</v>
      </c>
      <c r="C16611" t="s">
        <v>21693</v>
      </c>
      <c r="D16611" t="s">
        <v>37814</v>
      </c>
    </row>
    <row r="16612" spans="1:4" x14ac:dyDescent="0.35">
      <c r="A16612" t="s">
        <v>37878</v>
      </c>
      <c r="B16612" t="s">
        <v>37879</v>
      </c>
      <c r="C16612" t="s">
        <v>21693</v>
      </c>
      <c r="D16612" t="s">
        <v>37880</v>
      </c>
    </row>
    <row r="16613" spans="1:4" x14ac:dyDescent="0.35">
      <c r="A16613" t="s">
        <v>37944</v>
      </c>
      <c r="B16613" t="s">
        <v>37945</v>
      </c>
      <c r="C16613" t="s">
        <v>21693</v>
      </c>
      <c r="D16613" t="s">
        <v>37946</v>
      </c>
    </row>
    <row r="16614" spans="1:4" x14ac:dyDescent="0.35">
      <c r="A16614" t="s">
        <v>38010</v>
      </c>
      <c r="B16614" t="s">
        <v>38011</v>
      </c>
      <c r="C16614" t="s">
        <v>21693</v>
      </c>
      <c r="D16614" t="s">
        <v>38012</v>
      </c>
    </row>
    <row r="16615" spans="1:4" x14ac:dyDescent="0.35">
      <c r="A16615" t="s">
        <v>38076</v>
      </c>
      <c r="B16615" t="s">
        <v>38077</v>
      </c>
      <c r="C16615" t="s">
        <v>21693</v>
      </c>
      <c r="D16615" t="s">
        <v>38078</v>
      </c>
    </row>
    <row r="16616" spans="1:4" x14ac:dyDescent="0.35">
      <c r="A16616" t="s">
        <v>38208</v>
      </c>
      <c r="B16616" t="s">
        <v>38209</v>
      </c>
      <c r="C16616" t="s">
        <v>21693</v>
      </c>
      <c r="D16616" t="s">
        <v>38210</v>
      </c>
    </row>
    <row r="16617" spans="1:4" x14ac:dyDescent="0.35">
      <c r="A16617" t="s">
        <v>38274</v>
      </c>
      <c r="B16617" t="s">
        <v>38275</v>
      </c>
      <c r="C16617" t="s">
        <v>21693</v>
      </c>
      <c r="D16617" t="s">
        <v>38276</v>
      </c>
    </row>
    <row r="16618" spans="1:4" x14ac:dyDescent="0.35">
      <c r="A16618" t="s">
        <v>38340</v>
      </c>
      <c r="B16618" t="s">
        <v>38341</v>
      </c>
      <c r="C16618" t="s">
        <v>21693</v>
      </c>
      <c r="D16618" t="s">
        <v>38342</v>
      </c>
    </row>
    <row r="16619" spans="1:4" x14ac:dyDescent="0.35">
      <c r="A16619" t="s">
        <v>38406</v>
      </c>
      <c r="B16619" t="s">
        <v>38407</v>
      </c>
      <c r="C16619" t="s">
        <v>21693</v>
      </c>
      <c r="D16619" t="s">
        <v>38408</v>
      </c>
    </row>
    <row r="16620" spans="1:4" x14ac:dyDescent="0.35">
      <c r="A16620" t="s">
        <v>38472</v>
      </c>
      <c r="B16620" t="s">
        <v>38473</v>
      </c>
      <c r="C16620" t="s">
        <v>21693</v>
      </c>
      <c r="D16620" t="s">
        <v>38474</v>
      </c>
    </row>
    <row r="16621" spans="1:4" x14ac:dyDescent="0.35">
      <c r="A16621" t="s">
        <v>38538</v>
      </c>
      <c r="B16621" t="s">
        <v>38539</v>
      </c>
      <c r="C16621" t="s">
        <v>21693</v>
      </c>
      <c r="D16621" t="s">
        <v>38540</v>
      </c>
    </row>
    <row r="16622" spans="1:4" x14ac:dyDescent="0.35">
      <c r="A16622" t="s">
        <v>38604</v>
      </c>
      <c r="B16622" t="s">
        <v>38605</v>
      </c>
      <c r="C16622" t="s">
        <v>21693</v>
      </c>
      <c r="D16622" t="s">
        <v>38606</v>
      </c>
    </row>
    <row r="16623" spans="1:4" x14ac:dyDescent="0.35">
      <c r="A16623" t="s">
        <v>38670</v>
      </c>
      <c r="B16623" t="s">
        <v>38671</v>
      </c>
      <c r="C16623" t="s">
        <v>21693</v>
      </c>
      <c r="D16623" t="s">
        <v>38672</v>
      </c>
    </row>
    <row r="16624" spans="1:4" x14ac:dyDescent="0.35">
      <c r="A16624" t="s">
        <v>38736</v>
      </c>
      <c r="B16624" t="s">
        <v>38737</v>
      </c>
      <c r="C16624" t="s">
        <v>21693</v>
      </c>
      <c r="D16624" t="s">
        <v>38738</v>
      </c>
    </row>
    <row r="16625" spans="1:4" x14ac:dyDescent="0.35">
      <c r="A16625" t="s">
        <v>38802</v>
      </c>
      <c r="B16625" t="s">
        <v>38803</v>
      </c>
      <c r="C16625" t="s">
        <v>21693</v>
      </c>
      <c r="D16625" t="s">
        <v>38804</v>
      </c>
    </row>
    <row r="16626" spans="1:4" x14ac:dyDescent="0.35">
      <c r="A16626" t="s">
        <v>38934</v>
      </c>
      <c r="B16626" t="s">
        <v>38935</v>
      </c>
      <c r="C16626" t="s">
        <v>21693</v>
      </c>
      <c r="D16626" t="s">
        <v>38936</v>
      </c>
    </row>
    <row r="16627" spans="1:4" x14ac:dyDescent="0.35">
      <c r="A16627" t="s">
        <v>39000</v>
      </c>
      <c r="B16627" t="s">
        <v>39001</v>
      </c>
      <c r="C16627" t="s">
        <v>21693</v>
      </c>
      <c r="D16627" t="s">
        <v>39002</v>
      </c>
    </row>
    <row r="16628" spans="1:4" x14ac:dyDescent="0.35">
      <c r="A16628" t="s">
        <v>39066</v>
      </c>
      <c r="B16628" t="s">
        <v>39067</v>
      </c>
      <c r="C16628" t="s">
        <v>21693</v>
      </c>
      <c r="D16628" t="s">
        <v>39068</v>
      </c>
    </row>
    <row r="16629" spans="1:4" x14ac:dyDescent="0.35">
      <c r="A16629" t="s">
        <v>39132</v>
      </c>
      <c r="B16629" t="s">
        <v>39133</v>
      </c>
      <c r="C16629" t="s">
        <v>21693</v>
      </c>
      <c r="D16629" t="s">
        <v>39134</v>
      </c>
    </row>
    <row r="16630" spans="1:4" x14ac:dyDescent="0.35">
      <c r="A16630" t="s">
        <v>39198</v>
      </c>
      <c r="B16630" t="s">
        <v>39199</v>
      </c>
      <c r="C16630" t="s">
        <v>21693</v>
      </c>
      <c r="D16630" t="s">
        <v>39200</v>
      </c>
    </row>
    <row r="16631" spans="1:4" x14ac:dyDescent="0.35">
      <c r="A16631" t="s">
        <v>39264</v>
      </c>
      <c r="B16631" t="s">
        <v>39265</v>
      </c>
      <c r="C16631" t="s">
        <v>21693</v>
      </c>
      <c r="D16631" t="s">
        <v>39266</v>
      </c>
    </row>
    <row r="16632" spans="1:4" x14ac:dyDescent="0.35">
      <c r="A16632" t="s">
        <v>39330</v>
      </c>
      <c r="B16632" t="s">
        <v>39331</v>
      </c>
      <c r="C16632" t="s">
        <v>21693</v>
      </c>
      <c r="D16632" t="s">
        <v>39332</v>
      </c>
    </row>
    <row r="16633" spans="1:4" x14ac:dyDescent="0.35">
      <c r="A16633" t="s">
        <v>39396</v>
      </c>
      <c r="B16633" t="s">
        <v>39397</v>
      </c>
      <c r="C16633" t="s">
        <v>21693</v>
      </c>
      <c r="D16633" t="s">
        <v>39398</v>
      </c>
    </row>
    <row r="16634" spans="1:4" x14ac:dyDescent="0.35">
      <c r="A16634" t="s">
        <v>39462</v>
      </c>
      <c r="B16634" t="s">
        <v>39463</v>
      </c>
      <c r="C16634" t="s">
        <v>21693</v>
      </c>
      <c r="D16634" t="s">
        <v>39464</v>
      </c>
    </row>
    <row r="16635" spans="1:4" x14ac:dyDescent="0.35">
      <c r="A16635" t="s">
        <v>39528</v>
      </c>
      <c r="B16635" t="s">
        <v>39529</v>
      </c>
      <c r="C16635" t="s">
        <v>21693</v>
      </c>
      <c r="D16635" t="s">
        <v>39530</v>
      </c>
    </row>
    <row r="16636" spans="1:4" x14ac:dyDescent="0.35">
      <c r="A16636" t="s">
        <v>39660</v>
      </c>
      <c r="B16636" t="s">
        <v>39661</v>
      </c>
      <c r="C16636" t="s">
        <v>21693</v>
      </c>
      <c r="D16636" t="s">
        <v>39662</v>
      </c>
    </row>
    <row r="16637" spans="1:4" x14ac:dyDescent="0.35">
      <c r="A16637" t="s">
        <v>39726</v>
      </c>
      <c r="B16637" t="s">
        <v>39727</v>
      </c>
      <c r="C16637" t="s">
        <v>21693</v>
      </c>
      <c r="D16637" t="s">
        <v>39728</v>
      </c>
    </row>
    <row r="16638" spans="1:4" x14ac:dyDescent="0.35">
      <c r="A16638" t="s">
        <v>39792</v>
      </c>
      <c r="B16638" t="s">
        <v>39793</v>
      </c>
      <c r="C16638" t="s">
        <v>21693</v>
      </c>
      <c r="D16638" t="s">
        <v>39794</v>
      </c>
    </row>
    <row r="16639" spans="1:4" x14ac:dyDescent="0.35">
      <c r="A16639" t="s">
        <v>39858</v>
      </c>
      <c r="B16639" t="s">
        <v>39859</v>
      </c>
      <c r="C16639" t="s">
        <v>21693</v>
      </c>
      <c r="D16639" t="s">
        <v>39860</v>
      </c>
    </row>
    <row r="16640" spans="1:4" x14ac:dyDescent="0.35">
      <c r="A16640" t="s">
        <v>39924</v>
      </c>
      <c r="B16640" t="s">
        <v>39925</v>
      </c>
      <c r="C16640" t="s">
        <v>21693</v>
      </c>
      <c r="D16640" t="s">
        <v>39926</v>
      </c>
    </row>
    <row r="16641" spans="1:4" x14ac:dyDescent="0.35">
      <c r="A16641" t="s">
        <v>39990</v>
      </c>
      <c r="B16641" t="s">
        <v>39991</v>
      </c>
      <c r="C16641" t="s">
        <v>21693</v>
      </c>
      <c r="D16641" t="s">
        <v>39992</v>
      </c>
    </row>
    <row r="16642" spans="1:4" x14ac:dyDescent="0.35">
      <c r="A16642" t="s">
        <v>40056</v>
      </c>
      <c r="B16642" t="s">
        <v>40057</v>
      </c>
      <c r="C16642" t="s">
        <v>21693</v>
      </c>
      <c r="D16642" t="s">
        <v>40058</v>
      </c>
    </row>
    <row r="16643" spans="1:4" x14ac:dyDescent="0.35">
      <c r="A16643" t="s">
        <v>40122</v>
      </c>
      <c r="B16643" t="s">
        <v>40123</v>
      </c>
      <c r="C16643" t="s">
        <v>21693</v>
      </c>
      <c r="D16643" t="s">
        <v>40124</v>
      </c>
    </row>
    <row r="16644" spans="1:4" x14ac:dyDescent="0.35">
      <c r="A16644" t="s">
        <v>40188</v>
      </c>
      <c r="B16644" t="s">
        <v>40189</v>
      </c>
      <c r="C16644" t="s">
        <v>21693</v>
      </c>
      <c r="D16644" t="s">
        <v>40190</v>
      </c>
    </row>
    <row r="16645" spans="1:4" x14ac:dyDescent="0.35">
      <c r="A16645" t="s">
        <v>40254</v>
      </c>
      <c r="B16645" t="s">
        <v>40255</v>
      </c>
      <c r="C16645" t="s">
        <v>21693</v>
      </c>
      <c r="D16645" t="s">
        <v>40256</v>
      </c>
    </row>
    <row r="16646" spans="1:4" x14ac:dyDescent="0.35">
      <c r="A16646" t="s">
        <v>40386</v>
      </c>
      <c r="B16646" t="s">
        <v>40387</v>
      </c>
      <c r="C16646" t="s">
        <v>21693</v>
      </c>
      <c r="D16646" t="s">
        <v>40388</v>
      </c>
    </row>
    <row r="16647" spans="1:4" x14ac:dyDescent="0.35">
      <c r="A16647" t="s">
        <v>40452</v>
      </c>
      <c r="B16647" t="s">
        <v>40453</v>
      </c>
      <c r="C16647" t="s">
        <v>21693</v>
      </c>
      <c r="D16647" t="s">
        <v>40454</v>
      </c>
    </row>
    <row r="16648" spans="1:4" x14ac:dyDescent="0.35">
      <c r="A16648" t="s">
        <v>40518</v>
      </c>
      <c r="B16648" t="s">
        <v>40519</v>
      </c>
      <c r="C16648" t="s">
        <v>21693</v>
      </c>
      <c r="D16648" t="s">
        <v>40520</v>
      </c>
    </row>
    <row r="16649" spans="1:4" x14ac:dyDescent="0.35">
      <c r="A16649" t="s">
        <v>40584</v>
      </c>
      <c r="B16649" t="s">
        <v>40585</v>
      </c>
      <c r="C16649" t="s">
        <v>21693</v>
      </c>
      <c r="D16649" t="s">
        <v>40586</v>
      </c>
    </row>
    <row r="16650" spans="1:4" x14ac:dyDescent="0.35">
      <c r="A16650" t="s">
        <v>40650</v>
      </c>
      <c r="B16650" t="s">
        <v>40651</v>
      </c>
      <c r="C16650" t="s">
        <v>21693</v>
      </c>
      <c r="D16650" t="s">
        <v>40652</v>
      </c>
    </row>
    <row r="16651" spans="1:4" x14ac:dyDescent="0.35">
      <c r="A16651" t="s">
        <v>40716</v>
      </c>
      <c r="B16651" t="s">
        <v>40717</v>
      </c>
      <c r="C16651" t="s">
        <v>21693</v>
      </c>
      <c r="D16651" t="s">
        <v>40718</v>
      </c>
    </row>
    <row r="16652" spans="1:4" x14ac:dyDescent="0.35">
      <c r="A16652" t="s">
        <v>40782</v>
      </c>
      <c r="B16652" t="s">
        <v>40783</v>
      </c>
      <c r="C16652" t="s">
        <v>21693</v>
      </c>
      <c r="D16652" t="s">
        <v>40784</v>
      </c>
    </row>
    <row r="16653" spans="1:4" x14ac:dyDescent="0.35">
      <c r="A16653" t="s">
        <v>40848</v>
      </c>
      <c r="B16653" t="s">
        <v>40849</v>
      </c>
      <c r="C16653" t="s">
        <v>21693</v>
      </c>
      <c r="D16653" t="s">
        <v>40850</v>
      </c>
    </row>
    <row r="16654" spans="1:4" x14ac:dyDescent="0.35">
      <c r="A16654" t="s">
        <v>40914</v>
      </c>
      <c r="B16654" t="s">
        <v>40915</v>
      </c>
      <c r="C16654" t="s">
        <v>21693</v>
      </c>
      <c r="D16654" t="s">
        <v>40916</v>
      </c>
    </row>
    <row r="16655" spans="1:4" x14ac:dyDescent="0.35">
      <c r="A16655" t="s">
        <v>40980</v>
      </c>
      <c r="B16655" t="s">
        <v>40981</v>
      </c>
      <c r="C16655" t="s">
        <v>21693</v>
      </c>
      <c r="D16655" t="s">
        <v>40982</v>
      </c>
    </row>
    <row r="16656" spans="1:4" x14ac:dyDescent="0.35">
      <c r="A16656" t="s">
        <v>41112</v>
      </c>
      <c r="B16656" t="s">
        <v>41113</v>
      </c>
      <c r="C16656" t="s">
        <v>21693</v>
      </c>
      <c r="D16656" t="s">
        <v>41114</v>
      </c>
    </row>
    <row r="16657" spans="1:4" x14ac:dyDescent="0.35">
      <c r="A16657" t="s">
        <v>41178</v>
      </c>
      <c r="B16657" t="s">
        <v>41179</v>
      </c>
      <c r="C16657" t="s">
        <v>21693</v>
      </c>
      <c r="D16657" t="s">
        <v>41180</v>
      </c>
    </row>
    <row r="16658" spans="1:4" x14ac:dyDescent="0.35">
      <c r="A16658" t="s">
        <v>41244</v>
      </c>
      <c r="B16658" t="s">
        <v>41245</v>
      </c>
      <c r="C16658" t="s">
        <v>21693</v>
      </c>
      <c r="D16658" t="s">
        <v>41246</v>
      </c>
    </row>
    <row r="16659" spans="1:4" x14ac:dyDescent="0.35">
      <c r="A16659" t="s">
        <v>41310</v>
      </c>
      <c r="B16659" t="s">
        <v>41311</v>
      </c>
      <c r="C16659" t="s">
        <v>21693</v>
      </c>
      <c r="D16659" t="s">
        <v>41312</v>
      </c>
    </row>
    <row r="16660" spans="1:4" x14ac:dyDescent="0.35">
      <c r="A16660" t="s">
        <v>41376</v>
      </c>
      <c r="B16660" t="s">
        <v>41377</v>
      </c>
      <c r="C16660" t="s">
        <v>21693</v>
      </c>
      <c r="D16660" t="s">
        <v>41378</v>
      </c>
    </row>
    <row r="16661" spans="1:4" x14ac:dyDescent="0.35">
      <c r="A16661" t="s">
        <v>41442</v>
      </c>
      <c r="B16661" t="s">
        <v>41443</v>
      </c>
      <c r="C16661" t="s">
        <v>21693</v>
      </c>
      <c r="D16661" t="s">
        <v>41444</v>
      </c>
    </row>
    <row r="16662" spans="1:4" x14ac:dyDescent="0.35">
      <c r="A16662" t="s">
        <v>41508</v>
      </c>
      <c r="B16662" t="s">
        <v>41509</v>
      </c>
      <c r="C16662" t="s">
        <v>21693</v>
      </c>
      <c r="D16662" t="s">
        <v>41510</v>
      </c>
    </row>
    <row r="16663" spans="1:4" x14ac:dyDescent="0.35">
      <c r="A16663" t="s">
        <v>41574</v>
      </c>
      <c r="B16663" t="s">
        <v>41575</v>
      </c>
      <c r="C16663" t="s">
        <v>21693</v>
      </c>
      <c r="D16663" t="s">
        <v>41576</v>
      </c>
    </row>
    <row r="16664" spans="1:4" x14ac:dyDescent="0.35">
      <c r="A16664" t="s">
        <v>41640</v>
      </c>
      <c r="B16664" t="s">
        <v>41641</v>
      </c>
      <c r="C16664" t="s">
        <v>21693</v>
      </c>
      <c r="D16664" t="s">
        <v>41642</v>
      </c>
    </row>
    <row r="16665" spans="1:4" x14ac:dyDescent="0.35">
      <c r="A16665" t="s">
        <v>41706</v>
      </c>
      <c r="B16665" t="s">
        <v>41707</v>
      </c>
      <c r="C16665" t="s">
        <v>21693</v>
      </c>
      <c r="D16665" t="s">
        <v>41708</v>
      </c>
    </row>
    <row r="16666" spans="1:4" x14ac:dyDescent="0.35">
      <c r="A16666" t="s">
        <v>41838</v>
      </c>
      <c r="B16666" t="s">
        <v>41839</v>
      </c>
      <c r="C16666" t="s">
        <v>21693</v>
      </c>
      <c r="D16666" t="s">
        <v>41840</v>
      </c>
    </row>
    <row r="16667" spans="1:4" x14ac:dyDescent="0.35">
      <c r="A16667" t="s">
        <v>36030</v>
      </c>
      <c r="B16667" t="s">
        <v>36031</v>
      </c>
      <c r="C16667" t="s">
        <v>21693</v>
      </c>
      <c r="D16667" t="s">
        <v>36032</v>
      </c>
    </row>
    <row r="16668" spans="1:4" x14ac:dyDescent="0.35">
      <c r="A16668" t="s">
        <v>41904</v>
      </c>
      <c r="B16668" t="s">
        <v>41905</v>
      </c>
      <c r="C16668" t="s">
        <v>21693</v>
      </c>
      <c r="D16668" t="s">
        <v>41906</v>
      </c>
    </row>
    <row r="16669" spans="1:4" x14ac:dyDescent="0.35">
      <c r="A16669" t="s">
        <v>41970</v>
      </c>
      <c r="B16669" t="s">
        <v>41971</v>
      </c>
      <c r="C16669" t="s">
        <v>21693</v>
      </c>
      <c r="D16669" t="s">
        <v>41972</v>
      </c>
    </row>
    <row r="16670" spans="1:4" x14ac:dyDescent="0.35">
      <c r="A16670" t="s">
        <v>42036</v>
      </c>
      <c r="B16670" t="s">
        <v>42037</v>
      </c>
      <c r="C16670" t="s">
        <v>21693</v>
      </c>
      <c r="D16670" t="s">
        <v>42038</v>
      </c>
    </row>
    <row r="16671" spans="1:4" x14ac:dyDescent="0.35">
      <c r="A16671" t="s">
        <v>42102</v>
      </c>
      <c r="B16671" t="s">
        <v>42103</v>
      </c>
      <c r="C16671" t="s">
        <v>21693</v>
      </c>
      <c r="D16671" t="s">
        <v>42104</v>
      </c>
    </row>
    <row r="16672" spans="1:4" x14ac:dyDescent="0.35">
      <c r="A16672" t="s">
        <v>42168</v>
      </c>
      <c r="B16672" t="s">
        <v>42169</v>
      </c>
      <c r="C16672" t="s">
        <v>21693</v>
      </c>
      <c r="D16672" t="s">
        <v>42170</v>
      </c>
    </row>
    <row r="16673" spans="1:4" x14ac:dyDescent="0.35">
      <c r="A16673" t="s">
        <v>42234</v>
      </c>
      <c r="B16673" t="s">
        <v>42235</v>
      </c>
      <c r="C16673" t="s">
        <v>21693</v>
      </c>
      <c r="D16673" t="s">
        <v>42236</v>
      </c>
    </row>
    <row r="16674" spans="1:4" x14ac:dyDescent="0.35">
      <c r="A16674" t="s">
        <v>42300</v>
      </c>
      <c r="B16674" t="s">
        <v>42301</v>
      </c>
      <c r="C16674" t="s">
        <v>21693</v>
      </c>
      <c r="D16674" t="s">
        <v>42302</v>
      </c>
    </row>
    <row r="16675" spans="1:4" x14ac:dyDescent="0.35">
      <c r="A16675" t="s">
        <v>42366</v>
      </c>
      <c r="B16675" t="s">
        <v>42367</v>
      </c>
      <c r="C16675" t="s">
        <v>21693</v>
      </c>
      <c r="D16675" t="s">
        <v>42368</v>
      </c>
    </row>
    <row r="16676" spans="1:4" x14ac:dyDescent="0.35">
      <c r="A16676" t="s">
        <v>42432</v>
      </c>
      <c r="B16676" t="s">
        <v>42433</v>
      </c>
      <c r="C16676" t="s">
        <v>21693</v>
      </c>
      <c r="D16676" t="s">
        <v>42434</v>
      </c>
    </row>
    <row r="16677" spans="1:4" x14ac:dyDescent="0.35">
      <c r="A16677" t="s">
        <v>42564</v>
      </c>
      <c r="B16677" t="s">
        <v>42565</v>
      </c>
      <c r="C16677" t="s">
        <v>21693</v>
      </c>
      <c r="D16677" t="s">
        <v>42566</v>
      </c>
    </row>
    <row r="16678" spans="1:4" x14ac:dyDescent="0.35">
      <c r="A16678" t="s">
        <v>36096</v>
      </c>
      <c r="B16678" t="s">
        <v>36097</v>
      </c>
      <c r="C16678" t="s">
        <v>21693</v>
      </c>
      <c r="D16678" t="s">
        <v>36098</v>
      </c>
    </row>
    <row r="16679" spans="1:4" x14ac:dyDescent="0.35">
      <c r="A16679" t="s">
        <v>42630</v>
      </c>
      <c r="B16679" t="s">
        <v>42631</v>
      </c>
      <c r="C16679" t="s">
        <v>21693</v>
      </c>
      <c r="D16679" t="s">
        <v>42632</v>
      </c>
    </row>
    <row r="16680" spans="1:4" x14ac:dyDescent="0.35">
      <c r="A16680" t="s">
        <v>42696</v>
      </c>
      <c r="B16680" t="s">
        <v>42697</v>
      </c>
      <c r="C16680" t="s">
        <v>21693</v>
      </c>
      <c r="D16680" t="s">
        <v>42698</v>
      </c>
    </row>
    <row r="16681" spans="1:4" x14ac:dyDescent="0.35">
      <c r="A16681" t="s">
        <v>42762</v>
      </c>
      <c r="B16681" t="s">
        <v>42763</v>
      </c>
      <c r="C16681" t="s">
        <v>21693</v>
      </c>
      <c r="D16681" t="s">
        <v>42764</v>
      </c>
    </row>
    <row r="16682" spans="1:4" x14ac:dyDescent="0.35">
      <c r="A16682" t="s">
        <v>42828</v>
      </c>
      <c r="B16682" t="s">
        <v>42829</v>
      </c>
      <c r="C16682" t="s">
        <v>21693</v>
      </c>
      <c r="D16682" t="s">
        <v>42830</v>
      </c>
    </row>
    <row r="16683" spans="1:4" x14ac:dyDescent="0.35">
      <c r="A16683" t="s">
        <v>42894</v>
      </c>
      <c r="B16683" t="s">
        <v>42895</v>
      </c>
      <c r="C16683" t="s">
        <v>21693</v>
      </c>
      <c r="D16683" t="s">
        <v>42896</v>
      </c>
    </row>
    <row r="16684" spans="1:4" x14ac:dyDescent="0.35">
      <c r="A16684" t="s">
        <v>42960</v>
      </c>
      <c r="B16684" t="s">
        <v>42961</v>
      </c>
      <c r="C16684" t="s">
        <v>21693</v>
      </c>
      <c r="D16684" t="s">
        <v>42962</v>
      </c>
    </row>
    <row r="16685" spans="1:4" x14ac:dyDescent="0.35">
      <c r="A16685" t="s">
        <v>43026</v>
      </c>
      <c r="B16685" t="s">
        <v>43027</v>
      </c>
      <c r="C16685" t="s">
        <v>21693</v>
      </c>
      <c r="D16685" t="s">
        <v>43028</v>
      </c>
    </row>
    <row r="16686" spans="1:4" x14ac:dyDescent="0.35">
      <c r="A16686" t="s">
        <v>43092</v>
      </c>
      <c r="B16686" t="s">
        <v>43093</v>
      </c>
      <c r="C16686" t="s">
        <v>21693</v>
      </c>
      <c r="D16686" t="s">
        <v>43094</v>
      </c>
    </row>
    <row r="16687" spans="1:4" x14ac:dyDescent="0.35">
      <c r="A16687" t="s">
        <v>43158</v>
      </c>
      <c r="B16687" t="s">
        <v>43159</v>
      </c>
      <c r="C16687" t="s">
        <v>21693</v>
      </c>
      <c r="D16687" t="s">
        <v>43160</v>
      </c>
    </row>
    <row r="16688" spans="1:4" x14ac:dyDescent="0.35">
      <c r="A16688" t="s">
        <v>43290</v>
      </c>
      <c r="B16688" t="s">
        <v>43291</v>
      </c>
      <c r="C16688" t="s">
        <v>21693</v>
      </c>
      <c r="D16688" t="s">
        <v>43292</v>
      </c>
    </row>
    <row r="16689" spans="1:4" x14ac:dyDescent="0.35">
      <c r="A16689" t="s">
        <v>36162</v>
      </c>
      <c r="B16689" t="s">
        <v>36163</v>
      </c>
      <c r="C16689" t="s">
        <v>21693</v>
      </c>
      <c r="D16689" t="s">
        <v>36164</v>
      </c>
    </row>
    <row r="16690" spans="1:4" x14ac:dyDescent="0.35">
      <c r="A16690" t="s">
        <v>43356</v>
      </c>
      <c r="B16690" t="s">
        <v>43357</v>
      </c>
      <c r="C16690" t="s">
        <v>21693</v>
      </c>
      <c r="D16690" t="s">
        <v>43358</v>
      </c>
    </row>
    <row r="16691" spans="1:4" x14ac:dyDescent="0.35">
      <c r="A16691" t="s">
        <v>43422</v>
      </c>
      <c r="B16691" t="s">
        <v>43423</v>
      </c>
      <c r="C16691" t="s">
        <v>21693</v>
      </c>
      <c r="D16691" t="s">
        <v>43424</v>
      </c>
    </row>
    <row r="16692" spans="1:4" x14ac:dyDescent="0.35">
      <c r="A16692" t="s">
        <v>43488</v>
      </c>
      <c r="B16692" t="s">
        <v>43489</v>
      </c>
      <c r="C16692" t="s">
        <v>21693</v>
      </c>
      <c r="D16692" t="s">
        <v>43490</v>
      </c>
    </row>
    <row r="16693" spans="1:4" x14ac:dyDescent="0.35">
      <c r="A16693" t="s">
        <v>43554</v>
      </c>
      <c r="B16693" t="s">
        <v>43555</v>
      </c>
      <c r="C16693" t="s">
        <v>21693</v>
      </c>
      <c r="D16693" t="s">
        <v>43556</v>
      </c>
    </row>
    <row r="16694" spans="1:4" x14ac:dyDescent="0.35">
      <c r="A16694" t="s">
        <v>43620</v>
      </c>
      <c r="B16694" t="s">
        <v>43621</v>
      </c>
      <c r="C16694" t="s">
        <v>21693</v>
      </c>
      <c r="D16694" t="s">
        <v>43622</v>
      </c>
    </row>
    <row r="16695" spans="1:4" x14ac:dyDescent="0.35">
      <c r="A16695" t="s">
        <v>43686</v>
      </c>
      <c r="B16695" t="s">
        <v>43687</v>
      </c>
      <c r="C16695" t="s">
        <v>21693</v>
      </c>
      <c r="D16695" t="s">
        <v>43688</v>
      </c>
    </row>
    <row r="16696" spans="1:4" x14ac:dyDescent="0.35">
      <c r="A16696" t="s">
        <v>43752</v>
      </c>
      <c r="B16696" t="s">
        <v>43753</v>
      </c>
      <c r="C16696" t="s">
        <v>21693</v>
      </c>
      <c r="D16696" t="s">
        <v>43754</v>
      </c>
    </row>
    <row r="16697" spans="1:4" x14ac:dyDescent="0.35">
      <c r="A16697" t="s">
        <v>43818</v>
      </c>
      <c r="B16697" t="s">
        <v>43819</v>
      </c>
      <c r="C16697" t="s">
        <v>21693</v>
      </c>
      <c r="D16697" t="s">
        <v>43820</v>
      </c>
    </row>
    <row r="16698" spans="1:4" x14ac:dyDescent="0.35">
      <c r="A16698" t="s">
        <v>43884</v>
      </c>
      <c r="B16698" t="s">
        <v>43885</v>
      </c>
      <c r="C16698" t="s">
        <v>21693</v>
      </c>
      <c r="D16698" t="s">
        <v>43886</v>
      </c>
    </row>
    <row r="16699" spans="1:4" x14ac:dyDescent="0.35">
      <c r="A16699" t="s">
        <v>36228</v>
      </c>
      <c r="B16699" t="s">
        <v>36229</v>
      </c>
      <c r="C16699" t="s">
        <v>21693</v>
      </c>
      <c r="D16699" t="s">
        <v>36230</v>
      </c>
    </row>
    <row r="16700" spans="1:4" x14ac:dyDescent="0.35">
      <c r="A16700" t="s">
        <v>36294</v>
      </c>
      <c r="B16700" t="s">
        <v>36295</v>
      </c>
      <c r="C16700" t="s">
        <v>21693</v>
      </c>
      <c r="D16700" t="s">
        <v>36296</v>
      </c>
    </row>
    <row r="16701" spans="1:4" x14ac:dyDescent="0.35">
      <c r="A16701" t="s">
        <v>36360</v>
      </c>
      <c r="B16701" t="s">
        <v>36361</v>
      </c>
      <c r="C16701" t="s">
        <v>21693</v>
      </c>
      <c r="D16701" t="s">
        <v>36362</v>
      </c>
    </row>
    <row r="16702" spans="1:4" x14ac:dyDescent="0.35">
      <c r="A16702" t="s">
        <v>36426</v>
      </c>
      <c r="B16702" t="s">
        <v>36427</v>
      </c>
      <c r="C16702" t="s">
        <v>21693</v>
      </c>
      <c r="D16702" t="s">
        <v>36428</v>
      </c>
    </row>
    <row r="16703" spans="1:4" x14ac:dyDescent="0.35">
      <c r="A16703" t="s">
        <v>36492</v>
      </c>
      <c r="B16703" t="s">
        <v>36493</v>
      </c>
      <c r="C16703" t="s">
        <v>21693</v>
      </c>
      <c r="D16703" t="s">
        <v>36494</v>
      </c>
    </row>
    <row r="16704" spans="1:4" x14ac:dyDescent="0.35">
      <c r="A16704" t="s">
        <v>36558</v>
      </c>
      <c r="B16704" t="s">
        <v>36559</v>
      </c>
      <c r="C16704" t="s">
        <v>21693</v>
      </c>
      <c r="D16704" t="s">
        <v>36560</v>
      </c>
    </row>
    <row r="16705" spans="1:4" x14ac:dyDescent="0.35">
      <c r="A16705" t="s">
        <v>36690</v>
      </c>
      <c r="B16705" t="s">
        <v>36691</v>
      </c>
      <c r="C16705" t="s">
        <v>21693</v>
      </c>
      <c r="D16705" t="s">
        <v>36692</v>
      </c>
    </row>
    <row r="16706" spans="1:4" x14ac:dyDescent="0.35">
      <c r="A16706" t="s">
        <v>37416</v>
      </c>
      <c r="B16706" t="s">
        <v>37417</v>
      </c>
      <c r="C16706" t="s">
        <v>21693</v>
      </c>
      <c r="D16706" t="s">
        <v>37418</v>
      </c>
    </row>
    <row r="16707" spans="1:4" x14ac:dyDescent="0.35">
      <c r="A16707" t="s">
        <v>38142</v>
      </c>
      <c r="B16707" t="s">
        <v>38143</v>
      </c>
      <c r="C16707" t="s">
        <v>21693</v>
      </c>
      <c r="D16707" t="s">
        <v>38144</v>
      </c>
    </row>
    <row r="16708" spans="1:4" x14ac:dyDescent="0.35">
      <c r="A16708" t="s">
        <v>38868</v>
      </c>
      <c r="B16708" t="s">
        <v>38869</v>
      </c>
      <c r="C16708" t="s">
        <v>21693</v>
      </c>
      <c r="D16708" t="s">
        <v>38870</v>
      </c>
    </row>
    <row r="16709" spans="1:4" x14ac:dyDescent="0.35">
      <c r="A16709" t="s">
        <v>39594</v>
      </c>
      <c r="B16709" t="s">
        <v>39595</v>
      </c>
      <c r="C16709" t="s">
        <v>21693</v>
      </c>
      <c r="D16709" t="s">
        <v>39596</v>
      </c>
    </row>
    <row r="16710" spans="1:4" x14ac:dyDescent="0.35">
      <c r="A16710" t="s">
        <v>40320</v>
      </c>
      <c r="B16710" t="s">
        <v>40321</v>
      </c>
      <c r="C16710" t="s">
        <v>21693</v>
      </c>
      <c r="D16710" t="s">
        <v>40322</v>
      </c>
    </row>
    <row r="16711" spans="1:4" x14ac:dyDescent="0.35">
      <c r="A16711" t="s">
        <v>41046</v>
      </c>
      <c r="B16711" t="s">
        <v>41047</v>
      </c>
      <c r="C16711" t="s">
        <v>21693</v>
      </c>
      <c r="D16711" t="s">
        <v>41048</v>
      </c>
    </row>
    <row r="16712" spans="1:4" x14ac:dyDescent="0.35">
      <c r="A16712" t="s">
        <v>41772</v>
      </c>
      <c r="B16712" t="s">
        <v>41773</v>
      </c>
      <c r="C16712" t="s">
        <v>21693</v>
      </c>
      <c r="D16712" t="s">
        <v>41774</v>
      </c>
    </row>
    <row r="16713" spans="1:4" x14ac:dyDescent="0.35">
      <c r="A16713" t="s">
        <v>42498</v>
      </c>
      <c r="B16713" t="s">
        <v>42499</v>
      </c>
      <c r="C16713" t="s">
        <v>21693</v>
      </c>
      <c r="D16713" t="s">
        <v>42500</v>
      </c>
    </row>
    <row r="16714" spans="1:4" x14ac:dyDescent="0.35">
      <c r="A16714" t="s">
        <v>43224</v>
      </c>
      <c r="B16714" t="s">
        <v>43225</v>
      </c>
      <c r="C16714" t="s">
        <v>21693</v>
      </c>
      <c r="D16714" t="s">
        <v>43226</v>
      </c>
    </row>
    <row r="16715" spans="1:4" x14ac:dyDescent="0.35">
      <c r="A16715" t="s">
        <v>43950</v>
      </c>
      <c r="B16715" t="s">
        <v>43951</v>
      </c>
      <c r="C16715" t="s">
        <v>21693</v>
      </c>
      <c r="D16715" t="s">
        <v>43952</v>
      </c>
    </row>
    <row r="16716" spans="1:4" x14ac:dyDescent="0.35">
      <c r="A16716" t="s">
        <v>44016</v>
      </c>
      <c r="B16716" t="s">
        <v>44017</v>
      </c>
      <c r="C16716" t="s">
        <v>21693</v>
      </c>
      <c r="D16716" t="s">
        <v>44018</v>
      </c>
    </row>
    <row r="16717" spans="1:4" x14ac:dyDescent="0.35">
      <c r="A16717" t="s">
        <v>44082</v>
      </c>
      <c r="B16717" t="s">
        <v>44083</v>
      </c>
      <c r="C16717" t="s">
        <v>21693</v>
      </c>
      <c r="D16717" t="s">
        <v>44084</v>
      </c>
    </row>
    <row r="16718" spans="1:4" x14ac:dyDescent="0.35">
      <c r="A16718" t="s">
        <v>44148</v>
      </c>
      <c r="B16718" t="s">
        <v>44149</v>
      </c>
      <c r="C16718" t="s">
        <v>21693</v>
      </c>
      <c r="D16718" t="s">
        <v>44150</v>
      </c>
    </row>
    <row r="16719" spans="1:4" x14ac:dyDescent="0.35">
      <c r="A16719" t="s">
        <v>44214</v>
      </c>
      <c r="B16719" t="s">
        <v>44215</v>
      </c>
      <c r="C16719" t="s">
        <v>21693</v>
      </c>
      <c r="D16719" t="s">
        <v>44216</v>
      </c>
    </row>
    <row r="16720" spans="1:4" x14ac:dyDescent="0.35">
      <c r="A16720" t="s">
        <v>44280</v>
      </c>
      <c r="B16720" t="s">
        <v>44281</v>
      </c>
      <c r="C16720" t="s">
        <v>21693</v>
      </c>
      <c r="D16720" t="s">
        <v>44282</v>
      </c>
    </row>
    <row r="16721" spans="1:4" x14ac:dyDescent="0.35">
      <c r="A16721" t="s">
        <v>44346</v>
      </c>
      <c r="B16721" t="s">
        <v>44347</v>
      </c>
      <c r="C16721" t="s">
        <v>21693</v>
      </c>
      <c r="D16721" t="s">
        <v>44348</v>
      </c>
    </row>
    <row r="16722" spans="1:4" x14ac:dyDescent="0.35">
      <c r="A16722" t="s">
        <v>44412</v>
      </c>
      <c r="B16722" t="s">
        <v>44413</v>
      </c>
      <c r="C16722" t="s">
        <v>21693</v>
      </c>
      <c r="D16722" t="s">
        <v>44414</v>
      </c>
    </row>
    <row r="16723" spans="1:4" x14ac:dyDescent="0.35">
      <c r="A16723" t="s">
        <v>44478</v>
      </c>
      <c r="B16723" t="s">
        <v>44479</v>
      </c>
      <c r="C16723" t="s">
        <v>21693</v>
      </c>
      <c r="D16723" t="s">
        <v>44480</v>
      </c>
    </row>
    <row r="16724" spans="1:4" x14ac:dyDescent="0.35">
      <c r="A16724" t="s">
        <v>44544</v>
      </c>
      <c r="B16724" t="s">
        <v>44545</v>
      </c>
      <c r="C16724" t="s">
        <v>21693</v>
      </c>
      <c r="D16724" t="s">
        <v>44546</v>
      </c>
    </row>
    <row r="16725" spans="1:4" x14ac:dyDescent="0.35">
      <c r="A16725" t="s">
        <v>44610</v>
      </c>
      <c r="B16725" t="s">
        <v>44611</v>
      </c>
      <c r="C16725" t="s">
        <v>21693</v>
      </c>
      <c r="D16725" t="s">
        <v>44612</v>
      </c>
    </row>
    <row r="16726" spans="1:4" x14ac:dyDescent="0.35">
      <c r="A16726" t="s">
        <v>44676</v>
      </c>
      <c r="B16726" t="s">
        <v>44677</v>
      </c>
      <c r="C16726" t="s">
        <v>21693</v>
      </c>
      <c r="D16726" t="s">
        <v>44678</v>
      </c>
    </row>
    <row r="16727" spans="1:4" x14ac:dyDescent="0.35">
      <c r="A16727" t="s">
        <v>44742</v>
      </c>
      <c r="B16727" t="s">
        <v>44743</v>
      </c>
      <c r="C16727" t="s">
        <v>21693</v>
      </c>
      <c r="D16727" t="s">
        <v>44744</v>
      </c>
    </row>
    <row r="16728" spans="1:4" x14ac:dyDescent="0.35">
      <c r="A16728" t="s">
        <v>44808</v>
      </c>
      <c r="B16728" t="s">
        <v>44809</v>
      </c>
      <c r="C16728" t="s">
        <v>21693</v>
      </c>
      <c r="D16728" t="s">
        <v>44810</v>
      </c>
    </row>
    <row r="16729" spans="1:4" x14ac:dyDescent="0.35">
      <c r="A16729" t="s">
        <v>44874</v>
      </c>
      <c r="B16729" t="s">
        <v>44875</v>
      </c>
      <c r="C16729" t="s">
        <v>21693</v>
      </c>
      <c r="D16729" t="s">
        <v>44876</v>
      </c>
    </row>
    <row r="16730" spans="1:4" x14ac:dyDescent="0.35">
      <c r="A16730" t="s">
        <v>44940</v>
      </c>
      <c r="B16730" t="s">
        <v>44941</v>
      </c>
      <c r="C16730" t="s">
        <v>21693</v>
      </c>
      <c r="D16730" t="s">
        <v>44942</v>
      </c>
    </row>
    <row r="16731" spans="1:4" x14ac:dyDescent="0.35">
      <c r="A16731" t="s">
        <v>45006</v>
      </c>
      <c r="B16731" t="s">
        <v>45007</v>
      </c>
      <c r="C16731" t="s">
        <v>21693</v>
      </c>
      <c r="D16731" t="s">
        <v>45008</v>
      </c>
    </row>
    <row r="16732" spans="1:4" x14ac:dyDescent="0.35">
      <c r="A16732" t="s">
        <v>45072</v>
      </c>
      <c r="B16732" t="s">
        <v>45073</v>
      </c>
      <c r="C16732" t="s">
        <v>21693</v>
      </c>
      <c r="D16732" t="s">
        <v>45074</v>
      </c>
    </row>
    <row r="16733" spans="1:4" x14ac:dyDescent="0.35">
      <c r="A16733" t="s">
        <v>45138</v>
      </c>
      <c r="B16733" t="s">
        <v>45139</v>
      </c>
      <c r="C16733" t="s">
        <v>21693</v>
      </c>
      <c r="D16733" t="s">
        <v>45140</v>
      </c>
    </row>
    <row r="16734" spans="1:4" x14ac:dyDescent="0.35">
      <c r="A16734" t="s">
        <v>45204</v>
      </c>
      <c r="B16734" t="s">
        <v>45205</v>
      </c>
      <c r="C16734" t="s">
        <v>21693</v>
      </c>
      <c r="D16734" t="s">
        <v>45206</v>
      </c>
    </row>
    <row r="16735" spans="1:4" x14ac:dyDescent="0.35">
      <c r="A16735" t="s">
        <v>45270</v>
      </c>
      <c r="B16735" t="s">
        <v>45271</v>
      </c>
      <c r="C16735" t="s">
        <v>21693</v>
      </c>
      <c r="D16735" t="s">
        <v>45272</v>
      </c>
    </row>
    <row r="16736" spans="1:4" x14ac:dyDescent="0.35">
      <c r="A16736" t="s">
        <v>45336</v>
      </c>
      <c r="B16736" t="s">
        <v>45337</v>
      </c>
      <c r="C16736" t="s">
        <v>21693</v>
      </c>
      <c r="D16736" t="s">
        <v>45338</v>
      </c>
    </row>
    <row r="16737" spans="1:4" x14ac:dyDescent="0.35">
      <c r="A16737" t="s">
        <v>45402</v>
      </c>
      <c r="B16737" t="s">
        <v>45403</v>
      </c>
      <c r="C16737" t="s">
        <v>21693</v>
      </c>
      <c r="D16737" t="s">
        <v>45404</v>
      </c>
    </row>
    <row r="16738" spans="1:4" x14ac:dyDescent="0.35">
      <c r="A16738" t="s">
        <v>45468</v>
      </c>
      <c r="B16738" t="s">
        <v>45469</v>
      </c>
      <c r="C16738" t="s">
        <v>21693</v>
      </c>
      <c r="D16738" t="s">
        <v>45470</v>
      </c>
    </row>
    <row r="16739" spans="1:4" x14ac:dyDescent="0.35">
      <c r="A16739" t="s">
        <v>45534</v>
      </c>
      <c r="B16739" t="s">
        <v>45535</v>
      </c>
      <c r="C16739" t="s">
        <v>21693</v>
      </c>
      <c r="D16739" t="s">
        <v>45536</v>
      </c>
    </row>
    <row r="16740" spans="1:4" x14ac:dyDescent="0.35">
      <c r="A16740" t="s">
        <v>45600</v>
      </c>
      <c r="B16740" t="s">
        <v>45601</v>
      </c>
      <c r="C16740" t="s">
        <v>21693</v>
      </c>
      <c r="D16740" t="s">
        <v>45602</v>
      </c>
    </row>
    <row r="16741" spans="1:4" x14ac:dyDescent="0.35">
      <c r="A16741" t="s">
        <v>45666</v>
      </c>
      <c r="B16741" t="s">
        <v>45667</v>
      </c>
      <c r="C16741" t="s">
        <v>21693</v>
      </c>
      <c r="D16741" t="s">
        <v>45668</v>
      </c>
    </row>
    <row r="16742" spans="1:4" x14ac:dyDescent="0.35">
      <c r="A16742" t="s">
        <v>45732</v>
      </c>
      <c r="B16742" t="s">
        <v>45733</v>
      </c>
      <c r="C16742" t="s">
        <v>21693</v>
      </c>
      <c r="D16742" t="s">
        <v>45734</v>
      </c>
    </row>
    <row r="16743" spans="1:4" x14ac:dyDescent="0.35">
      <c r="A16743" t="s">
        <v>45798</v>
      </c>
      <c r="B16743" t="s">
        <v>45799</v>
      </c>
      <c r="C16743" t="s">
        <v>21693</v>
      </c>
      <c r="D16743" t="s">
        <v>45800</v>
      </c>
    </row>
    <row r="16744" spans="1:4" x14ac:dyDescent="0.35">
      <c r="A16744" t="s">
        <v>45864</v>
      </c>
      <c r="B16744" t="s">
        <v>45865</v>
      </c>
      <c r="C16744" t="s">
        <v>21693</v>
      </c>
      <c r="D16744" t="s">
        <v>45866</v>
      </c>
    </row>
    <row r="16745" spans="1:4" x14ac:dyDescent="0.35">
      <c r="A16745" t="s">
        <v>45930</v>
      </c>
      <c r="B16745" t="s">
        <v>45931</v>
      </c>
      <c r="C16745" t="s">
        <v>21693</v>
      </c>
      <c r="D16745" t="s">
        <v>45932</v>
      </c>
    </row>
    <row r="16746" spans="1:4" x14ac:dyDescent="0.35">
      <c r="A16746" t="s">
        <v>45996</v>
      </c>
      <c r="B16746" t="s">
        <v>45997</v>
      </c>
      <c r="C16746" t="s">
        <v>21693</v>
      </c>
      <c r="D16746" t="s">
        <v>45998</v>
      </c>
    </row>
    <row r="16747" spans="1:4" x14ac:dyDescent="0.35">
      <c r="A16747" t="s">
        <v>46062</v>
      </c>
      <c r="B16747" t="s">
        <v>46063</v>
      </c>
      <c r="C16747" t="s">
        <v>21693</v>
      </c>
      <c r="D16747" t="s">
        <v>46064</v>
      </c>
    </row>
    <row r="16748" spans="1:4" x14ac:dyDescent="0.35">
      <c r="A16748" t="s">
        <v>46128</v>
      </c>
      <c r="B16748" t="s">
        <v>46129</v>
      </c>
      <c r="C16748" t="s">
        <v>21693</v>
      </c>
      <c r="D16748" t="s">
        <v>46130</v>
      </c>
    </row>
    <row r="16749" spans="1:4" x14ac:dyDescent="0.35">
      <c r="A16749" t="s">
        <v>46194</v>
      </c>
      <c r="B16749" t="s">
        <v>46195</v>
      </c>
      <c r="C16749" t="s">
        <v>21693</v>
      </c>
      <c r="D16749" t="s">
        <v>46196</v>
      </c>
    </row>
    <row r="16750" spans="1:4" x14ac:dyDescent="0.35">
      <c r="A16750" t="s">
        <v>46260</v>
      </c>
      <c r="B16750" t="s">
        <v>46261</v>
      </c>
      <c r="C16750" t="s">
        <v>21693</v>
      </c>
      <c r="D16750" t="s">
        <v>46262</v>
      </c>
    </row>
    <row r="16751" spans="1:4" x14ac:dyDescent="0.35">
      <c r="A16751" t="s">
        <v>46326</v>
      </c>
      <c r="B16751" t="s">
        <v>46327</v>
      </c>
      <c r="C16751" t="s">
        <v>21693</v>
      </c>
      <c r="D16751" t="s">
        <v>46328</v>
      </c>
    </row>
    <row r="16752" spans="1:4" x14ac:dyDescent="0.35">
      <c r="A16752" t="s">
        <v>46392</v>
      </c>
      <c r="B16752" t="s">
        <v>46393</v>
      </c>
      <c r="C16752" t="s">
        <v>21693</v>
      </c>
      <c r="D16752" t="s">
        <v>46394</v>
      </c>
    </row>
    <row r="16753" spans="1:4" x14ac:dyDescent="0.35">
      <c r="A16753" t="s">
        <v>46458</v>
      </c>
      <c r="B16753" t="s">
        <v>46459</v>
      </c>
      <c r="C16753" t="s">
        <v>21693</v>
      </c>
      <c r="D16753" t="s">
        <v>46460</v>
      </c>
    </row>
    <row r="16754" spans="1:4" x14ac:dyDescent="0.35">
      <c r="A16754" t="s">
        <v>46524</v>
      </c>
      <c r="B16754" t="s">
        <v>46525</v>
      </c>
      <c r="C16754" t="s">
        <v>21693</v>
      </c>
      <c r="D16754" t="s">
        <v>46526</v>
      </c>
    </row>
    <row r="16755" spans="1:4" x14ac:dyDescent="0.35">
      <c r="A16755" t="s">
        <v>46590</v>
      </c>
      <c r="B16755" t="s">
        <v>46591</v>
      </c>
      <c r="C16755" t="s">
        <v>21693</v>
      </c>
      <c r="D16755" t="s">
        <v>46592</v>
      </c>
    </row>
    <row r="16756" spans="1:4" x14ac:dyDescent="0.35">
      <c r="A16756" t="s">
        <v>46656</v>
      </c>
      <c r="B16756" t="s">
        <v>46657</v>
      </c>
      <c r="C16756" t="s">
        <v>21693</v>
      </c>
      <c r="D16756" t="s">
        <v>46658</v>
      </c>
    </row>
    <row r="16757" spans="1:4" x14ac:dyDescent="0.35">
      <c r="A16757" t="s">
        <v>46722</v>
      </c>
      <c r="B16757" t="s">
        <v>46723</v>
      </c>
      <c r="C16757" t="s">
        <v>21693</v>
      </c>
      <c r="D16757" t="s">
        <v>46724</v>
      </c>
    </row>
    <row r="16758" spans="1:4" x14ac:dyDescent="0.35">
      <c r="A16758" t="s">
        <v>46788</v>
      </c>
      <c r="B16758" t="s">
        <v>46789</v>
      </c>
      <c r="C16758" t="s">
        <v>21693</v>
      </c>
      <c r="D16758" t="s">
        <v>46790</v>
      </c>
    </row>
    <row r="16759" spans="1:4" x14ac:dyDescent="0.35">
      <c r="A16759" t="s">
        <v>46854</v>
      </c>
      <c r="B16759" t="s">
        <v>46855</v>
      </c>
      <c r="C16759" t="s">
        <v>21693</v>
      </c>
      <c r="D16759" t="s">
        <v>46856</v>
      </c>
    </row>
    <row r="16760" spans="1:4" x14ac:dyDescent="0.35">
      <c r="A16760" t="s">
        <v>46920</v>
      </c>
      <c r="B16760" t="s">
        <v>46921</v>
      </c>
      <c r="C16760" t="s">
        <v>21693</v>
      </c>
      <c r="D16760" t="s">
        <v>46922</v>
      </c>
    </row>
    <row r="16761" spans="1:4" x14ac:dyDescent="0.35">
      <c r="A16761" t="s">
        <v>46986</v>
      </c>
      <c r="B16761" t="s">
        <v>46987</v>
      </c>
      <c r="C16761" t="s">
        <v>21693</v>
      </c>
      <c r="D16761" t="s">
        <v>46988</v>
      </c>
    </row>
    <row r="16762" spans="1:4" x14ac:dyDescent="0.35">
      <c r="A16762" t="s">
        <v>47052</v>
      </c>
      <c r="B16762" t="s">
        <v>47053</v>
      </c>
      <c r="C16762" t="s">
        <v>21693</v>
      </c>
      <c r="D16762" t="s">
        <v>47054</v>
      </c>
    </row>
    <row r="16763" spans="1:4" x14ac:dyDescent="0.35">
      <c r="A16763" t="s">
        <v>47118</v>
      </c>
      <c r="B16763" t="s">
        <v>47119</v>
      </c>
      <c r="C16763" t="s">
        <v>21693</v>
      </c>
      <c r="D16763" t="s">
        <v>47120</v>
      </c>
    </row>
    <row r="16764" spans="1:4" x14ac:dyDescent="0.35">
      <c r="A16764" t="s">
        <v>47184</v>
      </c>
      <c r="B16764" t="s">
        <v>47185</v>
      </c>
      <c r="C16764" t="s">
        <v>21693</v>
      </c>
      <c r="D16764" t="s">
        <v>47186</v>
      </c>
    </row>
    <row r="16765" spans="1:4" x14ac:dyDescent="0.35">
      <c r="A16765" t="s">
        <v>47250</v>
      </c>
      <c r="B16765" t="s">
        <v>47251</v>
      </c>
      <c r="C16765" t="s">
        <v>21693</v>
      </c>
      <c r="D16765" t="s">
        <v>47252</v>
      </c>
    </row>
    <row r="16766" spans="1:4" x14ac:dyDescent="0.35">
      <c r="A16766" t="s">
        <v>47316</v>
      </c>
      <c r="B16766" t="s">
        <v>47317</v>
      </c>
      <c r="C16766" t="s">
        <v>21693</v>
      </c>
      <c r="D16766" t="s">
        <v>47318</v>
      </c>
    </row>
    <row r="16767" spans="1:4" x14ac:dyDescent="0.35">
      <c r="A16767" t="s">
        <v>47382</v>
      </c>
      <c r="B16767" t="s">
        <v>47383</v>
      </c>
      <c r="C16767" t="s">
        <v>21693</v>
      </c>
      <c r="D16767" t="s">
        <v>47384</v>
      </c>
    </row>
    <row r="16768" spans="1:4" x14ac:dyDescent="0.35">
      <c r="A16768" t="s">
        <v>47448</v>
      </c>
      <c r="B16768" t="s">
        <v>47449</v>
      </c>
      <c r="C16768" t="s">
        <v>21693</v>
      </c>
      <c r="D16768" t="s">
        <v>47450</v>
      </c>
    </row>
    <row r="16769" spans="1:4" x14ac:dyDescent="0.35">
      <c r="A16769" t="s">
        <v>47514</v>
      </c>
      <c r="B16769" t="s">
        <v>47515</v>
      </c>
      <c r="C16769" t="s">
        <v>21693</v>
      </c>
      <c r="D16769" t="s">
        <v>47516</v>
      </c>
    </row>
    <row r="16770" spans="1:4" x14ac:dyDescent="0.35">
      <c r="A16770" t="s">
        <v>47580</v>
      </c>
      <c r="B16770" t="s">
        <v>47581</v>
      </c>
      <c r="C16770" t="s">
        <v>21693</v>
      </c>
      <c r="D16770" t="s">
        <v>47582</v>
      </c>
    </row>
    <row r="16771" spans="1:4" x14ac:dyDescent="0.35">
      <c r="A16771" t="s">
        <v>47646</v>
      </c>
      <c r="B16771" t="s">
        <v>47647</v>
      </c>
      <c r="C16771" t="s">
        <v>21693</v>
      </c>
      <c r="D16771" t="s">
        <v>47648</v>
      </c>
    </row>
    <row r="16772" spans="1:4" x14ac:dyDescent="0.35">
      <c r="A16772" t="s">
        <v>47712</v>
      </c>
      <c r="B16772" t="s">
        <v>47713</v>
      </c>
      <c r="C16772" t="s">
        <v>21693</v>
      </c>
      <c r="D16772" t="s">
        <v>47714</v>
      </c>
    </row>
    <row r="16773" spans="1:4" x14ac:dyDescent="0.35">
      <c r="A16773" t="s">
        <v>47778</v>
      </c>
      <c r="B16773" t="s">
        <v>47779</v>
      </c>
      <c r="C16773" t="s">
        <v>21693</v>
      </c>
      <c r="D16773" t="s">
        <v>47780</v>
      </c>
    </row>
    <row r="16774" spans="1:4" x14ac:dyDescent="0.35">
      <c r="A16774" t="s">
        <v>47844</v>
      </c>
      <c r="B16774" t="s">
        <v>47845</v>
      </c>
      <c r="C16774" t="s">
        <v>21693</v>
      </c>
      <c r="D16774" t="s">
        <v>47846</v>
      </c>
    </row>
    <row r="16775" spans="1:4" x14ac:dyDescent="0.35">
      <c r="A16775" t="s">
        <v>47910</v>
      </c>
      <c r="B16775" t="s">
        <v>47911</v>
      </c>
      <c r="C16775" t="s">
        <v>21693</v>
      </c>
      <c r="D16775" t="s">
        <v>47912</v>
      </c>
    </row>
    <row r="16776" spans="1:4" x14ac:dyDescent="0.35">
      <c r="A16776" t="s">
        <v>47976</v>
      </c>
      <c r="B16776" t="s">
        <v>47977</v>
      </c>
      <c r="C16776" t="s">
        <v>21693</v>
      </c>
      <c r="D16776" t="s">
        <v>47978</v>
      </c>
    </row>
    <row r="16777" spans="1:4" x14ac:dyDescent="0.35">
      <c r="A16777" t="s">
        <v>48045</v>
      </c>
      <c r="B16777" t="s">
        <v>48046</v>
      </c>
      <c r="C16777" t="s">
        <v>21693</v>
      </c>
      <c r="D16777" t="s">
        <v>48047</v>
      </c>
    </row>
    <row r="16778" spans="1:4" x14ac:dyDescent="0.35">
      <c r="A16778" t="s">
        <v>48111</v>
      </c>
      <c r="B16778" t="s">
        <v>48112</v>
      </c>
      <c r="C16778" t="s">
        <v>21693</v>
      </c>
      <c r="D16778" t="s">
        <v>48113</v>
      </c>
    </row>
    <row r="16779" spans="1:4" x14ac:dyDescent="0.35">
      <c r="A16779" t="s">
        <v>48177</v>
      </c>
      <c r="B16779" t="s">
        <v>48178</v>
      </c>
      <c r="C16779" t="s">
        <v>21693</v>
      </c>
      <c r="D16779" t="s">
        <v>48179</v>
      </c>
    </row>
    <row r="16780" spans="1:4" x14ac:dyDescent="0.35">
      <c r="A16780" t="s">
        <v>48243</v>
      </c>
      <c r="B16780" t="s">
        <v>48244</v>
      </c>
      <c r="C16780" t="s">
        <v>21693</v>
      </c>
      <c r="D16780" t="s">
        <v>48245</v>
      </c>
    </row>
    <row r="16781" spans="1:4" x14ac:dyDescent="0.35">
      <c r="A16781" t="s">
        <v>48309</v>
      </c>
      <c r="B16781" t="s">
        <v>48310</v>
      </c>
      <c r="C16781" t="s">
        <v>21693</v>
      </c>
      <c r="D16781" t="s">
        <v>48311</v>
      </c>
    </row>
    <row r="16782" spans="1:4" x14ac:dyDescent="0.35">
      <c r="A16782" t="s">
        <v>48375</v>
      </c>
      <c r="B16782" t="s">
        <v>48376</v>
      </c>
      <c r="C16782" t="s">
        <v>21693</v>
      </c>
      <c r="D16782" t="s">
        <v>48377</v>
      </c>
    </row>
    <row r="16783" spans="1:4" x14ac:dyDescent="0.35">
      <c r="A16783" t="s">
        <v>48441</v>
      </c>
      <c r="B16783" t="s">
        <v>48442</v>
      </c>
      <c r="C16783" t="s">
        <v>21693</v>
      </c>
      <c r="D16783" t="s">
        <v>48443</v>
      </c>
    </row>
    <row r="16784" spans="1:4" x14ac:dyDescent="0.35">
      <c r="A16784" t="s">
        <v>48507</v>
      </c>
      <c r="B16784" t="s">
        <v>48508</v>
      </c>
      <c r="C16784" t="s">
        <v>21693</v>
      </c>
      <c r="D16784" t="s">
        <v>48509</v>
      </c>
    </row>
    <row r="16785" spans="1:4" x14ac:dyDescent="0.35">
      <c r="A16785" t="s">
        <v>48573</v>
      </c>
      <c r="B16785" t="s">
        <v>48574</v>
      </c>
      <c r="C16785" t="s">
        <v>21693</v>
      </c>
      <c r="D16785" t="s">
        <v>48575</v>
      </c>
    </row>
    <row r="16786" spans="1:4" x14ac:dyDescent="0.35">
      <c r="A16786" t="s">
        <v>48639</v>
      </c>
      <c r="B16786" t="s">
        <v>48640</v>
      </c>
      <c r="C16786" t="s">
        <v>21693</v>
      </c>
      <c r="D16786" t="s">
        <v>48641</v>
      </c>
    </row>
    <row r="16787" spans="1:4" x14ac:dyDescent="0.35">
      <c r="A16787" t="s">
        <v>48705</v>
      </c>
      <c r="B16787" t="s">
        <v>48706</v>
      </c>
      <c r="C16787" t="s">
        <v>21693</v>
      </c>
      <c r="D16787" t="s">
        <v>48707</v>
      </c>
    </row>
    <row r="16788" spans="1:4" x14ac:dyDescent="0.35">
      <c r="A16788" t="s">
        <v>48771</v>
      </c>
      <c r="B16788" t="s">
        <v>48772</v>
      </c>
      <c r="C16788" t="s">
        <v>21693</v>
      </c>
      <c r="D16788" t="s">
        <v>48773</v>
      </c>
    </row>
    <row r="16789" spans="1:4" x14ac:dyDescent="0.35">
      <c r="A16789" t="s">
        <v>48837</v>
      </c>
      <c r="B16789" t="s">
        <v>48838</v>
      </c>
      <c r="C16789" t="s">
        <v>21693</v>
      </c>
      <c r="D16789" t="s">
        <v>48839</v>
      </c>
    </row>
    <row r="16790" spans="1:4" x14ac:dyDescent="0.35">
      <c r="A16790" t="s">
        <v>48903</v>
      </c>
      <c r="B16790" t="s">
        <v>48904</v>
      </c>
      <c r="C16790" t="s">
        <v>21693</v>
      </c>
      <c r="D16790" t="s">
        <v>48905</v>
      </c>
    </row>
    <row r="16791" spans="1:4" x14ac:dyDescent="0.35">
      <c r="A16791" t="s">
        <v>48969</v>
      </c>
      <c r="B16791" t="s">
        <v>48970</v>
      </c>
      <c r="C16791" t="s">
        <v>21693</v>
      </c>
      <c r="D16791" t="s">
        <v>48971</v>
      </c>
    </row>
    <row r="16792" spans="1:4" x14ac:dyDescent="0.35">
      <c r="A16792" t="s">
        <v>49035</v>
      </c>
      <c r="B16792" t="s">
        <v>49036</v>
      </c>
      <c r="C16792" t="s">
        <v>21693</v>
      </c>
      <c r="D16792" t="s">
        <v>49037</v>
      </c>
    </row>
    <row r="16793" spans="1:4" x14ac:dyDescent="0.35">
      <c r="A16793" t="s">
        <v>49101</v>
      </c>
      <c r="B16793" t="s">
        <v>49102</v>
      </c>
      <c r="C16793" t="s">
        <v>21693</v>
      </c>
      <c r="D16793" t="s">
        <v>49103</v>
      </c>
    </row>
    <row r="16794" spans="1:4" x14ac:dyDescent="0.35">
      <c r="A16794" t="s">
        <v>49167</v>
      </c>
      <c r="B16794" t="s">
        <v>49168</v>
      </c>
      <c r="C16794" t="s">
        <v>21693</v>
      </c>
      <c r="D16794" t="s">
        <v>49169</v>
      </c>
    </row>
    <row r="16795" spans="1:4" x14ac:dyDescent="0.35">
      <c r="A16795" t="s">
        <v>36627</v>
      </c>
      <c r="B16795" t="s">
        <v>36628</v>
      </c>
      <c r="C16795" t="s">
        <v>21693</v>
      </c>
      <c r="D16795" t="s">
        <v>36629</v>
      </c>
    </row>
    <row r="16796" spans="1:4" x14ac:dyDescent="0.35">
      <c r="A16796" t="s">
        <v>36759</v>
      </c>
      <c r="B16796" t="s">
        <v>36760</v>
      </c>
      <c r="C16796" t="s">
        <v>21693</v>
      </c>
      <c r="D16796" t="s">
        <v>36761</v>
      </c>
    </row>
    <row r="16797" spans="1:4" x14ac:dyDescent="0.35">
      <c r="A16797" t="s">
        <v>36825</v>
      </c>
      <c r="B16797" t="s">
        <v>36826</v>
      </c>
      <c r="C16797" t="s">
        <v>21693</v>
      </c>
      <c r="D16797" t="s">
        <v>36827</v>
      </c>
    </row>
    <row r="16798" spans="1:4" x14ac:dyDescent="0.35">
      <c r="A16798" t="s">
        <v>36891</v>
      </c>
      <c r="B16798" t="s">
        <v>36892</v>
      </c>
      <c r="C16798" t="s">
        <v>21693</v>
      </c>
      <c r="D16798" t="s">
        <v>36893</v>
      </c>
    </row>
    <row r="16799" spans="1:4" x14ac:dyDescent="0.35">
      <c r="A16799" t="s">
        <v>36957</v>
      </c>
      <c r="B16799" t="s">
        <v>36958</v>
      </c>
      <c r="C16799" t="s">
        <v>21693</v>
      </c>
      <c r="D16799" t="s">
        <v>36959</v>
      </c>
    </row>
    <row r="16800" spans="1:4" x14ac:dyDescent="0.35">
      <c r="A16800" t="s">
        <v>37023</v>
      </c>
      <c r="B16800" t="s">
        <v>37024</v>
      </c>
      <c r="C16800" t="s">
        <v>21693</v>
      </c>
      <c r="D16800" t="s">
        <v>37025</v>
      </c>
    </row>
    <row r="16801" spans="1:4" x14ac:dyDescent="0.35">
      <c r="A16801" t="s">
        <v>37089</v>
      </c>
      <c r="B16801" t="s">
        <v>37090</v>
      </c>
      <c r="C16801" t="s">
        <v>21693</v>
      </c>
      <c r="D16801" t="s">
        <v>37091</v>
      </c>
    </row>
    <row r="16802" spans="1:4" x14ac:dyDescent="0.35">
      <c r="A16802" t="s">
        <v>37155</v>
      </c>
      <c r="B16802" t="s">
        <v>37156</v>
      </c>
      <c r="C16802" t="s">
        <v>21693</v>
      </c>
      <c r="D16802" t="s">
        <v>37157</v>
      </c>
    </row>
    <row r="16803" spans="1:4" x14ac:dyDescent="0.35">
      <c r="A16803" t="s">
        <v>37221</v>
      </c>
      <c r="B16803" t="s">
        <v>37222</v>
      </c>
      <c r="C16803" t="s">
        <v>21693</v>
      </c>
      <c r="D16803" t="s">
        <v>37223</v>
      </c>
    </row>
    <row r="16804" spans="1:4" x14ac:dyDescent="0.35">
      <c r="A16804" t="s">
        <v>37287</v>
      </c>
      <c r="B16804" t="s">
        <v>37288</v>
      </c>
      <c r="C16804" t="s">
        <v>21693</v>
      </c>
      <c r="D16804" t="s">
        <v>37289</v>
      </c>
    </row>
    <row r="16805" spans="1:4" x14ac:dyDescent="0.35">
      <c r="A16805" t="s">
        <v>37353</v>
      </c>
      <c r="B16805" t="s">
        <v>37354</v>
      </c>
      <c r="C16805" t="s">
        <v>21693</v>
      </c>
      <c r="D16805" t="s">
        <v>37355</v>
      </c>
    </row>
    <row r="16806" spans="1:4" x14ac:dyDescent="0.35">
      <c r="A16806" t="s">
        <v>37485</v>
      </c>
      <c r="B16806" t="s">
        <v>37486</v>
      </c>
      <c r="C16806" t="s">
        <v>21693</v>
      </c>
      <c r="D16806" t="s">
        <v>37487</v>
      </c>
    </row>
    <row r="16807" spans="1:4" x14ac:dyDescent="0.35">
      <c r="A16807" t="s">
        <v>37551</v>
      </c>
      <c r="B16807" t="s">
        <v>37552</v>
      </c>
      <c r="C16807" t="s">
        <v>21693</v>
      </c>
      <c r="D16807" t="s">
        <v>37553</v>
      </c>
    </row>
    <row r="16808" spans="1:4" x14ac:dyDescent="0.35">
      <c r="A16808" t="s">
        <v>37617</v>
      </c>
      <c r="B16808" t="s">
        <v>37618</v>
      </c>
      <c r="C16808" t="s">
        <v>21693</v>
      </c>
      <c r="D16808" t="s">
        <v>37619</v>
      </c>
    </row>
    <row r="16809" spans="1:4" x14ac:dyDescent="0.35">
      <c r="A16809" t="s">
        <v>37683</v>
      </c>
      <c r="B16809" t="s">
        <v>37684</v>
      </c>
      <c r="C16809" t="s">
        <v>21693</v>
      </c>
      <c r="D16809" t="s">
        <v>37685</v>
      </c>
    </row>
    <row r="16810" spans="1:4" x14ac:dyDescent="0.35">
      <c r="A16810" t="s">
        <v>37749</v>
      </c>
      <c r="B16810" t="s">
        <v>37750</v>
      </c>
      <c r="C16810" t="s">
        <v>21693</v>
      </c>
      <c r="D16810" t="s">
        <v>37751</v>
      </c>
    </row>
    <row r="16811" spans="1:4" x14ac:dyDescent="0.35">
      <c r="A16811" t="s">
        <v>37815</v>
      </c>
      <c r="B16811" t="s">
        <v>37816</v>
      </c>
      <c r="C16811" t="s">
        <v>21693</v>
      </c>
      <c r="D16811" t="s">
        <v>37817</v>
      </c>
    </row>
    <row r="16812" spans="1:4" x14ac:dyDescent="0.35">
      <c r="A16812" t="s">
        <v>37881</v>
      </c>
      <c r="B16812" t="s">
        <v>37882</v>
      </c>
      <c r="C16812" t="s">
        <v>21693</v>
      </c>
      <c r="D16812" t="s">
        <v>37883</v>
      </c>
    </row>
    <row r="16813" spans="1:4" x14ac:dyDescent="0.35">
      <c r="A16813" t="s">
        <v>37947</v>
      </c>
      <c r="B16813" t="s">
        <v>37948</v>
      </c>
      <c r="C16813" t="s">
        <v>21693</v>
      </c>
      <c r="D16813" t="s">
        <v>37949</v>
      </c>
    </row>
    <row r="16814" spans="1:4" x14ac:dyDescent="0.35">
      <c r="A16814" t="s">
        <v>38013</v>
      </c>
      <c r="B16814" t="s">
        <v>38014</v>
      </c>
      <c r="C16814" t="s">
        <v>21693</v>
      </c>
      <c r="D16814" t="s">
        <v>38015</v>
      </c>
    </row>
    <row r="16815" spans="1:4" x14ac:dyDescent="0.35">
      <c r="A16815" t="s">
        <v>38079</v>
      </c>
      <c r="B16815" t="s">
        <v>38080</v>
      </c>
      <c r="C16815" t="s">
        <v>21693</v>
      </c>
      <c r="D16815" t="s">
        <v>38081</v>
      </c>
    </row>
    <row r="16816" spans="1:4" x14ac:dyDescent="0.35">
      <c r="A16816" t="s">
        <v>38211</v>
      </c>
      <c r="B16816" t="s">
        <v>38212</v>
      </c>
      <c r="C16816" t="s">
        <v>21693</v>
      </c>
      <c r="D16816" t="s">
        <v>38213</v>
      </c>
    </row>
    <row r="16817" spans="1:4" x14ac:dyDescent="0.35">
      <c r="A16817" t="s">
        <v>38277</v>
      </c>
      <c r="B16817" t="s">
        <v>38278</v>
      </c>
      <c r="C16817" t="s">
        <v>21693</v>
      </c>
      <c r="D16817" t="s">
        <v>38279</v>
      </c>
    </row>
    <row r="16818" spans="1:4" x14ac:dyDescent="0.35">
      <c r="A16818" t="s">
        <v>38343</v>
      </c>
      <c r="B16818" t="s">
        <v>38344</v>
      </c>
      <c r="C16818" t="s">
        <v>21693</v>
      </c>
      <c r="D16818" t="s">
        <v>38345</v>
      </c>
    </row>
    <row r="16819" spans="1:4" x14ac:dyDescent="0.35">
      <c r="A16819" t="s">
        <v>38409</v>
      </c>
      <c r="B16819" t="s">
        <v>38410</v>
      </c>
      <c r="C16819" t="s">
        <v>21693</v>
      </c>
      <c r="D16819" t="s">
        <v>38411</v>
      </c>
    </row>
    <row r="16820" spans="1:4" x14ac:dyDescent="0.35">
      <c r="A16820" t="s">
        <v>38475</v>
      </c>
      <c r="B16820" t="s">
        <v>38476</v>
      </c>
      <c r="C16820" t="s">
        <v>21693</v>
      </c>
      <c r="D16820" t="s">
        <v>38477</v>
      </c>
    </row>
    <row r="16821" spans="1:4" x14ac:dyDescent="0.35">
      <c r="A16821" t="s">
        <v>38541</v>
      </c>
      <c r="B16821" t="s">
        <v>38542</v>
      </c>
      <c r="C16821" t="s">
        <v>21693</v>
      </c>
      <c r="D16821" t="s">
        <v>38543</v>
      </c>
    </row>
    <row r="16822" spans="1:4" x14ac:dyDescent="0.35">
      <c r="A16822" t="s">
        <v>38607</v>
      </c>
      <c r="B16822" t="s">
        <v>38608</v>
      </c>
      <c r="C16822" t="s">
        <v>21693</v>
      </c>
      <c r="D16822" t="s">
        <v>38609</v>
      </c>
    </row>
    <row r="16823" spans="1:4" x14ac:dyDescent="0.35">
      <c r="A16823" t="s">
        <v>38673</v>
      </c>
      <c r="B16823" t="s">
        <v>38674</v>
      </c>
      <c r="C16823" t="s">
        <v>21693</v>
      </c>
      <c r="D16823" t="s">
        <v>38675</v>
      </c>
    </row>
    <row r="16824" spans="1:4" x14ac:dyDescent="0.35">
      <c r="A16824" t="s">
        <v>38739</v>
      </c>
      <c r="B16824" t="s">
        <v>38740</v>
      </c>
      <c r="C16824" t="s">
        <v>21693</v>
      </c>
      <c r="D16824" t="s">
        <v>38741</v>
      </c>
    </row>
    <row r="16825" spans="1:4" x14ac:dyDescent="0.35">
      <c r="A16825" t="s">
        <v>38805</v>
      </c>
      <c r="B16825" t="s">
        <v>38806</v>
      </c>
      <c r="C16825" t="s">
        <v>21693</v>
      </c>
      <c r="D16825" t="s">
        <v>38807</v>
      </c>
    </row>
    <row r="16826" spans="1:4" x14ac:dyDescent="0.35">
      <c r="A16826" t="s">
        <v>38937</v>
      </c>
      <c r="B16826" t="s">
        <v>38938</v>
      </c>
      <c r="C16826" t="s">
        <v>21693</v>
      </c>
      <c r="D16826" t="s">
        <v>38939</v>
      </c>
    </row>
    <row r="16827" spans="1:4" x14ac:dyDescent="0.35">
      <c r="A16827" t="s">
        <v>39003</v>
      </c>
      <c r="B16827" t="s">
        <v>39004</v>
      </c>
      <c r="C16827" t="s">
        <v>21693</v>
      </c>
      <c r="D16827" t="s">
        <v>39005</v>
      </c>
    </row>
    <row r="16828" spans="1:4" x14ac:dyDescent="0.35">
      <c r="A16828" t="s">
        <v>39069</v>
      </c>
      <c r="B16828" t="s">
        <v>39070</v>
      </c>
      <c r="C16828" t="s">
        <v>21693</v>
      </c>
      <c r="D16828" t="s">
        <v>39071</v>
      </c>
    </row>
    <row r="16829" spans="1:4" x14ac:dyDescent="0.35">
      <c r="A16829" t="s">
        <v>39135</v>
      </c>
      <c r="B16829" t="s">
        <v>39136</v>
      </c>
      <c r="C16829" t="s">
        <v>21693</v>
      </c>
      <c r="D16829" t="s">
        <v>39137</v>
      </c>
    </row>
    <row r="16830" spans="1:4" x14ac:dyDescent="0.35">
      <c r="A16830" t="s">
        <v>39201</v>
      </c>
      <c r="B16830" t="s">
        <v>39202</v>
      </c>
      <c r="C16830" t="s">
        <v>21693</v>
      </c>
      <c r="D16830" t="s">
        <v>39203</v>
      </c>
    </row>
    <row r="16831" spans="1:4" x14ac:dyDescent="0.35">
      <c r="A16831" t="s">
        <v>39267</v>
      </c>
      <c r="B16831" t="s">
        <v>39268</v>
      </c>
      <c r="C16831" t="s">
        <v>21693</v>
      </c>
      <c r="D16831" t="s">
        <v>39269</v>
      </c>
    </row>
    <row r="16832" spans="1:4" x14ac:dyDescent="0.35">
      <c r="A16832" t="s">
        <v>39333</v>
      </c>
      <c r="B16832" t="s">
        <v>39334</v>
      </c>
      <c r="C16832" t="s">
        <v>21693</v>
      </c>
      <c r="D16832" t="s">
        <v>39335</v>
      </c>
    </row>
    <row r="16833" spans="1:4" x14ac:dyDescent="0.35">
      <c r="A16833" t="s">
        <v>39399</v>
      </c>
      <c r="B16833" t="s">
        <v>39400</v>
      </c>
      <c r="C16833" t="s">
        <v>21693</v>
      </c>
      <c r="D16833" t="s">
        <v>39401</v>
      </c>
    </row>
    <row r="16834" spans="1:4" x14ac:dyDescent="0.35">
      <c r="A16834" t="s">
        <v>39465</v>
      </c>
      <c r="B16834" t="s">
        <v>39466</v>
      </c>
      <c r="C16834" t="s">
        <v>21693</v>
      </c>
      <c r="D16834" t="s">
        <v>39467</v>
      </c>
    </row>
    <row r="16835" spans="1:4" x14ac:dyDescent="0.35">
      <c r="A16835" t="s">
        <v>39531</v>
      </c>
      <c r="B16835" t="s">
        <v>39532</v>
      </c>
      <c r="C16835" t="s">
        <v>21693</v>
      </c>
      <c r="D16835" t="s">
        <v>39533</v>
      </c>
    </row>
    <row r="16836" spans="1:4" x14ac:dyDescent="0.35">
      <c r="A16836" t="s">
        <v>39663</v>
      </c>
      <c r="B16836" t="s">
        <v>39664</v>
      </c>
      <c r="C16836" t="s">
        <v>21693</v>
      </c>
      <c r="D16836" t="s">
        <v>39665</v>
      </c>
    </row>
    <row r="16837" spans="1:4" x14ac:dyDescent="0.35">
      <c r="A16837" t="s">
        <v>39729</v>
      </c>
      <c r="B16837" t="s">
        <v>39730</v>
      </c>
      <c r="C16837" t="s">
        <v>21693</v>
      </c>
      <c r="D16837" t="s">
        <v>39731</v>
      </c>
    </row>
    <row r="16838" spans="1:4" x14ac:dyDescent="0.35">
      <c r="A16838" t="s">
        <v>39795</v>
      </c>
      <c r="B16838" t="s">
        <v>39796</v>
      </c>
      <c r="C16838" t="s">
        <v>21693</v>
      </c>
      <c r="D16838" t="s">
        <v>39797</v>
      </c>
    </row>
    <row r="16839" spans="1:4" x14ac:dyDescent="0.35">
      <c r="A16839" t="s">
        <v>39861</v>
      </c>
      <c r="B16839" t="s">
        <v>39862</v>
      </c>
      <c r="C16839" t="s">
        <v>21693</v>
      </c>
      <c r="D16839" t="s">
        <v>39863</v>
      </c>
    </row>
    <row r="16840" spans="1:4" x14ac:dyDescent="0.35">
      <c r="A16840" t="s">
        <v>39927</v>
      </c>
      <c r="B16840" t="s">
        <v>39928</v>
      </c>
      <c r="C16840" t="s">
        <v>21693</v>
      </c>
      <c r="D16840" t="s">
        <v>39929</v>
      </c>
    </row>
    <row r="16841" spans="1:4" x14ac:dyDescent="0.35">
      <c r="A16841" t="s">
        <v>39993</v>
      </c>
      <c r="B16841" t="s">
        <v>39994</v>
      </c>
      <c r="C16841" t="s">
        <v>21693</v>
      </c>
      <c r="D16841" t="s">
        <v>39995</v>
      </c>
    </row>
    <row r="16842" spans="1:4" x14ac:dyDescent="0.35">
      <c r="A16842" t="s">
        <v>40059</v>
      </c>
      <c r="B16842" t="s">
        <v>40060</v>
      </c>
      <c r="C16842" t="s">
        <v>21693</v>
      </c>
      <c r="D16842" t="s">
        <v>40061</v>
      </c>
    </row>
    <row r="16843" spans="1:4" x14ac:dyDescent="0.35">
      <c r="A16843" t="s">
        <v>40125</v>
      </c>
      <c r="B16843" t="s">
        <v>40126</v>
      </c>
      <c r="C16843" t="s">
        <v>21693</v>
      </c>
      <c r="D16843" t="s">
        <v>40127</v>
      </c>
    </row>
    <row r="16844" spans="1:4" x14ac:dyDescent="0.35">
      <c r="A16844" t="s">
        <v>40191</v>
      </c>
      <c r="B16844" t="s">
        <v>40192</v>
      </c>
      <c r="C16844" t="s">
        <v>21693</v>
      </c>
      <c r="D16844" t="s">
        <v>40193</v>
      </c>
    </row>
    <row r="16845" spans="1:4" x14ac:dyDescent="0.35">
      <c r="A16845" t="s">
        <v>40257</v>
      </c>
      <c r="B16845" t="s">
        <v>40258</v>
      </c>
      <c r="C16845" t="s">
        <v>21693</v>
      </c>
      <c r="D16845" t="s">
        <v>40259</v>
      </c>
    </row>
    <row r="16846" spans="1:4" x14ac:dyDescent="0.35">
      <c r="A16846" t="s">
        <v>40389</v>
      </c>
      <c r="B16846" t="s">
        <v>40390</v>
      </c>
      <c r="C16846" t="s">
        <v>21693</v>
      </c>
      <c r="D16846" t="s">
        <v>40391</v>
      </c>
    </row>
    <row r="16847" spans="1:4" x14ac:dyDescent="0.35">
      <c r="A16847" t="s">
        <v>40455</v>
      </c>
      <c r="B16847" t="s">
        <v>40456</v>
      </c>
      <c r="C16847" t="s">
        <v>21693</v>
      </c>
      <c r="D16847" t="s">
        <v>40457</v>
      </c>
    </row>
    <row r="16848" spans="1:4" x14ac:dyDescent="0.35">
      <c r="A16848" t="s">
        <v>40521</v>
      </c>
      <c r="B16848" t="s">
        <v>40522</v>
      </c>
      <c r="C16848" t="s">
        <v>21693</v>
      </c>
      <c r="D16848" t="s">
        <v>40523</v>
      </c>
    </row>
    <row r="16849" spans="1:4" x14ac:dyDescent="0.35">
      <c r="A16849" t="s">
        <v>40587</v>
      </c>
      <c r="B16849" t="s">
        <v>40588</v>
      </c>
      <c r="C16849" t="s">
        <v>21693</v>
      </c>
      <c r="D16849" t="s">
        <v>40589</v>
      </c>
    </row>
    <row r="16850" spans="1:4" x14ac:dyDescent="0.35">
      <c r="A16850" t="s">
        <v>40653</v>
      </c>
      <c r="B16850" t="s">
        <v>40654</v>
      </c>
      <c r="C16850" t="s">
        <v>21693</v>
      </c>
      <c r="D16850" t="s">
        <v>40655</v>
      </c>
    </row>
    <row r="16851" spans="1:4" x14ac:dyDescent="0.35">
      <c r="A16851" t="s">
        <v>40719</v>
      </c>
      <c r="B16851" t="s">
        <v>40720</v>
      </c>
      <c r="C16851" t="s">
        <v>21693</v>
      </c>
      <c r="D16851" t="s">
        <v>40721</v>
      </c>
    </row>
    <row r="16852" spans="1:4" x14ac:dyDescent="0.35">
      <c r="A16852" t="s">
        <v>40785</v>
      </c>
      <c r="B16852" t="s">
        <v>40786</v>
      </c>
      <c r="C16852" t="s">
        <v>21693</v>
      </c>
      <c r="D16852" t="s">
        <v>40787</v>
      </c>
    </row>
    <row r="16853" spans="1:4" x14ac:dyDescent="0.35">
      <c r="A16853" t="s">
        <v>40851</v>
      </c>
      <c r="B16853" t="s">
        <v>40852</v>
      </c>
      <c r="C16853" t="s">
        <v>21693</v>
      </c>
      <c r="D16853" t="s">
        <v>40853</v>
      </c>
    </row>
    <row r="16854" spans="1:4" x14ac:dyDescent="0.35">
      <c r="A16854" t="s">
        <v>40917</v>
      </c>
      <c r="B16854" t="s">
        <v>40918</v>
      </c>
      <c r="C16854" t="s">
        <v>21693</v>
      </c>
      <c r="D16854" t="s">
        <v>40919</v>
      </c>
    </row>
    <row r="16855" spans="1:4" x14ac:dyDescent="0.35">
      <c r="A16855" t="s">
        <v>40983</v>
      </c>
      <c r="B16855" t="s">
        <v>40984</v>
      </c>
      <c r="C16855" t="s">
        <v>21693</v>
      </c>
      <c r="D16855" t="s">
        <v>40985</v>
      </c>
    </row>
    <row r="16856" spans="1:4" x14ac:dyDescent="0.35">
      <c r="A16856" t="s">
        <v>41115</v>
      </c>
      <c r="B16856" t="s">
        <v>41116</v>
      </c>
      <c r="C16856" t="s">
        <v>21693</v>
      </c>
      <c r="D16856" t="s">
        <v>41117</v>
      </c>
    </row>
    <row r="16857" spans="1:4" x14ac:dyDescent="0.35">
      <c r="A16857" t="s">
        <v>41181</v>
      </c>
      <c r="B16857" t="s">
        <v>41182</v>
      </c>
      <c r="C16857" t="s">
        <v>21693</v>
      </c>
      <c r="D16857" t="s">
        <v>41183</v>
      </c>
    </row>
    <row r="16858" spans="1:4" x14ac:dyDescent="0.35">
      <c r="A16858" t="s">
        <v>41247</v>
      </c>
      <c r="B16858" t="s">
        <v>41248</v>
      </c>
      <c r="C16858" t="s">
        <v>21693</v>
      </c>
      <c r="D16858" t="s">
        <v>41249</v>
      </c>
    </row>
    <row r="16859" spans="1:4" x14ac:dyDescent="0.35">
      <c r="A16859" t="s">
        <v>41313</v>
      </c>
      <c r="B16859" t="s">
        <v>41314</v>
      </c>
      <c r="C16859" t="s">
        <v>21693</v>
      </c>
      <c r="D16859" t="s">
        <v>41315</v>
      </c>
    </row>
    <row r="16860" spans="1:4" x14ac:dyDescent="0.35">
      <c r="A16860" t="s">
        <v>41379</v>
      </c>
      <c r="B16860" t="s">
        <v>41380</v>
      </c>
      <c r="C16860" t="s">
        <v>21693</v>
      </c>
      <c r="D16860" t="s">
        <v>41381</v>
      </c>
    </row>
    <row r="16861" spans="1:4" x14ac:dyDescent="0.35">
      <c r="A16861" t="s">
        <v>41445</v>
      </c>
      <c r="B16861" t="s">
        <v>41446</v>
      </c>
      <c r="C16861" t="s">
        <v>21693</v>
      </c>
      <c r="D16861" t="s">
        <v>41447</v>
      </c>
    </row>
    <row r="16862" spans="1:4" x14ac:dyDescent="0.35">
      <c r="A16862" t="s">
        <v>41511</v>
      </c>
      <c r="B16862" t="s">
        <v>41512</v>
      </c>
      <c r="C16862" t="s">
        <v>21693</v>
      </c>
      <c r="D16862" t="s">
        <v>41513</v>
      </c>
    </row>
    <row r="16863" spans="1:4" x14ac:dyDescent="0.35">
      <c r="A16863" t="s">
        <v>41577</v>
      </c>
      <c r="B16863" t="s">
        <v>41578</v>
      </c>
      <c r="C16863" t="s">
        <v>21693</v>
      </c>
      <c r="D16863" t="s">
        <v>41579</v>
      </c>
    </row>
    <row r="16864" spans="1:4" x14ac:dyDescent="0.35">
      <c r="A16864" t="s">
        <v>41643</v>
      </c>
      <c r="B16864" t="s">
        <v>41644</v>
      </c>
      <c r="C16864" t="s">
        <v>21693</v>
      </c>
      <c r="D16864" t="s">
        <v>41645</v>
      </c>
    </row>
    <row r="16865" spans="1:4" x14ac:dyDescent="0.35">
      <c r="A16865" t="s">
        <v>41709</v>
      </c>
      <c r="B16865" t="s">
        <v>41710</v>
      </c>
      <c r="C16865" t="s">
        <v>21693</v>
      </c>
      <c r="D16865" t="s">
        <v>41711</v>
      </c>
    </row>
    <row r="16866" spans="1:4" x14ac:dyDescent="0.35">
      <c r="A16866" t="s">
        <v>41841</v>
      </c>
      <c r="B16866" t="s">
        <v>41842</v>
      </c>
      <c r="C16866" t="s">
        <v>21693</v>
      </c>
      <c r="D16866" t="s">
        <v>41843</v>
      </c>
    </row>
    <row r="16867" spans="1:4" x14ac:dyDescent="0.35">
      <c r="A16867" t="s">
        <v>36033</v>
      </c>
      <c r="B16867" t="s">
        <v>36034</v>
      </c>
      <c r="C16867" t="s">
        <v>21693</v>
      </c>
      <c r="D16867" t="s">
        <v>36035</v>
      </c>
    </row>
    <row r="16868" spans="1:4" x14ac:dyDescent="0.35">
      <c r="A16868" t="s">
        <v>41907</v>
      </c>
      <c r="B16868" t="s">
        <v>41908</v>
      </c>
      <c r="C16868" t="s">
        <v>21693</v>
      </c>
      <c r="D16868" t="s">
        <v>41909</v>
      </c>
    </row>
    <row r="16869" spans="1:4" x14ac:dyDescent="0.35">
      <c r="A16869" t="s">
        <v>41973</v>
      </c>
      <c r="B16869" t="s">
        <v>41974</v>
      </c>
      <c r="C16869" t="s">
        <v>21693</v>
      </c>
      <c r="D16869" t="s">
        <v>41975</v>
      </c>
    </row>
    <row r="16870" spans="1:4" x14ac:dyDescent="0.35">
      <c r="A16870" t="s">
        <v>42039</v>
      </c>
      <c r="B16870" t="s">
        <v>42040</v>
      </c>
      <c r="C16870" t="s">
        <v>21693</v>
      </c>
      <c r="D16870" t="s">
        <v>42041</v>
      </c>
    </row>
    <row r="16871" spans="1:4" x14ac:dyDescent="0.35">
      <c r="A16871" t="s">
        <v>42105</v>
      </c>
      <c r="B16871" t="s">
        <v>42106</v>
      </c>
      <c r="C16871" t="s">
        <v>21693</v>
      </c>
      <c r="D16871" t="s">
        <v>42107</v>
      </c>
    </row>
    <row r="16872" spans="1:4" x14ac:dyDescent="0.35">
      <c r="A16872" t="s">
        <v>42171</v>
      </c>
      <c r="B16872" t="s">
        <v>42172</v>
      </c>
      <c r="C16872" t="s">
        <v>21693</v>
      </c>
      <c r="D16872" t="s">
        <v>42173</v>
      </c>
    </row>
    <row r="16873" spans="1:4" x14ac:dyDescent="0.35">
      <c r="A16873" t="s">
        <v>42237</v>
      </c>
      <c r="B16873" t="s">
        <v>42238</v>
      </c>
      <c r="C16873" t="s">
        <v>21693</v>
      </c>
      <c r="D16873" t="s">
        <v>42239</v>
      </c>
    </row>
    <row r="16874" spans="1:4" x14ac:dyDescent="0.35">
      <c r="A16874" t="s">
        <v>42303</v>
      </c>
      <c r="B16874" t="s">
        <v>42304</v>
      </c>
      <c r="C16874" t="s">
        <v>21693</v>
      </c>
      <c r="D16874" t="s">
        <v>42305</v>
      </c>
    </row>
    <row r="16875" spans="1:4" x14ac:dyDescent="0.35">
      <c r="A16875" t="s">
        <v>42369</v>
      </c>
      <c r="B16875" t="s">
        <v>42370</v>
      </c>
      <c r="C16875" t="s">
        <v>21693</v>
      </c>
      <c r="D16875" t="s">
        <v>42371</v>
      </c>
    </row>
    <row r="16876" spans="1:4" x14ac:dyDescent="0.35">
      <c r="A16876" t="s">
        <v>42435</v>
      </c>
      <c r="B16876" t="s">
        <v>42436</v>
      </c>
      <c r="C16876" t="s">
        <v>21693</v>
      </c>
      <c r="D16876" t="s">
        <v>42437</v>
      </c>
    </row>
    <row r="16877" spans="1:4" x14ac:dyDescent="0.35">
      <c r="A16877" t="s">
        <v>42567</v>
      </c>
      <c r="B16877" t="s">
        <v>42568</v>
      </c>
      <c r="C16877" t="s">
        <v>21693</v>
      </c>
      <c r="D16877" t="s">
        <v>42569</v>
      </c>
    </row>
    <row r="16878" spans="1:4" x14ac:dyDescent="0.35">
      <c r="A16878" t="s">
        <v>36099</v>
      </c>
      <c r="B16878" t="s">
        <v>36100</v>
      </c>
      <c r="C16878" t="s">
        <v>21693</v>
      </c>
      <c r="D16878" t="s">
        <v>36101</v>
      </c>
    </row>
    <row r="16879" spans="1:4" x14ac:dyDescent="0.35">
      <c r="A16879" t="s">
        <v>42633</v>
      </c>
      <c r="B16879" t="s">
        <v>42634</v>
      </c>
      <c r="C16879" t="s">
        <v>21693</v>
      </c>
      <c r="D16879" t="s">
        <v>42635</v>
      </c>
    </row>
    <row r="16880" spans="1:4" x14ac:dyDescent="0.35">
      <c r="A16880" t="s">
        <v>42699</v>
      </c>
      <c r="B16880" t="s">
        <v>42700</v>
      </c>
      <c r="C16880" t="s">
        <v>21693</v>
      </c>
      <c r="D16880" t="s">
        <v>42701</v>
      </c>
    </row>
    <row r="16881" spans="1:4" x14ac:dyDescent="0.35">
      <c r="A16881" t="s">
        <v>42765</v>
      </c>
      <c r="B16881" t="s">
        <v>42766</v>
      </c>
      <c r="C16881" t="s">
        <v>21693</v>
      </c>
      <c r="D16881" t="s">
        <v>42767</v>
      </c>
    </row>
    <row r="16882" spans="1:4" x14ac:dyDescent="0.35">
      <c r="A16882" t="s">
        <v>42831</v>
      </c>
      <c r="B16882" t="s">
        <v>42832</v>
      </c>
      <c r="C16882" t="s">
        <v>21693</v>
      </c>
      <c r="D16882" t="s">
        <v>42833</v>
      </c>
    </row>
    <row r="16883" spans="1:4" x14ac:dyDescent="0.35">
      <c r="A16883" t="s">
        <v>42897</v>
      </c>
      <c r="B16883" t="s">
        <v>42898</v>
      </c>
      <c r="C16883" t="s">
        <v>21693</v>
      </c>
      <c r="D16883" t="s">
        <v>42899</v>
      </c>
    </row>
    <row r="16884" spans="1:4" x14ac:dyDescent="0.35">
      <c r="A16884" t="s">
        <v>42963</v>
      </c>
      <c r="B16884" t="s">
        <v>42964</v>
      </c>
      <c r="C16884" t="s">
        <v>21693</v>
      </c>
      <c r="D16884" t="s">
        <v>42965</v>
      </c>
    </row>
    <row r="16885" spans="1:4" x14ac:dyDescent="0.35">
      <c r="A16885" t="s">
        <v>43029</v>
      </c>
      <c r="B16885" t="s">
        <v>43030</v>
      </c>
      <c r="C16885" t="s">
        <v>21693</v>
      </c>
      <c r="D16885" t="s">
        <v>43031</v>
      </c>
    </row>
    <row r="16886" spans="1:4" x14ac:dyDescent="0.35">
      <c r="A16886" t="s">
        <v>43095</v>
      </c>
      <c r="B16886" t="s">
        <v>43096</v>
      </c>
      <c r="C16886" t="s">
        <v>21693</v>
      </c>
      <c r="D16886" t="s">
        <v>43097</v>
      </c>
    </row>
    <row r="16887" spans="1:4" x14ac:dyDescent="0.35">
      <c r="A16887" t="s">
        <v>43161</v>
      </c>
      <c r="B16887" t="s">
        <v>43162</v>
      </c>
      <c r="C16887" t="s">
        <v>21693</v>
      </c>
      <c r="D16887" t="s">
        <v>43163</v>
      </c>
    </row>
    <row r="16888" spans="1:4" x14ac:dyDescent="0.35">
      <c r="A16888" t="s">
        <v>43293</v>
      </c>
      <c r="B16888" t="s">
        <v>43294</v>
      </c>
      <c r="C16888" t="s">
        <v>21693</v>
      </c>
      <c r="D16888" t="s">
        <v>43295</v>
      </c>
    </row>
    <row r="16889" spans="1:4" x14ac:dyDescent="0.35">
      <c r="A16889" t="s">
        <v>36165</v>
      </c>
      <c r="B16889" t="s">
        <v>36166</v>
      </c>
      <c r="C16889" t="s">
        <v>21693</v>
      </c>
      <c r="D16889" t="s">
        <v>36167</v>
      </c>
    </row>
    <row r="16890" spans="1:4" x14ac:dyDescent="0.35">
      <c r="A16890" t="s">
        <v>43359</v>
      </c>
      <c r="B16890" t="s">
        <v>43360</v>
      </c>
      <c r="C16890" t="s">
        <v>21693</v>
      </c>
      <c r="D16890" t="s">
        <v>43361</v>
      </c>
    </row>
    <row r="16891" spans="1:4" x14ac:dyDescent="0.35">
      <c r="A16891" t="s">
        <v>43425</v>
      </c>
      <c r="B16891" t="s">
        <v>43426</v>
      </c>
      <c r="C16891" t="s">
        <v>21693</v>
      </c>
      <c r="D16891" t="s">
        <v>43427</v>
      </c>
    </row>
    <row r="16892" spans="1:4" x14ac:dyDescent="0.35">
      <c r="A16892" t="s">
        <v>43491</v>
      </c>
      <c r="B16892" t="s">
        <v>43492</v>
      </c>
      <c r="C16892" t="s">
        <v>21693</v>
      </c>
      <c r="D16892" t="s">
        <v>43493</v>
      </c>
    </row>
    <row r="16893" spans="1:4" x14ac:dyDescent="0.35">
      <c r="A16893" t="s">
        <v>43557</v>
      </c>
      <c r="B16893" t="s">
        <v>43558</v>
      </c>
      <c r="C16893" t="s">
        <v>21693</v>
      </c>
      <c r="D16893" t="s">
        <v>43559</v>
      </c>
    </row>
    <row r="16894" spans="1:4" x14ac:dyDescent="0.35">
      <c r="A16894" t="s">
        <v>43623</v>
      </c>
      <c r="B16894" t="s">
        <v>43624</v>
      </c>
      <c r="C16894" t="s">
        <v>21693</v>
      </c>
      <c r="D16894" t="s">
        <v>43625</v>
      </c>
    </row>
    <row r="16895" spans="1:4" x14ac:dyDescent="0.35">
      <c r="A16895" t="s">
        <v>43689</v>
      </c>
      <c r="B16895" t="s">
        <v>43690</v>
      </c>
      <c r="C16895" t="s">
        <v>21693</v>
      </c>
      <c r="D16895" t="s">
        <v>43691</v>
      </c>
    </row>
    <row r="16896" spans="1:4" x14ac:dyDescent="0.35">
      <c r="A16896" t="s">
        <v>43755</v>
      </c>
      <c r="B16896" t="s">
        <v>43756</v>
      </c>
      <c r="C16896" t="s">
        <v>21693</v>
      </c>
      <c r="D16896" t="s">
        <v>43757</v>
      </c>
    </row>
    <row r="16897" spans="1:4" x14ac:dyDescent="0.35">
      <c r="A16897" t="s">
        <v>43821</v>
      </c>
      <c r="B16897" t="s">
        <v>43822</v>
      </c>
      <c r="C16897" t="s">
        <v>21693</v>
      </c>
      <c r="D16897" t="s">
        <v>43823</v>
      </c>
    </row>
    <row r="16898" spans="1:4" x14ac:dyDescent="0.35">
      <c r="A16898" t="s">
        <v>43887</v>
      </c>
      <c r="B16898" t="s">
        <v>43888</v>
      </c>
      <c r="C16898" t="s">
        <v>21693</v>
      </c>
      <c r="D16898" t="s">
        <v>43889</v>
      </c>
    </row>
    <row r="16899" spans="1:4" x14ac:dyDescent="0.35">
      <c r="A16899" t="s">
        <v>36231</v>
      </c>
      <c r="B16899" t="s">
        <v>36232</v>
      </c>
      <c r="C16899" t="s">
        <v>21693</v>
      </c>
      <c r="D16899" t="s">
        <v>36233</v>
      </c>
    </row>
    <row r="16900" spans="1:4" x14ac:dyDescent="0.35">
      <c r="A16900" t="s">
        <v>36297</v>
      </c>
      <c r="B16900" t="s">
        <v>36298</v>
      </c>
      <c r="C16900" t="s">
        <v>21693</v>
      </c>
      <c r="D16900" t="s">
        <v>36299</v>
      </c>
    </row>
    <row r="16901" spans="1:4" x14ac:dyDescent="0.35">
      <c r="A16901" t="s">
        <v>36363</v>
      </c>
      <c r="B16901" t="s">
        <v>36364</v>
      </c>
      <c r="C16901" t="s">
        <v>21693</v>
      </c>
      <c r="D16901" t="s">
        <v>36365</v>
      </c>
    </row>
    <row r="16902" spans="1:4" x14ac:dyDescent="0.35">
      <c r="A16902" t="s">
        <v>36429</v>
      </c>
      <c r="B16902" t="s">
        <v>36430</v>
      </c>
      <c r="C16902" t="s">
        <v>21693</v>
      </c>
      <c r="D16902" t="s">
        <v>36431</v>
      </c>
    </row>
    <row r="16903" spans="1:4" x14ac:dyDescent="0.35">
      <c r="A16903" t="s">
        <v>36495</v>
      </c>
      <c r="B16903" t="s">
        <v>36496</v>
      </c>
      <c r="C16903" t="s">
        <v>21693</v>
      </c>
      <c r="D16903" t="s">
        <v>36497</v>
      </c>
    </row>
    <row r="16904" spans="1:4" x14ac:dyDescent="0.35">
      <c r="A16904" t="s">
        <v>36561</v>
      </c>
      <c r="B16904" t="s">
        <v>36562</v>
      </c>
      <c r="C16904" t="s">
        <v>21693</v>
      </c>
      <c r="D16904" t="s">
        <v>36563</v>
      </c>
    </row>
    <row r="16905" spans="1:4" x14ac:dyDescent="0.35">
      <c r="A16905" t="s">
        <v>36693</v>
      </c>
      <c r="B16905" t="s">
        <v>36694</v>
      </c>
      <c r="C16905" t="s">
        <v>21693</v>
      </c>
      <c r="D16905" t="s">
        <v>36695</v>
      </c>
    </row>
    <row r="16906" spans="1:4" x14ac:dyDescent="0.35">
      <c r="A16906" t="s">
        <v>37419</v>
      </c>
      <c r="B16906" t="s">
        <v>37420</v>
      </c>
      <c r="C16906" t="s">
        <v>21693</v>
      </c>
      <c r="D16906" t="s">
        <v>37421</v>
      </c>
    </row>
    <row r="16907" spans="1:4" x14ac:dyDescent="0.35">
      <c r="A16907" t="s">
        <v>38145</v>
      </c>
      <c r="B16907" t="s">
        <v>38146</v>
      </c>
      <c r="C16907" t="s">
        <v>21693</v>
      </c>
      <c r="D16907" t="s">
        <v>38147</v>
      </c>
    </row>
    <row r="16908" spans="1:4" x14ac:dyDescent="0.35">
      <c r="A16908" t="s">
        <v>38871</v>
      </c>
      <c r="B16908" t="s">
        <v>38872</v>
      </c>
      <c r="C16908" t="s">
        <v>21693</v>
      </c>
      <c r="D16908" t="s">
        <v>38873</v>
      </c>
    </row>
    <row r="16909" spans="1:4" x14ac:dyDescent="0.35">
      <c r="A16909" t="s">
        <v>39597</v>
      </c>
      <c r="B16909" t="s">
        <v>39598</v>
      </c>
      <c r="C16909" t="s">
        <v>21693</v>
      </c>
      <c r="D16909" t="s">
        <v>39599</v>
      </c>
    </row>
    <row r="16910" spans="1:4" x14ac:dyDescent="0.35">
      <c r="A16910" t="s">
        <v>40323</v>
      </c>
      <c r="B16910" t="s">
        <v>40324</v>
      </c>
      <c r="C16910" t="s">
        <v>21693</v>
      </c>
      <c r="D16910" t="s">
        <v>40325</v>
      </c>
    </row>
    <row r="16911" spans="1:4" x14ac:dyDescent="0.35">
      <c r="A16911" t="s">
        <v>41049</v>
      </c>
      <c r="B16911" t="s">
        <v>41050</v>
      </c>
      <c r="C16911" t="s">
        <v>21693</v>
      </c>
      <c r="D16911" t="s">
        <v>41051</v>
      </c>
    </row>
    <row r="16912" spans="1:4" x14ac:dyDescent="0.35">
      <c r="A16912" t="s">
        <v>41775</v>
      </c>
      <c r="B16912" t="s">
        <v>41776</v>
      </c>
      <c r="C16912" t="s">
        <v>21693</v>
      </c>
      <c r="D16912" t="s">
        <v>41777</v>
      </c>
    </row>
    <row r="16913" spans="1:4" x14ac:dyDescent="0.35">
      <c r="A16913" t="s">
        <v>42501</v>
      </c>
      <c r="B16913" t="s">
        <v>42502</v>
      </c>
      <c r="C16913" t="s">
        <v>21693</v>
      </c>
      <c r="D16913" t="s">
        <v>42503</v>
      </c>
    </row>
    <row r="16914" spans="1:4" x14ac:dyDescent="0.35">
      <c r="A16914" t="s">
        <v>43227</v>
      </c>
      <c r="B16914" t="s">
        <v>43228</v>
      </c>
      <c r="C16914" t="s">
        <v>21693</v>
      </c>
      <c r="D16914" t="s">
        <v>43229</v>
      </c>
    </row>
    <row r="16915" spans="1:4" x14ac:dyDescent="0.35">
      <c r="A16915" t="s">
        <v>43953</v>
      </c>
      <c r="B16915" t="s">
        <v>43954</v>
      </c>
      <c r="C16915" t="s">
        <v>21693</v>
      </c>
      <c r="D16915" t="s">
        <v>43955</v>
      </c>
    </row>
    <row r="16916" spans="1:4" x14ac:dyDescent="0.35">
      <c r="A16916" t="s">
        <v>44019</v>
      </c>
      <c r="B16916" t="s">
        <v>44020</v>
      </c>
      <c r="C16916" t="s">
        <v>21693</v>
      </c>
      <c r="D16916" t="s">
        <v>44021</v>
      </c>
    </row>
    <row r="16917" spans="1:4" x14ac:dyDescent="0.35">
      <c r="A16917" t="s">
        <v>44085</v>
      </c>
      <c r="B16917" t="s">
        <v>44086</v>
      </c>
      <c r="C16917" t="s">
        <v>21693</v>
      </c>
      <c r="D16917" t="s">
        <v>44087</v>
      </c>
    </row>
    <row r="16918" spans="1:4" x14ac:dyDescent="0.35">
      <c r="A16918" t="s">
        <v>44151</v>
      </c>
      <c r="B16918" t="s">
        <v>44152</v>
      </c>
      <c r="C16918" t="s">
        <v>21693</v>
      </c>
      <c r="D16918" t="s">
        <v>44153</v>
      </c>
    </row>
    <row r="16919" spans="1:4" x14ac:dyDescent="0.35">
      <c r="A16919" t="s">
        <v>44217</v>
      </c>
      <c r="B16919" t="s">
        <v>44218</v>
      </c>
      <c r="C16919" t="s">
        <v>21693</v>
      </c>
      <c r="D16919" t="s">
        <v>44219</v>
      </c>
    </row>
    <row r="16920" spans="1:4" x14ac:dyDescent="0.35">
      <c r="A16920" t="s">
        <v>44283</v>
      </c>
      <c r="B16920" t="s">
        <v>44284</v>
      </c>
      <c r="C16920" t="s">
        <v>21693</v>
      </c>
      <c r="D16920" t="s">
        <v>44285</v>
      </c>
    </row>
    <row r="16921" spans="1:4" x14ac:dyDescent="0.35">
      <c r="A16921" t="s">
        <v>44349</v>
      </c>
      <c r="B16921" t="s">
        <v>44350</v>
      </c>
      <c r="C16921" t="s">
        <v>21693</v>
      </c>
      <c r="D16921" t="s">
        <v>44351</v>
      </c>
    </row>
    <row r="16922" spans="1:4" x14ac:dyDescent="0.35">
      <c r="A16922" t="s">
        <v>44415</v>
      </c>
      <c r="B16922" t="s">
        <v>44416</v>
      </c>
      <c r="C16922" t="s">
        <v>21693</v>
      </c>
      <c r="D16922" t="s">
        <v>44417</v>
      </c>
    </row>
    <row r="16923" spans="1:4" x14ac:dyDescent="0.35">
      <c r="A16923" t="s">
        <v>44481</v>
      </c>
      <c r="B16923" t="s">
        <v>44482</v>
      </c>
      <c r="C16923" t="s">
        <v>21693</v>
      </c>
      <c r="D16923" t="s">
        <v>44483</v>
      </c>
    </row>
    <row r="16924" spans="1:4" x14ac:dyDescent="0.35">
      <c r="A16924" t="s">
        <v>44547</v>
      </c>
      <c r="B16924" t="s">
        <v>44548</v>
      </c>
      <c r="C16924" t="s">
        <v>21693</v>
      </c>
      <c r="D16924" t="s">
        <v>44549</v>
      </c>
    </row>
    <row r="16925" spans="1:4" x14ac:dyDescent="0.35">
      <c r="A16925" t="s">
        <v>44613</v>
      </c>
      <c r="B16925" t="s">
        <v>44614</v>
      </c>
      <c r="C16925" t="s">
        <v>21693</v>
      </c>
      <c r="D16925" t="s">
        <v>44615</v>
      </c>
    </row>
    <row r="16926" spans="1:4" x14ac:dyDescent="0.35">
      <c r="A16926" t="s">
        <v>44679</v>
      </c>
      <c r="B16926" t="s">
        <v>44680</v>
      </c>
      <c r="C16926" t="s">
        <v>21693</v>
      </c>
      <c r="D16926" t="s">
        <v>44681</v>
      </c>
    </row>
    <row r="16927" spans="1:4" x14ac:dyDescent="0.35">
      <c r="A16927" t="s">
        <v>44745</v>
      </c>
      <c r="B16927" t="s">
        <v>44746</v>
      </c>
      <c r="C16927" t="s">
        <v>21693</v>
      </c>
      <c r="D16927" t="s">
        <v>44747</v>
      </c>
    </row>
    <row r="16928" spans="1:4" x14ac:dyDescent="0.35">
      <c r="A16928" t="s">
        <v>44811</v>
      </c>
      <c r="B16928" t="s">
        <v>44812</v>
      </c>
      <c r="C16928" t="s">
        <v>21693</v>
      </c>
      <c r="D16928" t="s">
        <v>44813</v>
      </c>
    </row>
    <row r="16929" spans="1:4" x14ac:dyDescent="0.35">
      <c r="A16929" t="s">
        <v>44877</v>
      </c>
      <c r="B16929" t="s">
        <v>44878</v>
      </c>
      <c r="C16929" t="s">
        <v>21693</v>
      </c>
      <c r="D16929" t="s">
        <v>44879</v>
      </c>
    </row>
    <row r="16930" spans="1:4" x14ac:dyDescent="0.35">
      <c r="A16930" t="s">
        <v>44943</v>
      </c>
      <c r="B16930" t="s">
        <v>44944</v>
      </c>
      <c r="C16930" t="s">
        <v>21693</v>
      </c>
      <c r="D16930" t="s">
        <v>44945</v>
      </c>
    </row>
    <row r="16931" spans="1:4" x14ac:dyDescent="0.35">
      <c r="A16931" t="s">
        <v>45009</v>
      </c>
      <c r="B16931" t="s">
        <v>45010</v>
      </c>
      <c r="C16931" t="s">
        <v>21693</v>
      </c>
      <c r="D16931" t="s">
        <v>45011</v>
      </c>
    </row>
    <row r="16932" spans="1:4" x14ac:dyDescent="0.35">
      <c r="A16932" t="s">
        <v>45075</v>
      </c>
      <c r="B16932" t="s">
        <v>45076</v>
      </c>
      <c r="C16932" t="s">
        <v>21693</v>
      </c>
      <c r="D16932" t="s">
        <v>45077</v>
      </c>
    </row>
    <row r="16933" spans="1:4" x14ac:dyDescent="0.35">
      <c r="A16933" t="s">
        <v>45141</v>
      </c>
      <c r="B16933" t="s">
        <v>45142</v>
      </c>
      <c r="C16933" t="s">
        <v>21693</v>
      </c>
      <c r="D16933" t="s">
        <v>45143</v>
      </c>
    </row>
    <row r="16934" spans="1:4" x14ac:dyDescent="0.35">
      <c r="A16934" t="s">
        <v>45207</v>
      </c>
      <c r="B16934" t="s">
        <v>45208</v>
      </c>
      <c r="C16934" t="s">
        <v>21693</v>
      </c>
      <c r="D16934" t="s">
        <v>45209</v>
      </c>
    </row>
    <row r="16935" spans="1:4" x14ac:dyDescent="0.35">
      <c r="A16935" t="s">
        <v>45273</v>
      </c>
      <c r="B16935" t="s">
        <v>45274</v>
      </c>
      <c r="C16935" t="s">
        <v>21693</v>
      </c>
      <c r="D16935" t="s">
        <v>45275</v>
      </c>
    </row>
    <row r="16936" spans="1:4" x14ac:dyDescent="0.35">
      <c r="A16936" t="s">
        <v>45339</v>
      </c>
      <c r="B16936" t="s">
        <v>45340</v>
      </c>
      <c r="C16936" t="s">
        <v>21693</v>
      </c>
      <c r="D16936" t="s">
        <v>45341</v>
      </c>
    </row>
    <row r="16937" spans="1:4" x14ac:dyDescent="0.35">
      <c r="A16937" t="s">
        <v>45405</v>
      </c>
      <c r="B16937" t="s">
        <v>45406</v>
      </c>
      <c r="C16937" t="s">
        <v>21693</v>
      </c>
      <c r="D16937" t="s">
        <v>45407</v>
      </c>
    </row>
    <row r="16938" spans="1:4" x14ac:dyDescent="0.35">
      <c r="A16938" t="s">
        <v>45471</v>
      </c>
      <c r="B16938" t="s">
        <v>45472</v>
      </c>
      <c r="C16938" t="s">
        <v>21693</v>
      </c>
      <c r="D16938" t="s">
        <v>45473</v>
      </c>
    </row>
    <row r="16939" spans="1:4" x14ac:dyDescent="0.35">
      <c r="A16939" t="s">
        <v>45537</v>
      </c>
      <c r="B16939" t="s">
        <v>45538</v>
      </c>
      <c r="C16939" t="s">
        <v>21693</v>
      </c>
      <c r="D16939" t="s">
        <v>45539</v>
      </c>
    </row>
    <row r="16940" spans="1:4" x14ac:dyDescent="0.35">
      <c r="A16940" t="s">
        <v>45603</v>
      </c>
      <c r="B16940" t="s">
        <v>45604</v>
      </c>
      <c r="C16940" t="s">
        <v>21693</v>
      </c>
      <c r="D16940" t="s">
        <v>45605</v>
      </c>
    </row>
    <row r="16941" spans="1:4" x14ac:dyDescent="0.35">
      <c r="A16941" t="s">
        <v>45669</v>
      </c>
      <c r="B16941" t="s">
        <v>45670</v>
      </c>
      <c r="C16941" t="s">
        <v>21693</v>
      </c>
      <c r="D16941" t="s">
        <v>45671</v>
      </c>
    </row>
    <row r="16942" spans="1:4" x14ac:dyDescent="0.35">
      <c r="A16942" t="s">
        <v>45735</v>
      </c>
      <c r="B16942" t="s">
        <v>45736</v>
      </c>
      <c r="C16942" t="s">
        <v>21693</v>
      </c>
      <c r="D16942" t="s">
        <v>45737</v>
      </c>
    </row>
    <row r="16943" spans="1:4" x14ac:dyDescent="0.35">
      <c r="A16943" t="s">
        <v>45801</v>
      </c>
      <c r="B16943" t="s">
        <v>45802</v>
      </c>
      <c r="C16943" t="s">
        <v>21693</v>
      </c>
      <c r="D16943" t="s">
        <v>45803</v>
      </c>
    </row>
    <row r="16944" spans="1:4" x14ac:dyDescent="0.35">
      <c r="A16944" t="s">
        <v>45867</v>
      </c>
      <c r="B16944" t="s">
        <v>45868</v>
      </c>
      <c r="C16944" t="s">
        <v>21693</v>
      </c>
      <c r="D16944" t="s">
        <v>45869</v>
      </c>
    </row>
    <row r="16945" spans="1:4" x14ac:dyDescent="0.35">
      <c r="A16945" t="s">
        <v>45933</v>
      </c>
      <c r="B16945" t="s">
        <v>45934</v>
      </c>
      <c r="C16945" t="s">
        <v>21693</v>
      </c>
      <c r="D16945" t="s">
        <v>45935</v>
      </c>
    </row>
    <row r="16946" spans="1:4" x14ac:dyDescent="0.35">
      <c r="A16946" t="s">
        <v>45999</v>
      </c>
      <c r="B16946" t="s">
        <v>46000</v>
      </c>
      <c r="C16946" t="s">
        <v>21693</v>
      </c>
      <c r="D16946" t="s">
        <v>46001</v>
      </c>
    </row>
    <row r="16947" spans="1:4" x14ac:dyDescent="0.35">
      <c r="A16947" t="s">
        <v>46065</v>
      </c>
      <c r="B16947" t="s">
        <v>46066</v>
      </c>
      <c r="C16947" t="s">
        <v>21693</v>
      </c>
      <c r="D16947" t="s">
        <v>46067</v>
      </c>
    </row>
    <row r="16948" spans="1:4" x14ac:dyDescent="0.35">
      <c r="A16948" t="s">
        <v>46131</v>
      </c>
      <c r="B16948" t="s">
        <v>46132</v>
      </c>
      <c r="C16948" t="s">
        <v>21693</v>
      </c>
      <c r="D16948" t="s">
        <v>46133</v>
      </c>
    </row>
    <row r="16949" spans="1:4" x14ac:dyDescent="0.35">
      <c r="A16949" t="s">
        <v>46197</v>
      </c>
      <c r="B16949" t="s">
        <v>46198</v>
      </c>
      <c r="C16949" t="s">
        <v>21693</v>
      </c>
      <c r="D16949" t="s">
        <v>46199</v>
      </c>
    </row>
    <row r="16950" spans="1:4" x14ac:dyDescent="0.35">
      <c r="A16950" t="s">
        <v>46263</v>
      </c>
      <c r="B16950" t="s">
        <v>46264</v>
      </c>
      <c r="C16950" t="s">
        <v>21693</v>
      </c>
      <c r="D16950" t="s">
        <v>46265</v>
      </c>
    </row>
    <row r="16951" spans="1:4" x14ac:dyDescent="0.35">
      <c r="A16951" t="s">
        <v>46329</v>
      </c>
      <c r="B16951" t="s">
        <v>46330</v>
      </c>
      <c r="C16951" t="s">
        <v>21693</v>
      </c>
      <c r="D16951" t="s">
        <v>46331</v>
      </c>
    </row>
    <row r="16952" spans="1:4" x14ac:dyDescent="0.35">
      <c r="A16952" t="s">
        <v>46395</v>
      </c>
      <c r="B16952" t="s">
        <v>46396</v>
      </c>
      <c r="C16952" t="s">
        <v>21693</v>
      </c>
      <c r="D16952" t="s">
        <v>46397</v>
      </c>
    </row>
    <row r="16953" spans="1:4" x14ac:dyDescent="0.35">
      <c r="A16953" t="s">
        <v>46461</v>
      </c>
      <c r="B16953" t="s">
        <v>46462</v>
      </c>
      <c r="C16953" t="s">
        <v>21693</v>
      </c>
      <c r="D16953" t="s">
        <v>46463</v>
      </c>
    </row>
    <row r="16954" spans="1:4" x14ac:dyDescent="0.35">
      <c r="A16954" t="s">
        <v>46527</v>
      </c>
      <c r="B16954" t="s">
        <v>46528</v>
      </c>
      <c r="C16954" t="s">
        <v>21693</v>
      </c>
      <c r="D16954" t="s">
        <v>46529</v>
      </c>
    </row>
    <row r="16955" spans="1:4" x14ac:dyDescent="0.35">
      <c r="A16955" t="s">
        <v>46593</v>
      </c>
      <c r="B16955" t="s">
        <v>46594</v>
      </c>
      <c r="C16955" t="s">
        <v>21693</v>
      </c>
      <c r="D16955" t="s">
        <v>46595</v>
      </c>
    </row>
    <row r="16956" spans="1:4" x14ac:dyDescent="0.35">
      <c r="A16956" t="s">
        <v>46659</v>
      </c>
      <c r="B16956" t="s">
        <v>46660</v>
      </c>
      <c r="C16956" t="s">
        <v>21693</v>
      </c>
      <c r="D16956" t="s">
        <v>46661</v>
      </c>
    </row>
    <row r="16957" spans="1:4" x14ac:dyDescent="0.35">
      <c r="A16957" t="s">
        <v>46725</v>
      </c>
      <c r="B16957" t="s">
        <v>46726</v>
      </c>
      <c r="C16957" t="s">
        <v>21693</v>
      </c>
      <c r="D16957" t="s">
        <v>46727</v>
      </c>
    </row>
    <row r="16958" spans="1:4" x14ac:dyDescent="0.35">
      <c r="A16958" t="s">
        <v>46791</v>
      </c>
      <c r="B16958" t="s">
        <v>46792</v>
      </c>
      <c r="C16958" t="s">
        <v>21693</v>
      </c>
      <c r="D16958" t="s">
        <v>46793</v>
      </c>
    </row>
    <row r="16959" spans="1:4" x14ac:dyDescent="0.35">
      <c r="A16959" t="s">
        <v>46857</v>
      </c>
      <c r="B16959" t="s">
        <v>46858</v>
      </c>
      <c r="C16959" t="s">
        <v>21693</v>
      </c>
      <c r="D16959" t="s">
        <v>46859</v>
      </c>
    </row>
    <row r="16960" spans="1:4" x14ac:dyDescent="0.35">
      <c r="A16960" t="s">
        <v>46923</v>
      </c>
      <c r="B16960" t="s">
        <v>46924</v>
      </c>
      <c r="C16960" t="s">
        <v>21693</v>
      </c>
      <c r="D16960" t="s">
        <v>46925</v>
      </c>
    </row>
    <row r="16961" spans="1:4" x14ac:dyDescent="0.35">
      <c r="A16961" t="s">
        <v>46989</v>
      </c>
      <c r="B16961" t="s">
        <v>46990</v>
      </c>
      <c r="C16961" t="s">
        <v>21693</v>
      </c>
      <c r="D16961" t="s">
        <v>46991</v>
      </c>
    </row>
    <row r="16962" spans="1:4" x14ac:dyDescent="0.35">
      <c r="A16962" t="s">
        <v>47055</v>
      </c>
      <c r="B16962" t="s">
        <v>47056</v>
      </c>
      <c r="C16962" t="s">
        <v>21693</v>
      </c>
      <c r="D16962" t="s">
        <v>47057</v>
      </c>
    </row>
    <row r="16963" spans="1:4" x14ac:dyDescent="0.35">
      <c r="A16963" t="s">
        <v>47121</v>
      </c>
      <c r="B16963" t="s">
        <v>47122</v>
      </c>
      <c r="C16963" t="s">
        <v>21693</v>
      </c>
      <c r="D16963" t="s">
        <v>47123</v>
      </c>
    </row>
    <row r="16964" spans="1:4" x14ac:dyDescent="0.35">
      <c r="A16964" t="s">
        <v>47187</v>
      </c>
      <c r="B16964" t="s">
        <v>47188</v>
      </c>
      <c r="C16964" t="s">
        <v>21693</v>
      </c>
      <c r="D16964" t="s">
        <v>47189</v>
      </c>
    </row>
    <row r="16965" spans="1:4" x14ac:dyDescent="0.35">
      <c r="A16965" t="s">
        <v>47253</v>
      </c>
      <c r="B16965" t="s">
        <v>47254</v>
      </c>
      <c r="C16965" t="s">
        <v>21693</v>
      </c>
      <c r="D16965" t="s">
        <v>47255</v>
      </c>
    </row>
    <row r="16966" spans="1:4" x14ac:dyDescent="0.35">
      <c r="A16966" t="s">
        <v>47319</v>
      </c>
      <c r="B16966" t="s">
        <v>47320</v>
      </c>
      <c r="C16966" t="s">
        <v>21693</v>
      </c>
      <c r="D16966" t="s">
        <v>47321</v>
      </c>
    </row>
    <row r="16967" spans="1:4" x14ac:dyDescent="0.35">
      <c r="A16967" t="s">
        <v>47385</v>
      </c>
      <c r="B16967" t="s">
        <v>47386</v>
      </c>
      <c r="C16967" t="s">
        <v>21693</v>
      </c>
      <c r="D16967" t="s">
        <v>47387</v>
      </c>
    </row>
    <row r="16968" spans="1:4" x14ac:dyDescent="0.35">
      <c r="A16968" t="s">
        <v>47451</v>
      </c>
      <c r="B16968" t="s">
        <v>47452</v>
      </c>
      <c r="C16968" t="s">
        <v>21693</v>
      </c>
      <c r="D16968" t="s">
        <v>47453</v>
      </c>
    </row>
    <row r="16969" spans="1:4" x14ac:dyDescent="0.35">
      <c r="A16969" t="s">
        <v>47517</v>
      </c>
      <c r="B16969" t="s">
        <v>47518</v>
      </c>
      <c r="C16969" t="s">
        <v>21693</v>
      </c>
      <c r="D16969" t="s">
        <v>47519</v>
      </c>
    </row>
    <row r="16970" spans="1:4" x14ac:dyDescent="0.35">
      <c r="A16970" t="s">
        <v>47583</v>
      </c>
      <c r="B16970" t="s">
        <v>47584</v>
      </c>
      <c r="C16970" t="s">
        <v>21693</v>
      </c>
      <c r="D16970" t="s">
        <v>47585</v>
      </c>
    </row>
    <row r="16971" spans="1:4" x14ac:dyDescent="0.35">
      <c r="A16971" t="s">
        <v>47649</v>
      </c>
      <c r="B16971" t="s">
        <v>47650</v>
      </c>
      <c r="C16971" t="s">
        <v>21693</v>
      </c>
      <c r="D16971" t="s">
        <v>47651</v>
      </c>
    </row>
    <row r="16972" spans="1:4" x14ac:dyDescent="0.35">
      <c r="A16972" t="s">
        <v>47715</v>
      </c>
      <c r="B16972" t="s">
        <v>47716</v>
      </c>
      <c r="C16972" t="s">
        <v>21693</v>
      </c>
      <c r="D16972" t="s">
        <v>47717</v>
      </c>
    </row>
    <row r="16973" spans="1:4" x14ac:dyDescent="0.35">
      <c r="A16973" t="s">
        <v>47781</v>
      </c>
      <c r="B16973" t="s">
        <v>47782</v>
      </c>
      <c r="C16973" t="s">
        <v>21693</v>
      </c>
      <c r="D16973" t="s">
        <v>47783</v>
      </c>
    </row>
    <row r="16974" spans="1:4" x14ac:dyDescent="0.35">
      <c r="A16974" t="s">
        <v>47847</v>
      </c>
      <c r="B16974" t="s">
        <v>47848</v>
      </c>
      <c r="C16974" t="s">
        <v>21693</v>
      </c>
      <c r="D16974" t="s">
        <v>47849</v>
      </c>
    </row>
    <row r="16975" spans="1:4" x14ac:dyDescent="0.35">
      <c r="A16975" t="s">
        <v>47913</v>
      </c>
      <c r="B16975" t="s">
        <v>47914</v>
      </c>
      <c r="C16975" t="s">
        <v>21693</v>
      </c>
      <c r="D16975" t="s">
        <v>47915</v>
      </c>
    </row>
    <row r="16976" spans="1:4" x14ac:dyDescent="0.35">
      <c r="A16976" t="s">
        <v>47979</v>
      </c>
      <c r="B16976" t="s">
        <v>47980</v>
      </c>
      <c r="C16976" t="s">
        <v>21693</v>
      </c>
      <c r="D16976" t="s">
        <v>47981</v>
      </c>
    </row>
    <row r="16977" spans="1:4" x14ac:dyDescent="0.35">
      <c r="A16977" t="s">
        <v>48048</v>
      </c>
      <c r="B16977" t="s">
        <v>48049</v>
      </c>
      <c r="C16977" t="s">
        <v>21693</v>
      </c>
      <c r="D16977" t="s">
        <v>48050</v>
      </c>
    </row>
    <row r="16978" spans="1:4" x14ac:dyDescent="0.35">
      <c r="A16978" t="s">
        <v>48114</v>
      </c>
      <c r="B16978" t="s">
        <v>48115</v>
      </c>
      <c r="C16978" t="s">
        <v>21693</v>
      </c>
      <c r="D16978" t="s">
        <v>48116</v>
      </c>
    </row>
    <row r="16979" spans="1:4" x14ac:dyDescent="0.35">
      <c r="A16979" t="s">
        <v>48180</v>
      </c>
      <c r="B16979" t="s">
        <v>48181</v>
      </c>
      <c r="C16979" t="s">
        <v>21693</v>
      </c>
      <c r="D16979" t="s">
        <v>48182</v>
      </c>
    </row>
    <row r="16980" spans="1:4" x14ac:dyDescent="0.35">
      <c r="A16980" t="s">
        <v>48246</v>
      </c>
      <c r="B16980" t="s">
        <v>48247</v>
      </c>
      <c r="C16980" t="s">
        <v>21693</v>
      </c>
      <c r="D16980" t="s">
        <v>48248</v>
      </c>
    </row>
    <row r="16981" spans="1:4" x14ac:dyDescent="0.35">
      <c r="A16981" t="s">
        <v>48312</v>
      </c>
      <c r="B16981" t="s">
        <v>48313</v>
      </c>
      <c r="C16981" t="s">
        <v>21693</v>
      </c>
      <c r="D16981" t="s">
        <v>48314</v>
      </c>
    </row>
    <row r="16982" spans="1:4" x14ac:dyDescent="0.35">
      <c r="A16982" t="s">
        <v>48378</v>
      </c>
      <c r="B16982" t="s">
        <v>48379</v>
      </c>
      <c r="C16982" t="s">
        <v>21693</v>
      </c>
      <c r="D16982" t="s">
        <v>48380</v>
      </c>
    </row>
    <row r="16983" spans="1:4" x14ac:dyDescent="0.35">
      <c r="A16983" t="s">
        <v>48444</v>
      </c>
      <c r="B16983" t="s">
        <v>48445</v>
      </c>
      <c r="C16983" t="s">
        <v>21693</v>
      </c>
      <c r="D16983" t="s">
        <v>48446</v>
      </c>
    </row>
    <row r="16984" spans="1:4" x14ac:dyDescent="0.35">
      <c r="A16984" t="s">
        <v>48510</v>
      </c>
      <c r="B16984" t="s">
        <v>48511</v>
      </c>
      <c r="C16984" t="s">
        <v>21693</v>
      </c>
      <c r="D16984" t="s">
        <v>48512</v>
      </c>
    </row>
    <row r="16985" spans="1:4" x14ac:dyDescent="0.35">
      <c r="A16985" t="s">
        <v>48576</v>
      </c>
      <c r="B16985" t="s">
        <v>48577</v>
      </c>
      <c r="C16985" t="s">
        <v>21693</v>
      </c>
      <c r="D16985" t="s">
        <v>48578</v>
      </c>
    </row>
    <row r="16986" spans="1:4" x14ac:dyDescent="0.35">
      <c r="A16986" t="s">
        <v>48642</v>
      </c>
      <c r="B16986" t="s">
        <v>48643</v>
      </c>
      <c r="C16986" t="s">
        <v>21693</v>
      </c>
      <c r="D16986" t="s">
        <v>48644</v>
      </c>
    </row>
    <row r="16987" spans="1:4" x14ac:dyDescent="0.35">
      <c r="A16987" t="s">
        <v>48708</v>
      </c>
      <c r="B16987" t="s">
        <v>48709</v>
      </c>
      <c r="C16987" t="s">
        <v>21693</v>
      </c>
      <c r="D16987" t="s">
        <v>48710</v>
      </c>
    </row>
    <row r="16988" spans="1:4" x14ac:dyDescent="0.35">
      <c r="A16988" t="s">
        <v>48774</v>
      </c>
      <c r="B16988" t="s">
        <v>48775</v>
      </c>
      <c r="C16988" t="s">
        <v>21693</v>
      </c>
      <c r="D16988" t="s">
        <v>48776</v>
      </c>
    </row>
    <row r="16989" spans="1:4" x14ac:dyDescent="0.35">
      <c r="A16989" t="s">
        <v>48840</v>
      </c>
      <c r="B16989" t="s">
        <v>48841</v>
      </c>
      <c r="C16989" t="s">
        <v>21693</v>
      </c>
      <c r="D16989" t="s">
        <v>48842</v>
      </c>
    </row>
    <row r="16990" spans="1:4" x14ac:dyDescent="0.35">
      <c r="A16990" t="s">
        <v>48906</v>
      </c>
      <c r="B16990" t="s">
        <v>48907</v>
      </c>
      <c r="C16990" t="s">
        <v>21693</v>
      </c>
      <c r="D16990" t="s">
        <v>48908</v>
      </c>
    </row>
    <row r="16991" spans="1:4" x14ac:dyDescent="0.35">
      <c r="A16991" t="s">
        <v>48972</v>
      </c>
      <c r="B16991" t="s">
        <v>48973</v>
      </c>
      <c r="C16991" t="s">
        <v>21693</v>
      </c>
      <c r="D16991" t="s">
        <v>48974</v>
      </c>
    </row>
    <row r="16992" spans="1:4" x14ac:dyDescent="0.35">
      <c r="A16992" t="s">
        <v>49038</v>
      </c>
      <c r="B16992" t="s">
        <v>49039</v>
      </c>
      <c r="C16992" t="s">
        <v>21693</v>
      </c>
      <c r="D16992" t="s">
        <v>49040</v>
      </c>
    </row>
    <row r="16993" spans="1:4" x14ac:dyDescent="0.35">
      <c r="A16993" t="s">
        <v>49104</v>
      </c>
      <c r="B16993" t="s">
        <v>49105</v>
      </c>
      <c r="C16993" t="s">
        <v>21693</v>
      </c>
      <c r="D16993" t="s">
        <v>49106</v>
      </c>
    </row>
    <row r="16994" spans="1:4" x14ac:dyDescent="0.35">
      <c r="A16994" t="s">
        <v>49170</v>
      </c>
      <c r="B16994" t="s">
        <v>49171</v>
      </c>
      <c r="C16994" t="s">
        <v>21693</v>
      </c>
      <c r="D16994" t="s">
        <v>49172</v>
      </c>
    </row>
    <row r="16995" spans="1:4" x14ac:dyDescent="0.35">
      <c r="A16995" t="s">
        <v>36630</v>
      </c>
      <c r="B16995" t="s">
        <v>36631</v>
      </c>
      <c r="C16995" t="s">
        <v>21693</v>
      </c>
      <c r="D16995" t="s">
        <v>36632</v>
      </c>
    </row>
    <row r="16996" spans="1:4" x14ac:dyDescent="0.35">
      <c r="A16996" t="s">
        <v>36762</v>
      </c>
      <c r="B16996" t="s">
        <v>36763</v>
      </c>
      <c r="C16996" t="s">
        <v>21693</v>
      </c>
      <c r="D16996" t="s">
        <v>36764</v>
      </c>
    </row>
    <row r="16997" spans="1:4" x14ac:dyDescent="0.35">
      <c r="A16997" t="s">
        <v>36828</v>
      </c>
      <c r="B16997" t="s">
        <v>36829</v>
      </c>
      <c r="C16997" t="s">
        <v>21693</v>
      </c>
      <c r="D16997" t="s">
        <v>36830</v>
      </c>
    </row>
    <row r="16998" spans="1:4" x14ac:dyDescent="0.35">
      <c r="A16998" t="s">
        <v>36894</v>
      </c>
      <c r="B16998" t="s">
        <v>36895</v>
      </c>
      <c r="C16998" t="s">
        <v>21693</v>
      </c>
      <c r="D16998" t="s">
        <v>36896</v>
      </c>
    </row>
    <row r="16999" spans="1:4" x14ac:dyDescent="0.35">
      <c r="A16999" t="s">
        <v>36960</v>
      </c>
      <c r="B16999" t="s">
        <v>36961</v>
      </c>
      <c r="C16999" t="s">
        <v>21693</v>
      </c>
      <c r="D16999" t="s">
        <v>36962</v>
      </c>
    </row>
    <row r="17000" spans="1:4" x14ac:dyDescent="0.35">
      <c r="A17000" t="s">
        <v>37026</v>
      </c>
      <c r="B17000" t="s">
        <v>37027</v>
      </c>
      <c r="C17000" t="s">
        <v>21693</v>
      </c>
      <c r="D17000" t="s">
        <v>37028</v>
      </c>
    </row>
    <row r="17001" spans="1:4" x14ac:dyDescent="0.35">
      <c r="A17001" t="s">
        <v>37092</v>
      </c>
      <c r="B17001" t="s">
        <v>37093</v>
      </c>
      <c r="C17001" t="s">
        <v>21693</v>
      </c>
      <c r="D17001" t="s">
        <v>37094</v>
      </c>
    </row>
    <row r="17002" spans="1:4" x14ac:dyDescent="0.35">
      <c r="A17002" t="s">
        <v>37158</v>
      </c>
      <c r="B17002" t="s">
        <v>37159</v>
      </c>
      <c r="C17002" t="s">
        <v>21693</v>
      </c>
      <c r="D17002" t="s">
        <v>37160</v>
      </c>
    </row>
    <row r="17003" spans="1:4" x14ac:dyDescent="0.35">
      <c r="A17003" t="s">
        <v>37224</v>
      </c>
      <c r="B17003" t="s">
        <v>37225</v>
      </c>
      <c r="C17003" t="s">
        <v>21693</v>
      </c>
      <c r="D17003" t="s">
        <v>37226</v>
      </c>
    </row>
    <row r="17004" spans="1:4" x14ac:dyDescent="0.35">
      <c r="A17004" t="s">
        <v>37290</v>
      </c>
      <c r="B17004" t="s">
        <v>37291</v>
      </c>
      <c r="C17004" t="s">
        <v>21693</v>
      </c>
      <c r="D17004" t="s">
        <v>37292</v>
      </c>
    </row>
    <row r="17005" spans="1:4" x14ac:dyDescent="0.35">
      <c r="A17005" t="s">
        <v>37356</v>
      </c>
      <c r="B17005" t="s">
        <v>37357</v>
      </c>
      <c r="C17005" t="s">
        <v>21693</v>
      </c>
      <c r="D17005" t="s">
        <v>37358</v>
      </c>
    </row>
    <row r="17006" spans="1:4" x14ac:dyDescent="0.35">
      <c r="A17006" t="s">
        <v>37488</v>
      </c>
      <c r="B17006" t="s">
        <v>37489</v>
      </c>
      <c r="C17006" t="s">
        <v>21693</v>
      </c>
      <c r="D17006" t="s">
        <v>37490</v>
      </c>
    </row>
    <row r="17007" spans="1:4" x14ac:dyDescent="0.35">
      <c r="A17007" t="s">
        <v>37554</v>
      </c>
      <c r="B17007" t="s">
        <v>37555</v>
      </c>
      <c r="C17007" t="s">
        <v>21693</v>
      </c>
      <c r="D17007" t="s">
        <v>37556</v>
      </c>
    </row>
    <row r="17008" spans="1:4" x14ac:dyDescent="0.35">
      <c r="A17008" t="s">
        <v>37620</v>
      </c>
      <c r="B17008" t="s">
        <v>37621</v>
      </c>
      <c r="C17008" t="s">
        <v>21693</v>
      </c>
      <c r="D17008" t="s">
        <v>37622</v>
      </c>
    </row>
    <row r="17009" spans="1:4" x14ac:dyDescent="0.35">
      <c r="A17009" t="s">
        <v>37686</v>
      </c>
      <c r="B17009" t="s">
        <v>37687</v>
      </c>
      <c r="C17009" t="s">
        <v>21693</v>
      </c>
      <c r="D17009" t="s">
        <v>37688</v>
      </c>
    </row>
    <row r="17010" spans="1:4" x14ac:dyDescent="0.35">
      <c r="A17010" t="s">
        <v>37752</v>
      </c>
      <c r="B17010" t="s">
        <v>37753</v>
      </c>
      <c r="C17010" t="s">
        <v>21693</v>
      </c>
      <c r="D17010" t="s">
        <v>37754</v>
      </c>
    </row>
    <row r="17011" spans="1:4" x14ac:dyDescent="0.35">
      <c r="A17011" t="s">
        <v>37818</v>
      </c>
      <c r="B17011" t="s">
        <v>37819</v>
      </c>
      <c r="C17011" t="s">
        <v>21693</v>
      </c>
      <c r="D17011" t="s">
        <v>37820</v>
      </c>
    </row>
    <row r="17012" spans="1:4" x14ac:dyDescent="0.35">
      <c r="A17012" t="s">
        <v>37884</v>
      </c>
      <c r="B17012" t="s">
        <v>37885</v>
      </c>
      <c r="C17012" t="s">
        <v>21693</v>
      </c>
      <c r="D17012" t="s">
        <v>37886</v>
      </c>
    </row>
    <row r="17013" spans="1:4" x14ac:dyDescent="0.35">
      <c r="A17013" t="s">
        <v>37950</v>
      </c>
      <c r="B17013" t="s">
        <v>37951</v>
      </c>
      <c r="C17013" t="s">
        <v>21693</v>
      </c>
      <c r="D17013" t="s">
        <v>37952</v>
      </c>
    </row>
    <row r="17014" spans="1:4" x14ac:dyDescent="0.35">
      <c r="A17014" t="s">
        <v>38016</v>
      </c>
      <c r="B17014" t="s">
        <v>38017</v>
      </c>
      <c r="C17014" t="s">
        <v>21693</v>
      </c>
      <c r="D17014" t="s">
        <v>38018</v>
      </c>
    </row>
    <row r="17015" spans="1:4" x14ac:dyDescent="0.35">
      <c r="A17015" t="s">
        <v>38082</v>
      </c>
      <c r="B17015" t="s">
        <v>38083</v>
      </c>
      <c r="C17015" t="s">
        <v>21693</v>
      </c>
      <c r="D17015" t="s">
        <v>38084</v>
      </c>
    </row>
    <row r="17016" spans="1:4" x14ac:dyDescent="0.35">
      <c r="A17016" t="s">
        <v>38214</v>
      </c>
      <c r="B17016" t="s">
        <v>38215</v>
      </c>
      <c r="C17016" t="s">
        <v>21693</v>
      </c>
      <c r="D17016" t="s">
        <v>38216</v>
      </c>
    </row>
    <row r="17017" spans="1:4" x14ac:dyDescent="0.35">
      <c r="A17017" t="s">
        <v>38280</v>
      </c>
      <c r="B17017" t="s">
        <v>38281</v>
      </c>
      <c r="C17017" t="s">
        <v>21693</v>
      </c>
      <c r="D17017" t="s">
        <v>38282</v>
      </c>
    </row>
    <row r="17018" spans="1:4" x14ac:dyDescent="0.35">
      <c r="A17018" t="s">
        <v>38346</v>
      </c>
      <c r="B17018" t="s">
        <v>38347</v>
      </c>
      <c r="C17018" t="s">
        <v>21693</v>
      </c>
      <c r="D17018" t="s">
        <v>38348</v>
      </c>
    </row>
    <row r="17019" spans="1:4" x14ac:dyDescent="0.35">
      <c r="A17019" t="s">
        <v>38412</v>
      </c>
      <c r="B17019" t="s">
        <v>38413</v>
      </c>
      <c r="C17019" t="s">
        <v>21693</v>
      </c>
      <c r="D17019" t="s">
        <v>38414</v>
      </c>
    </row>
    <row r="17020" spans="1:4" x14ac:dyDescent="0.35">
      <c r="A17020" t="s">
        <v>38478</v>
      </c>
      <c r="B17020" t="s">
        <v>38479</v>
      </c>
      <c r="C17020" t="s">
        <v>21693</v>
      </c>
      <c r="D17020" t="s">
        <v>38480</v>
      </c>
    </row>
    <row r="17021" spans="1:4" x14ac:dyDescent="0.35">
      <c r="A17021" t="s">
        <v>38544</v>
      </c>
      <c r="B17021" t="s">
        <v>38545</v>
      </c>
      <c r="C17021" t="s">
        <v>21693</v>
      </c>
      <c r="D17021" t="s">
        <v>38546</v>
      </c>
    </row>
    <row r="17022" spans="1:4" x14ac:dyDescent="0.35">
      <c r="A17022" t="s">
        <v>38610</v>
      </c>
      <c r="B17022" t="s">
        <v>38611</v>
      </c>
      <c r="C17022" t="s">
        <v>21693</v>
      </c>
      <c r="D17022" t="s">
        <v>38612</v>
      </c>
    </row>
    <row r="17023" spans="1:4" x14ac:dyDescent="0.35">
      <c r="A17023" t="s">
        <v>38676</v>
      </c>
      <c r="B17023" t="s">
        <v>38677</v>
      </c>
      <c r="C17023" t="s">
        <v>21693</v>
      </c>
      <c r="D17023" t="s">
        <v>38678</v>
      </c>
    </row>
    <row r="17024" spans="1:4" x14ac:dyDescent="0.35">
      <c r="A17024" t="s">
        <v>38742</v>
      </c>
      <c r="B17024" t="s">
        <v>38743</v>
      </c>
      <c r="C17024" t="s">
        <v>21693</v>
      </c>
      <c r="D17024" t="s">
        <v>38744</v>
      </c>
    </row>
    <row r="17025" spans="1:4" x14ac:dyDescent="0.35">
      <c r="A17025" t="s">
        <v>38808</v>
      </c>
      <c r="B17025" t="s">
        <v>38809</v>
      </c>
      <c r="C17025" t="s">
        <v>21693</v>
      </c>
      <c r="D17025" t="s">
        <v>38810</v>
      </c>
    </row>
    <row r="17026" spans="1:4" x14ac:dyDescent="0.35">
      <c r="A17026" t="s">
        <v>38940</v>
      </c>
      <c r="B17026" t="s">
        <v>38941</v>
      </c>
      <c r="C17026" t="s">
        <v>21693</v>
      </c>
      <c r="D17026" t="s">
        <v>38942</v>
      </c>
    </row>
    <row r="17027" spans="1:4" x14ac:dyDescent="0.35">
      <c r="A17027" t="s">
        <v>39006</v>
      </c>
      <c r="B17027" t="s">
        <v>39007</v>
      </c>
      <c r="C17027" t="s">
        <v>21693</v>
      </c>
      <c r="D17027" t="s">
        <v>39008</v>
      </c>
    </row>
    <row r="17028" spans="1:4" x14ac:dyDescent="0.35">
      <c r="A17028" t="s">
        <v>39072</v>
      </c>
      <c r="B17028" t="s">
        <v>39073</v>
      </c>
      <c r="C17028" t="s">
        <v>21693</v>
      </c>
      <c r="D17028" t="s">
        <v>39074</v>
      </c>
    </row>
    <row r="17029" spans="1:4" x14ac:dyDescent="0.35">
      <c r="A17029" t="s">
        <v>39138</v>
      </c>
      <c r="B17029" t="s">
        <v>39139</v>
      </c>
      <c r="C17029" t="s">
        <v>21693</v>
      </c>
      <c r="D17029" t="s">
        <v>39140</v>
      </c>
    </row>
    <row r="17030" spans="1:4" x14ac:dyDescent="0.35">
      <c r="A17030" t="s">
        <v>39204</v>
      </c>
      <c r="B17030" t="s">
        <v>39205</v>
      </c>
      <c r="C17030" t="s">
        <v>21693</v>
      </c>
      <c r="D17030" t="s">
        <v>39206</v>
      </c>
    </row>
    <row r="17031" spans="1:4" x14ac:dyDescent="0.35">
      <c r="A17031" t="s">
        <v>39270</v>
      </c>
      <c r="B17031" t="s">
        <v>39271</v>
      </c>
      <c r="C17031" t="s">
        <v>21693</v>
      </c>
      <c r="D17031" t="s">
        <v>39272</v>
      </c>
    </row>
    <row r="17032" spans="1:4" x14ac:dyDescent="0.35">
      <c r="A17032" t="s">
        <v>39336</v>
      </c>
      <c r="B17032" t="s">
        <v>39337</v>
      </c>
      <c r="C17032" t="s">
        <v>21693</v>
      </c>
      <c r="D17032" t="s">
        <v>39338</v>
      </c>
    </row>
    <row r="17033" spans="1:4" x14ac:dyDescent="0.35">
      <c r="A17033" t="s">
        <v>39402</v>
      </c>
      <c r="B17033" t="s">
        <v>39403</v>
      </c>
      <c r="C17033" t="s">
        <v>21693</v>
      </c>
      <c r="D17033" t="s">
        <v>39404</v>
      </c>
    </row>
    <row r="17034" spans="1:4" x14ac:dyDescent="0.35">
      <c r="A17034" t="s">
        <v>39468</v>
      </c>
      <c r="B17034" t="s">
        <v>39469</v>
      </c>
      <c r="C17034" t="s">
        <v>21693</v>
      </c>
      <c r="D17034" t="s">
        <v>39470</v>
      </c>
    </row>
    <row r="17035" spans="1:4" x14ac:dyDescent="0.35">
      <c r="A17035" t="s">
        <v>39534</v>
      </c>
      <c r="B17035" t="s">
        <v>39535</v>
      </c>
      <c r="C17035" t="s">
        <v>21693</v>
      </c>
      <c r="D17035" t="s">
        <v>39536</v>
      </c>
    </row>
    <row r="17036" spans="1:4" x14ac:dyDescent="0.35">
      <c r="A17036" t="s">
        <v>39666</v>
      </c>
      <c r="B17036" t="s">
        <v>39667</v>
      </c>
      <c r="C17036" t="s">
        <v>21693</v>
      </c>
      <c r="D17036" t="s">
        <v>39668</v>
      </c>
    </row>
    <row r="17037" spans="1:4" x14ac:dyDescent="0.35">
      <c r="A17037" t="s">
        <v>39732</v>
      </c>
      <c r="B17037" t="s">
        <v>39733</v>
      </c>
      <c r="C17037" t="s">
        <v>21693</v>
      </c>
      <c r="D17037" t="s">
        <v>39734</v>
      </c>
    </row>
    <row r="17038" spans="1:4" x14ac:dyDescent="0.35">
      <c r="A17038" t="s">
        <v>39798</v>
      </c>
      <c r="B17038" t="s">
        <v>39799</v>
      </c>
      <c r="C17038" t="s">
        <v>21693</v>
      </c>
      <c r="D17038" t="s">
        <v>39800</v>
      </c>
    </row>
    <row r="17039" spans="1:4" x14ac:dyDescent="0.35">
      <c r="A17039" t="s">
        <v>39864</v>
      </c>
      <c r="B17039" t="s">
        <v>39865</v>
      </c>
      <c r="C17039" t="s">
        <v>21693</v>
      </c>
      <c r="D17039" t="s">
        <v>39866</v>
      </c>
    </row>
    <row r="17040" spans="1:4" x14ac:dyDescent="0.35">
      <c r="A17040" t="s">
        <v>39930</v>
      </c>
      <c r="B17040" t="s">
        <v>39931</v>
      </c>
      <c r="C17040" t="s">
        <v>21693</v>
      </c>
      <c r="D17040" t="s">
        <v>39932</v>
      </c>
    </row>
    <row r="17041" spans="1:4" x14ac:dyDescent="0.35">
      <c r="A17041" t="s">
        <v>39996</v>
      </c>
      <c r="B17041" t="s">
        <v>39997</v>
      </c>
      <c r="C17041" t="s">
        <v>21693</v>
      </c>
      <c r="D17041" t="s">
        <v>39998</v>
      </c>
    </row>
    <row r="17042" spans="1:4" x14ac:dyDescent="0.35">
      <c r="A17042" t="s">
        <v>40062</v>
      </c>
      <c r="B17042" t="s">
        <v>40063</v>
      </c>
      <c r="C17042" t="s">
        <v>21693</v>
      </c>
      <c r="D17042" t="s">
        <v>40064</v>
      </c>
    </row>
    <row r="17043" spans="1:4" x14ac:dyDescent="0.35">
      <c r="A17043" t="s">
        <v>40128</v>
      </c>
      <c r="B17043" t="s">
        <v>40129</v>
      </c>
      <c r="C17043" t="s">
        <v>21693</v>
      </c>
      <c r="D17043" t="s">
        <v>40130</v>
      </c>
    </row>
    <row r="17044" spans="1:4" x14ac:dyDescent="0.35">
      <c r="A17044" t="s">
        <v>40194</v>
      </c>
      <c r="B17044" t="s">
        <v>40195</v>
      </c>
      <c r="C17044" t="s">
        <v>21693</v>
      </c>
      <c r="D17044" t="s">
        <v>40196</v>
      </c>
    </row>
    <row r="17045" spans="1:4" x14ac:dyDescent="0.35">
      <c r="A17045" t="s">
        <v>40260</v>
      </c>
      <c r="B17045" t="s">
        <v>40261</v>
      </c>
      <c r="C17045" t="s">
        <v>21693</v>
      </c>
      <c r="D17045" t="s">
        <v>40262</v>
      </c>
    </row>
    <row r="17046" spans="1:4" x14ac:dyDescent="0.35">
      <c r="A17046" t="s">
        <v>40392</v>
      </c>
      <c r="B17046" t="s">
        <v>40393</v>
      </c>
      <c r="C17046" t="s">
        <v>21693</v>
      </c>
      <c r="D17046" t="s">
        <v>40394</v>
      </c>
    </row>
    <row r="17047" spans="1:4" x14ac:dyDescent="0.35">
      <c r="A17047" t="s">
        <v>40458</v>
      </c>
      <c r="B17047" t="s">
        <v>40459</v>
      </c>
      <c r="C17047" t="s">
        <v>21693</v>
      </c>
      <c r="D17047" t="s">
        <v>40460</v>
      </c>
    </row>
    <row r="17048" spans="1:4" x14ac:dyDescent="0.35">
      <c r="A17048" t="s">
        <v>40524</v>
      </c>
      <c r="B17048" t="s">
        <v>40525</v>
      </c>
      <c r="C17048" t="s">
        <v>21693</v>
      </c>
      <c r="D17048" t="s">
        <v>40526</v>
      </c>
    </row>
    <row r="17049" spans="1:4" x14ac:dyDescent="0.35">
      <c r="A17049" t="s">
        <v>40590</v>
      </c>
      <c r="B17049" t="s">
        <v>40591</v>
      </c>
      <c r="C17049" t="s">
        <v>21693</v>
      </c>
      <c r="D17049" t="s">
        <v>40592</v>
      </c>
    </row>
    <row r="17050" spans="1:4" x14ac:dyDescent="0.35">
      <c r="A17050" t="s">
        <v>40656</v>
      </c>
      <c r="B17050" t="s">
        <v>40657</v>
      </c>
      <c r="C17050" t="s">
        <v>21693</v>
      </c>
      <c r="D17050" t="s">
        <v>40658</v>
      </c>
    </row>
    <row r="17051" spans="1:4" x14ac:dyDescent="0.35">
      <c r="A17051" t="s">
        <v>40722</v>
      </c>
      <c r="B17051" t="s">
        <v>40723</v>
      </c>
      <c r="C17051" t="s">
        <v>21693</v>
      </c>
      <c r="D17051" t="s">
        <v>40724</v>
      </c>
    </row>
    <row r="17052" spans="1:4" x14ac:dyDescent="0.35">
      <c r="A17052" t="s">
        <v>40788</v>
      </c>
      <c r="B17052" t="s">
        <v>40789</v>
      </c>
      <c r="C17052" t="s">
        <v>21693</v>
      </c>
      <c r="D17052" t="s">
        <v>40790</v>
      </c>
    </row>
    <row r="17053" spans="1:4" x14ac:dyDescent="0.35">
      <c r="A17053" t="s">
        <v>40854</v>
      </c>
      <c r="B17053" t="s">
        <v>40855</v>
      </c>
      <c r="C17053" t="s">
        <v>21693</v>
      </c>
      <c r="D17053" t="s">
        <v>40856</v>
      </c>
    </row>
    <row r="17054" spans="1:4" x14ac:dyDescent="0.35">
      <c r="A17054" t="s">
        <v>40920</v>
      </c>
      <c r="B17054" t="s">
        <v>40921</v>
      </c>
      <c r="C17054" t="s">
        <v>21693</v>
      </c>
      <c r="D17054" t="s">
        <v>40922</v>
      </c>
    </row>
    <row r="17055" spans="1:4" x14ac:dyDescent="0.35">
      <c r="A17055" t="s">
        <v>40986</v>
      </c>
      <c r="B17055" t="s">
        <v>40987</v>
      </c>
      <c r="C17055" t="s">
        <v>21693</v>
      </c>
      <c r="D17055" t="s">
        <v>40988</v>
      </c>
    </row>
    <row r="17056" spans="1:4" x14ac:dyDescent="0.35">
      <c r="A17056" t="s">
        <v>41118</v>
      </c>
      <c r="B17056" t="s">
        <v>41119</v>
      </c>
      <c r="C17056" t="s">
        <v>21693</v>
      </c>
      <c r="D17056" t="s">
        <v>41120</v>
      </c>
    </row>
    <row r="17057" spans="1:4" x14ac:dyDescent="0.35">
      <c r="A17057" t="s">
        <v>41184</v>
      </c>
      <c r="B17057" t="s">
        <v>41185</v>
      </c>
      <c r="C17057" t="s">
        <v>21693</v>
      </c>
      <c r="D17057" t="s">
        <v>41186</v>
      </c>
    </row>
    <row r="17058" spans="1:4" x14ac:dyDescent="0.35">
      <c r="A17058" t="s">
        <v>41250</v>
      </c>
      <c r="B17058" t="s">
        <v>41251</v>
      </c>
      <c r="C17058" t="s">
        <v>21693</v>
      </c>
      <c r="D17058" t="s">
        <v>41252</v>
      </c>
    </row>
    <row r="17059" spans="1:4" x14ac:dyDescent="0.35">
      <c r="A17059" t="s">
        <v>41316</v>
      </c>
      <c r="B17059" t="s">
        <v>41317</v>
      </c>
      <c r="C17059" t="s">
        <v>21693</v>
      </c>
      <c r="D17059" t="s">
        <v>41318</v>
      </c>
    </row>
    <row r="17060" spans="1:4" x14ac:dyDescent="0.35">
      <c r="A17060" t="s">
        <v>41382</v>
      </c>
      <c r="B17060" t="s">
        <v>41383</v>
      </c>
      <c r="C17060" t="s">
        <v>21693</v>
      </c>
      <c r="D17060" t="s">
        <v>41384</v>
      </c>
    </row>
    <row r="17061" spans="1:4" x14ac:dyDescent="0.35">
      <c r="A17061" t="s">
        <v>41448</v>
      </c>
      <c r="B17061" t="s">
        <v>41449</v>
      </c>
      <c r="C17061" t="s">
        <v>21693</v>
      </c>
      <c r="D17061" t="s">
        <v>41450</v>
      </c>
    </row>
    <row r="17062" spans="1:4" x14ac:dyDescent="0.35">
      <c r="A17062" t="s">
        <v>41514</v>
      </c>
      <c r="B17062" t="s">
        <v>41515</v>
      </c>
      <c r="C17062" t="s">
        <v>21693</v>
      </c>
      <c r="D17062" t="s">
        <v>41516</v>
      </c>
    </row>
    <row r="17063" spans="1:4" x14ac:dyDescent="0.35">
      <c r="A17063" t="s">
        <v>41580</v>
      </c>
      <c r="B17063" t="s">
        <v>41581</v>
      </c>
      <c r="C17063" t="s">
        <v>21693</v>
      </c>
      <c r="D17063" t="s">
        <v>41582</v>
      </c>
    </row>
    <row r="17064" spans="1:4" x14ac:dyDescent="0.35">
      <c r="A17064" t="s">
        <v>41646</v>
      </c>
      <c r="B17064" t="s">
        <v>41647</v>
      </c>
      <c r="C17064" t="s">
        <v>21693</v>
      </c>
      <c r="D17064" t="s">
        <v>41648</v>
      </c>
    </row>
    <row r="17065" spans="1:4" x14ac:dyDescent="0.35">
      <c r="A17065" t="s">
        <v>41712</v>
      </c>
      <c r="B17065" t="s">
        <v>41713</v>
      </c>
      <c r="C17065" t="s">
        <v>21693</v>
      </c>
      <c r="D17065" t="s">
        <v>41714</v>
      </c>
    </row>
    <row r="17066" spans="1:4" x14ac:dyDescent="0.35">
      <c r="A17066" t="s">
        <v>41844</v>
      </c>
      <c r="B17066" t="s">
        <v>41845</v>
      </c>
      <c r="C17066" t="s">
        <v>21693</v>
      </c>
      <c r="D17066" t="s">
        <v>41846</v>
      </c>
    </row>
    <row r="17067" spans="1:4" x14ac:dyDescent="0.35">
      <c r="A17067" t="s">
        <v>36036</v>
      </c>
      <c r="B17067" t="s">
        <v>36037</v>
      </c>
      <c r="C17067" t="s">
        <v>21693</v>
      </c>
      <c r="D17067" t="s">
        <v>36038</v>
      </c>
    </row>
    <row r="17068" spans="1:4" x14ac:dyDescent="0.35">
      <c r="A17068" t="s">
        <v>41910</v>
      </c>
      <c r="B17068" t="s">
        <v>41911</v>
      </c>
      <c r="C17068" t="s">
        <v>21693</v>
      </c>
      <c r="D17068" t="s">
        <v>41912</v>
      </c>
    </row>
    <row r="17069" spans="1:4" x14ac:dyDescent="0.35">
      <c r="A17069" t="s">
        <v>41976</v>
      </c>
      <c r="B17069" t="s">
        <v>41977</v>
      </c>
      <c r="C17069" t="s">
        <v>21693</v>
      </c>
      <c r="D17069" t="s">
        <v>41978</v>
      </c>
    </row>
    <row r="17070" spans="1:4" x14ac:dyDescent="0.35">
      <c r="A17070" t="s">
        <v>42042</v>
      </c>
      <c r="B17070" t="s">
        <v>42043</v>
      </c>
      <c r="C17070" t="s">
        <v>21693</v>
      </c>
      <c r="D17070" t="s">
        <v>42044</v>
      </c>
    </row>
    <row r="17071" spans="1:4" x14ac:dyDescent="0.35">
      <c r="A17071" t="s">
        <v>42108</v>
      </c>
      <c r="B17071" t="s">
        <v>42109</v>
      </c>
      <c r="C17071" t="s">
        <v>21693</v>
      </c>
      <c r="D17071" t="s">
        <v>42110</v>
      </c>
    </row>
    <row r="17072" spans="1:4" x14ac:dyDescent="0.35">
      <c r="A17072" t="s">
        <v>42174</v>
      </c>
      <c r="B17072" t="s">
        <v>42175</v>
      </c>
      <c r="C17072" t="s">
        <v>21693</v>
      </c>
      <c r="D17072" t="s">
        <v>42176</v>
      </c>
    </row>
    <row r="17073" spans="1:4" x14ac:dyDescent="0.35">
      <c r="A17073" t="s">
        <v>42240</v>
      </c>
      <c r="B17073" t="s">
        <v>42241</v>
      </c>
      <c r="C17073" t="s">
        <v>21693</v>
      </c>
      <c r="D17073" t="s">
        <v>42242</v>
      </c>
    </row>
    <row r="17074" spans="1:4" x14ac:dyDescent="0.35">
      <c r="A17074" t="s">
        <v>42306</v>
      </c>
      <c r="B17074" t="s">
        <v>42307</v>
      </c>
      <c r="C17074" t="s">
        <v>21693</v>
      </c>
      <c r="D17074" t="s">
        <v>42308</v>
      </c>
    </row>
    <row r="17075" spans="1:4" x14ac:dyDescent="0.35">
      <c r="A17075" t="s">
        <v>42372</v>
      </c>
      <c r="B17075" t="s">
        <v>42373</v>
      </c>
      <c r="C17075" t="s">
        <v>21693</v>
      </c>
      <c r="D17075" t="s">
        <v>42374</v>
      </c>
    </row>
    <row r="17076" spans="1:4" x14ac:dyDescent="0.35">
      <c r="A17076" t="s">
        <v>42438</v>
      </c>
      <c r="B17076" t="s">
        <v>42439</v>
      </c>
      <c r="C17076" t="s">
        <v>21693</v>
      </c>
      <c r="D17076" t="s">
        <v>42440</v>
      </c>
    </row>
    <row r="17077" spans="1:4" x14ac:dyDescent="0.35">
      <c r="A17077" t="s">
        <v>42570</v>
      </c>
      <c r="B17077" t="s">
        <v>42571</v>
      </c>
      <c r="C17077" t="s">
        <v>21693</v>
      </c>
      <c r="D17077" t="s">
        <v>42572</v>
      </c>
    </row>
    <row r="17078" spans="1:4" x14ac:dyDescent="0.35">
      <c r="A17078" t="s">
        <v>36102</v>
      </c>
      <c r="B17078" t="s">
        <v>36103</v>
      </c>
      <c r="C17078" t="s">
        <v>21693</v>
      </c>
      <c r="D17078" t="s">
        <v>36104</v>
      </c>
    </row>
    <row r="17079" spans="1:4" x14ac:dyDescent="0.35">
      <c r="A17079" t="s">
        <v>42636</v>
      </c>
      <c r="B17079" t="s">
        <v>42637</v>
      </c>
      <c r="C17079" t="s">
        <v>21693</v>
      </c>
      <c r="D17079" t="s">
        <v>42638</v>
      </c>
    </row>
    <row r="17080" spans="1:4" x14ac:dyDescent="0.35">
      <c r="A17080" t="s">
        <v>42702</v>
      </c>
      <c r="B17080" t="s">
        <v>42703</v>
      </c>
      <c r="C17080" t="s">
        <v>21693</v>
      </c>
      <c r="D17080" t="s">
        <v>42704</v>
      </c>
    </row>
    <row r="17081" spans="1:4" x14ac:dyDescent="0.35">
      <c r="A17081" t="s">
        <v>42768</v>
      </c>
      <c r="B17081" t="s">
        <v>42769</v>
      </c>
      <c r="C17081" t="s">
        <v>21693</v>
      </c>
      <c r="D17081" t="s">
        <v>42770</v>
      </c>
    </row>
    <row r="17082" spans="1:4" x14ac:dyDescent="0.35">
      <c r="A17082" t="s">
        <v>42834</v>
      </c>
      <c r="B17082" t="s">
        <v>42835</v>
      </c>
      <c r="C17082" t="s">
        <v>21693</v>
      </c>
      <c r="D17082" t="s">
        <v>42836</v>
      </c>
    </row>
    <row r="17083" spans="1:4" x14ac:dyDescent="0.35">
      <c r="A17083" t="s">
        <v>42900</v>
      </c>
      <c r="B17083" t="s">
        <v>42901</v>
      </c>
      <c r="C17083" t="s">
        <v>21693</v>
      </c>
      <c r="D17083" t="s">
        <v>42902</v>
      </c>
    </row>
    <row r="17084" spans="1:4" x14ac:dyDescent="0.35">
      <c r="A17084" t="s">
        <v>42966</v>
      </c>
      <c r="B17084" t="s">
        <v>42967</v>
      </c>
      <c r="C17084" t="s">
        <v>21693</v>
      </c>
      <c r="D17084" t="s">
        <v>42968</v>
      </c>
    </row>
    <row r="17085" spans="1:4" x14ac:dyDescent="0.35">
      <c r="A17085" t="s">
        <v>43032</v>
      </c>
      <c r="B17085" t="s">
        <v>43033</v>
      </c>
      <c r="C17085" t="s">
        <v>21693</v>
      </c>
      <c r="D17085" t="s">
        <v>43034</v>
      </c>
    </row>
    <row r="17086" spans="1:4" x14ac:dyDescent="0.35">
      <c r="A17086" t="s">
        <v>43098</v>
      </c>
      <c r="B17086" t="s">
        <v>43099</v>
      </c>
      <c r="C17086" t="s">
        <v>21693</v>
      </c>
      <c r="D17086" t="s">
        <v>43100</v>
      </c>
    </row>
    <row r="17087" spans="1:4" x14ac:dyDescent="0.35">
      <c r="A17087" t="s">
        <v>43164</v>
      </c>
      <c r="B17087" t="s">
        <v>43165</v>
      </c>
      <c r="C17087" t="s">
        <v>21693</v>
      </c>
      <c r="D17087" t="s">
        <v>43166</v>
      </c>
    </row>
    <row r="17088" spans="1:4" x14ac:dyDescent="0.35">
      <c r="A17088" t="s">
        <v>43296</v>
      </c>
      <c r="B17088" t="s">
        <v>43297</v>
      </c>
      <c r="C17088" t="s">
        <v>21693</v>
      </c>
      <c r="D17088" t="s">
        <v>43298</v>
      </c>
    </row>
    <row r="17089" spans="1:4" x14ac:dyDescent="0.35">
      <c r="A17089" t="s">
        <v>36168</v>
      </c>
      <c r="B17089" t="s">
        <v>36169</v>
      </c>
      <c r="C17089" t="s">
        <v>21693</v>
      </c>
      <c r="D17089" t="s">
        <v>36170</v>
      </c>
    </row>
    <row r="17090" spans="1:4" x14ac:dyDescent="0.35">
      <c r="A17090" t="s">
        <v>43362</v>
      </c>
      <c r="B17090" t="s">
        <v>43363</v>
      </c>
      <c r="C17090" t="s">
        <v>21693</v>
      </c>
      <c r="D17090" t="s">
        <v>43364</v>
      </c>
    </row>
    <row r="17091" spans="1:4" x14ac:dyDescent="0.35">
      <c r="A17091" t="s">
        <v>43428</v>
      </c>
      <c r="B17091" t="s">
        <v>43429</v>
      </c>
      <c r="C17091" t="s">
        <v>21693</v>
      </c>
      <c r="D17091" t="s">
        <v>43430</v>
      </c>
    </row>
    <row r="17092" spans="1:4" x14ac:dyDescent="0.35">
      <c r="A17092" t="s">
        <v>43494</v>
      </c>
      <c r="B17092" t="s">
        <v>43495</v>
      </c>
      <c r="C17092" t="s">
        <v>21693</v>
      </c>
      <c r="D17092" t="s">
        <v>43496</v>
      </c>
    </row>
    <row r="17093" spans="1:4" x14ac:dyDescent="0.35">
      <c r="A17093" t="s">
        <v>43560</v>
      </c>
      <c r="B17093" t="s">
        <v>43561</v>
      </c>
      <c r="C17093" t="s">
        <v>21693</v>
      </c>
      <c r="D17093" t="s">
        <v>43562</v>
      </c>
    </row>
    <row r="17094" spans="1:4" x14ac:dyDescent="0.35">
      <c r="A17094" t="s">
        <v>43626</v>
      </c>
      <c r="B17094" t="s">
        <v>43627</v>
      </c>
      <c r="C17094" t="s">
        <v>21693</v>
      </c>
      <c r="D17094" t="s">
        <v>43628</v>
      </c>
    </row>
    <row r="17095" spans="1:4" x14ac:dyDescent="0.35">
      <c r="A17095" t="s">
        <v>43692</v>
      </c>
      <c r="B17095" t="s">
        <v>43693</v>
      </c>
      <c r="C17095" t="s">
        <v>21693</v>
      </c>
      <c r="D17095" t="s">
        <v>43694</v>
      </c>
    </row>
    <row r="17096" spans="1:4" x14ac:dyDescent="0.35">
      <c r="A17096" t="s">
        <v>43758</v>
      </c>
      <c r="B17096" t="s">
        <v>43759</v>
      </c>
      <c r="C17096" t="s">
        <v>21693</v>
      </c>
      <c r="D17096" t="s">
        <v>43760</v>
      </c>
    </row>
    <row r="17097" spans="1:4" x14ac:dyDescent="0.35">
      <c r="A17097" t="s">
        <v>43824</v>
      </c>
      <c r="B17097" t="s">
        <v>43825</v>
      </c>
      <c r="C17097" t="s">
        <v>21693</v>
      </c>
      <c r="D17097" t="s">
        <v>43826</v>
      </c>
    </row>
    <row r="17098" spans="1:4" x14ac:dyDescent="0.35">
      <c r="A17098" t="s">
        <v>43890</v>
      </c>
      <c r="B17098" t="s">
        <v>43891</v>
      </c>
      <c r="C17098" t="s">
        <v>21693</v>
      </c>
      <c r="D17098" t="s">
        <v>43892</v>
      </c>
    </row>
    <row r="17099" spans="1:4" x14ac:dyDescent="0.35">
      <c r="A17099" t="s">
        <v>36234</v>
      </c>
      <c r="B17099" t="s">
        <v>36235</v>
      </c>
      <c r="C17099" t="s">
        <v>21693</v>
      </c>
      <c r="D17099" t="s">
        <v>36236</v>
      </c>
    </row>
    <row r="17100" spans="1:4" x14ac:dyDescent="0.35">
      <c r="A17100" t="s">
        <v>36300</v>
      </c>
      <c r="B17100" t="s">
        <v>36301</v>
      </c>
      <c r="C17100" t="s">
        <v>21693</v>
      </c>
      <c r="D17100" t="s">
        <v>36302</v>
      </c>
    </row>
    <row r="17101" spans="1:4" x14ac:dyDescent="0.35">
      <c r="A17101" t="s">
        <v>36366</v>
      </c>
      <c r="B17101" t="s">
        <v>36367</v>
      </c>
      <c r="C17101" t="s">
        <v>21693</v>
      </c>
      <c r="D17101" t="s">
        <v>36368</v>
      </c>
    </row>
    <row r="17102" spans="1:4" x14ac:dyDescent="0.35">
      <c r="A17102" t="s">
        <v>36432</v>
      </c>
      <c r="B17102" t="s">
        <v>36433</v>
      </c>
      <c r="C17102" t="s">
        <v>21693</v>
      </c>
      <c r="D17102" t="s">
        <v>36434</v>
      </c>
    </row>
    <row r="17103" spans="1:4" x14ac:dyDescent="0.35">
      <c r="A17103" t="s">
        <v>36498</v>
      </c>
      <c r="B17103" t="s">
        <v>36499</v>
      </c>
      <c r="C17103" t="s">
        <v>21693</v>
      </c>
      <c r="D17103" t="s">
        <v>36500</v>
      </c>
    </row>
    <row r="17104" spans="1:4" x14ac:dyDescent="0.35">
      <c r="A17104" t="s">
        <v>36564</v>
      </c>
      <c r="B17104" t="s">
        <v>36565</v>
      </c>
      <c r="C17104" t="s">
        <v>21693</v>
      </c>
      <c r="D17104" t="s">
        <v>36566</v>
      </c>
    </row>
    <row r="17105" spans="1:4" x14ac:dyDescent="0.35">
      <c r="A17105" t="s">
        <v>36696</v>
      </c>
      <c r="B17105" t="s">
        <v>36697</v>
      </c>
      <c r="C17105" t="s">
        <v>21693</v>
      </c>
      <c r="D17105" t="s">
        <v>36698</v>
      </c>
    </row>
    <row r="17106" spans="1:4" x14ac:dyDescent="0.35">
      <c r="A17106" t="s">
        <v>37422</v>
      </c>
      <c r="B17106" t="s">
        <v>37423</v>
      </c>
      <c r="C17106" t="s">
        <v>21693</v>
      </c>
      <c r="D17106" t="s">
        <v>37424</v>
      </c>
    </row>
    <row r="17107" spans="1:4" x14ac:dyDescent="0.35">
      <c r="A17107" t="s">
        <v>38148</v>
      </c>
      <c r="B17107" t="s">
        <v>38149</v>
      </c>
      <c r="C17107" t="s">
        <v>21693</v>
      </c>
      <c r="D17107" t="s">
        <v>38150</v>
      </c>
    </row>
    <row r="17108" spans="1:4" x14ac:dyDescent="0.35">
      <c r="A17108" t="s">
        <v>38874</v>
      </c>
      <c r="B17108" t="s">
        <v>38875</v>
      </c>
      <c r="C17108" t="s">
        <v>21693</v>
      </c>
      <c r="D17108" t="s">
        <v>38876</v>
      </c>
    </row>
    <row r="17109" spans="1:4" x14ac:dyDescent="0.35">
      <c r="A17109" t="s">
        <v>39600</v>
      </c>
      <c r="B17109" t="s">
        <v>39601</v>
      </c>
      <c r="C17109" t="s">
        <v>21693</v>
      </c>
      <c r="D17109" t="s">
        <v>39602</v>
      </c>
    </row>
    <row r="17110" spans="1:4" x14ac:dyDescent="0.35">
      <c r="A17110" t="s">
        <v>40326</v>
      </c>
      <c r="B17110" t="s">
        <v>40327</v>
      </c>
      <c r="C17110" t="s">
        <v>21693</v>
      </c>
      <c r="D17110" t="s">
        <v>40328</v>
      </c>
    </row>
    <row r="17111" spans="1:4" x14ac:dyDescent="0.35">
      <c r="A17111" t="s">
        <v>41052</v>
      </c>
      <c r="B17111" t="s">
        <v>41053</v>
      </c>
      <c r="C17111" t="s">
        <v>21693</v>
      </c>
      <c r="D17111" t="s">
        <v>41054</v>
      </c>
    </row>
    <row r="17112" spans="1:4" x14ac:dyDescent="0.35">
      <c r="A17112" t="s">
        <v>41778</v>
      </c>
      <c r="B17112" t="s">
        <v>41779</v>
      </c>
      <c r="C17112" t="s">
        <v>21693</v>
      </c>
      <c r="D17112" t="s">
        <v>41780</v>
      </c>
    </row>
    <row r="17113" spans="1:4" x14ac:dyDescent="0.35">
      <c r="A17113" t="s">
        <v>42504</v>
      </c>
      <c r="B17113" t="s">
        <v>42505</v>
      </c>
      <c r="C17113" t="s">
        <v>21693</v>
      </c>
      <c r="D17113" t="s">
        <v>42506</v>
      </c>
    </row>
    <row r="17114" spans="1:4" x14ac:dyDescent="0.35">
      <c r="A17114" t="s">
        <v>43230</v>
      </c>
      <c r="B17114" t="s">
        <v>43231</v>
      </c>
      <c r="C17114" t="s">
        <v>21693</v>
      </c>
      <c r="D17114" t="s">
        <v>43232</v>
      </c>
    </row>
    <row r="17115" spans="1:4" x14ac:dyDescent="0.35">
      <c r="A17115" t="s">
        <v>43956</v>
      </c>
      <c r="B17115" t="s">
        <v>43957</v>
      </c>
      <c r="C17115" t="s">
        <v>21693</v>
      </c>
      <c r="D17115" t="s">
        <v>43958</v>
      </c>
    </row>
    <row r="17116" spans="1:4" x14ac:dyDescent="0.35">
      <c r="A17116" t="s">
        <v>44022</v>
      </c>
      <c r="B17116" t="s">
        <v>44023</v>
      </c>
      <c r="C17116" t="s">
        <v>21693</v>
      </c>
      <c r="D17116" t="s">
        <v>44024</v>
      </c>
    </row>
    <row r="17117" spans="1:4" x14ac:dyDescent="0.35">
      <c r="A17117" t="s">
        <v>44088</v>
      </c>
      <c r="B17117" t="s">
        <v>44089</v>
      </c>
      <c r="C17117" t="s">
        <v>21693</v>
      </c>
      <c r="D17117" t="s">
        <v>44090</v>
      </c>
    </row>
    <row r="17118" spans="1:4" x14ac:dyDescent="0.35">
      <c r="A17118" t="s">
        <v>44154</v>
      </c>
      <c r="B17118" t="s">
        <v>44155</v>
      </c>
      <c r="C17118" t="s">
        <v>21693</v>
      </c>
      <c r="D17118" t="s">
        <v>44156</v>
      </c>
    </row>
    <row r="17119" spans="1:4" x14ac:dyDescent="0.35">
      <c r="A17119" t="s">
        <v>44220</v>
      </c>
      <c r="B17119" t="s">
        <v>44221</v>
      </c>
      <c r="C17119" t="s">
        <v>21693</v>
      </c>
      <c r="D17119" t="s">
        <v>44222</v>
      </c>
    </row>
    <row r="17120" spans="1:4" x14ac:dyDescent="0.35">
      <c r="A17120" t="s">
        <v>44286</v>
      </c>
      <c r="B17120" t="s">
        <v>44287</v>
      </c>
      <c r="C17120" t="s">
        <v>21693</v>
      </c>
      <c r="D17120" t="s">
        <v>44288</v>
      </c>
    </row>
    <row r="17121" spans="1:4" x14ac:dyDescent="0.35">
      <c r="A17121" t="s">
        <v>44352</v>
      </c>
      <c r="B17121" t="s">
        <v>44353</v>
      </c>
      <c r="C17121" t="s">
        <v>21693</v>
      </c>
      <c r="D17121" t="s">
        <v>44354</v>
      </c>
    </row>
    <row r="17122" spans="1:4" x14ac:dyDescent="0.35">
      <c r="A17122" t="s">
        <v>44418</v>
      </c>
      <c r="B17122" t="s">
        <v>44419</v>
      </c>
      <c r="C17122" t="s">
        <v>21693</v>
      </c>
      <c r="D17122" t="s">
        <v>44420</v>
      </c>
    </row>
    <row r="17123" spans="1:4" x14ac:dyDescent="0.35">
      <c r="A17123" t="s">
        <v>44484</v>
      </c>
      <c r="B17123" t="s">
        <v>44485</v>
      </c>
      <c r="C17123" t="s">
        <v>21693</v>
      </c>
      <c r="D17123" t="s">
        <v>44486</v>
      </c>
    </row>
    <row r="17124" spans="1:4" x14ac:dyDescent="0.35">
      <c r="A17124" t="s">
        <v>44550</v>
      </c>
      <c r="B17124" t="s">
        <v>44551</v>
      </c>
      <c r="C17124" t="s">
        <v>21693</v>
      </c>
      <c r="D17124" t="s">
        <v>44552</v>
      </c>
    </row>
    <row r="17125" spans="1:4" x14ac:dyDescent="0.35">
      <c r="A17125" t="s">
        <v>44616</v>
      </c>
      <c r="B17125" t="s">
        <v>44617</v>
      </c>
      <c r="C17125" t="s">
        <v>21693</v>
      </c>
      <c r="D17125" t="s">
        <v>44618</v>
      </c>
    </row>
    <row r="17126" spans="1:4" x14ac:dyDescent="0.35">
      <c r="A17126" t="s">
        <v>44682</v>
      </c>
      <c r="B17126" t="s">
        <v>44683</v>
      </c>
      <c r="C17126" t="s">
        <v>21693</v>
      </c>
      <c r="D17126" t="s">
        <v>44684</v>
      </c>
    </row>
    <row r="17127" spans="1:4" x14ac:dyDescent="0.35">
      <c r="A17127" t="s">
        <v>44748</v>
      </c>
      <c r="B17127" t="s">
        <v>44749</v>
      </c>
      <c r="C17127" t="s">
        <v>21693</v>
      </c>
      <c r="D17127" t="s">
        <v>44750</v>
      </c>
    </row>
    <row r="17128" spans="1:4" x14ac:dyDescent="0.35">
      <c r="A17128" t="s">
        <v>44814</v>
      </c>
      <c r="B17128" t="s">
        <v>44815</v>
      </c>
      <c r="C17128" t="s">
        <v>21693</v>
      </c>
      <c r="D17128" t="s">
        <v>44816</v>
      </c>
    </row>
    <row r="17129" spans="1:4" x14ac:dyDescent="0.35">
      <c r="A17129" t="s">
        <v>44880</v>
      </c>
      <c r="B17129" t="s">
        <v>44881</v>
      </c>
      <c r="C17129" t="s">
        <v>21693</v>
      </c>
      <c r="D17129" t="s">
        <v>44882</v>
      </c>
    </row>
    <row r="17130" spans="1:4" x14ac:dyDescent="0.35">
      <c r="A17130" t="s">
        <v>44946</v>
      </c>
      <c r="B17130" t="s">
        <v>44947</v>
      </c>
      <c r="C17130" t="s">
        <v>21693</v>
      </c>
      <c r="D17130" t="s">
        <v>44948</v>
      </c>
    </row>
    <row r="17131" spans="1:4" x14ac:dyDescent="0.35">
      <c r="A17131" t="s">
        <v>45012</v>
      </c>
      <c r="B17131" t="s">
        <v>45013</v>
      </c>
      <c r="C17131" t="s">
        <v>21693</v>
      </c>
      <c r="D17131" t="s">
        <v>45014</v>
      </c>
    </row>
    <row r="17132" spans="1:4" x14ac:dyDescent="0.35">
      <c r="A17132" t="s">
        <v>45078</v>
      </c>
      <c r="B17132" t="s">
        <v>45079</v>
      </c>
      <c r="C17132" t="s">
        <v>21693</v>
      </c>
      <c r="D17132" t="s">
        <v>45080</v>
      </c>
    </row>
    <row r="17133" spans="1:4" x14ac:dyDescent="0.35">
      <c r="A17133" t="s">
        <v>45144</v>
      </c>
      <c r="B17133" t="s">
        <v>45145</v>
      </c>
      <c r="C17133" t="s">
        <v>21693</v>
      </c>
      <c r="D17133" t="s">
        <v>45146</v>
      </c>
    </row>
    <row r="17134" spans="1:4" x14ac:dyDescent="0.35">
      <c r="A17134" t="s">
        <v>45210</v>
      </c>
      <c r="B17134" t="s">
        <v>45211</v>
      </c>
      <c r="C17134" t="s">
        <v>21693</v>
      </c>
      <c r="D17134" t="s">
        <v>45212</v>
      </c>
    </row>
    <row r="17135" spans="1:4" x14ac:dyDescent="0.35">
      <c r="A17135" t="s">
        <v>45276</v>
      </c>
      <c r="B17135" t="s">
        <v>45277</v>
      </c>
      <c r="C17135" t="s">
        <v>21693</v>
      </c>
      <c r="D17135" t="s">
        <v>45278</v>
      </c>
    </row>
    <row r="17136" spans="1:4" x14ac:dyDescent="0.35">
      <c r="A17136" t="s">
        <v>45342</v>
      </c>
      <c r="B17136" t="s">
        <v>45343</v>
      </c>
      <c r="C17136" t="s">
        <v>21693</v>
      </c>
      <c r="D17136" t="s">
        <v>45344</v>
      </c>
    </row>
    <row r="17137" spans="1:4" x14ac:dyDescent="0.35">
      <c r="A17137" t="s">
        <v>45408</v>
      </c>
      <c r="B17137" t="s">
        <v>45409</v>
      </c>
      <c r="C17137" t="s">
        <v>21693</v>
      </c>
      <c r="D17137" t="s">
        <v>45410</v>
      </c>
    </row>
    <row r="17138" spans="1:4" x14ac:dyDescent="0.35">
      <c r="A17138" t="s">
        <v>45474</v>
      </c>
      <c r="B17138" t="s">
        <v>45475</v>
      </c>
      <c r="C17138" t="s">
        <v>21693</v>
      </c>
      <c r="D17138" t="s">
        <v>45476</v>
      </c>
    </row>
    <row r="17139" spans="1:4" x14ac:dyDescent="0.35">
      <c r="A17139" t="s">
        <v>45540</v>
      </c>
      <c r="B17139" t="s">
        <v>45541</v>
      </c>
      <c r="C17139" t="s">
        <v>21693</v>
      </c>
      <c r="D17139" t="s">
        <v>45542</v>
      </c>
    </row>
    <row r="17140" spans="1:4" x14ac:dyDescent="0.35">
      <c r="A17140" t="s">
        <v>45606</v>
      </c>
      <c r="B17140" t="s">
        <v>45607</v>
      </c>
      <c r="C17140" t="s">
        <v>21693</v>
      </c>
      <c r="D17140" t="s">
        <v>45608</v>
      </c>
    </row>
    <row r="17141" spans="1:4" x14ac:dyDescent="0.35">
      <c r="A17141" t="s">
        <v>45672</v>
      </c>
      <c r="B17141" t="s">
        <v>45673</v>
      </c>
      <c r="C17141" t="s">
        <v>21693</v>
      </c>
      <c r="D17141" t="s">
        <v>45674</v>
      </c>
    </row>
    <row r="17142" spans="1:4" x14ac:dyDescent="0.35">
      <c r="A17142" t="s">
        <v>45738</v>
      </c>
      <c r="B17142" t="s">
        <v>45739</v>
      </c>
      <c r="C17142" t="s">
        <v>21693</v>
      </c>
      <c r="D17142" t="s">
        <v>45740</v>
      </c>
    </row>
    <row r="17143" spans="1:4" x14ac:dyDescent="0.35">
      <c r="A17143" t="s">
        <v>45804</v>
      </c>
      <c r="B17143" t="s">
        <v>45805</v>
      </c>
      <c r="C17143" t="s">
        <v>21693</v>
      </c>
      <c r="D17143" t="s">
        <v>45806</v>
      </c>
    </row>
    <row r="17144" spans="1:4" x14ac:dyDescent="0.35">
      <c r="A17144" t="s">
        <v>45870</v>
      </c>
      <c r="B17144" t="s">
        <v>45871</v>
      </c>
      <c r="C17144" t="s">
        <v>21693</v>
      </c>
      <c r="D17144" t="s">
        <v>45872</v>
      </c>
    </row>
    <row r="17145" spans="1:4" x14ac:dyDescent="0.35">
      <c r="A17145" t="s">
        <v>45936</v>
      </c>
      <c r="B17145" t="s">
        <v>45937</v>
      </c>
      <c r="C17145" t="s">
        <v>21693</v>
      </c>
      <c r="D17145" t="s">
        <v>45938</v>
      </c>
    </row>
    <row r="17146" spans="1:4" x14ac:dyDescent="0.35">
      <c r="A17146" t="s">
        <v>46002</v>
      </c>
      <c r="B17146" t="s">
        <v>46003</v>
      </c>
      <c r="C17146" t="s">
        <v>21693</v>
      </c>
      <c r="D17146" t="s">
        <v>46004</v>
      </c>
    </row>
    <row r="17147" spans="1:4" x14ac:dyDescent="0.35">
      <c r="A17147" t="s">
        <v>46068</v>
      </c>
      <c r="B17147" t="s">
        <v>46069</v>
      </c>
      <c r="C17147" t="s">
        <v>21693</v>
      </c>
      <c r="D17147" t="s">
        <v>46070</v>
      </c>
    </row>
    <row r="17148" spans="1:4" x14ac:dyDescent="0.35">
      <c r="A17148" t="s">
        <v>46134</v>
      </c>
      <c r="B17148" t="s">
        <v>46135</v>
      </c>
      <c r="C17148" t="s">
        <v>21693</v>
      </c>
      <c r="D17148" t="s">
        <v>46136</v>
      </c>
    </row>
    <row r="17149" spans="1:4" x14ac:dyDescent="0.35">
      <c r="A17149" t="s">
        <v>46200</v>
      </c>
      <c r="B17149" t="s">
        <v>46201</v>
      </c>
      <c r="C17149" t="s">
        <v>21693</v>
      </c>
      <c r="D17149" t="s">
        <v>46202</v>
      </c>
    </row>
    <row r="17150" spans="1:4" x14ac:dyDescent="0.35">
      <c r="A17150" t="s">
        <v>46266</v>
      </c>
      <c r="B17150" t="s">
        <v>46267</v>
      </c>
      <c r="C17150" t="s">
        <v>21693</v>
      </c>
      <c r="D17150" t="s">
        <v>46268</v>
      </c>
    </row>
    <row r="17151" spans="1:4" x14ac:dyDescent="0.35">
      <c r="A17151" t="s">
        <v>46332</v>
      </c>
      <c r="B17151" t="s">
        <v>46333</v>
      </c>
      <c r="C17151" t="s">
        <v>21693</v>
      </c>
      <c r="D17151" t="s">
        <v>46334</v>
      </c>
    </row>
    <row r="17152" spans="1:4" x14ac:dyDescent="0.35">
      <c r="A17152" t="s">
        <v>46398</v>
      </c>
      <c r="B17152" t="s">
        <v>46399</v>
      </c>
      <c r="C17152" t="s">
        <v>21693</v>
      </c>
      <c r="D17152" t="s">
        <v>46400</v>
      </c>
    </row>
    <row r="17153" spans="1:4" x14ac:dyDescent="0.35">
      <c r="A17153" t="s">
        <v>46464</v>
      </c>
      <c r="B17153" t="s">
        <v>46465</v>
      </c>
      <c r="C17153" t="s">
        <v>21693</v>
      </c>
      <c r="D17153" t="s">
        <v>46466</v>
      </c>
    </row>
    <row r="17154" spans="1:4" x14ac:dyDescent="0.35">
      <c r="A17154" t="s">
        <v>46530</v>
      </c>
      <c r="B17154" t="s">
        <v>46531</v>
      </c>
      <c r="C17154" t="s">
        <v>21693</v>
      </c>
      <c r="D17154" t="s">
        <v>46532</v>
      </c>
    </row>
    <row r="17155" spans="1:4" x14ac:dyDescent="0.35">
      <c r="A17155" t="s">
        <v>46596</v>
      </c>
      <c r="B17155" t="s">
        <v>46597</v>
      </c>
      <c r="C17155" t="s">
        <v>21693</v>
      </c>
      <c r="D17155" t="s">
        <v>46598</v>
      </c>
    </row>
    <row r="17156" spans="1:4" x14ac:dyDescent="0.35">
      <c r="A17156" t="s">
        <v>46662</v>
      </c>
      <c r="B17156" t="s">
        <v>46663</v>
      </c>
      <c r="C17156" t="s">
        <v>21693</v>
      </c>
      <c r="D17156" t="s">
        <v>46664</v>
      </c>
    </row>
    <row r="17157" spans="1:4" x14ac:dyDescent="0.35">
      <c r="A17157" t="s">
        <v>46728</v>
      </c>
      <c r="B17157" t="s">
        <v>46729</v>
      </c>
      <c r="C17157" t="s">
        <v>21693</v>
      </c>
      <c r="D17157" t="s">
        <v>46730</v>
      </c>
    </row>
    <row r="17158" spans="1:4" x14ac:dyDescent="0.35">
      <c r="A17158" t="s">
        <v>46794</v>
      </c>
      <c r="B17158" t="s">
        <v>46795</v>
      </c>
      <c r="C17158" t="s">
        <v>21693</v>
      </c>
      <c r="D17158" t="s">
        <v>46796</v>
      </c>
    </row>
    <row r="17159" spans="1:4" x14ac:dyDescent="0.35">
      <c r="A17159" t="s">
        <v>46860</v>
      </c>
      <c r="B17159" t="s">
        <v>46861</v>
      </c>
      <c r="C17159" t="s">
        <v>21693</v>
      </c>
      <c r="D17159" t="s">
        <v>46862</v>
      </c>
    </row>
    <row r="17160" spans="1:4" x14ac:dyDescent="0.35">
      <c r="A17160" t="s">
        <v>46926</v>
      </c>
      <c r="B17160" t="s">
        <v>46927</v>
      </c>
      <c r="C17160" t="s">
        <v>21693</v>
      </c>
      <c r="D17160" t="s">
        <v>46928</v>
      </c>
    </row>
    <row r="17161" spans="1:4" x14ac:dyDescent="0.35">
      <c r="A17161" t="s">
        <v>46992</v>
      </c>
      <c r="B17161" t="s">
        <v>46993</v>
      </c>
      <c r="C17161" t="s">
        <v>21693</v>
      </c>
      <c r="D17161" t="s">
        <v>46994</v>
      </c>
    </row>
    <row r="17162" spans="1:4" x14ac:dyDescent="0.35">
      <c r="A17162" t="s">
        <v>47058</v>
      </c>
      <c r="B17162" t="s">
        <v>47059</v>
      </c>
      <c r="C17162" t="s">
        <v>21693</v>
      </c>
      <c r="D17162" t="s">
        <v>47060</v>
      </c>
    </row>
    <row r="17163" spans="1:4" x14ac:dyDescent="0.35">
      <c r="A17163" t="s">
        <v>47124</v>
      </c>
      <c r="B17163" t="s">
        <v>47125</v>
      </c>
      <c r="C17163" t="s">
        <v>21693</v>
      </c>
      <c r="D17163" t="s">
        <v>47126</v>
      </c>
    </row>
    <row r="17164" spans="1:4" x14ac:dyDescent="0.35">
      <c r="A17164" t="s">
        <v>47190</v>
      </c>
      <c r="B17164" t="s">
        <v>47191</v>
      </c>
      <c r="C17164" t="s">
        <v>21693</v>
      </c>
      <c r="D17164" t="s">
        <v>47192</v>
      </c>
    </row>
    <row r="17165" spans="1:4" x14ac:dyDescent="0.35">
      <c r="A17165" t="s">
        <v>47256</v>
      </c>
      <c r="B17165" t="s">
        <v>47257</v>
      </c>
      <c r="C17165" t="s">
        <v>21693</v>
      </c>
      <c r="D17165" t="s">
        <v>47258</v>
      </c>
    </row>
    <row r="17166" spans="1:4" x14ac:dyDescent="0.35">
      <c r="A17166" t="s">
        <v>47322</v>
      </c>
      <c r="B17166" t="s">
        <v>47323</v>
      </c>
      <c r="C17166" t="s">
        <v>21693</v>
      </c>
      <c r="D17166" t="s">
        <v>47324</v>
      </c>
    </row>
    <row r="17167" spans="1:4" x14ac:dyDescent="0.35">
      <c r="A17167" t="s">
        <v>47388</v>
      </c>
      <c r="B17167" t="s">
        <v>47389</v>
      </c>
      <c r="C17167" t="s">
        <v>21693</v>
      </c>
      <c r="D17167" t="s">
        <v>47390</v>
      </c>
    </row>
    <row r="17168" spans="1:4" x14ac:dyDescent="0.35">
      <c r="A17168" t="s">
        <v>47454</v>
      </c>
      <c r="B17168" t="s">
        <v>47455</v>
      </c>
      <c r="C17168" t="s">
        <v>21693</v>
      </c>
      <c r="D17168" t="s">
        <v>47456</v>
      </c>
    </row>
    <row r="17169" spans="1:4" x14ac:dyDescent="0.35">
      <c r="A17169" t="s">
        <v>47520</v>
      </c>
      <c r="B17169" t="s">
        <v>47521</v>
      </c>
      <c r="C17169" t="s">
        <v>21693</v>
      </c>
      <c r="D17169" t="s">
        <v>47522</v>
      </c>
    </row>
    <row r="17170" spans="1:4" x14ac:dyDescent="0.35">
      <c r="A17170" t="s">
        <v>47586</v>
      </c>
      <c r="B17170" t="s">
        <v>47587</v>
      </c>
      <c r="C17170" t="s">
        <v>21693</v>
      </c>
      <c r="D17170" t="s">
        <v>47588</v>
      </c>
    </row>
    <row r="17171" spans="1:4" x14ac:dyDescent="0.35">
      <c r="A17171" t="s">
        <v>47652</v>
      </c>
      <c r="B17171" t="s">
        <v>47653</v>
      </c>
      <c r="C17171" t="s">
        <v>21693</v>
      </c>
      <c r="D17171" t="s">
        <v>47654</v>
      </c>
    </row>
    <row r="17172" spans="1:4" x14ac:dyDescent="0.35">
      <c r="A17172" t="s">
        <v>47718</v>
      </c>
      <c r="B17172" t="s">
        <v>47719</v>
      </c>
      <c r="C17172" t="s">
        <v>21693</v>
      </c>
      <c r="D17172" t="s">
        <v>47720</v>
      </c>
    </row>
    <row r="17173" spans="1:4" x14ac:dyDescent="0.35">
      <c r="A17173" t="s">
        <v>47784</v>
      </c>
      <c r="B17173" t="s">
        <v>47785</v>
      </c>
      <c r="C17173" t="s">
        <v>21693</v>
      </c>
      <c r="D17173" t="s">
        <v>47786</v>
      </c>
    </row>
    <row r="17174" spans="1:4" x14ac:dyDescent="0.35">
      <c r="A17174" t="s">
        <v>47850</v>
      </c>
      <c r="B17174" t="s">
        <v>47851</v>
      </c>
      <c r="C17174" t="s">
        <v>21693</v>
      </c>
      <c r="D17174" t="s">
        <v>47852</v>
      </c>
    </row>
    <row r="17175" spans="1:4" x14ac:dyDescent="0.35">
      <c r="A17175" t="s">
        <v>47916</v>
      </c>
      <c r="B17175" t="s">
        <v>47917</v>
      </c>
      <c r="C17175" t="s">
        <v>21693</v>
      </c>
      <c r="D17175" t="s">
        <v>47918</v>
      </c>
    </row>
    <row r="17176" spans="1:4" x14ac:dyDescent="0.35">
      <c r="A17176" t="s">
        <v>47982</v>
      </c>
      <c r="B17176" t="s">
        <v>47983</v>
      </c>
      <c r="C17176" t="s">
        <v>21693</v>
      </c>
      <c r="D17176" t="s">
        <v>47984</v>
      </c>
    </row>
    <row r="17177" spans="1:4" x14ac:dyDescent="0.35">
      <c r="A17177" t="s">
        <v>48051</v>
      </c>
      <c r="B17177" t="s">
        <v>48052</v>
      </c>
      <c r="C17177" t="s">
        <v>21693</v>
      </c>
      <c r="D17177" t="s">
        <v>48053</v>
      </c>
    </row>
    <row r="17178" spans="1:4" x14ac:dyDescent="0.35">
      <c r="A17178" t="s">
        <v>48117</v>
      </c>
      <c r="B17178" t="s">
        <v>48118</v>
      </c>
      <c r="C17178" t="s">
        <v>21693</v>
      </c>
      <c r="D17178" t="s">
        <v>48119</v>
      </c>
    </row>
    <row r="17179" spans="1:4" x14ac:dyDescent="0.35">
      <c r="A17179" t="s">
        <v>48183</v>
      </c>
      <c r="B17179" t="s">
        <v>48184</v>
      </c>
      <c r="C17179" t="s">
        <v>21693</v>
      </c>
      <c r="D17179" t="s">
        <v>48185</v>
      </c>
    </row>
    <row r="17180" spans="1:4" x14ac:dyDescent="0.35">
      <c r="A17180" t="s">
        <v>48249</v>
      </c>
      <c r="B17180" t="s">
        <v>48250</v>
      </c>
      <c r="C17180" t="s">
        <v>21693</v>
      </c>
      <c r="D17180" t="s">
        <v>48251</v>
      </c>
    </row>
    <row r="17181" spans="1:4" x14ac:dyDescent="0.35">
      <c r="A17181" t="s">
        <v>48315</v>
      </c>
      <c r="B17181" t="s">
        <v>48316</v>
      </c>
      <c r="C17181" t="s">
        <v>21693</v>
      </c>
      <c r="D17181" t="s">
        <v>48317</v>
      </c>
    </row>
    <row r="17182" spans="1:4" x14ac:dyDescent="0.35">
      <c r="A17182" t="s">
        <v>48381</v>
      </c>
      <c r="B17182" t="s">
        <v>48382</v>
      </c>
      <c r="C17182" t="s">
        <v>21693</v>
      </c>
      <c r="D17182" t="s">
        <v>48383</v>
      </c>
    </row>
    <row r="17183" spans="1:4" x14ac:dyDescent="0.35">
      <c r="A17183" t="s">
        <v>48447</v>
      </c>
      <c r="B17183" t="s">
        <v>48448</v>
      </c>
      <c r="C17183" t="s">
        <v>21693</v>
      </c>
      <c r="D17183" t="s">
        <v>48449</v>
      </c>
    </row>
    <row r="17184" spans="1:4" x14ac:dyDescent="0.35">
      <c r="A17184" t="s">
        <v>48513</v>
      </c>
      <c r="B17184" t="s">
        <v>48514</v>
      </c>
      <c r="C17184" t="s">
        <v>21693</v>
      </c>
      <c r="D17184" t="s">
        <v>48515</v>
      </c>
    </row>
    <row r="17185" spans="1:4" x14ac:dyDescent="0.35">
      <c r="A17185" t="s">
        <v>48579</v>
      </c>
      <c r="B17185" t="s">
        <v>48580</v>
      </c>
      <c r="C17185" t="s">
        <v>21693</v>
      </c>
      <c r="D17185" t="s">
        <v>48581</v>
      </c>
    </row>
    <row r="17186" spans="1:4" x14ac:dyDescent="0.35">
      <c r="A17186" t="s">
        <v>48645</v>
      </c>
      <c r="B17186" t="s">
        <v>48646</v>
      </c>
      <c r="C17186" t="s">
        <v>21693</v>
      </c>
      <c r="D17186" t="s">
        <v>48647</v>
      </c>
    </row>
    <row r="17187" spans="1:4" x14ac:dyDescent="0.35">
      <c r="A17187" t="s">
        <v>48711</v>
      </c>
      <c r="B17187" t="s">
        <v>48712</v>
      </c>
      <c r="C17187" t="s">
        <v>21693</v>
      </c>
      <c r="D17187" t="s">
        <v>48713</v>
      </c>
    </row>
    <row r="17188" spans="1:4" x14ac:dyDescent="0.35">
      <c r="A17188" t="s">
        <v>48777</v>
      </c>
      <c r="B17188" t="s">
        <v>48778</v>
      </c>
      <c r="C17188" t="s">
        <v>21693</v>
      </c>
      <c r="D17188" t="s">
        <v>48779</v>
      </c>
    </row>
    <row r="17189" spans="1:4" x14ac:dyDescent="0.35">
      <c r="A17189" t="s">
        <v>48843</v>
      </c>
      <c r="B17189" t="s">
        <v>48844</v>
      </c>
      <c r="C17189" t="s">
        <v>21693</v>
      </c>
      <c r="D17189" t="s">
        <v>48845</v>
      </c>
    </row>
    <row r="17190" spans="1:4" x14ac:dyDescent="0.35">
      <c r="A17190" t="s">
        <v>48909</v>
      </c>
      <c r="B17190" t="s">
        <v>48910</v>
      </c>
      <c r="C17190" t="s">
        <v>21693</v>
      </c>
      <c r="D17190" t="s">
        <v>48911</v>
      </c>
    </row>
    <row r="17191" spans="1:4" x14ac:dyDescent="0.35">
      <c r="A17191" t="s">
        <v>48975</v>
      </c>
      <c r="B17191" t="s">
        <v>48976</v>
      </c>
      <c r="C17191" t="s">
        <v>21693</v>
      </c>
      <c r="D17191" t="s">
        <v>48977</v>
      </c>
    </row>
    <row r="17192" spans="1:4" x14ac:dyDescent="0.35">
      <c r="A17192" t="s">
        <v>49041</v>
      </c>
      <c r="B17192" t="s">
        <v>49042</v>
      </c>
      <c r="C17192" t="s">
        <v>21693</v>
      </c>
      <c r="D17192" t="s">
        <v>49043</v>
      </c>
    </row>
    <row r="17193" spans="1:4" x14ac:dyDescent="0.35">
      <c r="A17193" t="s">
        <v>49107</v>
      </c>
      <c r="B17193" t="s">
        <v>49108</v>
      </c>
      <c r="C17193" t="s">
        <v>21693</v>
      </c>
      <c r="D17193" t="s">
        <v>49109</v>
      </c>
    </row>
    <row r="17194" spans="1:4" x14ac:dyDescent="0.35">
      <c r="A17194" t="s">
        <v>49173</v>
      </c>
      <c r="B17194" t="s">
        <v>49174</v>
      </c>
      <c r="C17194" t="s">
        <v>21693</v>
      </c>
      <c r="D17194" t="s">
        <v>49175</v>
      </c>
    </row>
    <row r="17195" spans="1:4" x14ac:dyDescent="0.35">
      <c r="A17195" t="s">
        <v>36633</v>
      </c>
      <c r="B17195" t="s">
        <v>36634</v>
      </c>
      <c r="C17195" t="s">
        <v>21693</v>
      </c>
      <c r="D17195" t="s">
        <v>36635</v>
      </c>
    </row>
    <row r="17196" spans="1:4" x14ac:dyDescent="0.35">
      <c r="A17196" t="s">
        <v>36765</v>
      </c>
      <c r="B17196" t="s">
        <v>36766</v>
      </c>
      <c r="C17196" t="s">
        <v>21693</v>
      </c>
      <c r="D17196" t="s">
        <v>36767</v>
      </c>
    </row>
    <row r="17197" spans="1:4" x14ac:dyDescent="0.35">
      <c r="A17197" t="s">
        <v>36831</v>
      </c>
      <c r="B17197" t="s">
        <v>36832</v>
      </c>
      <c r="C17197" t="s">
        <v>21693</v>
      </c>
      <c r="D17197" t="s">
        <v>36833</v>
      </c>
    </row>
    <row r="17198" spans="1:4" x14ac:dyDescent="0.35">
      <c r="A17198" t="s">
        <v>36897</v>
      </c>
      <c r="B17198" t="s">
        <v>36898</v>
      </c>
      <c r="C17198" t="s">
        <v>21693</v>
      </c>
      <c r="D17198" t="s">
        <v>36899</v>
      </c>
    </row>
    <row r="17199" spans="1:4" x14ac:dyDescent="0.35">
      <c r="A17199" t="s">
        <v>36963</v>
      </c>
      <c r="B17199" t="s">
        <v>36964</v>
      </c>
      <c r="C17199" t="s">
        <v>21693</v>
      </c>
      <c r="D17199" t="s">
        <v>36965</v>
      </c>
    </row>
    <row r="17200" spans="1:4" x14ac:dyDescent="0.35">
      <c r="A17200" t="s">
        <v>37029</v>
      </c>
      <c r="B17200" t="s">
        <v>37030</v>
      </c>
      <c r="C17200" t="s">
        <v>21693</v>
      </c>
      <c r="D17200" t="s">
        <v>37031</v>
      </c>
    </row>
    <row r="17201" spans="1:4" x14ac:dyDescent="0.35">
      <c r="A17201" t="s">
        <v>37095</v>
      </c>
      <c r="B17201" t="s">
        <v>37096</v>
      </c>
      <c r="C17201" t="s">
        <v>21693</v>
      </c>
      <c r="D17201" t="s">
        <v>37097</v>
      </c>
    </row>
    <row r="17202" spans="1:4" x14ac:dyDescent="0.35">
      <c r="A17202" t="s">
        <v>37161</v>
      </c>
      <c r="B17202" t="s">
        <v>37162</v>
      </c>
      <c r="C17202" t="s">
        <v>21693</v>
      </c>
      <c r="D17202" t="s">
        <v>37163</v>
      </c>
    </row>
    <row r="17203" spans="1:4" x14ac:dyDescent="0.35">
      <c r="A17203" t="s">
        <v>37227</v>
      </c>
      <c r="B17203" t="s">
        <v>37228</v>
      </c>
      <c r="C17203" t="s">
        <v>21693</v>
      </c>
      <c r="D17203" t="s">
        <v>37229</v>
      </c>
    </row>
    <row r="17204" spans="1:4" x14ac:dyDescent="0.35">
      <c r="A17204" t="s">
        <v>37293</v>
      </c>
      <c r="B17204" t="s">
        <v>37294</v>
      </c>
      <c r="C17204" t="s">
        <v>21693</v>
      </c>
      <c r="D17204" t="s">
        <v>37295</v>
      </c>
    </row>
    <row r="17205" spans="1:4" x14ac:dyDescent="0.35">
      <c r="A17205" t="s">
        <v>37359</v>
      </c>
      <c r="B17205" t="s">
        <v>37360</v>
      </c>
      <c r="C17205" t="s">
        <v>21693</v>
      </c>
      <c r="D17205" t="s">
        <v>37361</v>
      </c>
    </row>
    <row r="17206" spans="1:4" x14ac:dyDescent="0.35">
      <c r="A17206" t="s">
        <v>37491</v>
      </c>
      <c r="B17206" t="s">
        <v>37492</v>
      </c>
      <c r="C17206" t="s">
        <v>21693</v>
      </c>
      <c r="D17206" t="s">
        <v>37493</v>
      </c>
    </row>
    <row r="17207" spans="1:4" x14ac:dyDescent="0.35">
      <c r="A17207" t="s">
        <v>37557</v>
      </c>
      <c r="B17207" t="s">
        <v>37558</v>
      </c>
      <c r="C17207" t="s">
        <v>21693</v>
      </c>
      <c r="D17207" t="s">
        <v>37559</v>
      </c>
    </row>
    <row r="17208" spans="1:4" x14ac:dyDescent="0.35">
      <c r="A17208" t="s">
        <v>37623</v>
      </c>
      <c r="B17208" t="s">
        <v>37624</v>
      </c>
      <c r="C17208" t="s">
        <v>21693</v>
      </c>
      <c r="D17208" t="s">
        <v>37625</v>
      </c>
    </row>
    <row r="17209" spans="1:4" x14ac:dyDescent="0.35">
      <c r="A17209" t="s">
        <v>37689</v>
      </c>
      <c r="B17209" t="s">
        <v>37690</v>
      </c>
      <c r="C17209" t="s">
        <v>21693</v>
      </c>
      <c r="D17209" t="s">
        <v>37691</v>
      </c>
    </row>
    <row r="17210" spans="1:4" x14ac:dyDescent="0.35">
      <c r="A17210" t="s">
        <v>37755</v>
      </c>
      <c r="B17210" t="s">
        <v>37756</v>
      </c>
      <c r="C17210" t="s">
        <v>21693</v>
      </c>
      <c r="D17210" t="s">
        <v>37757</v>
      </c>
    </row>
    <row r="17211" spans="1:4" x14ac:dyDescent="0.35">
      <c r="A17211" t="s">
        <v>37821</v>
      </c>
      <c r="B17211" t="s">
        <v>37822</v>
      </c>
      <c r="C17211" t="s">
        <v>21693</v>
      </c>
      <c r="D17211" t="s">
        <v>37823</v>
      </c>
    </row>
    <row r="17212" spans="1:4" x14ac:dyDescent="0.35">
      <c r="A17212" t="s">
        <v>37887</v>
      </c>
      <c r="B17212" t="s">
        <v>37888</v>
      </c>
      <c r="C17212" t="s">
        <v>21693</v>
      </c>
      <c r="D17212" t="s">
        <v>37889</v>
      </c>
    </row>
    <row r="17213" spans="1:4" x14ac:dyDescent="0.35">
      <c r="A17213" t="s">
        <v>37953</v>
      </c>
      <c r="B17213" t="s">
        <v>37954</v>
      </c>
      <c r="C17213" t="s">
        <v>21693</v>
      </c>
      <c r="D17213" t="s">
        <v>37955</v>
      </c>
    </row>
    <row r="17214" spans="1:4" x14ac:dyDescent="0.35">
      <c r="A17214" t="s">
        <v>38019</v>
      </c>
      <c r="B17214" t="s">
        <v>38020</v>
      </c>
      <c r="C17214" t="s">
        <v>21693</v>
      </c>
      <c r="D17214" t="s">
        <v>38021</v>
      </c>
    </row>
    <row r="17215" spans="1:4" x14ac:dyDescent="0.35">
      <c r="A17215" t="s">
        <v>38085</v>
      </c>
      <c r="B17215" t="s">
        <v>38086</v>
      </c>
      <c r="C17215" t="s">
        <v>21693</v>
      </c>
      <c r="D17215" t="s">
        <v>38087</v>
      </c>
    </row>
    <row r="17216" spans="1:4" x14ac:dyDescent="0.35">
      <c r="A17216" t="s">
        <v>38217</v>
      </c>
      <c r="B17216" t="s">
        <v>38218</v>
      </c>
      <c r="C17216" t="s">
        <v>21693</v>
      </c>
      <c r="D17216" t="s">
        <v>38219</v>
      </c>
    </row>
    <row r="17217" spans="1:4" x14ac:dyDescent="0.35">
      <c r="A17217" t="s">
        <v>38283</v>
      </c>
      <c r="B17217" t="s">
        <v>38284</v>
      </c>
      <c r="C17217" t="s">
        <v>21693</v>
      </c>
      <c r="D17217" t="s">
        <v>38285</v>
      </c>
    </row>
    <row r="17218" spans="1:4" x14ac:dyDescent="0.35">
      <c r="A17218" t="s">
        <v>38349</v>
      </c>
      <c r="B17218" t="s">
        <v>38350</v>
      </c>
      <c r="C17218" t="s">
        <v>21693</v>
      </c>
      <c r="D17218" t="s">
        <v>38351</v>
      </c>
    </row>
    <row r="17219" spans="1:4" x14ac:dyDescent="0.35">
      <c r="A17219" t="s">
        <v>38415</v>
      </c>
      <c r="B17219" t="s">
        <v>38416</v>
      </c>
      <c r="C17219" t="s">
        <v>21693</v>
      </c>
      <c r="D17219" t="s">
        <v>38417</v>
      </c>
    </row>
    <row r="17220" spans="1:4" x14ac:dyDescent="0.35">
      <c r="A17220" t="s">
        <v>38481</v>
      </c>
      <c r="B17220" t="s">
        <v>38482</v>
      </c>
      <c r="C17220" t="s">
        <v>21693</v>
      </c>
      <c r="D17220" t="s">
        <v>38483</v>
      </c>
    </row>
    <row r="17221" spans="1:4" x14ac:dyDescent="0.35">
      <c r="A17221" t="s">
        <v>38547</v>
      </c>
      <c r="B17221" t="s">
        <v>38548</v>
      </c>
      <c r="C17221" t="s">
        <v>21693</v>
      </c>
      <c r="D17221" t="s">
        <v>38549</v>
      </c>
    </row>
    <row r="17222" spans="1:4" x14ac:dyDescent="0.35">
      <c r="A17222" t="s">
        <v>38613</v>
      </c>
      <c r="B17222" t="s">
        <v>38614</v>
      </c>
      <c r="C17222" t="s">
        <v>21693</v>
      </c>
      <c r="D17222" t="s">
        <v>38615</v>
      </c>
    </row>
    <row r="17223" spans="1:4" x14ac:dyDescent="0.35">
      <c r="A17223" t="s">
        <v>38679</v>
      </c>
      <c r="B17223" t="s">
        <v>38680</v>
      </c>
      <c r="C17223" t="s">
        <v>21693</v>
      </c>
      <c r="D17223" t="s">
        <v>38681</v>
      </c>
    </row>
    <row r="17224" spans="1:4" x14ac:dyDescent="0.35">
      <c r="A17224" t="s">
        <v>38745</v>
      </c>
      <c r="B17224" t="s">
        <v>38746</v>
      </c>
      <c r="C17224" t="s">
        <v>21693</v>
      </c>
      <c r="D17224" t="s">
        <v>38747</v>
      </c>
    </row>
    <row r="17225" spans="1:4" x14ac:dyDescent="0.35">
      <c r="A17225" t="s">
        <v>38811</v>
      </c>
      <c r="B17225" t="s">
        <v>38812</v>
      </c>
      <c r="C17225" t="s">
        <v>21693</v>
      </c>
      <c r="D17225" t="s">
        <v>38813</v>
      </c>
    </row>
    <row r="17226" spans="1:4" x14ac:dyDescent="0.35">
      <c r="A17226" t="s">
        <v>38943</v>
      </c>
      <c r="B17226" t="s">
        <v>38944</v>
      </c>
      <c r="C17226" t="s">
        <v>21693</v>
      </c>
      <c r="D17226" t="s">
        <v>38945</v>
      </c>
    </row>
    <row r="17227" spans="1:4" x14ac:dyDescent="0.35">
      <c r="A17227" t="s">
        <v>39009</v>
      </c>
      <c r="B17227" t="s">
        <v>39010</v>
      </c>
      <c r="C17227" t="s">
        <v>21693</v>
      </c>
      <c r="D17227" t="s">
        <v>39011</v>
      </c>
    </row>
    <row r="17228" spans="1:4" x14ac:dyDescent="0.35">
      <c r="A17228" t="s">
        <v>39075</v>
      </c>
      <c r="B17228" t="s">
        <v>39076</v>
      </c>
      <c r="C17228" t="s">
        <v>21693</v>
      </c>
      <c r="D17228" t="s">
        <v>39077</v>
      </c>
    </row>
    <row r="17229" spans="1:4" x14ac:dyDescent="0.35">
      <c r="A17229" t="s">
        <v>39141</v>
      </c>
      <c r="B17229" t="s">
        <v>39142</v>
      </c>
      <c r="C17229" t="s">
        <v>21693</v>
      </c>
      <c r="D17229" t="s">
        <v>39143</v>
      </c>
    </row>
    <row r="17230" spans="1:4" x14ac:dyDescent="0.35">
      <c r="A17230" t="s">
        <v>39207</v>
      </c>
      <c r="B17230" t="s">
        <v>39208</v>
      </c>
      <c r="C17230" t="s">
        <v>21693</v>
      </c>
      <c r="D17230" t="s">
        <v>39209</v>
      </c>
    </row>
    <row r="17231" spans="1:4" x14ac:dyDescent="0.35">
      <c r="A17231" t="s">
        <v>39273</v>
      </c>
      <c r="B17231" t="s">
        <v>39274</v>
      </c>
      <c r="C17231" t="s">
        <v>21693</v>
      </c>
      <c r="D17231" t="s">
        <v>39275</v>
      </c>
    </row>
    <row r="17232" spans="1:4" x14ac:dyDescent="0.35">
      <c r="A17232" t="s">
        <v>39339</v>
      </c>
      <c r="B17232" t="s">
        <v>39340</v>
      </c>
      <c r="C17232" t="s">
        <v>21693</v>
      </c>
      <c r="D17232" t="s">
        <v>39341</v>
      </c>
    </row>
    <row r="17233" spans="1:4" x14ac:dyDescent="0.35">
      <c r="A17233" t="s">
        <v>39405</v>
      </c>
      <c r="B17233" t="s">
        <v>39406</v>
      </c>
      <c r="C17233" t="s">
        <v>21693</v>
      </c>
      <c r="D17233" t="s">
        <v>39407</v>
      </c>
    </row>
    <row r="17234" spans="1:4" x14ac:dyDescent="0.35">
      <c r="A17234" t="s">
        <v>39471</v>
      </c>
      <c r="B17234" t="s">
        <v>39472</v>
      </c>
      <c r="C17234" t="s">
        <v>21693</v>
      </c>
      <c r="D17234" t="s">
        <v>39473</v>
      </c>
    </row>
    <row r="17235" spans="1:4" x14ac:dyDescent="0.35">
      <c r="A17235" t="s">
        <v>39537</v>
      </c>
      <c r="B17235" t="s">
        <v>39538</v>
      </c>
      <c r="C17235" t="s">
        <v>21693</v>
      </c>
      <c r="D17235" t="s">
        <v>39539</v>
      </c>
    </row>
    <row r="17236" spans="1:4" x14ac:dyDescent="0.35">
      <c r="A17236" t="s">
        <v>39669</v>
      </c>
      <c r="B17236" t="s">
        <v>39670</v>
      </c>
      <c r="C17236" t="s">
        <v>21693</v>
      </c>
      <c r="D17236" t="s">
        <v>39671</v>
      </c>
    </row>
    <row r="17237" spans="1:4" x14ac:dyDescent="0.35">
      <c r="A17237" t="s">
        <v>39735</v>
      </c>
      <c r="B17237" t="s">
        <v>39736</v>
      </c>
      <c r="C17237" t="s">
        <v>21693</v>
      </c>
      <c r="D17237" t="s">
        <v>39737</v>
      </c>
    </row>
    <row r="17238" spans="1:4" x14ac:dyDescent="0.35">
      <c r="A17238" t="s">
        <v>39801</v>
      </c>
      <c r="B17238" t="s">
        <v>39802</v>
      </c>
      <c r="C17238" t="s">
        <v>21693</v>
      </c>
      <c r="D17238" t="s">
        <v>39803</v>
      </c>
    </row>
    <row r="17239" spans="1:4" x14ac:dyDescent="0.35">
      <c r="A17239" t="s">
        <v>39867</v>
      </c>
      <c r="B17239" t="s">
        <v>39868</v>
      </c>
      <c r="C17239" t="s">
        <v>21693</v>
      </c>
      <c r="D17239" t="s">
        <v>39869</v>
      </c>
    </row>
    <row r="17240" spans="1:4" x14ac:dyDescent="0.35">
      <c r="A17240" t="s">
        <v>39933</v>
      </c>
      <c r="B17240" t="s">
        <v>39934</v>
      </c>
      <c r="C17240" t="s">
        <v>21693</v>
      </c>
      <c r="D17240" t="s">
        <v>39935</v>
      </c>
    </row>
    <row r="17241" spans="1:4" x14ac:dyDescent="0.35">
      <c r="A17241" t="s">
        <v>39999</v>
      </c>
      <c r="B17241" t="s">
        <v>40000</v>
      </c>
      <c r="C17241" t="s">
        <v>21693</v>
      </c>
      <c r="D17241" t="s">
        <v>40001</v>
      </c>
    </row>
    <row r="17242" spans="1:4" x14ac:dyDescent="0.35">
      <c r="A17242" t="s">
        <v>40065</v>
      </c>
      <c r="B17242" t="s">
        <v>40066</v>
      </c>
      <c r="C17242" t="s">
        <v>21693</v>
      </c>
      <c r="D17242" t="s">
        <v>40067</v>
      </c>
    </row>
    <row r="17243" spans="1:4" x14ac:dyDescent="0.35">
      <c r="A17243" t="s">
        <v>40131</v>
      </c>
      <c r="B17243" t="s">
        <v>40132</v>
      </c>
      <c r="C17243" t="s">
        <v>21693</v>
      </c>
      <c r="D17243" t="s">
        <v>40133</v>
      </c>
    </row>
    <row r="17244" spans="1:4" x14ac:dyDescent="0.35">
      <c r="A17244" t="s">
        <v>40197</v>
      </c>
      <c r="B17244" t="s">
        <v>40198</v>
      </c>
      <c r="C17244" t="s">
        <v>21693</v>
      </c>
      <c r="D17244" t="s">
        <v>40199</v>
      </c>
    </row>
    <row r="17245" spans="1:4" x14ac:dyDescent="0.35">
      <c r="A17245" t="s">
        <v>40263</v>
      </c>
      <c r="B17245" t="s">
        <v>40264</v>
      </c>
      <c r="C17245" t="s">
        <v>21693</v>
      </c>
      <c r="D17245" t="s">
        <v>40265</v>
      </c>
    </row>
    <row r="17246" spans="1:4" x14ac:dyDescent="0.35">
      <c r="A17246" t="s">
        <v>40395</v>
      </c>
      <c r="B17246" t="s">
        <v>40396</v>
      </c>
      <c r="C17246" t="s">
        <v>21693</v>
      </c>
      <c r="D17246" t="s">
        <v>40397</v>
      </c>
    </row>
    <row r="17247" spans="1:4" x14ac:dyDescent="0.35">
      <c r="A17247" t="s">
        <v>40461</v>
      </c>
      <c r="B17247" t="s">
        <v>40462</v>
      </c>
      <c r="C17247" t="s">
        <v>21693</v>
      </c>
      <c r="D17247" t="s">
        <v>40463</v>
      </c>
    </row>
    <row r="17248" spans="1:4" x14ac:dyDescent="0.35">
      <c r="A17248" t="s">
        <v>40527</v>
      </c>
      <c r="B17248" t="s">
        <v>40528</v>
      </c>
      <c r="C17248" t="s">
        <v>21693</v>
      </c>
      <c r="D17248" t="s">
        <v>40529</v>
      </c>
    </row>
    <row r="17249" spans="1:4" x14ac:dyDescent="0.35">
      <c r="A17249" t="s">
        <v>40593</v>
      </c>
      <c r="B17249" t="s">
        <v>40594</v>
      </c>
      <c r="C17249" t="s">
        <v>21693</v>
      </c>
      <c r="D17249" t="s">
        <v>40595</v>
      </c>
    </row>
    <row r="17250" spans="1:4" x14ac:dyDescent="0.35">
      <c r="A17250" t="s">
        <v>40659</v>
      </c>
      <c r="B17250" t="s">
        <v>40660</v>
      </c>
      <c r="C17250" t="s">
        <v>21693</v>
      </c>
      <c r="D17250" t="s">
        <v>40661</v>
      </c>
    </row>
    <row r="17251" spans="1:4" x14ac:dyDescent="0.35">
      <c r="A17251" t="s">
        <v>40725</v>
      </c>
      <c r="B17251" t="s">
        <v>40726</v>
      </c>
      <c r="C17251" t="s">
        <v>21693</v>
      </c>
      <c r="D17251" t="s">
        <v>40727</v>
      </c>
    </row>
    <row r="17252" spans="1:4" x14ac:dyDescent="0.35">
      <c r="A17252" t="s">
        <v>40791</v>
      </c>
      <c r="B17252" t="s">
        <v>40792</v>
      </c>
      <c r="C17252" t="s">
        <v>21693</v>
      </c>
      <c r="D17252" t="s">
        <v>40793</v>
      </c>
    </row>
    <row r="17253" spans="1:4" x14ac:dyDescent="0.35">
      <c r="A17253" t="s">
        <v>40857</v>
      </c>
      <c r="B17253" t="s">
        <v>40858</v>
      </c>
      <c r="C17253" t="s">
        <v>21693</v>
      </c>
      <c r="D17253" t="s">
        <v>40859</v>
      </c>
    </row>
    <row r="17254" spans="1:4" x14ac:dyDescent="0.35">
      <c r="A17254" t="s">
        <v>40923</v>
      </c>
      <c r="B17254" t="s">
        <v>40924</v>
      </c>
      <c r="C17254" t="s">
        <v>21693</v>
      </c>
      <c r="D17254" t="s">
        <v>40925</v>
      </c>
    </row>
    <row r="17255" spans="1:4" x14ac:dyDescent="0.35">
      <c r="A17255" t="s">
        <v>40989</v>
      </c>
      <c r="B17255" t="s">
        <v>40990</v>
      </c>
      <c r="C17255" t="s">
        <v>21693</v>
      </c>
      <c r="D17255" t="s">
        <v>40991</v>
      </c>
    </row>
    <row r="17256" spans="1:4" x14ac:dyDescent="0.35">
      <c r="A17256" t="s">
        <v>41121</v>
      </c>
      <c r="B17256" t="s">
        <v>41122</v>
      </c>
      <c r="C17256" t="s">
        <v>21693</v>
      </c>
      <c r="D17256" t="s">
        <v>41123</v>
      </c>
    </row>
    <row r="17257" spans="1:4" x14ac:dyDescent="0.35">
      <c r="A17257" t="s">
        <v>41187</v>
      </c>
      <c r="B17257" t="s">
        <v>41188</v>
      </c>
      <c r="C17257" t="s">
        <v>21693</v>
      </c>
      <c r="D17257" t="s">
        <v>41189</v>
      </c>
    </row>
    <row r="17258" spans="1:4" x14ac:dyDescent="0.35">
      <c r="A17258" t="s">
        <v>41253</v>
      </c>
      <c r="B17258" t="s">
        <v>41254</v>
      </c>
      <c r="C17258" t="s">
        <v>21693</v>
      </c>
      <c r="D17258" t="s">
        <v>41255</v>
      </c>
    </row>
    <row r="17259" spans="1:4" x14ac:dyDescent="0.35">
      <c r="A17259" t="s">
        <v>41319</v>
      </c>
      <c r="B17259" t="s">
        <v>41320</v>
      </c>
      <c r="C17259" t="s">
        <v>21693</v>
      </c>
      <c r="D17259" t="s">
        <v>41321</v>
      </c>
    </row>
    <row r="17260" spans="1:4" x14ac:dyDescent="0.35">
      <c r="A17260" t="s">
        <v>41385</v>
      </c>
      <c r="B17260" t="s">
        <v>41386</v>
      </c>
      <c r="C17260" t="s">
        <v>21693</v>
      </c>
      <c r="D17260" t="s">
        <v>41387</v>
      </c>
    </row>
    <row r="17261" spans="1:4" x14ac:dyDescent="0.35">
      <c r="A17261" t="s">
        <v>41451</v>
      </c>
      <c r="B17261" t="s">
        <v>41452</v>
      </c>
      <c r="C17261" t="s">
        <v>21693</v>
      </c>
      <c r="D17261" t="s">
        <v>41453</v>
      </c>
    </row>
    <row r="17262" spans="1:4" x14ac:dyDescent="0.35">
      <c r="A17262" t="s">
        <v>41517</v>
      </c>
      <c r="B17262" t="s">
        <v>41518</v>
      </c>
      <c r="C17262" t="s">
        <v>21693</v>
      </c>
      <c r="D17262" t="s">
        <v>41519</v>
      </c>
    </row>
    <row r="17263" spans="1:4" x14ac:dyDescent="0.35">
      <c r="A17263" t="s">
        <v>41583</v>
      </c>
      <c r="B17263" t="s">
        <v>41584</v>
      </c>
      <c r="C17263" t="s">
        <v>21693</v>
      </c>
      <c r="D17263" t="s">
        <v>41585</v>
      </c>
    </row>
    <row r="17264" spans="1:4" x14ac:dyDescent="0.35">
      <c r="A17264" t="s">
        <v>41649</v>
      </c>
      <c r="B17264" t="s">
        <v>41650</v>
      </c>
      <c r="C17264" t="s">
        <v>21693</v>
      </c>
      <c r="D17264" t="s">
        <v>41651</v>
      </c>
    </row>
    <row r="17265" spans="1:4" x14ac:dyDescent="0.35">
      <c r="A17265" t="s">
        <v>41715</v>
      </c>
      <c r="B17265" t="s">
        <v>41716</v>
      </c>
      <c r="C17265" t="s">
        <v>21693</v>
      </c>
      <c r="D17265" t="s">
        <v>41717</v>
      </c>
    </row>
    <row r="17266" spans="1:4" x14ac:dyDescent="0.35">
      <c r="A17266" t="s">
        <v>41847</v>
      </c>
      <c r="B17266" t="s">
        <v>41848</v>
      </c>
      <c r="C17266" t="s">
        <v>21693</v>
      </c>
      <c r="D17266" t="s">
        <v>41849</v>
      </c>
    </row>
    <row r="17267" spans="1:4" x14ac:dyDescent="0.35">
      <c r="A17267" t="s">
        <v>36039</v>
      </c>
      <c r="B17267" t="s">
        <v>36040</v>
      </c>
      <c r="C17267" t="s">
        <v>21693</v>
      </c>
      <c r="D17267" t="s">
        <v>36041</v>
      </c>
    </row>
    <row r="17268" spans="1:4" x14ac:dyDescent="0.35">
      <c r="A17268" t="s">
        <v>41913</v>
      </c>
      <c r="B17268" t="s">
        <v>41914</v>
      </c>
      <c r="C17268" t="s">
        <v>21693</v>
      </c>
      <c r="D17268" t="s">
        <v>41915</v>
      </c>
    </row>
    <row r="17269" spans="1:4" x14ac:dyDescent="0.35">
      <c r="A17269" t="s">
        <v>41979</v>
      </c>
      <c r="B17269" t="s">
        <v>41980</v>
      </c>
      <c r="C17269" t="s">
        <v>21693</v>
      </c>
      <c r="D17269" t="s">
        <v>41981</v>
      </c>
    </row>
    <row r="17270" spans="1:4" x14ac:dyDescent="0.35">
      <c r="A17270" t="s">
        <v>42045</v>
      </c>
      <c r="B17270" t="s">
        <v>42046</v>
      </c>
      <c r="C17270" t="s">
        <v>21693</v>
      </c>
      <c r="D17270" t="s">
        <v>42047</v>
      </c>
    </row>
    <row r="17271" spans="1:4" x14ac:dyDescent="0.35">
      <c r="A17271" t="s">
        <v>42111</v>
      </c>
      <c r="B17271" t="s">
        <v>42112</v>
      </c>
      <c r="C17271" t="s">
        <v>21693</v>
      </c>
      <c r="D17271" t="s">
        <v>42113</v>
      </c>
    </row>
    <row r="17272" spans="1:4" x14ac:dyDescent="0.35">
      <c r="A17272" t="s">
        <v>42177</v>
      </c>
      <c r="B17272" t="s">
        <v>42178</v>
      </c>
      <c r="C17272" t="s">
        <v>21693</v>
      </c>
      <c r="D17272" t="s">
        <v>42179</v>
      </c>
    </row>
    <row r="17273" spans="1:4" x14ac:dyDescent="0.35">
      <c r="A17273" t="s">
        <v>42243</v>
      </c>
      <c r="B17273" t="s">
        <v>42244</v>
      </c>
      <c r="C17273" t="s">
        <v>21693</v>
      </c>
      <c r="D17273" t="s">
        <v>42245</v>
      </c>
    </row>
    <row r="17274" spans="1:4" x14ac:dyDescent="0.35">
      <c r="A17274" t="s">
        <v>42309</v>
      </c>
      <c r="B17274" t="s">
        <v>42310</v>
      </c>
      <c r="C17274" t="s">
        <v>21693</v>
      </c>
      <c r="D17274" t="s">
        <v>42311</v>
      </c>
    </row>
    <row r="17275" spans="1:4" x14ac:dyDescent="0.35">
      <c r="A17275" t="s">
        <v>42375</v>
      </c>
      <c r="B17275" t="s">
        <v>42376</v>
      </c>
      <c r="C17275" t="s">
        <v>21693</v>
      </c>
      <c r="D17275" t="s">
        <v>42377</v>
      </c>
    </row>
    <row r="17276" spans="1:4" x14ac:dyDescent="0.35">
      <c r="A17276" t="s">
        <v>42441</v>
      </c>
      <c r="B17276" t="s">
        <v>42442</v>
      </c>
      <c r="C17276" t="s">
        <v>21693</v>
      </c>
      <c r="D17276" t="s">
        <v>42443</v>
      </c>
    </row>
    <row r="17277" spans="1:4" x14ac:dyDescent="0.35">
      <c r="A17277" t="s">
        <v>42573</v>
      </c>
      <c r="B17277" t="s">
        <v>42574</v>
      </c>
      <c r="C17277" t="s">
        <v>21693</v>
      </c>
      <c r="D17277" t="s">
        <v>42575</v>
      </c>
    </row>
    <row r="17278" spans="1:4" x14ac:dyDescent="0.35">
      <c r="A17278" t="s">
        <v>36105</v>
      </c>
      <c r="B17278" t="s">
        <v>36106</v>
      </c>
      <c r="C17278" t="s">
        <v>21693</v>
      </c>
      <c r="D17278" t="s">
        <v>36107</v>
      </c>
    </row>
    <row r="17279" spans="1:4" x14ac:dyDescent="0.35">
      <c r="A17279" t="s">
        <v>42639</v>
      </c>
      <c r="B17279" t="s">
        <v>42640</v>
      </c>
      <c r="C17279" t="s">
        <v>21693</v>
      </c>
      <c r="D17279" t="s">
        <v>42641</v>
      </c>
    </row>
    <row r="17280" spans="1:4" x14ac:dyDescent="0.35">
      <c r="A17280" t="s">
        <v>42705</v>
      </c>
      <c r="B17280" t="s">
        <v>42706</v>
      </c>
      <c r="C17280" t="s">
        <v>21693</v>
      </c>
      <c r="D17280" t="s">
        <v>42707</v>
      </c>
    </row>
    <row r="17281" spans="1:4" x14ac:dyDescent="0.35">
      <c r="A17281" t="s">
        <v>42771</v>
      </c>
      <c r="B17281" t="s">
        <v>42772</v>
      </c>
      <c r="C17281" t="s">
        <v>21693</v>
      </c>
      <c r="D17281" t="s">
        <v>42773</v>
      </c>
    </row>
    <row r="17282" spans="1:4" x14ac:dyDescent="0.35">
      <c r="A17282" t="s">
        <v>42837</v>
      </c>
      <c r="B17282" t="s">
        <v>42838</v>
      </c>
      <c r="C17282" t="s">
        <v>21693</v>
      </c>
      <c r="D17282" t="s">
        <v>42839</v>
      </c>
    </row>
    <row r="17283" spans="1:4" x14ac:dyDescent="0.35">
      <c r="A17283" t="s">
        <v>42903</v>
      </c>
      <c r="B17283" t="s">
        <v>42904</v>
      </c>
      <c r="C17283" t="s">
        <v>21693</v>
      </c>
      <c r="D17283" t="s">
        <v>42905</v>
      </c>
    </row>
    <row r="17284" spans="1:4" x14ac:dyDescent="0.35">
      <c r="A17284" t="s">
        <v>42969</v>
      </c>
      <c r="B17284" t="s">
        <v>42970</v>
      </c>
      <c r="C17284" t="s">
        <v>21693</v>
      </c>
      <c r="D17284" t="s">
        <v>42971</v>
      </c>
    </row>
    <row r="17285" spans="1:4" x14ac:dyDescent="0.35">
      <c r="A17285" t="s">
        <v>43035</v>
      </c>
      <c r="B17285" t="s">
        <v>43036</v>
      </c>
      <c r="C17285" t="s">
        <v>21693</v>
      </c>
      <c r="D17285" t="s">
        <v>43037</v>
      </c>
    </row>
    <row r="17286" spans="1:4" x14ac:dyDescent="0.35">
      <c r="A17286" t="s">
        <v>43101</v>
      </c>
      <c r="B17286" t="s">
        <v>43102</v>
      </c>
      <c r="C17286" t="s">
        <v>21693</v>
      </c>
      <c r="D17286" t="s">
        <v>43103</v>
      </c>
    </row>
    <row r="17287" spans="1:4" x14ac:dyDescent="0.35">
      <c r="A17287" t="s">
        <v>43167</v>
      </c>
      <c r="B17287" t="s">
        <v>43168</v>
      </c>
      <c r="C17287" t="s">
        <v>21693</v>
      </c>
      <c r="D17287" t="s">
        <v>43169</v>
      </c>
    </row>
    <row r="17288" spans="1:4" x14ac:dyDescent="0.35">
      <c r="A17288" t="s">
        <v>43299</v>
      </c>
      <c r="B17288" t="s">
        <v>43300</v>
      </c>
      <c r="C17288" t="s">
        <v>21693</v>
      </c>
      <c r="D17288" t="s">
        <v>43301</v>
      </c>
    </row>
    <row r="17289" spans="1:4" x14ac:dyDescent="0.35">
      <c r="A17289" t="s">
        <v>36171</v>
      </c>
      <c r="B17289" t="s">
        <v>36172</v>
      </c>
      <c r="C17289" t="s">
        <v>21693</v>
      </c>
      <c r="D17289" t="s">
        <v>36173</v>
      </c>
    </row>
    <row r="17290" spans="1:4" x14ac:dyDescent="0.35">
      <c r="A17290" t="s">
        <v>43365</v>
      </c>
      <c r="B17290" t="s">
        <v>43366</v>
      </c>
      <c r="C17290" t="s">
        <v>21693</v>
      </c>
      <c r="D17290" t="s">
        <v>43367</v>
      </c>
    </row>
    <row r="17291" spans="1:4" x14ac:dyDescent="0.35">
      <c r="A17291" t="s">
        <v>43431</v>
      </c>
      <c r="B17291" t="s">
        <v>43432</v>
      </c>
      <c r="C17291" t="s">
        <v>21693</v>
      </c>
      <c r="D17291" t="s">
        <v>43433</v>
      </c>
    </row>
    <row r="17292" spans="1:4" x14ac:dyDescent="0.35">
      <c r="A17292" t="s">
        <v>43497</v>
      </c>
      <c r="B17292" t="s">
        <v>43498</v>
      </c>
      <c r="C17292" t="s">
        <v>21693</v>
      </c>
      <c r="D17292" t="s">
        <v>43499</v>
      </c>
    </row>
    <row r="17293" spans="1:4" x14ac:dyDescent="0.35">
      <c r="A17293" t="s">
        <v>43563</v>
      </c>
      <c r="B17293" t="s">
        <v>43564</v>
      </c>
      <c r="C17293" t="s">
        <v>21693</v>
      </c>
      <c r="D17293" t="s">
        <v>43565</v>
      </c>
    </row>
    <row r="17294" spans="1:4" x14ac:dyDescent="0.35">
      <c r="A17294" t="s">
        <v>43629</v>
      </c>
      <c r="B17294" t="s">
        <v>43630</v>
      </c>
      <c r="C17294" t="s">
        <v>21693</v>
      </c>
      <c r="D17294" t="s">
        <v>43631</v>
      </c>
    </row>
    <row r="17295" spans="1:4" x14ac:dyDescent="0.35">
      <c r="A17295" t="s">
        <v>43695</v>
      </c>
      <c r="B17295" t="s">
        <v>43696</v>
      </c>
      <c r="C17295" t="s">
        <v>21693</v>
      </c>
      <c r="D17295" t="s">
        <v>43697</v>
      </c>
    </row>
    <row r="17296" spans="1:4" x14ac:dyDescent="0.35">
      <c r="A17296" t="s">
        <v>43761</v>
      </c>
      <c r="B17296" t="s">
        <v>43762</v>
      </c>
      <c r="C17296" t="s">
        <v>21693</v>
      </c>
      <c r="D17296" t="s">
        <v>43763</v>
      </c>
    </row>
    <row r="17297" spans="1:4" x14ac:dyDescent="0.35">
      <c r="A17297" t="s">
        <v>43827</v>
      </c>
      <c r="B17297" t="s">
        <v>43828</v>
      </c>
      <c r="C17297" t="s">
        <v>21693</v>
      </c>
      <c r="D17297" t="s">
        <v>43829</v>
      </c>
    </row>
    <row r="17298" spans="1:4" x14ac:dyDescent="0.35">
      <c r="A17298" t="s">
        <v>43893</v>
      </c>
      <c r="B17298" t="s">
        <v>43894</v>
      </c>
      <c r="C17298" t="s">
        <v>21693</v>
      </c>
      <c r="D17298" t="s">
        <v>43895</v>
      </c>
    </row>
    <row r="17299" spans="1:4" x14ac:dyDescent="0.35">
      <c r="A17299" t="s">
        <v>36237</v>
      </c>
      <c r="B17299" t="s">
        <v>36238</v>
      </c>
      <c r="C17299" t="s">
        <v>21693</v>
      </c>
      <c r="D17299" t="s">
        <v>36239</v>
      </c>
    </row>
    <row r="17300" spans="1:4" x14ac:dyDescent="0.35">
      <c r="A17300" t="s">
        <v>36303</v>
      </c>
      <c r="B17300" t="s">
        <v>36304</v>
      </c>
      <c r="C17300" t="s">
        <v>21693</v>
      </c>
      <c r="D17300" t="s">
        <v>36305</v>
      </c>
    </row>
    <row r="17301" spans="1:4" x14ac:dyDescent="0.35">
      <c r="A17301" t="s">
        <v>36369</v>
      </c>
      <c r="B17301" t="s">
        <v>36370</v>
      </c>
      <c r="C17301" t="s">
        <v>21693</v>
      </c>
      <c r="D17301" t="s">
        <v>36371</v>
      </c>
    </row>
    <row r="17302" spans="1:4" x14ac:dyDescent="0.35">
      <c r="A17302" t="s">
        <v>36435</v>
      </c>
      <c r="B17302" t="s">
        <v>36436</v>
      </c>
      <c r="C17302" t="s">
        <v>21693</v>
      </c>
      <c r="D17302" t="s">
        <v>36437</v>
      </c>
    </row>
    <row r="17303" spans="1:4" x14ac:dyDescent="0.35">
      <c r="A17303" t="s">
        <v>36501</v>
      </c>
      <c r="B17303" t="s">
        <v>36502</v>
      </c>
      <c r="C17303" t="s">
        <v>21693</v>
      </c>
      <c r="D17303" t="s">
        <v>36503</v>
      </c>
    </row>
    <row r="17304" spans="1:4" x14ac:dyDescent="0.35">
      <c r="A17304" t="s">
        <v>36567</v>
      </c>
      <c r="B17304" t="s">
        <v>36568</v>
      </c>
      <c r="C17304" t="s">
        <v>21693</v>
      </c>
      <c r="D17304" t="s">
        <v>36569</v>
      </c>
    </row>
    <row r="17305" spans="1:4" x14ac:dyDescent="0.35">
      <c r="A17305" t="s">
        <v>36699</v>
      </c>
      <c r="B17305" t="s">
        <v>36700</v>
      </c>
      <c r="C17305" t="s">
        <v>21693</v>
      </c>
      <c r="D17305" t="s">
        <v>36701</v>
      </c>
    </row>
    <row r="17306" spans="1:4" x14ac:dyDescent="0.35">
      <c r="A17306" t="s">
        <v>37425</v>
      </c>
      <c r="B17306" t="s">
        <v>37426</v>
      </c>
      <c r="C17306" t="s">
        <v>21693</v>
      </c>
      <c r="D17306" t="s">
        <v>37427</v>
      </c>
    </row>
    <row r="17307" spans="1:4" x14ac:dyDescent="0.35">
      <c r="A17307" t="s">
        <v>38151</v>
      </c>
      <c r="B17307" t="s">
        <v>38152</v>
      </c>
      <c r="C17307" t="s">
        <v>21693</v>
      </c>
      <c r="D17307" t="s">
        <v>38153</v>
      </c>
    </row>
    <row r="17308" spans="1:4" x14ac:dyDescent="0.35">
      <c r="A17308" t="s">
        <v>38877</v>
      </c>
      <c r="B17308" t="s">
        <v>38878</v>
      </c>
      <c r="C17308" t="s">
        <v>21693</v>
      </c>
      <c r="D17308" t="s">
        <v>38879</v>
      </c>
    </row>
    <row r="17309" spans="1:4" x14ac:dyDescent="0.35">
      <c r="A17309" t="s">
        <v>39603</v>
      </c>
      <c r="B17309" t="s">
        <v>39604</v>
      </c>
      <c r="C17309" t="s">
        <v>21693</v>
      </c>
      <c r="D17309" t="s">
        <v>39605</v>
      </c>
    </row>
    <row r="17310" spans="1:4" x14ac:dyDescent="0.35">
      <c r="A17310" t="s">
        <v>40329</v>
      </c>
      <c r="B17310" t="s">
        <v>40330</v>
      </c>
      <c r="C17310" t="s">
        <v>21693</v>
      </c>
      <c r="D17310" t="s">
        <v>40331</v>
      </c>
    </row>
    <row r="17311" spans="1:4" x14ac:dyDescent="0.35">
      <c r="A17311" t="s">
        <v>41055</v>
      </c>
      <c r="B17311" t="s">
        <v>41056</v>
      </c>
      <c r="C17311" t="s">
        <v>21693</v>
      </c>
      <c r="D17311" t="s">
        <v>41057</v>
      </c>
    </row>
    <row r="17312" spans="1:4" x14ac:dyDescent="0.35">
      <c r="A17312" t="s">
        <v>41781</v>
      </c>
      <c r="B17312" t="s">
        <v>41782</v>
      </c>
      <c r="C17312" t="s">
        <v>21693</v>
      </c>
      <c r="D17312" t="s">
        <v>41783</v>
      </c>
    </row>
    <row r="17313" spans="1:4" x14ac:dyDescent="0.35">
      <c r="A17313" t="s">
        <v>42507</v>
      </c>
      <c r="B17313" t="s">
        <v>42508</v>
      </c>
      <c r="C17313" t="s">
        <v>21693</v>
      </c>
      <c r="D17313" t="s">
        <v>42509</v>
      </c>
    </row>
    <row r="17314" spans="1:4" x14ac:dyDescent="0.35">
      <c r="A17314" t="s">
        <v>43233</v>
      </c>
      <c r="B17314" t="s">
        <v>43234</v>
      </c>
      <c r="C17314" t="s">
        <v>21693</v>
      </c>
      <c r="D17314" t="s">
        <v>43235</v>
      </c>
    </row>
    <row r="17315" spans="1:4" x14ac:dyDescent="0.35">
      <c r="A17315" t="s">
        <v>43959</v>
      </c>
      <c r="B17315" t="s">
        <v>43960</v>
      </c>
      <c r="C17315" t="s">
        <v>21693</v>
      </c>
      <c r="D17315" t="s">
        <v>43961</v>
      </c>
    </row>
    <row r="17316" spans="1:4" x14ac:dyDescent="0.35">
      <c r="A17316" t="s">
        <v>44025</v>
      </c>
      <c r="B17316" t="s">
        <v>44026</v>
      </c>
      <c r="C17316" t="s">
        <v>21693</v>
      </c>
      <c r="D17316" t="s">
        <v>44027</v>
      </c>
    </row>
    <row r="17317" spans="1:4" x14ac:dyDescent="0.35">
      <c r="A17317" t="s">
        <v>44091</v>
      </c>
      <c r="B17317" t="s">
        <v>44092</v>
      </c>
      <c r="C17317" t="s">
        <v>21693</v>
      </c>
      <c r="D17317" t="s">
        <v>44093</v>
      </c>
    </row>
    <row r="17318" spans="1:4" x14ac:dyDescent="0.35">
      <c r="A17318" t="s">
        <v>44157</v>
      </c>
      <c r="B17318" t="s">
        <v>44158</v>
      </c>
      <c r="C17318" t="s">
        <v>21693</v>
      </c>
      <c r="D17318" t="s">
        <v>44159</v>
      </c>
    </row>
    <row r="17319" spans="1:4" x14ac:dyDescent="0.35">
      <c r="A17319" t="s">
        <v>44223</v>
      </c>
      <c r="B17319" t="s">
        <v>44224</v>
      </c>
      <c r="C17319" t="s">
        <v>21693</v>
      </c>
      <c r="D17319" t="s">
        <v>44225</v>
      </c>
    </row>
    <row r="17320" spans="1:4" x14ac:dyDescent="0.35">
      <c r="A17320" t="s">
        <v>44289</v>
      </c>
      <c r="B17320" t="s">
        <v>44290</v>
      </c>
      <c r="C17320" t="s">
        <v>21693</v>
      </c>
      <c r="D17320" t="s">
        <v>44291</v>
      </c>
    </row>
    <row r="17321" spans="1:4" x14ac:dyDescent="0.35">
      <c r="A17321" t="s">
        <v>44355</v>
      </c>
      <c r="B17321" t="s">
        <v>44356</v>
      </c>
      <c r="C17321" t="s">
        <v>21693</v>
      </c>
      <c r="D17321" t="s">
        <v>44357</v>
      </c>
    </row>
    <row r="17322" spans="1:4" x14ac:dyDescent="0.35">
      <c r="A17322" t="s">
        <v>44421</v>
      </c>
      <c r="B17322" t="s">
        <v>44422</v>
      </c>
      <c r="C17322" t="s">
        <v>21693</v>
      </c>
      <c r="D17322" t="s">
        <v>44423</v>
      </c>
    </row>
    <row r="17323" spans="1:4" x14ac:dyDescent="0.35">
      <c r="A17323" t="s">
        <v>44487</v>
      </c>
      <c r="B17323" t="s">
        <v>44488</v>
      </c>
      <c r="C17323" t="s">
        <v>21693</v>
      </c>
      <c r="D17323" t="s">
        <v>44489</v>
      </c>
    </row>
    <row r="17324" spans="1:4" x14ac:dyDescent="0.35">
      <c r="A17324" t="s">
        <v>44553</v>
      </c>
      <c r="B17324" t="s">
        <v>44554</v>
      </c>
      <c r="C17324" t="s">
        <v>21693</v>
      </c>
      <c r="D17324" t="s">
        <v>44555</v>
      </c>
    </row>
    <row r="17325" spans="1:4" x14ac:dyDescent="0.35">
      <c r="A17325" t="s">
        <v>44619</v>
      </c>
      <c r="B17325" t="s">
        <v>44620</v>
      </c>
      <c r="C17325" t="s">
        <v>21693</v>
      </c>
      <c r="D17325" t="s">
        <v>44621</v>
      </c>
    </row>
    <row r="17326" spans="1:4" x14ac:dyDescent="0.35">
      <c r="A17326" t="s">
        <v>44685</v>
      </c>
      <c r="B17326" t="s">
        <v>44686</v>
      </c>
      <c r="C17326" t="s">
        <v>21693</v>
      </c>
      <c r="D17326" t="s">
        <v>44687</v>
      </c>
    </row>
    <row r="17327" spans="1:4" x14ac:dyDescent="0.35">
      <c r="A17327" t="s">
        <v>44751</v>
      </c>
      <c r="B17327" t="s">
        <v>44752</v>
      </c>
      <c r="C17327" t="s">
        <v>21693</v>
      </c>
      <c r="D17327" t="s">
        <v>44753</v>
      </c>
    </row>
    <row r="17328" spans="1:4" x14ac:dyDescent="0.35">
      <c r="A17328" t="s">
        <v>44817</v>
      </c>
      <c r="B17328" t="s">
        <v>44818</v>
      </c>
      <c r="C17328" t="s">
        <v>21693</v>
      </c>
      <c r="D17328" t="s">
        <v>44819</v>
      </c>
    </row>
    <row r="17329" spans="1:4" x14ac:dyDescent="0.35">
      <c r="A17329" t="s">
        <v>44883</v>
      </c>
      <c r="B17329" t="s">
        <v>44884</v>
      </c>
      <c r="C17329" t="s">
        <v>21693</v>
      </c>
      <c r="D17329" t="s">
        <v>44885</v>
      </c>
    </row>
    <row r="17330" spans="1:4" x14ac:dyDescent="0.35">
      <c r="A17330" t="s">
        <v>44949</v>
      </c>
      <c r="B17330" t="s">
        <v>44950</v>
      </c>
      <c r="C17330" t="s">
        <v>21693</v>
      </c>
      <c r="D17330" t="s">
        <v>44951</v>
      </c>
    </row>
    <row r="17331" spans="1:4" x14ac:dyDescent="0.35">
      <c r="A17331" t="s">
        <v>45015</v>
      </c>
      <c r="B17331" t="s">
        <v>45016</v>
      </c>
      <c r="C17331" t="s">
        <v>21693</v>
      </c>
      <c r="D17331" t="s">
        <v>45017</v>
      </c>
    </row>
    <row r="17332" spans="1:4" x14ac:dyDescent="0.35">
      <c r="A17332" t="s">
        <v>45081</v>
      </c>
      <c r="B17332" t="s">
        <v>45082</v>
      </c>
      <c r="C17332" t="s">
        <v>21693</v>
      </c>
      <c r="D17332" t="s">
        <v>45083</v>
      </c>
    </row>
    <row r="17333" spans="1:4" x14ac:dyDescent="0.35">
      <c r="A17333" t="s">
        <v>45147</v>
      </c>
      <c r="B17333" t="s">
        <v>45148</v>
      </c>
      <c r="C17333" t="s">
        <v>21693</v>
      </c>
      <c r="D17333" t="s">
        <v>45149</v>
      </c>
    </row>
    <row r="17334" spans="1:4" x14ac:dyDescent="0.35">
      <c r="A17334" t="s">
        <v>45213</v>
      </c>
      <c r="B17334" t="s">
        <v>45214</v>
      </c>
      <c r="C17334" t="s">
        <v>21693</v>
      </c>
      <c r="D17334" t="s">
        <v>45215</v>
      </c>
    </row>
    <row r="17335" spans="1:4" x14ac:dyDescent="0.35">
      <c r="A17335" t="s">
        <v>45279</v>
      </c>
      <c r="B17335" t="s">
        <v>45280</v>
      </c>
      <c r="C17335" t="s">
        <v>21693</v>
      </c>
      <c r="D17335" t="s">
        <v>45281</v>
      </c>
    </row>
    <row r="17336" spans="1:4" x14ac:dyDescent="0.35">
      <c r="A17336" t="s">
        <v>45345</v>
      </c>
      <c r="B17336" t="s">
        <v>45346</v>
      </c>
      <c r="C17336" t="s">
        <v>21693</v>
      </c>
      <c r="D17336" t="s">
        <v>45347</v>
      </c>
    </row>
    <row r="17337" spans="1:4" x14ac:dyDescent="0.35">
      <c r="A17337" t="s">
        <v>45411</v>
      </c>
      <c r="B17337" t="s">
        <v>45412</v>
      </c>
      <c r="C17337" t="s">
        <v>21693</v>
      </c>
      <c r="D17337" t="s">
        <v>45413</v>
      </c>
    </row>
    <row r="17338" spans="1:4" x14ac:dyDescent="0.35">
      <c r="A17338" t="s">
        <v>45477</v>
      </c>
      <c r="B17338" t="s">
        <v>45478</v>
      </c>
      <c r="C17338" t="s">
        <v>21693</v>
      </c>
      <c r="D17338" t="s">
        <v>45479</v>
      </c>
    </row>
    <row r="17339" spans="1:4" x14ac:dyDescent="0.35">
      <c r="A17339" t="s">
        <v>45543</v>
      </c>
      <c r="B17339" t="s">
        <v>45544</v>
      </c>
      <c r="C17339" t="s">
        <v>21693</v>
      </c>
      <c r="D17339" t="s">
        <v>45545</v>
      </c>
    </row>
    <row r="17340" spans="1:4" x14ac:dyDescent="0.35">
      <c r="A17340" t="s">
        <v>45609</v>
      </c>
      <c r="B17340" t="s">
        <v>45610</v>
      </c>
      <c r="C17340" t="s">
        <v>21693</v>
      </c>
      <c r="D17340" t="s">
        <v>45611</v>
      </c>
    </row>
    <row r="17341" spans="1:4" x14ac:dyDescent="0.35">
      <c r="A17341" t="s">
        <v>45675</v>
      </c>
      <c r="B17341" t="s">
        <v>45676</v>
      </c>
      <c r="C17341" t="s">
        <v>21693</v>
      </c>
      <c r="D17341" t="s">
        <v>45677</v>
      </c>
    </row>
    <row r="17342" spans="1:4" x14ac:dyDescent="0.35">
      <c r="A17342" t="s">
        <v>45741</v>
      </c>
      <c r="B17342" t="s">
        <v>45742</v>
      </c>
      <c r="C17342" t="s">
        <v>21693</v>
      </c>
      <c r="D17342" t="s">
        <v>45743</v>
      </c>
    </row>
    <row r="17343" spans="1:4" x14ac:dyDescent="0.35">
      <c r="A17343" t="s">
        <v>45807</v>
      </c>
      <c r="B17343" t="s">
        <v>45808</v>
      </c>
      <c r="C17343" t="s">
        <v>21693</v>
      </c>
      <c r="D17343" t="s">
        <v>45809</v>
      </c>
    </row>
    <row r="17344" spans="1:4" x14ac:dyDescent="0.35">
      <c r="A17344" t="s">
        <v>45873</v>
      </c>
      <c r="B17344" t="s">
        <v>45874</v>
      </c>
      <c r="C17344" t="s">
        <v>21693</v>
      </c>
      <c r="D17344" t="s">
        <v>45875</v>
      </c>
    </row>
    <row r="17345" spans="1:4" x14ac:dyDescent="0.35">
      <c r="A17345" t="s">
        <v>45939</v>
      </c>
      <c r="B17345" t="s">
        <v>45940</v>
      </c>
      <c r="C17345" t="s">
        <v>21693</v>
      </c>
      <c r="D17345" t="s">
        <v>45941</v>
      </c>
    </row>
    <row r="17346" spans="1:4" x14ac:dyDescent="0.35">
      <c r="A17346" t="s">
        <v>46005</v>
      </c>
      <c r="B17346" t="s">
        <v>46006</v>
      </c>
      <c r="C17346" t="s">
        <v>21693</v>
      </c>
      <c r="D17346" t="s">
        <v>46007</v>
      </c>
    </row>
    <row r="17347" spans="1:4" x14ac:dyDescent="0.35">
      <c r="A17347" t="s">
        <v>46071</v>
      </c>
      <c r="B17347" t="s">
        <v>46072</v>
      </c>
      <c r="C17347" t="s">
        <v>21693</v>
      </c>
      <c r="D17347" t="s">
        <v>46073</v>
      </c>
    </row>
    <row r="17348" spans="1:4" x14ac:dyDescent="0.35">
      <c r="A17348" t="s">
        <v>46137</v>
      </c>
      <c r="B17348" t="s">
        <v>46138</v>
      </c>
      <c r="C17348" t="s">
        <v>21693</v>
      </c>
      <c r="D17348" t="s">
        <v>46139</v>
      </c>
    </row>
    <row r="17349" spans="1:4" x14ac:dyDescent="0.35">
      <c r="A17349" t="s">
        <v>46203</v>
      </c>
      <c r="B17349" t="s">
        <v>46204</v>
      </c>
      <c r="C17349" t="s">
        <v>21693</v>
      </c>
      <c r="D17349" t="s">
        <v>46205</v>
      </c>
    </row>
    <row r="17350" spans="1:4" x14ac:dyDescent="0.35">
      <c r="A17350" t="s">
        <v>46269</v>
      </c>
      <c r="B17350" t="s">
        <v>46270</v>
      </c>
      <c r="C17350" t="s">
        <v>21693</v>
      </c>
      <c r="D17350" t="s">
        <v>46271</v>
      </c>
    </row>
    <row r="17351" spans="1:4" x14ac:dyDescent="0.35">
      <c r="A17351" t="s">
        <v>46335</v>
      </c>
      <c r="B17351" t="s">
        <v>46336</v>
      </c>
      <c r="C17351" t="s">
        <v>21693</v>
      </c>
      <c r="D17351" t="s">
        <v>46337</v>
      </c>
    </row>
    <row r="17352" spans="1:4" x14ac:dyDescent="0.35">
      <c r="A17352" t="s">
        <v>46401</v>
      </c>
      <c r="B17352" t="s">
        <v>46402</v>
      </c>
      <c r="C17352" t="s">
        <v>21693</v>
      </c>
      <c r="D17352" t="s">
        <v>46403</v>
      </c>
    </row>
    <row r="17353" spans="1:4" x14ac:dyDescent="0.35">
      <c r="A17353" t="s">
        <v>46467</v>
      </c>
      <c r="B17353" t="s">
        <v>46468</v>
      </c>
      <c r="C17353" t="s">
        <v>21693</v>
      </c>
      <c r="D17353" t="s">
        <v>46469</v>
      </c>
    </row>
    <row r="17354" spans="1:4" x14ac:dyDescent="0.35">
      <c r="A17354" t="s">
        <v>46533</v>
      </c>
      <c r="B17354" t="s">
        <v>46534</v>
      </c>
      <c r="C17354" t="s">
        <v>21693</v>
      </c>
      <c r="D17354" t="s">
        <v>46535</v>
      </c>
    </row>
    <row r="17355" spans="1:4" x14ac:dyDescent="0.35">
      <c r="A17355" t="s">
        <v>46599</v>
      </c>
      <c r="B17355" t="s">
        <v>46600</v>
      </c>
      <c r="C17355" t="s">
        <v>21693</v>
      </c>
      <c r="D17355" t="s">
        <v>46601</v>
      </c>
    </row>
    <row r="17356" spans="1:4" x14ac:dyDescent="0.35">
      <c r="A17356" t="s">
        <v>46665</v>
      </c>
      <c r="B17356" t="s">
        <v>46666</v>
      </c>
      <c r="C17356" t="s">
        <v>21693</v>
      </c>
      <c r="D17356" t="s">
        <v>46667</v>
      </c>
    </row>
    <row r="17357" spans="1:4" x14ac:dyDescent="0.35">
      <c r="A17357" t="s">
        <v>46731</v>
      </c>
      <c r="B17357" t="s">
        <v>46732</v>
      </c>
      <c r="C17357" t="s">
        <v>21693</v>
      </c>
      <c r="D17357" t="s">
        <v>46733</v>
      </c>
    </row>
    <row r="17358" spans="1:4" x14ac:dyDescent="0.35">
      <c r="A17358" t="s">
        <v>46797</v>
      </c>
      <c r="B17358" t="s">
        <v>46798</v>
      </c>
      <c r="C17358" t="s">
        <v>21693</v>
      </c>
      <c r="D17358" t="s">
        <v>46799</v>
      </c>
    </row>
    <row r="17359" spans="1:4" x14ac:dyDescent="0.35">
      <c r="A17359" t="s">
        <v>46863</v>
      </c>
      <c r="B17359" t="s">
        <v>46864</v>
      </c>
      <c r="C17359" t="s">
        <v>21693</v>
      </c>
      <c r="D17359" t="s">
        <v>46865</v>
      </c>
    </row>
    <row r="17360" spans="1:4" x14ac:dyDescent="0.35">
      <c r="A17360" t="s">
        <v>46929</v>
      </c>
      <c r="B17360" t="s">
        <v>46930</v>
      </c>
      <c r="C17360" t="s">
        <v>21693</v>
      </c>
      <c r="D17360" t="s">
        <v>46931</v>
      </c>
    </row>
    <row r="17361" spans="1:4" x14ac:dyDescent="0.35">
      <c r="A17361" t="s">
        <v>46995</v>
      </c>
      <c r="B17361" t="s">
        <v>46996</v>
      </c>
      <c r="C17361" t="s">
        <v>21693</v>
      </c>
      <c r="D17361" t="s">
        <v>46997</v>
      </c>
    </row>
    <row r="17362" spans="1:4" x14ac:dyDescent="0.35">
      <c r="A17362" t="s">
        <v>47061</v>
      </c>
      <c r="B17362" t="s">
        <v>47062</v>
      </c>
      <c r="C17362" t="s">
        <v>21693</v>
      </c>
      <c r="D17362" t="s">
        <v>47063</v>
      </c>
    </row>
    <row r="17363" spans="1:4" x14ac:dyDescent="0.35">
      <c r="A17363" t="s">
        <v>47127</v>
      </c>
      <c r="B17363" t="s">
        <v>47128</v>
      </c>
      <c r="C17363" t="s">
        <v>21693</v>
      </c>
      <c r="D17363" t="s">
        <v>47129</v>
      </c>
    </row>
    <row r="17364" spans="1:4" x14ac:dyDescent="0.35">
      <c r="A17364" t="s">
        <v>47193</v>
      </c>
      <c r="B17364" t="s">
        <v>47194</v>
      </c>
      <c r="C17364" t="s">
        <v>21693</v>
      </c>
      <c r="D17364" t="s">
        <v>47195</v>
      </c>
    </row>
    <row r="17365" spans="1:4" x14ac:dyDescent="0.35">
      <c r="A17365" t="s">
        <v>47259</v>
      </c>
      <c r="B17365" t="s">
        <v>47260</v>
      </c>
      <c r="C17365" t="s">
        <v>21693</v>
      </c>
      <c r="D17365" t="s">
        <v>47261</v>
      </c>
    </row>
    <row r="17366" spans="1:4" x14ac:dyDescent="0.35">
      <c r="A17366" t="s">
        <v>47325</v>
      </c>
      <c r="B17366" t="s">
        <v>47326</v>
      </c>
      <c r="C17366" t="s">
        <v>21693</v>
      </c>
      <c r="D17366" t="s">
        <v>47327</v>
      </c>
    </row>
    <row r="17367" spans="1:4" x14ac:dyDescent="0.35">
      <c r="A17367" t="s">
        <v>47391</v>
      </c>
      <c r="B17367" t="s">
        <v>47392</v>
      </c>
      <c r="C17367" t="s">
        <v>21693</v>
      </c>
      <c r="D17367" t="s">
        <v>47393</v>
      </c>
    </row>
    <row r="17368" spans="1:4" x14ac:dyDescent="0.35">
      <c r="A17368" t="s">
        <v>47457</v>
      </c>
      <c r="B17368" t="s">
        <v>47458</v>
      </c>
      <c r="C17368" t="s">
        <v>21693</v>
      </c>
      <c r="D17368" t="s">
        <v>47459</v>
      </c>
    </row>
    <row r="17369" spans="1:4" x14ac:dyDescent="0.35">
      <c r="A17369" t="s">
        <v>47523</v>
      </c>
      <c r="B17369" t="s">
        <v>47524</v>
      </c>
      <c r="C17369" t="s">
        <v>21693</v>
      </c>
      <c r="D17369" t="s">
        <v>47525</v>
      </c>
    </row>
    <row r="17370" spans="1:4" x14ac:dyDescent="0.35">
      <c r="A17370" t="s">
        <v>47589</v>
      </c>
      <c r="B17370" t="s">
        <v>47590</v>
      </c>
      <c r="C17370" t="s">
        <v>21693</v>
      </c>
      <c r="D17370" t="s">
        <v>47591</v>
      </c>
    </row>
    <row r="17371" spans="1:4" x14ac:dyDescent="0.35">
      <c r="A17371" t="s">
        <v>47655</v>
      </c>
      <c r="B17371" t="s">
        <v>47656</v>
      </c>
      <c r="C17371" t="s">
        <v>21693</v>
      </c>
      <c r="D17371" t="s">
        <v>47657</v>
      </c>
    </row>
    <row r="17372" spans="1:4" x14ac:dyDescent="0.35">
      <c r="A17372" t="s">
        <v>47721</v>
      </c>
      <c r="B17372" t="s">
        <v>47722</v>
      </c>
      <c r="C17372" t="s">
        <v>21693</v>
      </c>
      <c r="D17372" t="s">
        <v>47723</v>
      </c>
    </row>
    <row r="17373" spans="1:4" x14ac:dyDescent="0.35">
      <c r="A17373" t="s">
        <v>47787</v>
      </c>
      <c r="B17373" t="s">
        <v>47788</v>
      </c>
      <c r="C17373" t="s">
        <v>21693</v>
      </c>
      <c r="D17373" t="s">
        <v>47789</v>
      </c>
    </row>
    <row r="17374" spans="1:4" x14ac:dyDescent="0.35">
      <c r="A17374" t="s">
        <v>47853</v>
      </c>
      <c r="B17374" t="s">
        <v>47854</v>
      </c>
      <c r="C17374" t="s">
        <v>21693</v>
      </c>
      <c r="D17374" t="s">
        <v>47855</v>
      </c>
    </row>
    <row r="17375" spans="1:4" x14ac:dyDescent="0.35">
      <c r="A17375" t="s">
        <v>47919</v>
      </c>
      <c r="B17375" t="s">
        <v>47920</v>
      </c>
      <c r="C17375" t="s">
        <v>21693</v>
      </c>
      <c r="D17375" t="s">
        <v>47921</v>
      </c>
    </row>
    <row r="17376" spans="1:4" x14ac:dyDescent="0.35">
      <c r="A17376" t="s">
        <v>47985</v>
      </c>
      <c r="B17376" t="s">
        <v>47986</v>
      </c>
      <c r="C17376" t="s">
        <v>21693</v>
      </c>
      <c r="D17376" t="s">
        <v>47987</v>
      </c>
    </row>
    <row r="17377" spans="1:4" x14ac:dyDescent="0.35">
      <c r="A17377" t="s">
        <v>48054</v>
      </c>
      <c r="B17377" t="s">
        <v>48055</v>
      </c>
      <c r="C17377" t="s">
        <v>21693</v>
      </c>
      <c r="D17377" t="s">
        <v>48056</v>
      </c>
    </row>
    <row r="17378" spans="1:4" x14ac:dyDescent="0.35">
      <c r="A17378" t="s">
        <v>48120</v>
      </c>
      <c r="B17378" t="s">
        <v>48121</v>
      </c>
      <c r="C17378" t="s">
        <v>21693</v>
      </c>
      <c r="D17378" t="s">
        <v>48122</v>
      </c>
    </row>
    <row r="17379" spans="1:4" x14ac:dyDescent="0.35">
      <c r="A17379" t="s">
        <v>48186</v>
      </c>
      <c r="B17379" t="s">
        <v>48187</v>
      </c>
      <c r="C17379" t="s">
        <v>21693</v>
      </c>
      <c r="D17379" t="s">
        <v>48188</v>
      </c>
    </row>
    <row r="17380" spans="1:4" x14ac:dyDescent="0.35">
      <c r="A17380" t="s">
        <v>48252</v>
      </c>
      <c r="B17380" t="s">
        <v>48253</v>
      </c>
      <c r="C17380" t="s">
        <v>21693</v>
      </c>
      <c r="D17380" t="s">
        <v>48254</v>
      </c>
    </row>
    <row r="17381" spans="1:4" x14ac:dyDescent="0.35">
      <c r="A17381" t="s">
        <v>48318</v>
      </c>
      <c r="B17381" t="s">
        <v>48319</v>
      </c>
      <c r="C17381" t="s">
        <v>21693</v>
      </c>
      <c r="D17381" t="s">
        <v>48320</v>
      </c>
    </row>
    <row r="17382" spans="1:4" x14ac:dyDescent="0.35">
      <c r="A17382" t="s">
        <v>48384</v>
      </c>
      <c r="B17382" t="s">
        <v>48385</v>
      </c>
      <c r="C17382" t="s">
        <v>21693</v>
      </c>
      <c r="D17382" t="s">
        <v>48386</v>
      </c>
    </row>
    <row r="17383" spans="1:4" x14ac:dyDescent="0.35">
      <c r="A17383" t="s">
        <v>48450</v>
      </c>
      <c r="B17383" t="s">
        <v>48451</v>
      </c>
      <c r="C17383" t="s">
        <v>21693</v>
      </c>
      <c r="D17383" t="s">
        <v>48452</v>
      </c>
    </row>
    <row r="17384" spans="1:4" x14ac:dyDescent="0.35">
      <c r="A17384" t="s">
        <v>48516</v>
      </c>
      <c r="B17384" t="s">
        <v>48517</v>
      </c>
      <c r="C17384" t="s">
        <v>21693</v>
      </c>
      <c r="D17384" t="s">
        <v>48518</v>
      </c>
    </row>
    <row r="17385" spans="1:4" x14ac:dyDescent="0.35">
      <c r="A17385" t="s">
        <v>48582</v>
      </c>
      <c r="B17385" t="s">
        <v>48583</v>
      </c>
      <c r="C17385" t="s">
        <v>21693</v>
      </c>
      <c r="D17385" t="s">
        <v>48584</v>
      </c>
    </row>
    <row r="17386" spans="1:4" x14ac:dyDescent="0.35">
      <c r="A17386" t="s">
        <v>48648</v>
      </c>
      <c r="B17386" t="s">
        <v>48649</v>
      </c>
      <c r="C17386" t="s">
        <v>21693</v>
      </c>
      <c r="D17386" t="s">
        <v>48650</v>
      </c>
    </row>
    <row r="17387" spans="1:4" x14ac:dyDescent="0.35">
      <c r="A17387" t="s">
        <v>48714</v>
      </c>
      <c r="B17387" t="s">
        <v>48715</v>
      </c>
      <c r="C17387" t="s">
        <v>21693</v>
      </c>
      <c r="D17387" t="s">
        <v>48716</v>
      </c>
    </row>
    <row r="17388" spans="1:4" x14ac:dyDescent="0.35">
      <c r="A17388" t="s">
        <v>48780</v>
      </c>
      <c r="B17388" t="s">
        <v>48781</v>
      </c>
      <c r="C17388" t="s">
        <v>21693</v>
      </c>
      <c r="D17388" t="s">
        <v>48782</v>
      </c>
    </row>
    <row r="17389" spans="1:4" x14ac:dyDescent="0.35">
      <c r="A17389" t="s">
        <v>48846</v>
      </c>
      <c r="B17389" t="s">
        <v>48847</v>
      </c>
      <c r="C17389" t="s">
        <v>21693</v>
      </c>
      <c r="D17389" t="s">
        <v>48848</v>
      </c>
    </row>
    <row r="17390" spans="1:4" x14ac:dyDescent="0.35">
      <c r="A17390" t="s">
        <v>48912</v>
      </c>
      <c r="B17390" t="s">
        <v>48913</v>
      </c>
      <c r="C17390" t="s">
        <v>21693</v>
      </c>
      <c r="D17390" t="s">
        <v>48914</v>
      </c>
    </row>
    <row r="17391" spans="1:4" x14ac:dyDescent="0.35">
      <c r="A17391" t="s">
        <v>48978</v>
      </c>
      <c r="B17391" t="s">
        <v>48979</v>
      </c>
      <c r="C17391" t="s">
        <v>21693</v>
      </c>
      <c r="D17391" t="s">
        <v>48980</v>
      </c>
    </row>
    <row r="17392" spans="1:4" x14ac:dyDescent="0.35">
      <c r="A17392" t="s">
        <v>49044</v>
      </c>
      <c r="B17392" t="s">
        <v>49045</v>
      </c>
      <c r="C17392" t="s">
        <v>21693</v>
      </c>
      <c r="D17392" t="s">
        <v>49046</v>
      </c>
    </row>
    <row r="17393" spans="1:4" x14ac:dyDescent="0.35">
      <c r="A17393" t="s">
        <v>49110</v>
      </c>
      <c r="B17393" t="s">
        <v>49111</v>
      </c>
      <c r="C17393" t="s">
        <v>21693</v>
      </c>
      <c r="D17393" t="s">
        <v>49112</v>
      </c>
    </row>
    <row r="17394" spans="1:4" x14ac:dyDescent="0.35">
      <c r="A17394" t="s">
        <v>49176</v>
      </c>
      <c r="B17394" t="s">
        <v>49177</v>
      </c>
      <c r="C17394" t="s">
        <v>21693</v>
      </c>
      <c r="D17394" t="s">
        <v>49178</v>
      </c>
    </row>
    <row r="17395" spans="1:4" x14ac:dyDescent="0.35">
      <c r="A17395" t="s">
        <v>36636</v>
      </c>
      <c r="B17395" t="s">
        <v>36637</v>
      </c>
      <c r="C17395" t="s">
        <v>21693</v>
      </c>
      <c r="D17395" t="s">
        <v>36638</v>
      </c>
    </row>
    <row r="17396" spans="1:4" x14ac:dyDescent="0.35">
      <c r="A17396" t="s">
        <v>36768</v>
      </c>
      <c r="B17396" t="s">
        <v>36769</v>
      </c>
      <c r="C17396" t="s">
        <v>21693</v>
      </c>
      <c r="D17396" t="s">
        <v>36770</v>
      </c>
    </row>
    <row r="17397" spans="1:4" x14ac:dyDescent="0.35">
      <c r="A17397" t="s">
        <v>36834</v>
      </c>
      <c r="B17397" t="s">
        <v>36835</v>
      </c>
      <c r="C17397" t="s">
        <v>21693</v>
      </c>
      <c r="D17397" t="s">
        <v>36836</v>
      </c>
    </row>
    <row r="17398" spans="1:4" x14ac:dyDescent="0.35">
      <c r="A17398" t="s">
        <v>36900</v>
      </c>
      <c r="B17398" t="s">
        <v>36901</v>
      </c>
      <c r="C17398" t="s">
        <v>21693</v>
      </c>
      <c r="D17398" t="s">
        <v>36902</v>
      </c>
    </row>
    <row r="17399" spans="1:4" x14ac:dyDescent="0.35">
      <c r="A17399" t="s">
        <v>36966</v>
      </c>
      <c r="B17399" t="s">
        <v>36967</v>
      </c>
      <c r="C17399" t="s">
        <v>21693</v>
      </c>
      <c r="D17399" t="s">
        <v>36968</v>
      </c>
    </row>
    <row r="17400" spans="1:4" x14ac:dyDescent="0.35">
      <c r="A17400" t="s">
        <v>37032</v>
      </c>
      <c r="B17400" t="s">
        <v>37033</v>
      </c>
      <c r="C17400" t="s">
        <v>21693</v>
      </c>
      <c r="D17400" t="s">
        <v>37034</v>
      </c>
    </row>
    <row r="17401" spans="1:4" x14ac:dyDescent="0.35">
      <c r="A17401" t="s">
        <v>37098</v>
      </c>
      <c r="B17401" t="s">
        <v>37099</v>
      </c>
      <c r="C17401" t="s">
        <v>21693</v>
      </c>
      <c r="D17401" t="s">
        <v>37100</v>
      </c>
    </row>
    <row r="17402" spans="1:4" x14ac:dyDescent="0.35">
      <c r="A17402" t="s">
        <v>37164</v>
      </c>
      <c r="B17402" t="s">
        <v>37165</v>
      </c>
      <c r="C17402" t="s">
        <v>21693</v>
      </c>
      <c r="D17402" t="s">
        <v>37166</v>
      </c>
    </row>
    <row r="17403" spans="1:4" x14ac:dyDescent="0.35">
      <c r="A17403" t="s">
        <v>37230</v>
      </c>
      <c r="B17403" t="s">
        <v>37231</v>
      </c>
      <c r="C17403" t="s">
        <v>21693</v>
      </c>
      <c r="D17403" t="s">
        <v>37232</v>
      </c>
    </row>
    <row r="17404" spans="1:4" x14ac:dyDescent="0.35">
      <c r="A17404" t="s">
        <v>37296</v>
      </c>
      <c r="B17404" t="s">
        <v>37297</v>
      </c>
      <c r="C17404" t="s">
        <v>21693</v>
      </c>
      <c r="D17404" t="s">
        <v>37298</v>
      </c>
    </row>
    <row r="17405" spans="1:4" x14ac:dyDescent="0.35">
      <c r="A17405" t="s">
        <v>37362</v>
      </c>
      <c r="B17405" t="s">
        <v>37363</v>
      </c>
      <c r="C17405" t="s">
        <v>21693</v>
      </c>
      <c r="D17405" t="s">
        <v>37364</v>
      </c>
    </row>
    <row r="17406" spans="1:4" x14ac:dyDescent="0.35">
      <c r="A17406" t="s">
        <v>37494</v>
      </c>
      <c r="B17406" t="s">
        <v>37495</v>
      </c>
      <c r="C17406" t="s">
        <v>21693</v>
      </c>
      <c r="D17406" t="s">
        <v>37496</v>
      </c>
    </row>
    <row r="17407" spans="1:4" x14ac:dyDescent="0.35">
      <c r="A17407" t="s">
        <v>37560</v>
      </c>
      <c r="B17407" t="s">
        <v>37561</v>
      </c>
      <c r="C17407" t="s">
        <v>21693</v>
      </c>
      <c r="D17407" t="s">
        <v>37562</v>
      </c>
    </row>
    <row r="17408" spans="1:4" x14ac:dyDescent="0.35">
      <c r="A17408" t="s">
        <v>37626</v>
      </c>
      <c r="B17408" t="s">
        <v>37627</v>
      </c>
      <c r="C17408" t="s">
        <v>21693</v>
      </c>
      <c r="D17408" t="s">
        <v>37628</v>
      </c>
    </row>
    <row r="17409" spans="1:4" x14ac:dyDescent="0.35">
      <c r="A17409" t="s">
        <v>37692</v>
      </c>
      <c r="B17409" t="s">
        <v>37693</v>
      </c>
      <c r="C17409" t="s">
        <v>21693</v>
      </c>
      <c r="D17409" t="s">
        <v>37694</v>
      </c>
    </row>
    <row r="17410" spans="1:4" x14ac:dyDescent="0.35">
      <c r="A17410" t="s">
        <v>37758</v>
      </c>
      <c r="B17410" t="s">
        <v>37759</v>
      </c>
      <c r="C17410" t="s">
        <v>21693</v>
      </c>
      <c r="D17410" t="s">
        <v>37760</v>
      </c>
    </row>
    <row r="17411" spans="1:4" x14ac:dyDescent="0.35">
      <c r="A17411" t="s">
        <v>37824</v>
      </c>
      <c r="B17411" t="s">
        <v>37825</v>
      </c>
      <c r="C17411" t="s">
        <v>21693</v>
      </c>
      <c r="D17411" t="s">
        <v>37826</v>
      </c>
    </row>
    <row r="17412" spans="1:4" x14ac:dyDescent="0.35">
      <c r="A17412" t="s">
        <v>37890</v>
      </c>
      <c r="B17412" t="s">
        <v>37891</v>
      </c>
      <c r="C17412" t="s">
        <v>21693</v>
      </c>
      <c r="D17412" t="s">
        <v>37892</v>
      </c>
    </row>
    <row r="17413" spans="1:4" x14ac:dyDescent="0.35">
      <c r="A17413" t="s">
        <v>37956</v>
      </c>
      <c r="B17413" t="s">
        <v>37957</v>
      </c>
      <c r="C17413" t="s">
        <v>21693</v>
      </c>
      <c r="D17413" t="s">
        <v>37958</v>
      </c>
    </row>
    <row r="17414" spans="1:4" x14ac:dyDescent="0.35">
      <c r="A17414" t="s">
        <v>38022</v>
      </c>
      <c r="B17414" t="s">
        <v>38023</v>
      </c>
      <c r="C17414" t="s">
        <v>21693</v>
      </c>
      <c r="D17414" t="s">
        <v>38024</v>
      </c>
    </row>
    <row r="17415" spans="1:4" x14ac:dyDescent="0.35">
      <c r="A17415" t="s">
        <v>38088</v>
      </c>
      <c r="B17415" t="s">
        <v>38089</v>
      </c>
      <c r="C17415" t="s">
        <v>21693</v>
      </c>
      <c r="D17415" t="s">
        <v>38090</v>
      </c>
    </row>
    <row r="17416" spans="1:4" x14ac:dyDescent="0.35">
      <c r="A17416" t="s">
        <v>38220</v>
      </c>
      <c r="B17416" t="s">
        <v>38221</v>
      </c>
      <c r="C17416" t="s">
        <v>21693</v>
      </c>
      <c r="D17416" t="s">
        <v>38222</v>
      </c>
    </row>
    <row r="17417" spans="1:4" x14ac:dyDescent="0.35">
      <c r="A17417" t="s">
        <v>38286</v>
      </c>
      <c r="B17417" t="s">
        <v>38287</v>
      </c>
      <c r="C17417" t="s">
        <v>21693</v>
      </c>
      <c r="D17417" t="s">
        <v>38288</v>
      </c>
    </row>
    <row r="17418" spans="1:4" x14ac:dyDescent="0.35">
      <c r="A17418" t="s">
        <v>38352</v>
      </c>
      <c r="B17418" t="s">
        <v>38353</v>
      </c>
      <c r="C17418" t="s">
        <v>21693</v>
      </c>
      <c r="D17418" t="s">
        <v>38354</v>
      </c>
    </row>
    <row r="17419" spans="1:4" x14ac:dyDescent="0.35">
      <c r="A17419" t="s">
        <v>38418</v>
      </c>
      <c r="B17419" t="s">
        <v>38419</v>
      </c>
      <c r="C17419" t="s">
        <v>21693</v>
      </c>
      <c r="D17419" t="s">
        <v>38420</v>
      </c>
    </row>
    <row r="17420" spans="1:4" x14ac:dyDescent="0.35">
      <c r="A17420" t="s">
        <v>38484</v>
      </c>
      <c r="B17420" t="s">
        <v>38485</v>
      </c>
      <c r="C17420" t="s">
        <v>21693</v>
      </c>
      <c r="D17420" t="s">
        <v>38486</v>
      </c>
    </row>
    <row r="17421" spans="1:4" x14ac:dyDescent="0.35">
      <c r="A17421" t="s">
        <v>38550</v>
      </c>
      <c r="B17421" t="s">
        <v>38551</v>
      </c>
      <c r="C17421" t="s">
        <v>21693</v>
      </c>
      <c r="D17421" t="s">
        <v>38552</v>
      </c>
    </row>
    <row r="17422" spans="1:4" x14ac:dyDescent="0.35">
      <c r="A17422" t="s">
        <v>38616</v>
      </c>
      <c r="B17422" t="s">
        <v>38617</v>
      </c>
      <c r="C17422" t="s">
        <v>21693</v>
      </c>
      <c r="D17422" t="s">
        <v>38618</v>
      </c>
    </row>
    <row r="17423" spans="1:4" x14ac:dyDescent="0.35">
      <c r="A17423" t="s">
        <v>38682</v>
      </c>
      <c r="B17423" t="s">
        <v>38683</v>
      </c>
      <c r="C17423" t="s">
        <v>21693</v>
      </c>
      <c r="D17423" t="s">
        <v>38684</v>
      </c>
    </row>
    <row r="17424" spans="1:4" x14ac:dyDescent="0.35">
      <c r="A17424" t="s">
        <v>38748</v>
      </c>
      <c r="B17424" t="s">
        <v>38749</v>
      </c>
      <c r="C17424" t="s">
        <v>21693</v>
      </c>
      <c r="D17424" t="s">
        <v>38750</v>
      </c>
    </row>
    <row r="17425" spans="1:4" x14ac:dyDescent="0.35">
      <c r="A17425" t="s">
        <v>38814</v>
      </c>
      <c r="B17425" t="s">
        <v>38815</v>
      </c>
      <c r="C17425" t="s">
        <v>21693</v>
      </c>
      <c r="D17425" t="s">
        <v>38816</v>
      </c>
    </row>
    <row r="17426" spans="1:4" x14ac:dyDescent="0.35">
      <c r="A17426" t="s">
        <v>38946</v>
      </c>
      <c r="B17426" t="s">
        <v>38947</v>
      </c>
      <c r="C17426" t="s">
        <v>21693</v>
      </c>
      <c r="D17426" t="s">
        <v>38948</v>
      </c>
    </row>
    <row r="17427" spans="1:4" x14ac:dyDescent="0.35">
      <c r="A17427" t="s">
        <v>39012</v>
      </c>
      <c r="B17427" t="s">
        <v>39013</v>
      </c>
      <c r="C17427" t="s">
        <v>21693</v>
      </c>
      <c r="D17427" t="s">
        <v>39014</v>
      </c>
    </row>
    <row r="17428" spans="1:4" x14ac:dyDescent="0.35">
      <c r="A17428" t="s">
        <v>39078</v>
      </c>
      <c r="B17428" t="s">
        <v>39079</v>
      </c>
      <c r="C17428" t="s">
        <v>21693</v>
      </c>
      <c r="D17428" t="s">
        <v>39080</v>
      </c>
    </row>
    <row r="17429" spans="1:4" x14ac:dyDescent="0.35">
      <c r="A17429" t="s">
        <v>39144</v>
      </c>
      <c r="B17429" t="s">
        <v>39145</v>
      </c>
      <c r="C17429" t="s">
        <v>21693</v>
      </c>
      <c r="D17429" t="s">
        <v>39146</v>
      </c>
    </row>
    <row r="17430" spans="1:4" x14ac:dyDescent="0.35">
      <c r="A17430" t="s">
        <v>39210</v>
      </c>
      <c r="B17430" t="s">
        <v>39211</v>
      </c>
      <c r="C17430" t="s">
        <v>21693</v>
      </c>
      <c r="D17430" t="s">
        <v>39212</v>
      </c>
    </row>
    <row r="17431" spans="1:4" x14ac:dyDescent="0.35">
      <c r="A17431" t="s">
        <v>39276</v>
      </c>
      <c r="B17431" t="s">
        <v>39277</v>
      </c>
      <c r="C17431" t="s">
        <v>21693</v>
      </c>
      <c r="D17431" t="s">
        <v>39278</v>
      </c>
    </row>
    <row r="17432" spans="1:4" x14ac:dyDescent="0.35">
      <c r="A17432" t="s">
        <v>39342</v>
      </c>
      <c r="B17432" t="s">
        <v>39343</v>
      </c>
      <c r="C17432" t="s">
        <v>21693</v>
      </c>
      <c r="D17432" t="s">
        <v>39344</v>
      </c>
    </row>
    <row r="17433" spans="1:4" x14ac:dyDescent="0.35">
      <c r="A17433" t="s">
        <v>39408</v>
      </c>
      <c r="B17433" t="s">
        <v>39409</v>
      </c>
      <c r="C17433" t="s">
        <v>21693</v>
      </c>
      <c r="D17433" t="s">
        <v>39410</v>
      </c>
    </row>
    <row r="17434" spans="1:4" x14ac:dyDescent="0.35">
      <c r="A17434" t="s">
        <v>39474</v>
      </c>
      <c r="B17434" t="s">
        <v>39475</v>
      </c>
      <c r="C17434" t="s">
        <v>21693</v>
      </c>
      <c r="D17434" t="s">
        <v>39476</v>
      </c>
    </row>
    <row r="17435" spans="1:4" x14ac:dyDescent="0.35">
      <c r="A17435" t="s">
        <v>39540</v>
      </c>
      <c r="B17435" t="s">
        <v>39541</v>
      </c>
      <c r="C17435" t="s">
        <v>21693</v>
      </c>
      <c r="D17435" t="s">
        <v>39542</v>
      </c>
    </row>
    <row r="17436" spans="1:4" x14ac:dyDescent="0.35">
      <c r="A17436" t="s">
        <v>39672</v>
      </c>
      <c r="B17436" t="s">
        <v>39673</v>
      </c>
      <c r="C17436" t="s">
        <v>21693</v>
      </c>
      <c r="D17436" t="s">
        <v>39674</v>
      </c>
    </row>
    <row r="17437" spans="1:4" x14ac:dyDescent="0.35">
      <c r="A17437" t="s">
        <v>39738</v>
      </c>
      <c r="B17437" t="s">
        <v>39739</v>
      </c>
      <c r="C17437" t="s">
        <v>21693</v>
      </c>
      <c r="D17437" t="s">
        <v>39740</v>
      </c>
    </row>
    <row r="17438" spans="1:4" x14ac:dyDescent="0.35">
      <c r="A17438" t="s">
        <v>39804</v>
      </c>
      <c r="B17438" t="s">
        <v>39805</v>
      </c>
      <c r="C17438" t="s">
        <v>21693</v>
      </c>
      <c r="D17438" t="s">
        <v>39806</v>
      </c>
    </row>
    <row r="17439" spans="1:4" x14ac:dyDescent="0.35">
      <c r="A17439" t="s">
        <v>39870</v>
      </c>
      <c r="B17439" t="s">
        <v>39871</v>
      </c>
      <c r="C17439" t="s">
        <v>21693</v>
      </c>
      <c r="D17439" t="s">
        <v>39872</v>
      </c>
    </row>
    <row r="17440" spans="1:4" x14ac:dyDescent="0.35">
      <c r="A17440" t="s">
        <v>39936</v>
      </c>
      <c r="B17440" t="s">
        <v>39937</v>
      </c>
      <c r="C17440" t="s">
        <v>21693</v>
      </c>
      <c r="D17440" t="s">
        <v>39938</v>
      </c>
    </row>
    <row r="17441" spans="1:4" x14ac:dyDescent="0.35">
      <c r="A17441" t="s">
        <v>40002</v>
      </c>
      <c r="B17441" t="s">
        <v>40003</v>
      </c>
      <c r="C17441" t="s">
        <v>21693</v>
      </c>
      <c r="D17441" t="s">
        <v>40004</v>
      </c>
    </row>
    <row r="17442" spans="1:4" x14ac:dyDescent="0.35">
      <c r="A17442" t="s">
        <v>40068</v>
      </c>
      <c r="B17442" t="s">
        <v>40069</v>
      </c>
      <c r="C17442" t="s">
        <v>21693</v>
      </c>
      <c r="D17442" t="s">
        <v>40070</v>
      </c>
    </row>
    <row r="17443" spans="1:4" x14ac:dyDescent="0.35">
      <c r="A17443" t="s">
        <v>40134</v>
      </c>
      <c r="B17443" t="s">
        <v>40135</v>
      </c>
      <c r="C17443" t="s">
        <v>21693</v>
      </c>
      <c r="D17443" t="s">
        <v>40136</v>
      </c>
    </row>
    <row r="17444" spans="1:4" x14ac:dyDescent="0.35">
      <c r="A17444" t="s">
        <v>40200</v>
      </c>
      <c r="B17444" t="s">
        <v>40201</v>
      </c>
      <c r="C17444" t="s">
        <v>21693</v>
      </c>
      <c r="D17444" t="s">
        <v>40202</v>
      </c>
    </row>
    <row r="17445" spans="1:4" x14ac:dyDescent="0.35">
      <c r="A17445" t="s">
        <v>40266</v>
      </c>
      <c r="B17445" t="s">
        <v>40267</v>
      </c>
      <c r="C17445" t="s">
        <v>21693</v>
      </c>
      <c r="D17445" t="s">
        <v>40268</v>
      </c>
    </row>
    <row r="17446" spans="1:4" x14ac:dyDescent="0.35">
      <c r="A17446" t="s">
        <v>40398</v>
      </c>
      <c r="B17446" t="s">
        <v>40399</v>
      </c>
      <c r="C17446" t="s">
        <v>21693</v>
      </c>
      <c r="D17446" t="s">
        <v>40400</v>
      </c>
    </row>
    <row r="17447" spans="1:4" x14ac:dyDescent="0.35">
      <c r="A17447" t="s">
        <v>40464</v>
      </c>
      <c r="B17447" t="s">
        <v>40465</v>
      </c>
      <c r="C17447" t="s">
        <v>21693</v>
      </c>
      <c r="D17447" t="s">
        <v>40466</v>
      </c>
    </row>
    <row r="17448" spans="1:4" x14ac:dyDescent="0.35">
      <c r="A17448" t="s">
        <v>40530</v>
      </c>
      <c r="B17448" t="s">
        <v>40531</v>
      </c>
      <c r="C17448" t="s">
        <v>21693</v>
      </c>
      <c r="D17448" t="s">
        <v>40532</v>
      </c>
    </row>
    <row r="17449" spans="1:4" x14ac:dyDescent="0.35">
      <c r="A17449" t="s">
        <v>40596</v>
      </c>
      <c r="B17449" t="s">
        <v>40597</v>
      </c>
      <c r="C17449" t="s">
        <v>21693</v>
      </c>
      <c r="D17449" t="s">
        <v>40598</v>
      </c>
    </row>
    <row r="17450" spans="1:4" x14ac:dyDescent="0.35">
      <c r="A17450" t="s">
        <v>40662</v>
      </c>
      <c r="B17450" t="s">
        <v>40663</v>
      </c>
      <c r="C17450" t="s">
        <v>21693</v>
      </c>
      <c r="D17450" t="s">
        <v>40664</v>
      </c>
    </row>
    <row r="17451" spans="1:4" x14ac:dyDescent="0.35">
      <c r="A17451" t="s">
        <v>40728</v>
      </c>
      <c r="B17451" t="s">
        <v>40729</v>
      </c>
      <c r="C17451" t="s">
        <v>21693</v>
      </c>
      <c r="D17451" t="s">
        <v>40730</v>
      </c>
    </row>
    <row r="17452" spans="1:4" x14ac:dyDescent="0.35">
      <c r="A17452" t="s">
        <v>40794</v>
      </c>
      <c r="B17452" t="s">
        <v>40795</v>
      </c>
      <c r="C17452" t="s">
        <v>21693</v>
      </c>
      <c r="D17452" t="s">
        <v>40796</v>
      </c>
    </row>
    <row r="17453" spans="1:4" x14ac:dyDescent="0.35">
      <c r="A17453" t="s">
        <v>40860</v>
      </c>
      <c r="B17453" t="s">
        <v>40861</v>
      </c>
      <c r="C17453" t="s">
        <v>21693</v>
      </c>
      <c r="D17453" t="s">
        <v>40862</v>
      </c>
    </row>
    <row r="17454" spans="1:4" x14ac:dyDescent="0.35">
      <c r="A17454" t="s">
        <v>40926</v>
      </c>
      <c r="B17454" t="s">
        <v>40927</v>
      </c>
      <c r="C17454" t="s">
        <v>21693</v>
      </c>
      <c r="D17454" t="s">
        <v>40928</v>
      </c>
    </row>
    <row r="17455" spans="1:4" x14ac:dyDescent="0.35">
      <c r="A17455" t="s">
        <v>40992</v>
      </c>
      <c r="B17455" t="s">
        <v>40993</v>
      </c>
      <c r="C17455" t="s">
        <v>21693</v>
      </c>
      <c r="D17455" t="s">
        <v>40994</v>
      </c>
    </row>
    <row r="17456" spans="1:4" x14ac:dyDescent="0.35">
      <c r="A17456" t="s">
        <v>41124</v>
      </c>
      <c r="B17456" t="s">
        <v>41125</v>
      </c>
      <c r="C17456" t="s">
        <v>21693</v>
      </c>
      <c r="D17456" t="s">
        <v>41126</v>
      </c>
    </row>
    <row r="17457" spans="1:4" x14ac:dyDescent="0.35">
      <c r="A17457" t="s">
        <v>41190</v>
      </c>
      <c r="B17457" t="s">
        <v>41191</v>
      </c>
      <c r="C17457" t="s">
        <v>21693</v>
      </c>
      <c r="D17457" t="s">
        <v>41192</v>
      </c>
    </row>
    <row r="17458" spans="1:4" x14ac:dyDescent="0.35">
      <c r="A17458" t="s">
        <v>41256</v>
      </c>
      <c r="B17458" t="s">
        <v>41257</v>
      </c>
      <c r="C17458" t="s">
        <v>21693</v>
      </c>
      <c r="D17458" t="s">
        <v>41258</v>
      </c>
    </row>
    <row r="17459" spans="1:4" x14ac:dyDescent="0.35">
      <c r="A17459" t="s">
        <v>41322</v>
      </c>
      <c r="B17459" t="s">
        <v>41323</v>
      </c>
      <c r="C17459" t="s">
        <v>21693</v>
      </c>
      <c r="D17459" t="s">
        <v>41324</v>
      </c>
    </row>
    <row r="17460" spans="1:4" x14ac:dyDescent="0.35">
      <c r="A17460" t="s">
        <v>41388</v>
      </c>
      <c r="B17460" t="s">
        <v>41389</v>
      </c>
      <c r="C17460" t="s">
        <v>21693</v>
      </c>
      <c r="D17460" t="s">
        <v>41390</v>
      </c>
    </row>
    <row r="17461" spans="1:4" x14ac:dyDescent="0.35">
      <c r="A17461" t="s">
        <v>41454</v>
      </c>
      <c r="B17461" t="s">
        <v>41455</v>
      </c>
      <c r="C17461" t="s">
        <v>21693</v>
      </c>
      <c r="D17461" t="s">
        <v>41456</v>
      </c>
    </row>
    <row r="17462" spans="1:4" x14ac:dyDescent="0.35">
      <c r="A17462" t="s">
        <v>41520</v>
      </c>
      <c r="B17462" t="s">
        <v>41521</v>
      </c>
      <c r="C17462" t="s">
        <v>21693</v>
      </c>
      <c r="D17462" t="s">
        <v>41522</v>
      </c>
    </row>
    <row r="17463" spans="1:4" x14ac:dyDescent="0.35">
      <c r="A17463" t="s">
        <v>41586</v>
      </c>
      <c r="B17463" t="s">
        <v>41587</v>
      </c>
      <c r="C17463" t="s">
        <v>21693</v>
      </c>
      <c r="D17463" t="s">
        <v>41588</v>
      </c>
    </row>
    <row r="17464" spans="1:4" x14ac:dyDescent="0.35">
      <c r="A17464" t="s">
        <v>41652</v>
      </c>
      <c r="B17464" t="s">
        <v>41653</v>
      </c>
      <c r="C17464" t="s">
        <v>21693</v>
      </c>
      <c r="D17464" t="s">
        <v>41654</v>
      </c>
    </row>
    <row r="17465" spans="1:4" x14ac:dyDescent="0.35">
      <c r="A17465" t="s">
        <v>41718</v>
      </c>
      <c r="B17465" t="s">
        <v>41719</v>
      </c>
      <c r="C17465" t="s">
        <v>21693</v>
      </c>
      <c r="D17465" t="s">
        <v>41720</v>
      </c>
    </row>
    <row r="17466" spans="1:4" x14ac:dyDescent="0.35">
      <c r="A17466" t="s">
        <v>41850</v>
      </c>
      <c r="B17466" t="s">
        <v>41851</v>
      </c>
      <c r="C17466" t="s">
        <v>21693</v>
      </c>
      <c r="D17466" t="s">
        <v>41852</v>
      </c>
    </row>
    <row r="17467" spans="1:4" x14ac:dyDescent="0.35">
      <c r="A17467" t="s">
        <v>36042</v>
      </c>
      <c r="B17467" t="s">
        <v>36043</v>
      </c>
      <c r="C17467" t="s">
        <v>21693</v>
      </c>
      <c r="D17467" t="s">
        <v>36044</v>
      </c>
    </row>
    <row r="17468" spans="1:4" x14ac:dyDescent="0.35">
      <c r="A17468" t="s">
        <v>41916</v>
      </c>
      <c r="B17468" t="s">
        <v>41917</v>
      </c>
      <c r="C17468" t="s">
        <v>21693</v>
      </c>
      <c r="D17468" t="s">
        <v>41918</v>
      </c>
    </row>
    <row r="17469" spans="1:4" x14ac:dyDescent="0.35">
      <c r="A17469" t="s">
        <v>41982</v>
      </c>
      <c r="B17469" t="s">
        <v>41983</v>
      </c>
      <c r="C17469" t="s">
        <v>21693</v>
      </c>
      <c r="D17469" t="s">
        <v>41984</v>
      </c>
    </row>
    <row r="17470" spans="1:4" x14ac:dyDescent="0.35">
      <c r="A17470" t="s">
        <v>42048</v>
      </c>
      <c r="B17470" t="s">
        <v>42049</v>
      </c>
      <c r="C17470" t="s">
        <v>21693</v>
      </c>
      <c r="D17470" t="s">
        <v>42050</v>
      </c>
    </row>
    <row r="17471" spans="1:4" x14ac:dyDescent="0.35">
      <c r="A17471" t="s">
        <v>42114</v>
      </c>
      <c r="B17471" t="s">
        <v>42115</v>
      </c>
      <c r="C17471" t="s">
        <v>21693</v>
      </c>
      <c r="D17471" t="s">
        <v>42116</v>
      </c>
    </row>
    <row r="17472" spans="1:4" x14ac:dyDescent="0.35">
      <c r="A17472" t="s">
        <v>42180</v>
      </c>
      <c r="B17472" t="s">
        <v>42181</v>
      </c>
      <c r="C17472" t="s">
        <v>21693</v>
      </c>
      <c r="D17472" t="s">
        <v>42182</v>
      </c>
    </row>
    <row r="17473" spans="1:4" x14ac:dyDescent="0.35">
      <c r="A17473" t="s">
        <v>42246</v>
      </c>
      <c r="B17473" t="s">
        <v>42247</v>
      </c>
      <c r="C17473" t="s">
        <v>21693</v>
      </c>
      <c r="D17473" t="s">
        <v>42248</v>
      </c>
    </row>
    <row r="17474" spans="1:4" x14ac:dyDescent="0.35">
      <c r="A17474" t="s">
        <v>42312</v>
      </c>
      <c r="B17474" t="s">
        <v>42313</v>
      </c>
      <c r="C17474" t="s">
        <v>21693</v>
      </c>
      <c r="D17474" t="s">
        <v>42314</v>
      </c>
    </row>
    <row r="17475" spans="1:4" x14ac:dyDescent="0.35">
      <c r="A17475" t="s">
        <v>42378</v>
      </c>
      <c r="B17475" t="s">
        <v>42379</v>
      </c>
      <c r="C17475" t="s">
        <v>21693</v>
      </c>
      <c r="D17475" t="s">
        <v>42380</v>
      </c>
    </row>
    <row r="17476" spans="1:4" x14ac:dyDescent="0.35">
      <c r="A17476" t="s">
        <v>42444</v>
      </c>
      <c r="B17476" t="s">
        <v>42445</v>
      </c>
      <c r="C17476" t="s">
        <v>21693</v>
      </c>
      <c r="D17476" t="s">
        <v>42446</v>
      </c>
    </row>
    <row r="17477" spans="1:4" x14ac:dyDescent="0.35">
      <c r="A17477" t="s">
        <v>42576</v>
      </c>
      <c r="B17477" t="s">
        <v>42577</v>
      </c>
      <c r="C17477" t="s">
        <v>21693</v>
      </c>
      <c r="D17477" t="s">
        <v>42578</v>
      </c>
    </row>
    <row r="17478" spans="1:4" x14ac:dyDescent="0.35">
      <c r="A17478" t="s">
        <v>36108</v>
      </c>
      <c r="B17478" t="s">
        <v>36109</v>
      </c>
      <c r="C17478" t="s">
        <v>21693</v>
      </c>
      <c r="D17478" t="s">
        <v>36110</v>
      </c>
    </row>
    <row r="17479" spans="1:4" x14ac:dyDescent="0.35">
      <c r="A17479" t="s">
        <v>42642</v>
      </c>
      <c r="B17479" t="s">
        <v>42643</v>
      </c>
      <c r="C17479" t="s">
        <v>21693</v>
      </c>
      <c r="D17479" t="s">
        <v>42644</v>
      </c>
    </row>
    <row r="17480" spans="1:4" x14ac:dyDescent="0.35">
      <c r="A17480" t="s">
        <v>42708</v>
      </c>
      <c r="B17480" t="s">
        <v>42709</v>
      </c>
      <c r="C17480" t="s">
        <v>21693</v>
      </c>
      <c r="D17480" t="s">
        <v>42710</v>
      </c>
    </row>
    <row r="17481" spans="1:4" x14ac:dyDescent="0.35">
      <c r="A17481" t="s">
        <v>42774</v>
      </c>
      <c r="B17481" t="s">
        <v>42775</v>
      </c>
      <c r="C17481" t="s">
        <v>21693</v>
      </c>
      <c r="D17481" t="s">
        <v>42776</v>
      </c>
    </row>
    <row r="17482" spans="1:4" x14ac:dyDescent="0.35">
      <c r="A17482" t="s">
        <v>42840</v>
      </c>
      <c r="B17482" t="s">
        <v>42841</v>
      </c>
      <c r="C17482" t="s">
        <v>21693</v>
      </c>
      <c r="D17482" t="s">
        <v>42842</v>
      </c>
    </row>
    <row r="17483" spans="1:4" x14ac:dyDescent="0.35">
      <c r="A17483" t="s">
        <v>42906</v>
      </c>
      <c r="B17483" t="s">
        <v>42907</v>
      </c>
      <c r="C17483" t="s">
        <v>21693</v>
      </c>
      <c r="D17483" t="s">
        <v>42908</v>
      </c>
    </row>
    <row r="17484" spans="1:4" x14ac:dyDescent="0.35">
      <c r="A17484" t="s">
        <v>42972</v>
      </c>
      <c r="B17484" t="s">
        <v>42973</v>
      </c>
      <c r="C17484" t="s">
        <v>21693</v>
      </c>
      <c r="D17484" t="s">
        <v>42974</v>
      </c>
    </row>
    <row r="17485" spans="1:4" x14ac:dyDescent="0.35">
      <c r="A17485" t="s">
        <v>43038</v>
      </c>
      <c r="B17485" t="s">
        <v>43039</v>
      </c>
      <c r="C17485" t="s">
        <v>21693</v>
      </c>
      <c r="D17485" t="s">
        <v>43040</v>
      </c>
    </row>
    <row r="17486" spans="1:4" x14ac:dyDescent="0.35">
      <c r="A17486" t="s">
        <v>43104</v>
      </c>
      <c r="B17486" t="s">
        <v>43105</v>
      </c>
      <c r="C17486" t="s">
        <v>21693</v>
      </c>
      <c r="D17486" t="s">
        <v>43106</v>
      </c>
    </row>
    <row r="17487" spans="1:4" x14ac:dyDescent="0.35">
      <c r="A17487" t="s">
        <v>43170</v>
      </c>
      <c r="B17487" t="s">
        <v>43171</v>
      </c>
      <c r="C17487" t="s">
        <v>21693</v>
      </c>
      <c r="D17487" t="s">
        <v>43172</v>
      </c>
    </row>
    <row r="17488" spans="1:4" x14ac:dyDescent="0.35">
      <c r="A17488" t="s">
        <v>43302</v>
      </c>
      <c r="B17488" t="s">
        <v>43303</v>
      </c>
      <c r="C17488" t="s">
        <v>21693</v>
      </c>
      <c r="D17488" t="s">
        <v>43304</v>
      </c>
    </row>
    <row r="17489" spans="1:4" x14ac:dyDescent="0.35">
      <c r="A17489" t="s">
        <v>36174</v>
      </c>
      <c r="B17489" t="s">
        <v>36175</v>
      </c>
      <c r="C17489" t="s">
        <v>21693</v>
      </c>
      <c r="D17489" t="s">
        <v>36176</v>
      </c>
    </row>
    <row r="17490" spans="1:4" x14ac:dyDescent="0.35">
      <c r="A17490" t="s">
        <v>43368</v>
      </c>
      <c r="B17490" t="s">
        <v>43369</v>
      </c>
      <c r="C17490" t="s">
        <v>21693</v>
      </c>
      <c r="D17490" t="s">
        <v>43370</v>
      </c>
    </row>
    <row r="17491" spans="1:4" x14ac:dyDescent="0.35">
      <c r="A17491" t="s">
        <v>43434</v>
      </c>
      <c r="B17491" t="s">
        <v>43435</v>
      </c>
      <c r="C17491" t="s">
        <v>21693</v>
      </c>
      <c r="D17491" t="s">
        <v>43436</v>
      </c>
    </row>
    <row r="17492" spans="1:4" x14ac:dyDescent="0.35">
      <c r="A17492" t="s">
        <v>43500</v>
      </c>
      <c r="B17492" t="s">
        <v>43501</v>
      </c>
      <c r="C17492" t="s">
        <v>21693</v>
      </c>
      <c r="D17492" t="s">
        <v>43502</v>
      </c>
    </row>
    <row r="17493" spans="1:4" x14ac:dyDescent="0.35">
      <c r="A17493" t="s">
        <v>43566</v>
      </c>
      <c r="B17493" t="s">
        <v>43567</v>
      </c>
      <c r="C17493" t="s">
        <v>21693</v>
      </c>
      <c r="D17493" t="s">
        <v>43568</v>
      </c>
    </row>
    <row r="17494" spans="1:4" x14ac:dyDescent="0.35">
      <c r="A17494" t="s">
        <v>43632</v>
      </c>
      <c r="B17494" t="s">
        <v>43633</v>
      </c>
      <c r="C17494" t="s">
        <v>21693</v>
      </c>
      <c r="D17494" t="s">
        <v>43634</v>
      </c>
    </row>
    <row r="17495" spans="1:4" x14ac:dyDescent="0.35">
      <c r="A17495" t="s">
        <v>43698</v>
      </c>
      <c r="B17495" t="s">
        <v>43699</v>
      </c>
      <c r="C17495" t="s">
        <v>21693</v>
      </c>
      <c r="D17495" t="s">
        <v>43700</v>
      </c>
    </row>
    <row r="17496" spans="1:4" x14ac:dyDescent="0.35">
      <c r="A17496" t="s">
        <v>43764</v>
      </c>
      <c r="B17496" t="s">
        <v>43765</v>
      </c>
      <c r="C17496" t="s">
        <v>21693</v>
      </c>
      <c r="D17496" t="s">
        <v>43766</v>
      </c>
    </row>
    <row r="17497" spans="1:4" x14ac:dyDescent="0.35">
      <c r="A17497" t="s">
        <v>43830</v>
      </c>
      <c r="B17497" t="s">
        <v>43831</v>
      </c>
      <c r="C17497" t="s">
        <v>21693</v>
      </c>
      <c r="D17497" t="s">
        <v>43832</v>
      </c>
    </row>
    <row r="17498" spans="1:4" x14ac:dyDescent="0.35">
      <c r="A17498" t="s">
        <v>43896</v>
      </c>
      <c r="B17498" t="s">
        <v>43897</v>
      </c>
      <c r="C17498" t="s">
        <v>21693</v>
      </c>
      <c r="D17498" t="s">
        <v>43898</v>
      </c>
    </row>
    <row r="17499" spans="1:4" x14ac:dyDescent="0.35">
      <c r="A17499" t="s">
        <v>36240</v>
      </c>
      <c r="B17499" t="s">
        <v>36241</v>
      </c>
      <c r="C17499" t="s">
        <v>21693</v>
      </c>
      <c r="D17499" t="s">
        <v>36242</v>
      </c>
    </row>
    <row r="17500" spans="1:4" x14ac:dyDescent="0.35">
      <c r="A17500" t="s">
        <v>36306</v>
      </c>
      <c r="B17500" t="s">
        <v>36307</v>
      </c>
      <c r="C17500" t="s">
        <v>21693</v>
      </c>
      <c r="D17500" t="s">
        <v>36308</v>
      </c>
    </row>
    <row r="17501" spans="1:4" x14ac:dyDescent="0.35">
      <c r="A17501" t="s">
        <v>36372</v>
      </c>
      <c r="B17501" t="s">
        <v>36373</v>
      </c>
      <c r="C17501" t="s">
        <v>21693</v>
      </c>
      <c r="D17501" t="s">
        <v>36374</v>
      </c>
    </row>
    <row r="17502" spans="1:4" x14ac:dyDescent="0.35">
      <c r="A17502" t="s">
        <v>36438</v>
      </c>
      <c r="B17502" t="s">
        <v>36439</v>
      </c>
      <c r="C17502" t="s">
        <v>21693</v>
      </c>
      <c r="D17502" t="s">
        <v>36440</v>
      </c>
    </row>
    <row r="17503" spans="1:4" x14ac:dyDescent="0.35">
      <c r="A17503" t="s">
        <v>36504</v>
      </c>
      <c r="B17503" t="s">
        <v>36505</v>
      </c>
      <c r="C17503" t="s">
        <v>21693</v>
      </c>
      <c r="D17503" t="s">
        <v>36506</v>
      </c>
    </row>
    <row r="17504" spans="1:4" x14ac:dyDescent="0.35">
      <c r="A17504" t="s">
        <v>36570</v>
      </c>
      <c r="B17504" t="s">
        <v>36571</v>
      </c>
      <c r="C17504" t="s">
        <v>21693</v>
      </c>
      <c r="D17504" t="s">
        <v>36572</v>
      </c>
    </row>
    <row r="17505" spans="1:4" x14ac:dyDescent="0.35">
      <c r="A17505" t="s">
        <v>36702</v>
      </c>
      <c r="B17505" t="s">
        <v>36703</v>
      </c>
      <c r="C17505" t="s">
        <v>21693</v>
      </c>
      <c r="D17505" t="s">
        <v>36704</v>
      </c>
    </row>
    <row r="17506" spans="1:4" x14ac:dyDescent="0.35">
      <c r="A17506" t="s">
        <v>37428</v>
      </c>
      <c r="B17506" t="s">
        <v>37429</v>
      </c>
      <c r="C17506" t="s">
        <v>21693</v>
      </c>
      <c r="D17506" t="s">
        <v>37430</v>
      </c>
    </row>
    <row r="17507" spans="1:4" x14ac:dyDescent="0.35">
      <c r="A17507" t="s">
        <v>38154</v>
      </c>
      <c r="B17507" t="s">
        <v>38155</v>
      </c>
      <c r="C17507" t="s">
        <v>21693</v>
      </c>
      <c r="D17507" t="s">
        <v>38156</v>
      </c>
    </row>
    <row r="17508" spans="1:4" x14ac:dyDescent="0.35">
      <c r="A17508" t="s">
        <v>38880</v>
      </c>
      <c r="B17508" t="s">
        <v>38881</v>
      </c>
      <c r="C17508" t="s">
        <v>21693</v>
      </c>
      <c r="D17508" t="s">
        <v>38882</v>
      </c>
    </row>
    <row r="17509" spans="1:4" x14ac:dyDescent="0.35">
      <c r="A17509" t="s">
        <v>39606</v>
      </c>
      <c r="B17509" t="s">
        <v>39607</v>
      </c>
      <c r="C17509" t="s">
        <v>21693</v>
      </c>
      <c r="D17509" t="s">
        <v>39608</v>
      </c>
    </row>
    <row r="17510" spans="1:4" x14ac:dyDescent="0.35">
      <c r="A17510" t="s">
        <v>40332</v>
      </c>
      <c r="B17510" t="s">
        <v>40333</v>
      </c>
      <c r="C17510" t="s">
        <v>21693</v>
      </c>
      <c r="D17510" t="s">
        <v>40334</v>
      </c>
    </row>
    <row r="17511" spans="1:4" x14ac:dyDescent="0.35">
      <c r="A17511" t="s">
        <v>41058</v>
      </c>
      <c r="B17511" t="s">
        <v>41059</v>
      </c>
      <c r="C17511" t="s">
        <v>21693</v>
      </c>
      <c r="D17511" t="s">
        <v>41060</v>
      </c>
    </row>
    <row r="17512" spans="1:4" x14ac:dyDescent="0.35">
      <c r="A17512" t="s">
        <v>41784</v>
      </c>
      <c r="B17512" t="s">
        <v>41785</v>
      </c>
      <c r="C17512" t="s">
        <v>21693</v>
      </c>
      <c r="D17512" t="s">
        <v>41786</v>
      </c>
    </row>
    <row r="17513" spans="1:4" x14ac:dyDescent="0.35">
      <c r="A17513" t="s">
        <v>42510</v>
      </c>
      <c r="B17513" t="s">
        <v>42511</v>
      </c>
      <c r="C17513" t="s">
        <v>21693</v>
      </c>
      <c r="D17513" t="s">
        <v>42512</v>
      </c>
    </row>
    <row r="17514" spans="1:4" x14ac:dyDescent="0.35">
      <c r="A17514" t="s">
        <v>43236</v>
      </c>
      <c r="B17514" t="s">
        <v>43237</v>
      </c>
      <c r="C17514" t="s">
        <v>21693</v>
      </c>
      <c r="D17514" t="s">
        <v>43238</v>
      </c>
    </row>
    <row r="17515" spans="1:4" x14ac:dyDescent="0.35">
      <c r="A17515" t="s">
        <v>43962</v>
      </c>
      <c r="B17515" t="s">
        <v>43963</v>
      </c>
      <c r="C17515" t="s">
        <v>21693</v>
      </c>
      <c r="D17515" t="s">
        <v>43964</v>
      </c>
    </row>
    <row r="17516" spans="1:4" x14ac:dyDescent="0.35">
      <c r="A17516" t="s">
        <v>44028</v>
      </c>
      <c r="B17516" t="s">
        <v>44029</v>
      </c>
      <c r="C17516" t="s">
        <v>21693</v>
      </c>
      <c r="D17516" t="s">
        <v>44030</v>
      </c>
    </row>
    <row r="17517" spans="1:4" x14ac:dyDescent="0.35">
      <c r="A17517" t="s">
        <v>44094</v>
      </c>
      <c r="B17517" t="s">
        <v>44095</v>
      </c>
      <c r="C17517" t="s">
        <v>21693</v>
      </c>
      <c r="D17517" t="s">
        <v>44096</v>
      </c>
    </row>
    <row r="17518" spans="1:4" x14ac:dyDescent="0.35">
      <c r="A17518" t="s">
        <v>44160</v>
      </c>
      <c r="B17518" t="s">
        <v>44161</v>
      </c>
      <c r="C17518" t="s">
        <v>21693</v>
      </c>
      <c r="D17518" t="s">
        <v>44162</v>
      </c>
    </row>
    <row r="17519" spans="1:4" x14ac:dyDescent="0.35">
      <c r="A17519" t="s">
        <v>44226</v>
      </c>
      <c r="B17519" t="s">
        <v>44227</v>
      </c>
      <c r="C17519" t="s">
        <v>21693</v>
      </c>
      <c r="D17519" t="s">
        <v>44228</v>
      </c>
    </row>
    <row r="17520" spans="1:4" x14ac:dyDescent="0.35">
      <c r="A17520" t="s">
        <v>44292</v>
      </c>
      <c r="B17520" t="s">
        <v>44293</v>
      </c>
      <c r="C17520" t="s">
        <v>21693</v>
      </c>
      <c r="D17520" t="s">
        <v>44294</v>
      </c>
    </row>
    <row r="17521" spans="1:4" x14ac:dyDescent="0.35">
      <c r="A17521" t="s">
        <v>44358</v>
      </c>
      <c r="B17521" t="s">
        <v>44359</v>
      </c>
      <c r="C17521" t="s">
        <v>21693</v>
      </c>
      <c r="D17521" t="s">
        <v>44360</v>
      </c>
    </row>
    <row r="17522" spans="1:4" x14ac:dyDescent="0.35">
      <c r="A17522" t="s">
        <v>44424</v>
      </c>
      <c r="B17522" t="s">
        <v>44425</v>
      </c>
      <c r="C17522" t="s">
        <v>21693</v>
      </c>
      <c r="D17522" t="s">
        <v>44426</v>
      </c>
    </row>
    <row r="17523" spans="1:4" x14ac:dyDescent="0.35">
      <c r="A17523" t="s">
        <v>44490</v>
      </c>
      <c r="B17523" t="s">
        <v>44491</v>
      </c>
      <c r="C17523" t="s">
        <v>21693</v>
      </c>
      <c r="D17523" t="s">
        <v>44492</v>
      </c>
    </row>
    <row r="17524" spans="1:4" x14ac:dyDescent="0.35">
      <c r="A17524" t="s">
        <v>44556</v>
      </c>
      <c r="B17524" t="s">
        <v>44557</v>
      </c>
      <c r="C17524" t="s">
        <v>21693</v>
      </c>
      <c r="D17524" t="s">
        <v>44558</v>
      </c>
    </row>
    <row r="17525" spans="1:4" x14ac:dyDescent="0.35">
      <c r="A17525" t="s">
        <v>44622</v>
      </c>
      <c r="B17525" t="s">
        <v>44623</v>
      </c>
      <c r="C17525" t="s">
        <v>21693</v>
      </c>
      <c r="D17525" t="s">
        <v>44624</v>
      </c>
    </row>
    <row r="17526" spans="1:4" x14ac:dyDescent="0.35">
      <c r="A17526" t="s">
        <v>44688</v>
      </c>
      <c r="B17526" t="s">
        <v>44689</v>
      </c>
      <c r="C17526" t="s">
        <v>21693</v>
      </c>
      <c r="D17526" t="s">
        <v>44690</v>
      </c>
    </row>
    <row r="17527" spans="1:4" x14ac:dyDescent="0.35">
      <c r="A17527" t="s">
        <v>44754</v>
      </c>
      <c r="B17527" t="s">
        <v>44755</v>
      </c>
      <c r="C17527" t="s">
        <v>21693</v>
      </c>
      <c r="D17527" t="s">
        <v>44756</v>
      </c>
    </row>
    <row r="17528" spans="1:4" x14ac:dyDescent="0.35">
      <c r="A17528" t="s">
        <v>44820</v>
      </c>
      <c r="B17528" t="s">
        <v>44821</v>
      </c>
      <c r="C17528" t="s">
        <v>21693</v>
      </c>
      <c r="D17528" t="s">
        <v>44822</v>
      </c>
    </row>
    <row r="17529" spans="1:4" x14ac:dyDescent="0.35">
      <c r="A17529" t="s">
        <v>44886</v>
      </c>
      <c r="B17529" t="s">
        <v>44887</v>
      </c>
      <c r="C17529" t="s">
        <v>21693</v>
      </c>
      <c r="D17529" t="s">
        <v>44888</v>
      </c>
    </row>
    <row r="17530" spans="1:4" x14ac:dyDescent="0.35">
      <c r="A17530" t="s">
        <v>44952</v>
      </c>
      <c r="B17530" t="s">
        <v>44953</v>
      </c>
      <c r="C17530" t="s">
        <v>21693</v>
      </c>
      <c r="D17530" t="s">
        <v>44954</v>
      </c>
    </row>
    <row r="17531" spans="1:4" x14ac:dyDescent="0.35">
      <c r="A17531" t="s">
        <v>45018</v>
      </c>
      <c r="B17531" t="s">
        <v>45019</v>
      </c>
      <c r="C17531" t="s">
        <v>21693</v>
      </c>
      <c r="D17531" t="s">
        <v>45020</v>
      </c>
    </row>
    <row r="17532" spans="1:4" x14ac:dyDescent="0.35">
      <c r="A17532" t="s">
        <v>45084</v>
      </c>
      <c r="B17532" t="s">
        <v>45085</v>
      </c>
      <c r="C17532" t="s">
        <v>21693</v>
      </c>
      <c r="D17532" t="s">
        <v>45086</v>
      </c>
    </row>
    <row r="17533" spans="1:4" x14ac:dyDescent="0.35">
      <c r="A17533" t="s">
        <v>45150</v>
      </c>
      <c r="B17533" t="s">
        <v>45151</v>
      </c>
      <c r="C17533" t="s">
        <v>21693</v>
      </c>
      <c r="D17533" t="s">
        <v>45152</v>
      </c>
    </row>
    <row r="17534" spans="1:4" x14ac:dyDescent="0.35">
      <c r="A17534" t="s">
        <v>45216</v>
      </c>
      <c r="B17534" t="s">
        <v>45217</v>
      </c>
      <c r="C17534" t="s">
        <v>21693</v>
      </c>
      <c r="D17534" t="s">
        <v>45218</v>
      </c>
    </row>
    <row r="17535" spans="1:4" x14ac:dyDescent="0.35">
      <c r="A17535" t="s">
        <v>45282</v>
      </c>
      <c r="B17535" t="s">
        <v>45283</v>
      </c>
      <c r="C17535" t="s">
        <v>21693</v>
      </c>
      <c r="D17535" t="s">
        <v>45284</v>
      </c>
    </row>
    <row r="17536" spans="1:4" x14ac:dyDescent="0.35">
      <c r="A17536" t="s">
        <v>45348</v>
      </c>
      <c r="B17536" t="s">
        <v>45349</v>
      </c>
      <c r="C17536" t="s">
        <v>21693</v>
      </c>
      <c r="D17536" t="s">
        <v>45350</v>
      </c>
    </row>
    <row r="17537" spans="1:4" x14ac:dyDescent="0.35">
      <c r="A17537" t="s">
        <v>45414</v>
      </c>
      <c r="B17537" t="s">
        <v>45415</v>
      </c>
      <c r="C17537" t="s">
        <v>21693</v>
      </c>
      <c r="D17537" t="s">
        <v>45416</v>
      </c>
    </row>
    <row r="17538" spans="1:4" x14ac:dyDescent="0.35">
      <c r="A17538" t="s">
        <v>45480</v>
      </c>
      <c r="B17538" t="s">
        <v>45481</v>
      </c>
      <c r="C17538" t="s">
        <v>21693</v>
      </c>
      <c r="D17538" t="s">
        <v>45482</v>
      </c>
    </row>
    <row r="17539" spans="1:4" x14ac:dyDescent="0.35">
      <c r="A17539" t="s">
        <v>45546</v>
      </c>
      <c r="B17539" t="s">
        <v>45547</v>
      </c>
      <c r="C17539" t="s">
        <v>21693</v>
      </c>
      <c r="D17539" t="s">
        <v>45548</v>
      </c>
    </row>
    <row r="17540" spans="1:4" x14ac:dyDescent="0.35">
      <c r="A17540" t="s">
        <v>45612</v>
      </c>
      <c r="B17540" t="s">
        <v>45613</v>
      </c>
      <c r="C17540" t="s">
        <v>21693</v>
      </c>
      <c r="D17540" t="s">
        <v>45614</v>
      </c>
    </row>
    <row r="17541" spans="1:4" x14ac:dyDescent="0.35">
      <c r="A17541" t="s">
        <v>45678</v>
      </c>
      <c r="B17541" t="s">
        <v>45679</v>
      </c>
      <c r="C17541" t="s">
        <v>21693</v>
      </c>
      <c r="D17541" t="s">
        <v>45680</v>
      </c>
    </row>
    <row r="17542" spans="1:4" x14ac:dyDescent="0.35">
      <c r="A17542" t="s">
        <v>45744</v>
      </c>
      <c r="B17542" t="s">
        <v>45745</v>
      </c>
      <c r="C17542" t="s">
        <v>21693</v>
      </c>
      <c r="D17542" t="s">
        <v>45746</v>
      </c>
    </row>
    <row r="17543" spans="1:4" x14ac:dyDescent="0.35">
      <c r="A17543" t="s">
        <v>45810</v>
      </c>
      <c r="B17543" t="s">
        <v>45811</v>
      </c>
      <c r="C17543" t="s">
        <v>21693</v>
      </c>
      <c r="D17543" t="s">
        <v>45812</v>
      </c>
    </row>
    <row r="17544" spans="1:4" x14ac:dyDescent="0.35">
      <c r="A17544" t="s">
        <v>45876</v>
      </c>
      <c r="B17544" t="s">
        <v>45877</v>
      </c>
      <c r="C17544" t="s">
        <v>21693</v>
      </c>
      <c r="D17544" t="s">
        <v>45878</v>
      </c>
    </row>
    <row r="17545" spans="1:4" x14ac:dyDescent="0.35">
      <c r="A17545" t="s">
        <v>45942</v>
      </c>
      <c r="B17545" t="s">
        <v>45943</v>
      </c>
      <c r="C17545" t="s">
        <v>21693</v>
      </c>
      <c r="D17545" t="s">
        <v>45944</v>
      </c>
    </row>
    <row r="17546" spans="1:4" x14ac:dyDescent="0.35">
      <c r="A17546" t="s">
        <v>46008</v>
      </c>
      <c r="B17546" t="s">
        <v>46009</v>
      </c>
      <c r="C17546" t="s">
        <v>21693</v>
      </c>
      <c r="D17546" t="s">
        <v>46010</v>
      </c>
    </row>
    <row r="17547" spans="1:4" x14ac:dyDescent="0.35">
      <c r="A17547" t="s">
        <v>46074</v>
      </c>
      <c r="B17547" t="s">
        <v>46075</v>
      </c>
      <c r="C17547" t="s">
        <v>21693</v>
      </c>
      <c r="D17547" t="s">
        <v>46076</v>
      </c>
    </row>
    <row r="17548" spans="1:4" x14ac:dyDescent="0.35">
      <c r="A17548" t="s">
        <v>46140</v>
      </c>
      <c r="B17548" t="s">
        <v>46141</v>
      </c>
      <c r="C17548" t="s">
        <v>21693</v>
      </c>
      <c r="D17548" t="s">
        <v>46142</v>
      </c>
    </row>
    <row r="17549" spans="1:4" x14ac:dyDescent="0.35">
      <c r="A17549" t="s">
        <v>46206</v>
      </c>
      <c r="B17549" t="s">
        <v>46207</v>
      </c>
      <c r="C17549" t="s">
        <v>21693</v>
      </c>
      <c r="D17549" t="s">
        <v>46208</v>
      </c>
    </row>
    <row r="17550" spans="1:4" x14ac:dyDescent="0.35">
      <c r="A17550" t="s">
        <v>46272</v>
      </c>
      <c r="B17550" t="s">
        <v>46273</v>
      </c>
      <c r="C17550" t="s">
        <v>21693</v>
      </c>
      <c r="D17550" t="s">
        <v>46274</v>
      </c>
    </row>
    <row r="17551" spans="1:4" x14ac:dyDescent="0.35">
      <c r="A17551" t="s">
        <v>46338</v>
      </c>
      <c r="B17551" t="s">
        <v>46339</v>
      </c>
      <c r="C17551" t="s">
        <v>21693</v>
      </c>
      <c r="D17551" t="s">
        <v>46340</v>
      </c>
    </row>
    <row r="17552" spans="1:4" x14ac:dyDescent="0.35">
      <c r="A17552" t="s">
        <v>46404</v>
      </c>
      <c r="B17552" t="s">
        <v>46405</v>
      </c>
      <c r="C17552" t="s">
        <v>21693</v>
      </c>
      <c r="D17552" t="s">
        <v>46406</v>
      </c>
    </row>
    <row r="17553" spans="1:4" x14ac:dyDescent="0.35">
      <c r="A17553" t="s">
        <v>46470</v>
      </c>
      <c r="B17553" t="s">
        <v>46471</v>
      </c>
      <c r="C17553" t="s">
        <v>21693</v>
      </c>
      <c r="D17553" t="s">
        <v>46472</v>
      </c>
    </row>
    <row r="17554" spans="1:4" x14ac:dyDescent="0.35">
      <c r="A17554" t="s">
        <v>46536</v>
      </c>
      <c r="B17554" t="s">
        <v>46537</v>
      </c>
      <c r="C17554" t="s">
        <v>21693</v>
      </c>
      <c r="D17554" t="s">
        <v>46538</v>
      </c>
    </row>
    <row r="17555" spans="1:4" x14ac:dyDescent="0.35">
      <c r="A17555" t="s">
        <v>46602</v>
      </c>
      <c r="B17555" t="s">
        <v>46603</v>
      </c>
      <c r="C17555" t="s">
        <v>21693</v>
      </c>
      <c r="D17555" t="s">
        <v>46604</v>
      </c>
    </row>
    <row r="17556" spans="1:4" x14ac:dyDescent="0.35">
      <c r="A17556" t="s">
        <v>46668</v>
      </c>
      <c r="B17556" t="s">
        <v>46669</v>
      </c>
      <c r="C17556" t="s">
        <v>21693</v>
      </c>
      <c r="D17556" t="s">
        <v>46670</v>
      </c>
    </row>
    <row r="17557" spans="1:4" x14ac:dyDescent="0.35">
      <c r="A17557" t="s">
        <v>46734</v>
      </c>
      <c r="B17557" t="s">
        <v>46735</v>
      </c>
      <c r="C17557" t="s">
        <v>21693</v>
      </c>
      <c r="D17557" t="s">
        <v>46736</v>
      </c>
    </row>
    <row r="17558" spans="1:4" x14ac:dyDescent="0.35">
      <c r="A17558" t="s">
        <v>46800</v>
      </c>
      <c r="B17558" t="s">
        <v>46801</v>
      </c>
      <c r="C17558" t="s">
        <v>21693</v>
      </c>
      <c r="D17558" t="s">
        <v>46802</v>
      </c>
    </row>
    <row r="17559" spans="1:4" x14ac:dyDescent="0.35">
      <c r="A17559" t="s">
        <v>46866</v>
      </c>
      <c r="B17559" t="s">
        <v>46867</v>
      </c>
      <c r="C17559" t="s">
        <v>21693</v>
      </c>
      <c r="D17559" t="s">
        <v>46868</v>
      </c>
    </row>
    <row r="17560" spans="1:4" x14ac:dyDescent="0.35">
      <c r="A17560" t="s">
        <v>46932</v>
      </c>
      <c r="B17560" t="s">
        <v>46933</v>
      </c>
      <c r="C17560" t="s">
        <v>21693</v>
      </c>
      <c r="D17560" t="s">
        <v>46934</v>
      </c>
    </row>
    <row r="17561" spans="1:4" x14ac:dyDescent="0.35">
      <c r="A17561" t="s">
        <v>46998</v>
      </c>
      <c r="B17561" t="s">
        <v>46999</v>
      </c>
      <c r="C17561" t="s">
        <v>21693</v>
      </c>
      <c r="D17561" t="s">
        <v>47000</v>
      </c>
    </row>
    <row r="17562" spans="1:4" x14ac:dyDescent="0.35">
      <c r="A17562" t="s">
        <v>47064</v>
      </c>
      <c r="B17562" t="s">
        <v>47065</v>
      </c>
      <c r="C17562" t="s">
        <v>21693</v>
      </c>
      <c r="D17562" t="s">
        <v>47066</v>
      </c>
    </row>
    <row r="17563" spans="1:4" x14ac:dyDescent="0.35">
      <c r="A17563" t="s">
        <v>47130</v>
      </c>
      <c r="B17563" t="s">
        <v>47131</v>
      </c>
      <c r="C17563" t="s">
        <v>21693</v>
      </c>
      <c r="D17563" t="s">
        <v>47132</v>
      </c>
    </row>
    <row r="17564" spans="1:4" x14ac:dyDescent="0.35">
      <c r="A17564" t="s">
        <v>47196</v>
      </c>
      <c r="B17564" t="s">
        <v>47197</v>
      </c>
      <c r="C17564" t="s">
        <v>21693</v>
      </c>
      <c r="D17564" t="s">
        <v>47198</v>
      </c>
    </row>
    <row r="17565" spans="1:4" x14ac:dyDescent="0.35">
      <c r="A17565" t="s">
        <v>47262</v>
      </c>
      <c r="B17565" t="s">
        <v>47263</v>
      </c>
      <c r="C17565" t="s">
        <v>21693</v>
      </c>
      <c r="D17565" t="s">
        <v>47264</v>
      </c>
    </row>
    <row r="17566" spans="1:4" x14ac:dyDescent="0.35">
      <c r="A17566" t="s">
        <v>47328</v>
      </c>
      <c r="B17566" t="s">
        <v>47329</v>
      </c>
      <c r="C17566" t="s">
        <v>21693</v>
      </c>
      <c r="D17566" t="s">
        <v>47330</v>
      </c>
    </row>
    <row r="17567" spans="1:4" x14ac:dyDescent="0.35">
      <c r="A17567" t="s">
        <v>47394</v>
      </c>
      <c r="B17567" t="s">
        <v>47395</v>
      </c>
      <c r="C17567" t="s">
        <v>21693</v>
      </c>
      <c r="D17567" t="s">
        <v>47396</v>
      </c>
    </row>
    <row r="17568" spans="1:4" x14ac:dyDescent="0.35">
      <c r="A17568" t="s">
        <v>47460</v>
      </c>
      <c r="B17568" t="s">
        <v>47461</v>
      </c>
      <c r="C17568" t="s">
        <v>21693</v>
      </c>
      <c r="D17568" t="s">
        <v>47462</v>
      </c>
    </row>
    <row r="17569" spans="1:4" x14ac:dyDescent="0.35">
      <c r="A17569" t="s">
        <v>47526</v>
      </c>
      <c r="B17569" t="s">
        <v>47527</v>
      </c>
      <c r="C17569" t="s">
        <v>21693</v>
      </c>
      <c r="D17569" t="s">
        <v>47528</v>
      </c>
    </row>
    <row r="17570" spans="1:4" x14ac:dyDescent="0.35">
      <c r="A17570" t="s">
        <v>47592</v>
      </c>
      <c r="B17570" t="s">
        <v>47593</v>
      </c>
      <c r="C17570" t="s">
        <v>21693</v>
      </c>
      <c r="D17570" t="s">
        <v>47594</v>
      </c>
    </row>
    <row r="17571" spans="1:4" x14ac:dyDescent="0.35">
      <c r="A17571" t="s">
        <v>47658</v>
      </c>
      <c r="B17571" t="s">
        <v>47659</v>
      </c>
      <c r="C17571" t="s">
        <v>21693</v>
      </c>
      <c r="D17571" t="s">
        <v>47660</v>
      </c>
    </row>
    <row r="17572" spans="1:4" x14ac:dyDescent="0.35">
      <c r="A17572" t="s">
        <v>47724</v>
      </c>
      <c r="B17572" t="s">
        <v>47725</v>
      </c>
      <c r="C17572" t="s">
        <v>21693</v>
      </c>
      <c r="D17572" t="s">
        <v>47726</v>
      </c>
    </row>
    <row r="17573" spans="1:4" x14ac:dyDescent="0.35">
      <c r="A17573" t="s">
        <v>47790</v>
      </c>
      <c r="B17573" t="s">
        <v>47791</v>
      </c>
      <c r="C17573" t="s">
        <v>21693</v>
      </c>
      <c r="D17573" t="s">
        <v>47792</v>
      </c>
    </row>
    <row r="17574" spans="1:4" x14ac:dyDescent="0.35">
      <c r="A17574" t="s">
        <v>47856</v>
      </c>
      <c r="B17574" t="s">
        <v>47857</v>
      </c>
      <c r="C17574" t="s">
        <v>21693</v>
      </c>
      <c r="D17574" t="s">
        <v>47858</v>
      </c>
    </row>
    <row r="17575" spans="1:4" x14ac:dyDescent="0.35">
      <c r="A17575" t="s">
        <v>47922</v>
      </c>
      <c r="B17575" t="s">
        <v>47923</v>
      </c>
      <c r="C17575" t="s">
        <v>21693</v>
      </c>
      <c r="D17575" t="s">
        <v>47924</v>
      </c>
    </row>
    <row r="17576" spans="1:4" x14ac:dyDescent="0.35">
      <c r="A17576" t="s">
        <v>47988</v>
      </c>
      <c r="B17576" t="s">
        <v>47989</v>
      </c>
      <c r="C17576" t="s">
        <v>21693</v>
      </c>
      <c r="D17576" t="s">
        <v>47990</v>
      </c>
    </row>
    <row r="17577" spans="1:4" x14ac:dyDescent="0.35">
      <c r="A17577" t="s">
        <v>48057</v>
      </c>
      <c r="B17577" t="s">
        <v>48058</v>
      </c>
      <c r="C17577" t="s">
        <v>21693</v>
      </c>
      <c r="D17577" t="s">
        <v>48059</v>
      </c>
    </row>
    <row r="17578" spans="1:4" x14ac:dyDescent="0.35">
      <c r="A17578" t="s">
        <v>48123</v>
      </c>
      <c r="B17578" t="s">
        <v>48124</v>
      </c>
      <c r="C17578" t="s">
        <v>21693</v>
      </c>
      <c r="D17578" t="s">
        <v>48125</v>
      </c>
    </row>
    <row r="17579" spans="1:4" x14ac:dyDescent="0.35">
      <c r="A17579" t="s">
        <v>48189</v>
      </c>
      <c r="B17579" t="s">
        <v>48190</v>
      </c>
      <c r="C17579" t="s">
        <v>21693</v>
      </c>
      <c r="D17579" t="s">
        <v>48191</v>
      </c>
    </row>
    <row r="17580" spans="1:4" x14ac:dyDescent="0.35">
      <c r="A17580" t="s">
        <v>48255</v>
      </c>
      <c r="B17580" t="s">
        <v>48256</v>
      </c>
      <c r="C17580" t="s">
        <v>21693</v>
      </c>
      <c r="D17580" t="s">
        <v>48257</v>
      </c>
    </row>
    <row r="17581" spans="1:4" x14ac:dyDescent="0.35">
      <c r="A17581" t="s">
        <v>48321</v>
      </c>
      <c r="B17581" t="s">
        <v>48322</v>
      </c>
      <c r="C17581" t="s">
        <v>21693</v>
      </c>
      <c r="D17581" t="s">
        <v>48323</v>
      </c>
    </row>
    <row r="17582" spans="1:4" x14ac:dyDescent="0.35">
      <c r="A17582" t="s">
        <v>48387</v>
      </c>
      <c r="B17582" t="s">
        <v>48388</v>
      </c>
      <c r="C17582" t="s">
        <v>21693</v>
      </c>
      <c r="D17582" t="s">
        <v>48389</v>
      </c>
    </row>
    <row r="17583" spans="1:4" x14ac:dyDescent="0.35">
      <c r="A17583" t="s">
        <v>48453</v>
      </c>
      <c r="B17583" t="s">
        <v>48454</v>
      </c>
      <c r="C17583" t="s">
        <v>21693</v>
      </c>
      <c r="D17583" t="s">
        <v>48455</v>
      </c>
    </row>
    <row r="17584" spans="1:4" x14ac:dyDescent="0.35">
      <c r="A17584" t="s">
        <v>48519</v>
      </c>
      <c r="B17584" t="s">
        <v>48520</v>
      </c>
      <c r="C17584" t="s">
        <v>21693</v>
      </c>
      <c r="D17584" t="s">
        <v>48521</v>
      </c>
    </row>
    <row r="17585" spans="1:4" x14ac:dyDescent="0.35">
      <c r="A17585" t="s">
        <v>48585</v>
      </c>
      <c r="B17585" t="s">
        <v>48586</v>
      </c>
      <c r="C17585" t="s">
        <v>21693</v>
      </c>
      <c r="D17585" t="s">
        <v>48587</v>
      </c>
    </row>
    <row r="17586" spans="1:4" x14ac:dyDescent="0.35">
      <c r="A17586" t="s">
        <v>48651</v>
      </c>
      <c r="B17586" t="s">
        <v>48652</v>
      </c>
      <c r="C17586" t="s">
        <v>21693</v>
      </c>
      <c r="D17586" t="s">
        <v>48653</v>
      </c>
    </row>
    <row r="17587" spans="1:4" x14ac:dyDescent="0.35">
      <c r="A17587" t="s">
        <v>48717</v>
      </c>
      <c r="B17587" t="s">
        <v>48718</v>
      </c>
      <c r="C17587" t="s">
        <v>21693</v>
      </c>
      <c r="D17587" t="s">
        <v>48719</v>
      </c>
    </row>
    <row r="17588" spans="1:4" x14ac:dyDescent="0.35">
      <c r="A17588" t="s">
        <v>48783</v>
      </c>
      <c r="B17588" t="s">
        <v>48784</v>
      </c>
      <c r="C17588" t="s">
        <v>21693</v>
      </c>
      <c r="D17588" t="s">
        <v>48785</v>
      </c>
    </row>
    <row r="17589" spans="1:4" x14ac:dyDescent="0.35">
      <c r="A17589" t="s">
        <v>48849</v>
      </c>
      <c r="B17589" t="s">
        <v>48850</v>
      </c>
      <c r="C17589" t="s">
        <v>21693</v>
      </c>
      <c r="D17589" t="s">
        <v>48851</v>
      </c>
    </row>
    <row r="17590" spans="1:4" x14ac:dyDescent="0.35">
      <c r="A17590" t="s">
        <v>48915</v>
      </c>
      <c r="B17590" t="s">
        <v>48916</v>
      </c>
      <c r="C17590" t="s">
        <v>21693</v>
      </c>
      <c r="D17590" t="s">
        <v>48917</v>
      </c>
    </row>
    <row r="17591" spans="1:4" x14ac:dyDescent="0.35">
      <c r="A17591" t="s">
        <v>48981</v>
      </c>
      <c r="B17591" t="s">
        <v>48982</v>
      </c>
      <c r="C17591" t="s">
        <v>21693</v>
      </c>
      <c r="D17591" t="s">
        <v>48983</v>
      </c>
    </row>
    <row r="17592" spans="1:4" x14ac:dyDescent="0.35">
      <c r="A17592" t="s">
        <v>49047</v>
      </c>
      <c r="B17592" t="s">
        <v>49048</v>
      </c>
      <c r="C17592" t="s">
        <v>21693</v>
      </c>
      <c r="D17592" t="s">
        <v>49049</v>
      </c>
    </row>
    <row r="17593" spans="1:4" x14ac:dyDescent="0.35">
      <c r="A17593" t="s">
        <v>49113</v>
      </c>
      <c r="B17593" t="s">
        <v>49114</v>
      </c>
      <c r="C17593" t="s">
        <v>21693</v>
      </c>
      <c r="D17593" t="s">
        <v>49115</v>
      </c>
    </row>
    <row r="17594" spans="1:4" x14ac:dyDescent="0.35">
      <c r="A17594" t="s">
        <v>49179</v>
      </c>
      <c r="B17594" t="s">
        <v>49180</v>
      </c>
      <c r="C17594" t="s">
        <v>21693</v>
      </c>
      <c r="D17594" t="s">
        <v>49181</v>
      </c>
    </row>
    <row r="17595" spans="1:4" x14ac:dyDescent="0.35">
      <c r="A17595" t="s">
        <v>36639</v>
      </c>
      <c r="B17595" t="s">
        <v>36640</v>
      </c>
      <c r="C17595" t="s">
        <v>21693</v>
      </c>
      <c r="D17595" t="s">
        <v>36641</v>
      </c>
    </row>
    <row r="17596" spans="1:4" x14ac:dyDescent="0.35">
      <c r="A17596" t="s">
        <v>36771</v>
      </c>
      <c r="B17596" t="s">
        <v>36772</v>
      </c>
      <c r="C17596" t="s">
        <v>21693</v>
      </c>
      <c r="D17596" t="s">
        <v>36773</v>
      </c>
    </row>
    <row r="17597" spans="1:4" x14ac:dyDescent="0.35">
      <c r="A17597" t="s">
        <v>36837</v>
      </c>
      <c r="B17597" t="s">
        <v>36838</v>
      </c>
      <c r="C17597" t="s">
        <v>21693</v>
      </c>
      <c r="D17597" t="s">
        <v>36839</v>
      </c>
    </row>
    <row r="17598" spans="1:4" x14ac:dyDescent="0.35">
      <c r="A17598" t="s">
        <v>36903</v>
      </c>
      <c r="B17598" t="s">
        <v>36904</v>
      </c>
      <c r="C17598" t="s">
        <v>21693</v>
      </c>
      <c r="D17598" t="s">
        <v>36905</v>
      </c>
    </row>
    <row r="17599" spans="1:4" x14ac:dyDescent="0.35">
      <c r="A17599" t="s">
        <v>36969</v>
      </c>
      <c r="B17599" t="s">
        <v>36970</v>
      </c>
      <c r="C17599" t="s">
        <v>21693</v>
      </c>
      <c r="D17599" t="s">
        <v>36971</v>
      </c>
    </row>
    <row r="17600" spans="1:4" x14ac:dyDescent="0.35">
      <c r="A17600" t="s">
        <v>37035</v>
      </c>
      <c r="B17600" t="s">
        <v>37036</v>
      </c>
      <c r="C17600" t="s">
        <v>21693</v>
      </c>
      <c r="D17600" t="s">
        <v>37037</v>
      </c>
    </row>
    <row r="17601" spans="1:4" x14ac:dyDescent="0.35">
      <c r="A17601" t="s">
        <v>37101</v>
      </c>
      <c r="B17601" t="s">
        <v>37102</v>
      </c>
      <c r="C17601" t="s">
        <v>21693</v>
      </c>
      <c r="D17601" t="s">
        <v>37103</v>
      </c>
    </row>
    <row r="17602" spans="1:4" x14ac:dyDescent="0.35">
      <c r="A17602" t="s">
        <v>37167</v>
      </c>
      <c r="B17602" t="s">
        <v>37168</v>
      </c>
      <c r="C17602" t="s">
        <v>21693</v>
      </c>
      <c r="D17602" t="s">
        <v>37169</v>
      </c>
    </row>
    <row r="17603" spans="1:4" x14ac:dyDescent="0.35">
      <c r="A17603" t="s">
        <v>37233</v>
      </c>
      <c r="B17603" t="s">
        <v>37234</v>
      </c>
      <c r="C17603" t="s">
        <v>21693</v>
      </c>
      <c r="D17603" t="s">
        <v>37235</v>
      </c>
    </row>
    <row r="17604" spans="1:4" x14ac:dyDescent="0.35">
      <c r="A17604" t="s">
        <v>37299</v>
      </c>
      <c r="B17604" t="s">
        <v>37300</v>
      </c>
      <c r="C17604" t="s">
        <v>21693</v>
      </c>
      <c r="D17604" t="s">
        <v>37301</v>
      </c>
    </row>
    <row r="17605" spans="1:4" x14ac:dyDescent="0.35">
      <c r="A17605" t="s">
        <v>37365</v>
      </c>
      <c r="B17605" t="s">
        <v>37366</v>
      </c>
      <c r="C17605" t="s">
        <v>21693</v>
      </c>
      <c r="D17605" t="s">
        <v>37367</v>
      </c>
    </row>
    <row r="17606" spans="1:4" x14ac:dyDescent="0.35">
      <c r="A17606" t="s">
        <v>37497</v>
      </c>
      <c r="B17606" t="s">
        <v>37498</v>
      </c>
      <c r="C17606" t="s">
        <v>21693</v>
      </c>
      <c r="D17606" t="s">
        <v>37499</v>
      </c>
    </row>
    <row r="17607" spans="1:4" x14ac:dyDescent="0.35">
      <c r="A17607" t="s">
        <v>37563</v>
      </c>
      <c r="B17607" t="s">
        <v>37564</v>
      </c>
      <c r="C17607" t="s">
        <v>21693</v>
      </c>
      <c r="D17607" t="s">
        <v>37565</v>
      </c>
    </row>
    <row r="17608" spans="1:4" x14ac:dyDescent="0.35">
      <c r="A17608" t="s">
        <v>37629</v>
      </c>
      <c r="B17608" t="s">
        <v>37630</v>
      </c>
      <c r="C17608" t="s">
        <v>21693</v>
      </c>
      <c r="D17608" t="s">
        <v>37631</v>
      </c>
    </row>
    <row r="17609" spans="1:4" x14ac:dyDescent="0.35">
      <c r="A17609" t="s">
        <v>37695</v>
      </c>
      <c r="B17609" t="s">
        <v>37696</v>
      </c>
      <c r="C17609" t="s">
        <v>21693</v>
      </c>
      <c r="D17609" t="s">
        <v>37697</v>
      </c>
    </row>
    <row r="17610" spans="1:4" x14ac:dyDescent="0.35">
      <c r="A17610" t="s">
        <v>37761</v>
      </c>
      <c r="B17610" t="s">
        <v>37762</v>
      </c>
      <c r="C17610" t="s">
        <v>21693</v>
      </c>
      <c r="D17610" t="s">
        <v>37763</v>
      </c>
    </row>
    <row r="17611" spans="1:4" x14ac:dyDescent="0.35">
      <c r="A17611" t="s">
        <v>37827</v>
      </c>
      <c r="B17611" t="s">
        <v>37828</v>
      </c>
      <c r="C17611" t="s">
        <v>21693</v>
      </c>
      <c r="D17611" t="s">
        <v>37829</v>
      </c>
    </row>
    <row r="17612" spans="1:4" x14ac:dyDescent="0.35">
      <c r="A17612" t="s">
        <v>37893</v>
      </c>
      <c r="B17612" t="s">
        <v>37894</v>
      </c>
      <c r="C17612" t="s">
        <v>21693</v>
      </c>
      <c r="D17612" t="s">
        <v>37895</v>
      </c>
    </row>
    <row r="17613" spans="1:4" x14ac:dyDescent="0.35">
      <c r="A17613" t="s">
        <v>37959</v>
      </c>
      <c r="B17613" t="s">
        <v>37960</v>
      </c>
      <c r="C17613" t="s">
        <v>21693</v>
      </c>
      <c r="D17613" t="s">
        <v>37961</v>
      </c>
    </row>
    <row r="17614" spans="1:4" x14ac:dyDescent="0.35">
      <c r="A17614" t="s">
        <v>38025</v>
      </c>
      <c r="B17614" t="s">
        <v>38026</v>
      </c>
      <c r="C17614" t="s">
        <v>21693</v>
      </c>
      <c r="D17614" t="s">
        <v>38027</v>
      </c>
    </row>
    <row r="17615" spans="1:4" x14ac:dyDescent="0.35">
      <c r="A17615" t="s">
        <v>38091</v>
      </c>
      <c r="B17615" t="s">
        <v>38092</v>
      </c>
      <c r="C17615" t="s">
        <v>21693</v>
      </c>
      <c r="D17615" t="s">
        <v>38093</v>
      </c>
    </row>
    <row r="17616" spans="1:4" x14ac:dyDescent="0.35">
      <c r="A17616" t="s">
        <v>38223</v>
      </c>
      <c r="B17616" t="s">
        <v>38224</v>
      </c>
      <c r="C17616" t="s">
        <v>21693</v>
      </c>
      <c r="D17616" t="s">
        <v>38225</v>
      </c>
    </row>
    <row r="17617" spans="1:4" x14ac:dyDescent="0.35">
      <c r="A17617" t="s">
        <v>38289</v>
      </c>
      <c r="B17617" t="s">
        <v>38290</v>
      </c>
      <c r="C17617" t="s">
        <v>21693</v>
      </c>
      <c r="D17617" t="s">
        <v>38291</v>
      </c>
    </row>
    <row r="17618" spans="1:4" x14ac:dyDescent="0.35">
      <c r="A17618" t="s">
        <v>38355</v>
      </c>
      <c r="B17618" t="s">
        <v>38356</v>
      </c>
      <c r="C17618" t="s">
        <v>21693</v>
      </c>
      <c r="D17618" t="s">
        <v>38357</v>
      </c>
    </row>
    <row r="17619" spans="1:4" x14ac:dyDescent="0.35">
      <c r="A17619" t="s">
        <v>38421</v>
      </c>
      <c r="B17619" t="s">
        <v>38422</v>
      </c>
      <c r="C17619" t="s">
        <v>21693</v>
      </c>
      <c r="D17619" t="s">
        <v>38423</v>
      </c>
    </row>
    <row r="17620" spans="1:4" x14ac:dyDescent="0.35">
      <c r="A17620" t="s">
        <v>38487</v>
      </c>
      <c r="B17620" t="s">
        <v>38488</v>
      </c>
      <c r="C17620" t="s">
        <v>21693</v>
      </c>
      <c r="D17620" t="s">
        <v>38489</v>
      </c>
    </row>
    <row r="17621" spans="1:4" x14ac:dyDescent="0.35">
      <c r="A17621" t="s">
        <v>38553</v>
      </c>
      <c r="B17621" t="s">
        <v>38554</v>
      </c>
      <c r="C17621" t="s">
        <v>21693</v>
      </c>
      <c r="D17621" t="s">
        <v>38555</v>
      </c>
    </row>
    <row r="17622" spans="1:4" x14ac:dyDescent="0.35">
      <c r="A17622" t="s">
        <v>38619</v>
      </c>
      <c r="B17622" t="s">
        <v>38620</v>
      </c>
      <c r="C17622" t="s">
        <v>21693</v>
      </c>
      <c r="D17622" t="s">
        <v>38621</v>
      </c>
    </row>
    <row r="17623" spans="1:4" x14ac:dyDescent="0.35">
      <c r="A17623" t="s">
        <v>38685</v>
      </c>
      <c r="B17623" t="s">
        <v>38686</v>
      </c>
      <c r="C17623" t="s">
        <v>21693</v>
      </c>
      <c r="D17623" t="s">
        <v>38687</v>
      </c>
    </row>
    <row r="17624" spans="1:4" x14ac:dyDescent="0.35">
      <c r="A17624" t="s">
        <v>38751</v>
      </c>
      <c r="B17624" t="s">
        <v>38752</v>
      </c>
      <c r="C17624" t="s">
        <v>21693</v>
      </c>
      <c r="D17624" t="s">
        <v>38753</v>
      </c>
    </row>
    <row r="17625" spans="1:4" x14ac:dyDescent="0.35">
      <c r="A17625" t="s">
        <v>38817</v>
      </c>
      <c r="B17625" t="s">
        <v>38818</v>
      </c>
      <c r="C17625" t="s">
        <v>21693</v>
      </c>
      <c r="D17625" t="s">
        <v>38819</v>
      </c>
    </row>
    <row r="17626" spans="1:4" x14ac:dyDescent="0.35">
      <c r="A17626" t="s">
        <v>38949</v>
      </c>
      <c r="B17626" t="s">
        <v>38950</v>
      </c>
      <c r="C17626" t="s">
        <v>21693</v>
      </c>
      <c r="D17626" t="s">
        <v>38951</v>
      </c>
    </row>
    <row r="17627" spans="1:4" x14ac:dyDescent="0.35">
      <c r="A17627" t="s">
        <v>39015</v>
      </c>
      <c r="B17627" t="s">
        <v>39016</v>
      </c>
      <c r="C17627" t="s">
        <v>21693</v>
      </c>
      <c r="D17627" t="s">
        <v>39017</v>
      </c>
    </row>
    <row r="17628" spans="1:4" x14ac:dyDescent="0.35">
      <c r="A17628" t="s">
        <v>39081</v>
      </c>
      <c r="B17628" t="s">
        <v>39082</v>
      </c>
      <c r="C17628" t="s">
        <v>21693</v>
      </c>
      <c r="D17628" t="s">
        <v>39083</v>
      </c>
    </row>
    <row r="17629" spans="1:4" x14ac:dyDescent="0.35">
      <c r="A17629" t="s">
        <v>39147</v>
      </c>
      <c r="B17629" t="s">
        <v>39148</v>
      </c>
      <c r="C17629" t="s">
        <v>21693</v>
      </c>
      <c r="D17629" t="s">
        <v>39149</v>
      </c>
    </row>
    <row r="17630" spans="1:4" x14ac:dyDescent="0.35">
      <c r="A17630" t="s">
        <v>39213</v>
      </c>
      <c r="B17630" t="s">
        <v>39214</v>
      </c>
      <c r="C17630" t="s">
        <v>21693</v>
      </c>
      <c r="D17630" t="s">
        <v>39215</v>
      </c>
    </row>
    <row r="17631" spans="1:4" x14ac:dyDescent="0.35">
      <c r="A17631" t="s">
        <v>39279</v>
      </c>
      <c r="B17631" t="s">
        <v>39280</v>
      </c>
      <c r="C17631" t="s">
        <v>21693</v>
      </c>
      <c r="D17631" t="s">
        <v>39281</v>
      </c>
    </row>
    <row r="17632" spans="1:4" x14ac:dyDescent="0.35">
      <c r="A17632" t="s">
        <v>39345</v>
      </c>
      <c r="B17632" t="s">
        <v>39346</v>
      </c>
      <c r="C17632" t="s">
        <v>21693</v>
      </c>
      <c r="D17632" t="s">
        <v>39347</v>
      </c>
    </row>
    <row r="17633" spans="1:4" x14ac:dyDescent="0.35">
      <c r="A17633" t="s">
        <v>39411</v>
      </c>
      <c r="B17633" t="s">
        <v>39412</v>
      </c>
      <c r="C17633" t="s">
        <v>21693</v>
      </c>
      <c r="D17633" t="s">
        <v>39413</v>
      </c>
    </row>
    <row r="17634" spans="1:4" x14ac:dyDescent="0.35">
      <c r="A17634" t="s">
        <v>39477</v>
      </c>
      <c r="B17634" t="s">
        <v>39478</v>
      </c>
      <c r="C17634" t="s">
        <v>21693</v>
      </c>
      <c r="D17634" t="s">
        <v>39479</v>
      </c>
    </row>
    <row r="17635" spans="1:4" x14ac:dyDescent="0.35">
      <c r="A17635" t="s">
        <v>39543</v>
      </c>
      <c r="B17635" t="s">
        <v>39544</v>
      </c>
      <c r="C17635" t="s">
        <v>21693</v>
      </c>
      <c r="D17635" t="s">
        <v>39545</v>
      </c>
    </row>
    <row r="17636" spans="1:4" x14ac:dyDescent="0.35">
      <c r="A17636" t="s">
        <v>39675</v>
      </c>
      <c r="B17636" t="s">
        <v>39676</v>
      </c>
      <c r="C17636" t="s">
        <v>21693</v>
      </c>
      <c r="D17636" t="s">
        <v>39677</v>
      </c>
    </row>
    <row r="17637" spans="1:4" x14ac:dyDescent="0.35">
      <c r="A17637" t="s">
        <v>39741</v>
      </c>
      <c r="B17637" t="s">
        <v>39742</v>
      </c>
      <c r="C17637" t="s">
        <v>21693</v>
      </c>
      <c r="D17637" t="s">
        <v>39743</v>
      </c>
    </row>
    <row r="17638" spans="1:4" x14ac:dyDescent="0.35">
      <c r="A17638" t="s">
        <v>39807</v>
      </c>
      <c r="B17638" t="s">
        <v>39808</v>
      </c>
      <c r="C17638" t="s">
        <v>21693</v>
      </c>
      <c r="D17638" t="s">
        <v>39809</v>
      </c>
    </row>
    <row r="17639" spans="1:4" x14ac:dyDescent="0.35">
      <c r="A17639" t="s">
        <v>39873</v>
      </c>
      <c r="B17639" t="s">
        <v>39874</v>
      </c>
      <c r="C17639" t="s">
        <v>21693</v>
      </c>
      <c r="D17639" t="s">
        <v>39875</v>
      </c>
    </row>
    <row r="17640" spans="1:4" x14ac:dyDescent="0.35">
      <c r="A17640" t="s">
        <v>39939</v>
      </c>
      <c r="B17640" t="s">
        <v>39940</v>
      </c>
      <c r="C17640" t="s">
        <v>21693</v>
      </c>
      <c r="D17640" t="s">
        <v>39941</v>
      </c>
    </row>
    <row r="17641" spans="1:4" x14ac:dyDescent="0.35">
      <c r="A17641" t="s">
        <v>40005</v>
      </c>
      <c r="B17641" t="s">
        <v>40006</v>
      </c>
      <c r="C17641" t="s">
        <v>21693</v>
      </c>
      <c r="D17641" t="s">
        <v>40007</v>
      </c>
    </row>
    <row r="17642" spans="1:4" x14ac:dyDescent="0.35">
      <c r="A17642" t="s">
        <v>40071</v>
      </c>
      <c r="B17642" t="s">
        <v>40072</v>
      </c>
      <c r="C17642" t="s">
        <v>21693</v>
      </c>
      <c r="D17642" t="s">
        <v>40073</v>
      </c>
    </row>
    <row r="17643" spans="1:4" x14ac:dyDescent="0.35">
      <c r="A17643" t="s">
        <v>40137</v>
      </c>
      <c r="B17643" t="s">
        <v>40138</v>
      </c>
      <c r="C17643" t="s">
        <v>21693</v>
      </c>
      <c r="D17643" t="s">
        <v>40139</v>
      </c>
    </row>
    <row r="17644" spans="1:4" x14ac:dyDescent="0.35">
      <c r="A17644" t="s">
        <v>40203</v>
      </c>
      <c r="B17644" t="s">
        <v>40204</v>
      </c>
      <c r="C17644" t="s">
        <v>21693</v>
      </c>
      <c r="D17644" t="s">
        <v>40205</v>
      </c>
    </row>
    <row r="17645" spans="1:4" x14ac:dyDescent="0.35">
      <c r="A17645" t="s">
        <v>40269</v>
      </c>
      <c r="B17645" t="s">
        <v>40270</v>
      </c>
      <c r="C17645" t="s">
        <v>21693</v>
      </c>
      <c r="D17645" t="s">
        <v>40271</v>
      </c>
    </row>
    <row r="17646" spans="1:4" x14ac:dyDescent="0.35">
      <c r="A17646" t="s">
        <v>40401</v>
      </c>
      <c r="B17646" t="s">
        <v>40402</v>
      </c>
      <c r="C17646" t="s">
        <v>21693</v>
      </c>
      <c r="D17646" t="s">
        <v>40403</v>
      </c>
    </row>
    <row r="17647" spans="1:4" x14ac:dyDescent="0.35">
      <c r="A17647" t="s">
        <v>40467</v>
      </c>
      <c r="B17647" t="s">
        <v>40468</v>
      </c>
      <c r="C17647" t="s">
        <v>21693</v>
      </c>
      <c r="D17647" t="s">
        <v>40469</v>
      </c>
    </row>
    <row r="17648" spans="1:4" x14ac:dyDescent="0.35">
      <c r="A17648" t="s">
        <v>40533</v>
      </c>
      <c r="B17648" t="s">
        <v>40534</v>
      </c>
      <c r="C17648" t="s">
        <v>21693</v>
      </c>
      <c r="D17648" t="s">
        <v>40535</v>
      </c>
    </row>
    <row r="17649" spans="1:4" x14ac:dyDescent="0.35">
      <c r="A17649" t="s">
        <v>40599</v>
      </c>
      <c r="B17649" t="s">
        <v>40600</v>
      </c>
      <c r="C17649" t="s">
        <v>21693</v>
      </c>
      <c r="D17649" t="s">
        <v>40601</v>
      </c>
    </row>
    <row r="17650" spans="1:4" x14ac:dyDescent="0.35">
      <c r="A17650" t="s">
        <v>40665</v>
      </c>
      <c r="B17650" t="s">
        <v>40666</v>
      </c>
      <c r="C17650" t="s">
        <v>21693</v>
      </c>
      <c r="D17650" t="s">
        <v>40667</v>
      </c>
    </row>
    <row r="17651" spans="1:4" x14ac:dyDescent="0.35">
      <c r="A17651" t="s">
        <v>40731</v>
      </c>
      <c r="B17651" t="s">
        <v>40732</v>
      </c>
      <c r="C17651" t="s">
        <v>21693</v>
      </c>
      <c r="D17651" t="s">
        <v>40733</v>
      </c>
    </row>
    <row r="17652" spans="1:4" x14ac:dyDescent="0.35">
      <c r="A17652" t="s">
        <v>40797</v>
      </c>
      <c r="B17652" t="s">
        <v>40798</v>
      </c>
      <c r="C17652" t="s">
        <v>21693</v>
      </c>
      <c r="D17652" t="s">
        <v>40799</v>
      </c>
    </row>
    <row r="17653" spans="1:4" x14ac:dyDescent="0.35">
      <c r="A17653" t="s">
        <v>40863</v>
      </c>
      <c r="B17653" t="s">
        <v>40864</v>
      </c>
      <c r="C17653" t="s">
        <v>21693</v>
      </c>
      <c r="D17653" t="s">
        <v>40865</v>
      </c>
    </row>
    <row r="17654" spans="1:4" x14ac:dyDescent="0.35">
      <c r="A17654" t="s">
        <v>40929</v>
      </c>
      <c r="B17654" t="s">
        <v>40930</v>
      </c>
      <c r="C17654" t="s">
        <v>21693</v>
      </c>
      <c r="D17654" t="s">
        <v>40931</v>
      </c>
    </row>
    <row r="17655" spans="1:4" x14ac:dyDescent="0.35">
      <c r="A17655" t="s">
        <v>40995</v>
      </c>
      <c r="B17655" t="s">
        <v>40996</v>
      </c>
      <c r="C17655" t="s">
        <v>21693</v>
      </c>
      <c r="D17655" t="s">
        <v>40997</v>
      </c>
    </row>
    <row r="17656" spans="1:4" x14ac:dyDescent="0.35">
      <c r="A17656" t="s">
        <v>41127</v>
      </c>
      <c r="B17656" t="s">
        <v>41128</v>
      </c>
      <c r="C17656" t="s">
        <v>21693</v>
      </c>
      <c r="D17656" t="s">
        <v>41129</v>
      </c>
    </row>
    <row r="17657" spans="1:4" x14ac:dyDescent="0.35">
      <c r="A17657" t="s">
        <v>41193</v>
      </c>
      <c r="B17657" t="s">
        <v>41194</v>
      </c>
      <c r="C17657" t="s">
        <v>21693</v>
      </c>
      <c r="D17657" t="s">
        <v>41195</v>
      </c>
    </row>
    <row r="17658" spans="1:4" x14ac:dyDescent="0.35">
      <c r="A17658" t="s">
        <v>41259</v>
      </c>
      <c r="B17658" t="s">
        <v>41260</v>
      </c>
      <c r="C17658" t="s">
        <v>21693</v>
      </c>
      <c r="D17658" t="s">
        <v>41261</v>
      </c>
    </row>
    <row r="17659" spans="1:4" x14ac:dyDescent="0.35">
      <c r="A17659" t="s">
        <v>41325</v>
      </c>
      <c r="B17659" t="s">
        <v>41326</v>
      </c>
      <c r="C17659" t="s">
        <v>21693</v>
      </c>
      <c r="D17659" t="s">
        <v>41327</v>
      </c>
    </row>
    <row r="17660" spans="1:4" x14ac:dyDescent="0.35">
      <c r="A17660" t="s">
        <v>41391</v>
      </c>
      <c r="B17660" t="s">
        <v>41392</v>
      </c>
      <c r="C17660" t="s">
        <v>21693</v>
      </c>
      <c r="D17660" t="s">
        <v>41393</v>
      </c>
    </row>
    <row r="17661" spans="1:4" x14ac:dyDescent="0.35">
      <c r="A17661" t="s">
        <v>41457</v>
      </c>
      <c r="B17661" t="s">
        <v>41458</v>
      </c>
      <c r="C17661" t="s">
        <v>21693</v>
      </c>
      <c r="D17661" t="s">
        <v>41459</v>
      </c>
    </row>
    <row r="17662" spans="1:4" x14ac:dyDescent="0.35">
      <c r="A17662" t="s">
        <v>41523</v>
      </c>
      <c r="B17662" t="s">
        <v>41524</v>
      </c>
      <c r="C17662" t="s">
        <v>21693</v>
      </c>
      <c r="D17662" t="s">
        <v>41525</v>
      </c>
    </row>
    <row r="17663" spans="1:4" x14ac:dyDescent="0.35">
      <c r="A17663" t="s">
        <v>41589</v>
      </c>
      <c r="B17663" t="s">
        <v>41590</v>
      </c>
      <c r="C17663" t="s">
        <v>21693</v>
      </c>
      <c r="D17663" t="s">
        <v>41591</v>
      </c>
    </row>
    <row r="17664" spans="1:4" x14ac:dyDescent="0.35">
      <c r="A17664" t="s">
        <v>41655</v>
      </c>
      <c r="B17664" t="s">
        <v>41656</v>
      </c>
      <c r="C17664" t="s">
        <v>21693</v>
      </c>
      <c r="D17664" t="s">
        <v>41657</v>
      </c>
    </row>
    <row r="17665" spans="1:4" x14ac:dyDescent="0.35">
      <c r="A17665" t="s">
        <v>41721</v>
      </c>
      <c r="B17665" t="s">
        <v>41722</v>
      </c>
      <c r="C17665" t="s">
        <v>21693</v>
      </c>
      <c r="D17665" t="s">
        <v>41723</v>
      </c>
    </row>
    <row r="17666" spans="1:4" x14ac:dyDescent="0.35">
      <c r="A17666" t="s">
        <v>41853</v>
      </c>
      <c r="B17666" t="s">
        <v>41854</v>
      </c>
      <c r="C17666" t="s">
        <v>21693</v>
      </c>
      <c r="D17666" t="s">
        <v>41855</v>
      </c>
    </row>
    <row r="17667" spans="1:4" x14ac:dyDescent="0.35">
      <c r="A17667" t="s">
        <v>36045</v>
      </c>
      <c r="B17667" t="s">
        <v>36046</v>
      </c>
      <c r="C17667" t="s">
        <v>21693</v>
      </c>
      <c r="D17667" t="s">
        <v>36047</v>
      </c>
    </row>
    <row r="17668" spans="1:4" x14ac:dyDescent="0.35">
      <c r="A17668" t="s">
        <v>41919</v>
      </c>
      <c r="B17668" t="s">
        <v>41920</v>
      </c>
      <c r="C17668" t="s">
        <v>21693</v>
      </c>
      <c r="D17668" t="s">
        <v>41921</v>
      </c>
    </row>
    <row r="17669" spans="1:4" x14ac:dyDescent="0.35">
      <c r="A17669" t="s">
        <v>41985</v>
      </c>
      <c r="B17669" t="s">
        <v>41986</v>
      </c>
      <c r="C17669" t="s">
        <v>21693</v>
      </c>
      <c r="D17669" t="s">
        <v>41987</v>
      </c>
    </row>
    <row r="17670" spans="1:4" x14ac:dyDescent="0.35">
      <c r="A17670" t="s">
        <v>42051</v>
      </c>
      <c r="B17670" t="s">
        <v>42052</v>
      </c>
      <c r="C17670" t="s">
        <v>21693</v>
      </c>
      <c r="D17670" t="s">
        <v>42053</v>
      </c>
    </row>
    <row r="17671" spans="1:4" x14ac:dyDescent="0.35">
      <c r="A17671" t="s">
        <v>42117</v>
      </c>
      <c r="B17671" t="s">
        <v>42118</v>
      </c>
      <c r="C17671" t="s">
        <v>21693</v>
      </c>
      <c r="D17671" t="s">
        <v>42119</v>
      </c>
    </row>
    <row r="17672" spans="1:4" x14ac:dyDescent="0.35">
      <c r="A17672" t="s">
        <v>42183</v>
      </c>
      <c r="B17672" t="s">
        <v>42184</v>
      </c>
      <c r="C17672" t="s">
        <v>21693</v>
      </c>
      <c r="D17672" t="s">
        <v>42185</v>
      </c>
    </row>
    <row r="17673" spans="1:4" x14ac:dyDescent="0.35">
      <c r="A17673" t="s">
        <v>42249</v>
      </c>
      <c r="B17673" t="s">
        <v>42250</v>
      </c>
      <c r="C17673" t="s">
        <v>21693</v>
      </c>
      <c r="D17673" t="s">
        <v>42251</v>
      </c>
    </row>
    <row r="17674" spans="1:4" x14ac:dyDescent="0.35">
      <c r="A17674" t="s">
        <v>42315</v>
      </c>
      <c r="B17674" t="s">
        <v>42316</v>
      </c>
      <c r="C17674" t="s">
        <v>21693</v>
      </c>
      <c r="D17674" t="s">
        <v>42317</v>
      </c>
    </row>
    <row r="17675" spans="1:4" x14ac:dyDescent="0.35">
      <c r="A17675" t="s">
        <v>42381</v>
      </c>
      <c r="B17675" t="s">
        <v>42382</v>
      </c>
      <c r="C17675" t="s">
        <v>21693</v>
      </c>
      <c r="D17675" t="s">
        <v>42383</v>
      </c>
    </row>
    <row r="17676" spans="1:4" x14ac:dyDescent="0.35">
      <c r="A17676" t="s">
        <v>42447</v>
      </c>
      <c r="B17676" t="s">
        <v>42448</v>
      </c>
      <c r="C17676" t="s">
        <v>21693</v>
      </c>
      <c r="D17676" t="s">
        <v>42449</v>
      </c>
    </row>
    <row r="17677" spans="1:4" x14ac:dyDescent="0.35">
      <c r="A17677" t="s">
        <v>42579</v>
      </c>
      <c r="B17677" t="s">
        <v>42580</v>
      </c>
      <c r="C17677" t="s">
        <v>21693</v>
      </c>
      <c r="D17677" t="s">
        <v>42581</v>
      </c>
    </row>
    <row r="17678" spans="1:4" x14ac:dyDescent="0.35">
      <c r="A17678" t="s">
        <v>36111</v>
      </c>
      <c r="B17678" t="s">
        <v>36112</v>
      </c>
      <c r="C17678" t="s">
        <v>21693</v>
      </c>
      <c r="D17678" t="s">
        <v>36113</v>
      </c>
    </row>
    <row r="17679" spans="1:4" x14ac:dyDescent="0.35">
      <c r="A17679" t="s">
        <v>42645</v>
      </c>
      <c r="B17679" t="s">
        <v>42646</v>
      </c>
      <c r="C17679" t="s">
        <v>21693</v>
      </c>
      <c r="D17679" t="s">
        <v>42647</v>
      </c>
    </row>
    <row r="17680" spans="1:4" x14ac:dyDescent="0.35">
      <c r="A17680" t="s">
        <v>42711</v>
      </c>
      <c r="B17680" t="s">
        <v>42712</v>
      </c>
      <c r="C17680" t="s">
        <v>21693</v>
      </c>
      <c r="D17680" t="s">
        <v>42713</v>
      </c>
    </row>
    <row r="17681" spans="1:4" x14ac:dyDescent="0.35">
      <c r="A17681" t="s">
        <v>42777</v>
      </c>
      <c r="B17681" t="s">
        <v>42778</v>
      </c>
      <c r="C17681" t="s">
        <v>21693</v>
      </c>
      <c r="D17681" t="s">
        <v>42779</v>
      </c>
    </row>
    <row r="17682" spans="1:4" x14ac:dyDescent="0.35">
      <c r="A17682" t="s">
        <v>42843</v>
      </c>
      <c r="B17682" t="s">
        <v>42844</v>
      </c>
      <c r="C17682" t="s">
        <v>21693</v>
      </c>
      <c r="D17682" t="s">
        <v>42845</v>
      </c>
    </row>
    <row r="17683" spans="1:4" x14ac:dyDescent="0.35">
      <c r="A17683" t="s">
        <v>42909</v>
      </c>
      <c r="B17683" t="s">
        <v>42910</v>
      </c>
      <c r="C17683" t="s">
        <v>21693</v>
      </c>
      <c r="D17683" t="s">
        <v>42911</v>
      </c>
    </row>
    <row r="17684" spans="1:4" x14ac:dyDescent="0.35">
      <c r="A17684" t="s">
        <v>42975</v>
      </c>
      <c r="B17684" t="s">
        <v>42976</v>
      </c>
      <c r="C17684" t="s">
        <v>21693</v>
      </c>
      <c r="D17684" t="s">
        <v>42977</v>
      </c>
    </row>
    <row r="17685" spans="1:4" x14ac:dyDescent="0.35">
      <c r="A17685" t="s">
        <v>43041</v>
      </c>
      <c r="B17685" t="s">
        <v>43042</v>
      </c>
      <c r="C17685" t="s">
        <v>21693</v>
      </c>
      <c r="D17685" t="s">
        <v>43043</v>
      </c>
    </row>
    <row r="17686" spans="1:4" x14ac:dyDescent="0.35">
      <c r="A17686" t="s">
        <v>43107</v>
      </c>
      <c r="B17686" t="s">
        <v>43108</v>
      </c>
      <c r="C17686" t="s">
        <v>21693</v>
      </c>
      <c r="D17686" t="s">
        <v>43109</v>
      </c>
    </row>
    <row r="17687" spans="1:4" x14ac:dyDescent="0.35">
      <c r="A17687" t="s">
        <v>43173</v>
      </c>
      <c r="B17687" t="s">
        <v>43174</v>
      </c>
      <c r="C17687" t="s">
        <v>21693</v>
      </c>
      <c r="D17687" t="s">
        <v>43175</v>
      </c>
    </row>
    <row r="17688" spans="1:4" x14ac:dyDescent="0.35">
      <c r="A17688" t="s">
        <v>43305</v>
      </c>
      <c r="B17688" t="s">
        <v>43306</v>
      </c>
      <c r="C17688" t="s">
        <v>21693</v>
      </c>
      <c r="D17688" t="s">
        <v>43307</v>
      </c>
    </row>
    <row r="17689" spans="1:4" x14ac:dyDescent="0.35">
      <c r="A17689" t="s">
        <v>36177</v>
      </c>
      <c r="B17689" t="s">
        <v>36178</v>
      </c>
      <c r="C17689" t="s">
        <v>21693</v>
      </c>
      <c r="D17689" t="s">
        <v>36179</v>
      </c>
    </row>
    <row r="17690" spans="1:4" x14ac:dyDescent="0.35">
      <c r="A17690" t="s">
        <v>43371</v>
      </c>
      <c r="B17690" t="s">
        <v>43372</v>
      </c>
      <c r="C17690" t="s">
        <v>21693</v>
      </c>
      <c r="D17690" t="s">
        <v>43373</v>
      </c>
    </row>
    <row r="17691" spans="1:4" x14ac:dyDescent="0.35">
      <c r="A17691" t="s">
        <v>43437</v>
      </c>
      <c r="B17691" t="s">
        <v>43438</v>
      </c>
      <c r="C17691" t="s">
        <v>21693</v>
      </c>
      <c r="D17691" t="s">
        <v>43439</v>
      </c>
    </row>
    <row r="17692" spans="1:4" x14ac:dyDescent="0.35">
      <c r="A17692" t="s">
        <v>43503</v>
      </c>
      <c r="B17692" t="s">
        <v>43504</v>
      </c>
      <c r="C17692" t="s">
        <v>21693</v>
      </c>
      <c r="D17692" t="s">
        <v>43505</v>
      </c>
    </row>
    <row r="17693" spans="1:4" x14ac:dyDescent="0.35">
      <c r="A17693" t="s">
        <v>43569</v>
      </c>
      <c r="B17693" t="s">
        <v>43570</v>
      </c>
      <c r="C17693" t="s">
        <v>21693</v>
      </c>
      <c r="D17693" t="s">
        <v>43571</v>
      </c>
    </row>
    <row r="17694" spans="1:4" x14ac:dyDescent="0.35">
      <c r="A17694" t="s">
        <v>43635</v>
      </c>
      <c r="B17694" t="s">
        <v>43636</v>
      </c>
      <c r="C17694" t="s">
        <v>21693</v>
      </c>
      <c r="D17694" t="s">
        <v>43637</v>
      </c>
    </row>
    <row r="17695" spans="1:4" x14ac:dyDescent="0.35">
      <c r="A17695" t="s">
        <v>43701</v>
      </c>
      <c r="B17695" t="s">
        <v>43702</v>
      </c>
      <c r="C17695" t="s">
        <v>21693</v>
      </c>
      <c r="D17695" t="s">
        <v>43703</v>
      </c>
    </row>
    <row r="17696" spans="1:4" x14ac:dyDescent="0.35">
      <c r="A17696" t="s">
        <v>43767</v>
      </c>
      <c r="B17696" t="s">
        <v>43768</v>
      </c>
      <c r="C17696" t="s">
        <v>21693</v>
      </c>
      <c r="D17696" t="s">
        <v>43769</v>
      </c>
    </row>
    <row r="17697" spans="1:4" x14ac:dyDescent="0.35">
      <c r="A17697" t="s">
        <v>43833</v>
      </c>
      <c r="B17697" t="s">
        <v>43834</v>
      </c>
      <c r="C17697" t="s">
        <v>21693</v>
      </c>
      <c r="D17697" t="s">
        <v>43835</v>
      </c>
    </row>
    <row r="17698" spans="1:4" x14ac:dyDescent="0.35">
      <c r="A17698" t="s">
        <v>43899</v>
      </c>
      <c r="B17698" t="s">
        <v>43900</v>
      </c>
      <c r="C17698" t="s">
        <v>21693</v>
      </c>
      <c r="D17698" t="s">
        <v>43901</v>
      </c>
    </row>
    <row r="17699" spans="1:4" x14ac:dyDescent="0.35">
      <c r="A17699" t="s">
        <v>36243</v>
      </c>
      <c r="B17699" t="s">
        <v>36244</v>
      </c>
      <c r="C17699" t="s">
        <v>21693</v>
      </c>
      <c r="D17699" t="s">
        <v>36245</v>
      </c>
    </row>
    <row r="17700" spans="1:4" x14ac:dyDescent="0.35">
      <c r="A17700" t="s">
        <v>36309</v>
      </c>
      <c r="B17700" t="s">
        <v>36310</v>
      </c>
      <c r="C17700" t="s">
        <v>21693</v>
      </c>
      <c r="D17700" t="s">
        <v>36311</v>
      </c>
    </row>
    <row r="17701" spans="1:4" x14ac:dyDescent="0.35">
      <c r="A17701" t="s">
        <v>36375</v>
      </c>
      <c r="B17701" t="s">
        <v>36376</v>
      </c>
      <c r="C17701" t="s">
        <v>21693</v>
      </c>
      <c r="D17701" t="s">
        <v>36377</v>
      </c>
    </row>
    <row r="17702" spans="1:4" x14ac:dyDescent="0.35">
      <c r="A17702" t="s">
        <v>36441</v>
      </c>
      <c r="B17702" t="s">
        <v>36442</v>
      </c>
      <c r="C17702" t="s">
        <v>21693</v>
      </c>
      <c r="D17702" t="s">
        <v>36443</v>
      </c>
    </row>
    <row r="17703" spans="1:4" x14ac:dyDescent="0.35">
      <c r="A17703" t="s">
        <v>36507</v>
      </c>
      <c r="B17703" t="s">
        <v>36508</v>
      </c>
      <c r="C17703" t="s">
        <v>21693</v>
      </c>
      <c r="D17703" t="s">
        <v>36509</v>
      </c>
    </row>
    <row r="17704" spans="1:4" x14ac:dyDescent="0.35">
      <c r="A17704" t="s">
        <v>36573</v>
      </c>
      <c r="B17704" t="s">
        <v>36574</v>
      </c>
      <c r="C17704" t="s">
        <v>21693</v>
      </c>
      <c r="D17704" t="s">
        <v>36575</v>
      </c>
    </row>
    <row r="17705" spans="1:4" x14ac:dyDescent="0.35">
      <c r="A17705" t="s">
        <v>36705</v>
      </c>
      <c r="B17705" t="s">
        <v>36706</v>
      </c>
      <c r="C17705" t="s">
        <v>21693</v>
      </c>
      <c r="D17705" t="s">
        <v>36707</v>
      </c>
    </row>
    <row r="17706" spans="1:4" x14ac:dyDescent="0.35">
      <c r="A17706" t="s">
        <v>37431</v>
      </c>
      <c r="B17706" t="s">
        <v>37432</v>
      </c>
      <c r="C17706" t="s">
        <v>21693</v>
      </c>
      <c r="D17706" t="s">
        <v>37433</v>
      </c>
    </row>
    <row r="17707" spans="1:4" x14ac:dyDescent="0.35">
      <c r="A17707" t="s">
        <v>38157</v>
      </c>
      <c r="B17707" t="s">
        <v>38158</v>
      </c>
      <c r="C17707" t="s">
        <v>21693</v>
      </c>
      <c r="D17707" t="s">
        <v>38159</v>
      </c>
    </row>
    <row r="17708" spans="1:4" x14ac:dyDescent="0.35">
      <c r="A17708" t="s">
        <v>38883</v>
      </c>
      <c r="B17708" t="s">
        <v>38884</v>
      </c>
      <c r="C17708" t="s">
        <v>21693</v>
      </c>
      <c r="D17708" t="s">
        <v>38885</v>
      </c>
    </row>
    <row r="17709" spans="1:4" x14ac:dyDescent="0.35">
      <c r="A17709" t="s">
        <v>39609</v>
      </c>
      <c r="B17709" t="s">
        <v>39610</v>
      </c>
      <c r="C17709" t="s">
        <v>21693</v>
      </c>
      <c r="D17709" t="s">
        <v>39611</v>
      </c>
    </row>
    <row r="17710" spans="1:4" x14ac:dyDescent="0.35">
      <c r="A17710" t="s">
        <v>40335</v>
      </c>
      <c r="B17710" t="s">
        <v>40336</v>
      </c>
      <c r="C17710" t="s">
        <v>21693</v>
      </c>
      <c r="D17710" t="s">
        <v>40337</v>
      </c>
    </row>
    <row r="17711" spans="1:4" x14ac:dyDescent="0.35">
      <c r="A17711" t="s">
        <v>41061</v>
      </c>
      <c r="B17711" t="s">
        <v>41062</v>
      </c>
      <c r="C17711" t="s">
        <v>21693</v>
      </c>
      <c r="D17711" t="s">
        <v>41063</v>
      </c>
    </row>
    <row r="17712" spans="1:4" x14ac:dyDescent="0.35">
      <c r="A17712" t="s">
        <v>41787</v>
      </c>
      <c r="B17712" t="s">
        <v>41788</v>
      </c>
      <c r="C17712" t="s">
        <v>21693</v>
      </c>
      <c r="D17712" t="s">
        <v>41789</v>
      </c>
    </row>
    <row r="17713" spans="1:4" x14ac:dyDescent="0.35">
      <c r="A17713" t="s">
        <v>42513</v>
      </c>
      <c r="B17713" t="s">
        <v>42514</v>
      </c>
      <c r="C17713" t="s">
        <v>21693</v>
      </c>
      <c r="D17713" t="s">
        <v>42515</v>
      </c>
    </row>
    <row r="17714" spans="1:4" x14ac:dyDescent="0.35">
      <c r="A17714" t="s">
        <v>43239</v>
      </c>
      <c r="B17714" t="s">
        <v>43240</v>
      </c>
      <c r="C17714" t="s">
        <v>21693</v>
      </c>
      <c r="D17714" t="s">
        <v>43241</v>
      </c>
    </row>
    <row r="17715" spans="1:4" x14ac:dyDescent="0.35">
      <c r="A17715" t="s">
        <v>43965</v>
      </c>
      <c r="B17715" t="s">
        <v>43966</v>
      </c>
      <c r="C17715" t="s">
        <v>21693</v>
      </c>
      <c r="D17715" t="s">
        <v>43967</v>
      </c>
    </row>
    <row r="17716" spans="1:4" x14ac:dyDescent="0.35">
      <c r="A17716" t="s">
        <v>44031</v>
      </c>
      <c r="B17716" t="s">
        <v>44032</v>
      </c>
      <c r="C17716" t="s">
        <v>21693</v>
      </c>
      <c r="D17716" t="s">
        <v>44033</v>
      </c>
    </row>
    <row r="17717" spans="1:4" x14ac:dyDescent="0.35">
      <c r="A17717" t="s">
        <v>44097</v>
      </c>
      <c r="B17717" t="s">
        <v>44098</v>
      </c>
      <c r="C17717" t="s">
        <v>21693</v>
      </c>
      <c r="D17717" t="s">
        <v>44099</v>
      </c>
    </row>
    <row r="17718" spans="1:4" x14ac:dyDescent="0.35">
      <c r="A17718" t="s">
        <v>44163</v>
      </c>
      <c r="B17718" t="s">
        <v>44164</v>
      </c>
      <c r="C17718" t="s">
        <v>21693</v>
      </c>
      <c r="D17718" t="s">
        <v>44165</v>
      </c>
    </row>
    <row r="17719" spans="1:4" x14ac:dyDescent="0.35">
      <c r="A17719" t="s">
        <v>44229</v>
      </c>
      <c r="B17719" t="s">
        <v>44230</v>
      </c>
      <c r="C17719" t="s">
        <v>21693</v>
      </c>
      <c r="D17719" t="s">
        <v>44231</v>
      </c>
    </row>
    <row r="17720" spans="1:4" x14ac:dyDescent="0.35">
      <c r="A17720" t="s">
        <v>44295</v>
      </c>
      <c r="B17720" t="s">
        <v>44296</v>
      </c>
      <c r="C17720" t="s">
        <v>21693</v>
      </c>
      <c r="D17720" t="s">
        <v>44297</v>
      </c>
    </row>
    <row r="17721" spans="1:4" x14ac:dyDescent="0.35">
      <c r="A17721" t="s">
        <v>44361</v>
      </c>
      <c r="B17721" t="s">
        <v>44362</v>
      </c>
      <c r="C17721" t="s">
        <v>21693</v>
      </c>
      <c r="D17721" t="s">
        <v>44363</v>
      </c>
    </row>
    <row r="17722" spans="1:4" x14ac:dyDescent="0.35">
      <c r="A17722" t="s">
        <v>44427</v>
      </c>
      <c r="B17722" t="s">
        <v>44428</v>
      </c>
      <c r="C17722" t="s">
        <v>21693</v>
      </c>
      <c r="D17722" t="s">
        <v>44429</v>
      </c>
    </row>
    <row r="17723" spans="1:4" x14ac:dyDescent="0.35">
      <c r="A17723" t="s">
        <v>44493</v>
      </c>
      <c r="B17723" t="s">
        <v>44494</v>
      </c>
      <c r="C17723" t="s">
        <v>21693</v>
      </c>
      <c r="D17723" t="s">
        <v>44495</v>
      </c>
    </row>
    <row r="17724" spans="1:4" x14ac:dyDescent="0.35">
      <c r="A17724" t="s">
        <v>44559</v>
      </c>
      <c r="B17724" t="s">
        <v>44560</v>
      </c>
      <c r="C17724" t="s">
        <v>21693</v>
      </c>
      <c r="D17724" t="s">
        <v>44561</v>
      </c>
    </row>
    <row r="17725" spans="1:4" x14ac:dyDescent="0.35">
      <c r="A17725" t="s">
        <v>44625</v>
      </c>
      <c r="B17725" t="s">
        <v>44626</v>
      </c>
      <c r="C17725" t="s">
        <v>21693</v>
      </c>
      <c r="D17725" t="s">
        <v>44627</v>
      </c>
    </row>
    <row r="17726" spans="1:4" x14ac:dyDescent="0.35">
      <c r="A17726" t="s">
        <v>44691</v>
      </c>
      <c r="B17726" t="s">
        <v>44692</v>
      </c>
      <c r="C17726" t="s">
        <v>21693</v>
      </c>
      <c r="D17726" t="s">
        <v>44693</v>
      </c>
    </row>
    <row r="17727" spans="1:4" x14ac:dyDescent="0.35">
      <c r="A17727" t="s">
        <v>44757</v>
      </c>
      <c r="B17727" t="s">
        <v>44758</v>
      </c>
      <c r="C17727" t="s">
        <v>21693</v>
      </c>
      <c r="D17727" t="s">
        <v>44759</v>
      </c>
    </row>
    <row r="17728" spans="1:4" x14ac:dyDescent="0.35">
      <c r="A17728" t="s">
        <v>44823</v>
      </c>
      <c r="B17728" t="s">
        <v>44824</v>
      </c>
      <c r="C17728" t="s">
        <v>21693</v>
      </c>
      <c r="D17728" t="s">
        <v>44825</v>
      </c>
    </row>
    <row r="17729" spans="1:4" x14ac:dyDescent="0.35">
      <c r="A17729" t="s">
        <v>44889</v>
      </c>
      <c r="B17729" t="s">
        <v>44890</v>
      </c>
      <c r="C17729" t="s">
        <v>21693</v>
      </c>
      <c r="D17729" t="s">
        <v>44891</v>
      </c>
    </row>
    <row r="17730" spans="1:4" x14ac:dyDescent="0.35">
      <c r="A17730" t="s">
        <v>44955</v>
      </c>
      <c r="B17730" t="s">
        <v>44956</v>
      </c>
      <c r="C17730" t="s">
        <v>21693</v>
      </c>
      <c r="D17730" t="s">
        <v>44957</v>
      </c>
    </row>
    <row r="17731" spans="1:4" x14ac:dyDescent="0.35">
      <c r="A17731" t="s">
        <v>45021</v>
      </c>
      <c r="B17731" t="s">
        <v>45022</v>
      </c>
      <c r="C17731" t="s">
        <v>21693</v>
      </c>
      <c r="D17731" t="s">
        <v>45023</v>
      </c>
    </row>
    <row r="17732" spans="1:4" x14ac:dyDescent="0.35">
      <c r="A17732" t="s">
        <v>45087</v>
      </c>
      <c r="B17732" t="s">
        <v>45088</v>
      </c>
      <c r="C17732" t="s">
        <v>21693</v>
      </c>
      <c r="D17732" t="s">
        <v>45089</v>
      </c>
    </row>
    <row r="17733" spans="1:4" x14ac:dyDescent="0.35">
      <c r="A17733" t="s">
        <v>45153</v>
      </c>
      <c r="B17733" t="s">
        <v>45154</v>
      </c>
      <c r="C17733" t="s">
        <v>21693</v>
      </c>
      <c r="D17733" t="s">
        <v>45155</v>
      </c>
    </row>
    <row r="17734" spans="1:4" x14ac:dyDescent="0.35">
      <c r="A17734" t="s">
        <v>45219</v>
      </c>
      <c r="B17734" t="s">
        <v>45220</v>
      </c>
      <c r="C17734" t="s">
        <v>21693</v>
      </c>
      <c r="D17734" t="s">
        <v>45221</v>
      </c>
    </row>
    <row r="17735" spans="1:4" x14ac:dyDescent="0.35">
      <c r="A17735" t="s">
        <v>45285</v>
      </c>
      <c r="B17735" t="s">
        <v>45286</v>
      </c>
      <c r="C17735" t="s">
        <v>21693</v>
      </c>
      <c r="D17735" t="s">
        <v>45287</v>
      </c>
    </row>
    <row r="17736" spans="1:4" x14ac:dyDescent="0.35">
      <c r="A17736" t="s">
        <v>45351</v>
      </c>
      <c r="B17736" t="s">
        <v>45352</v>
      </c>
      <c r="C17736" t="s">
        <v>21693</v>
      </c>
      <c r="D17736" t="s">
        <v>45353</v>
      </c>
    </row>
    <row r="17737" spans="1:4" x14ac:dyDescent="0.35">
      <c r="A17737" t="s">
        <v>45417</v>
      </c>
      <c r="B17737" t="s">
        <v>45418</v>
      </c>
      <c r="C17737" t="s">
        <v>21693</v>
      </c>
      <c r="D17737" t="s">
        <v>45419</v>
      </c>
    </row>
    <row r="17738" spans="1:4" x14ac:dyDescent="0.35">
      <c r="A17738" t="s">
        <v>45483</v>
      </c>
      <c r="B17738" t="s">
        <v>45484</v>
      </c>
      <c r="C17738" t="s">
        <v>21693</v>
      </c>
      <c r="D17738" t="s">
        <v>45485</v>
      </c>
    </row>
    <row r="17739" spans="1:4" x14ac:dyDescent="0.35">
      <c r="A17739" t="s">
        <v>45549</v>
      </c>
      <c r="B17739" t="s">
        <v>45550</v>
      </c>
      <c r="C17739" t="s">
        <v>21693</v>
      </c>
      <c r="D17739" t="s">
        <v>45551</v>
      </c>
    </row>
    <row r="17740" spans="1:4" x14ac:dyDescent="0.35">
      <c r="A17740" t="s">
        <v>45615</v>
      </c>
      <c r="B17740" t="s">
        <v>45616</v>
      </c>
      <c r="C17740" t="s">
        <v>21693</v>
      </c>
      <c r="D17740" t="s">
        <v>45617</v>
      </c>
    </row>
    <row r="17741" spans="1:4" x14ac:dyDescent="0.35">
      <c r="A17741" t="s">
        <v>45681</v>
      </c>
      <c r="B17741" t="s">
        <v>45682</v>
      </c>
      <c r="C17741" t="s">
        <v>21693</v>
      </c>
      <c r="D17741" t="s">
        <v>45683</v>
      </c>
    </row>
    <row r="17742" spans="1:4" x14ac:dyDescent="0.35">
      <c r="A17742" t="s">
        <v>45747</v>
      </c>
      <c r="B17742" t="s">
        <v>45748</v>
      </c>
      <c r="C17742" t="s">
        <v>21693</v>
      </c>
      <c r="D17742" t="s">
        <v>45749</v>
      </c>
    </row>
    <row r="17743" spans="1:4" x14ac:dyDescent="0.35">
      <c r="A17743" t="s">
        <v>45813</v>
      </c>
      <c r="B17743" t="s">
        <v>45814</v>
      </c>
      <c r="C17743" t="s">
        <v>21693</v>
      </c>
      <c r="D17743" t="s">
        <v>45815</v>
      </c>
    </row>
    <row r="17744" spans="1:4" x14ac:dyDescent="0.35">
      <c r="A17744" t="s">
        <v>45879</v>
      </c>
      <c r="B17744" t="s">
        <v>45880</v>
      </c>
      <c r="C17744" t="s">
        <v>21693</v>
      </c>
      <c r="D17744" t="s">
        <v>45881</v>
      </c>
    </row>
    <row r="17745" spans="1:4" x14ac:dyDescent="0.35">
      <c r="A17745" t="s">
        <v>45945</v>
      </c>
      <c r="B17745" t="s">
        <v>45946</v>
      </c>
      <c r="C17745" t="s">
        <v>21693</v>
      </c>
      <c r="D17745" t="s">
        <v>45947</v>
      </c>
    </row>
    <row r="17746" spans="1:4" x14ac:dyDescent="0.35">
      <c r="A17746" t="s">
        <v>46011</v>
      </c>
      <c r="B17746" t="s">
        <v>46012</v>
      </c>
      <c r="C17746" t="s">
        <v>21693</v>
      </c>
      <c r="D17746" t="s">
        <v>46013</v>
      </c>
    </row>
    <row r="17747" spans="1:4" x14ac:dyDescent="0.35">
      <c r="A17747" t="s">
        <v>46077</v>
      </c>
      <c r="B17747" t="s">
        <v>46078</v>
      </c>
      <c r="C17747" t="s">
        <v>21693</v>
      </c>
      <c r="D17747" t="s">
        <v>46079</v>
      </c>
    </row>
    <row r="17748" spans="1:4" x14ac:dyDescent="0.35">
      <c r="A17748" t="s">
        <v>46143</v>
      </c>
      <c r="B17748" t="s">
        <v>46144</v>
      </c>
      <c r="C17748" t="s">
        <v>21693</v>
      </c>
      <c r="D17748" t="s">
        <v>46145</v>
      </c>
    </row>
    <row r="17749" spans="1:4" x14ac:dyDescent="0.35">
      <c r="A17749" t="s">
        <v>46209</v>
      </c>
      <c r="B17749" t="s">
        <v>46210</v>
      </c>
      <c r="C17749" t="s">
        <v>21693</v>
      </c>
      <c r="D17749" t="s">
        <v>46211</v>
      </c>
    </row>
    <row r="17750" spans="1:4" x14ac:dyDescent="0.35">
      <c r="A17750" t="s">
        <v>46275</v>
      </c>
      <c r="B17750" t="s">
        <v>46276</v>
      </c>
      <c r="C17750" t="s">
        <v>21693</v>
      </c>
      <c r="D17750" t="s">
        <v>46277</v>
      </c>
    </row>
    <row r="17751" spans="1:4" x14ac:dyDescent="0.35">
      <c r="A17751" t="s">
        <v>46341</v>
      </c>
      <c r="B17751" t="s">
        <v>46342</v>
      </c>
      <c r="C17751" t="s">
        <v>21693</v>
      </c>
      <c r="D17751" t="s">
        <v>46343</v>
      </c>
    </row>
    <row r="17752" spans="1:4" x14ac:dyDescent="0.35">
      <c r="A17752" t="s">
        <v>46407</v>
      </c>
      <c r="B17752" t="s">
        <v>46408</v>
      </c>
      <c r="C17752" t="s">
        <v>21693</v>
      </c>
      <c r="D17752" t="s">
        <v>46409</v>
      </c>
    </row>
    <row r="17753" spans="1:4" x14ac:dyDescent="0.35">
      <c r="A17753" t="s">
        <v>46473</v>
      </c>
      <c r="B17753" t="s">
        <v>46474</v>
      </c>
      <c r="C17753" t="s">
        <v>21693</v>
      </c>
      <c r="D17753" t="s">
        <v>46475</v>
      </c>
    </row>
    <row r="17754" spans="1:4" x14ac:dyDescent="0.35">
      <c r="A17754" t="s">
        <v>46539</v>
      </c>
      <c r="B17754" t="s">
        <v>46540</v>
      </c>
      <c r="C17754" t="s">
        <v>21693</v>
      </c>
      <c r="D17754" t="s">
        <v>46541</v>
      </c>
    </row>
    <row r="17755" spans="1:4" x14ac:dyDescent="0.35">
      <c r="A17755" t="s">
        <v>46605</v>
      </c>
      <c r="B17755" t="s">
        <v>46606</v>
      </c>
      <c r="C17755" t="s">
        <v>21693</v>
      </c>
      <c r="D17755" t="s">
        <v>46607</v>
      </c>
    </row>
    <row r="17756" spans="1:4" x14ac:dyDescent="0.35">
      <c r="A17756" t="s">
        <v>46671</v>
      </c>
      <c r="B17756" t="s">
        <v>46672</v>
      </c>
      <c r="C17756" t="s">
        <v>21693</v>
      </c>
      <c r="D17756" t="s">
        <v>46673</v>
      </c>
    </row>
    <row r="17757" spans="1:4" x14ac:dyDescent="0.35">
      <c r="A17757" t="s">
        <v>46737</v>
      </c>
      <c r="B17757" t="s">
        <v>46738</v>
      </c>
      <c r="C17757" t="s">
        <v>21693</v>
      </c>
      <c r="D17757" t="s">
        <v>46739</v>
      </c>
    </row>
    <row r="17758" spans="1:4" x14ac:dyDescent="0.35">
      <c r="A17758" t="s">
        <v>46803</v>
      </c>
      <c r="B17758" t="s">
        <v>46804</v>
      </c>
      <c r="C17758" t="s">
        <v>21693</v>
      </c>
      <c r="D17758" t="s">
        <v>46805</v>
      </c>
    </row>
    <row r="17759" spans="1:4" x14ac:dyDescent="0.35">
      <c r="A17759" t="s">
        <v>46869</v>
      </c>
      <c r="B17759" t="s">
        <v>46870</v>
      </c>
      <c r="C17759" t="s">
        <v>21693</v>
      </c>
      <c r="D17759" t="s">
        <v>46871</v>
      </c>
    </row>
    <row r="17760" spans="1:4" x14ac:dyDescent="0.35">
      <c r="A17760" t="s">
        <v>46935</v>
      </c>
      <c r="B17760" t="s">
        <v>46936</v>
      </c>
      <c r="C17760" t="s">
        <v>21693</v>
      </c>
      <c r="D17760" t="s">
        <v>46937</v>
      </c>
    </row>
    <row r="17761" spans="1:4" x14ac:dyDescent="0.35">
      <c r="A17761" t="s">
        <v>47001</v>
      </c>
      <c r="B17761" t="s">
        <v>47002</v>
      </c>
      <c r="C17761" t="s">
        <v>21693</v>
      </c>
      <c r="D17761" t="s">
        <v>47003</v>
      </c>
    </row>
    <row r="17762" spans="1:4" x14ac:dyDescent="0.35">
      <c r="A17762" t="s">
        <v>47067</v>
      </c>
      <c r="B17762" t="s">
        <v>47068</v>
      </c>
      <c r="C17762" t="s">
        <v>21693</v>
      </c>
      <c r="D17762" t="s">
        <v>47069</v>
      </c>
    </row>
    <row r="17763" spans="1:4" x14ac:dyDescent="0.35">
      <c r="A17763" t="s">
        <v>47133</v>
      </c>
      <c r="B17763" t="s">
        <v>47134</v>
      </c>
      <c r="C17763" t="s">
        <v>21693</v>
      </c>
      <c r="D17763" t="s">
        <v>47135</v>
      </c>
    </row>
    <row r="17764" spans="1:4" x14ac:dyDescent="0.35">
      <c r="A17764" t="s">
        <v>47199</v>
      </c>
      <c r="B17764" t="s">
        <v>47200</v>
      </c>
      <c r="C17764" t="s">
        <v>21693</v>
      </c>
      <c r="D17764" t="s">
        <v>47201</v>
      </c>
    </row>
    <row r="17765" spans="1:4" x14ac:dyDescent="0.35">
      <c r="A17765" t="s">
        <v>47265</v>
      </c>
      <c r="B17765" t="s">
        <v>47266</v>
      </c>
      <c r="C17765" t="s">
        <v>21693</v>
      </c>
      <c r="D17765" t="s">
        <v>47267</v>
      </c>
    </row>
    <row r="17766" spans="1:4" x14ac:dyDescent="0.35">
      <c r="A17766" t="s">
        <v>47331</v>
      </c>
      <c r="B17766" t="s">
        <v>47332</v>
      </c>
      <c r="C17766" t="s">
        <v>21693</v>
      </c>
      <c r="D17766" t="s">
        <v>47333</v>
      </c>
    </row>
    <row r="17767" spans="1:4" x14ac:dyDescent="0.35">
      <c r="A17767" t="s">
        <v>47397</v>
      </c>
      <c r="B17767" t="s">
        <v>47398</v>
      </c>
      <c r="C17767" t="s">
        <v>21693</v>
      </c>
      <c r="D17767" t="s">
        <v>47399</v>
      </c>
    </row>
    <row r="17768" spans="1:4" x14ac:dyDescent="0.35">
      <c r="A17768" t="s">
        <v>47463</v>
      </c>
      <c r="B17768" t="s">
        <v>47464</v>
      </c>
      <c r="C17768" t="s">
        <v>21693</v>
      </c>
      <c r="D17768" t="s">
        <v>47465</v>
      </c>
    </row>
    <row r="17769" spans="1:4" x14ac:dyDescent="0.35">
      <c r="A17769" t="s">
        <v>47529</v>
      </c>
      <c r="B17769" t="s">
        <v>47530</v>
      </c>
      <c r="C17769" t="s">
        <v>21693</v>
      </c>
      <c r="D17769" t="s">
        <v>47531</v>
      </c>
    </row>
    <row r="17770" spans="1:4" x14ac:dyDescent="0.35">
      <c r="A17770" t="s">
        <v>47595</v>
      </c>
      <c r="B17770" t="s">
        <v>47596</v>
      </c>
      <c r="C17770" t="s">
        <v>21693</v>
      </c>
      <c r="D17770" t="s">
        <v>47597</v>
      </c>
    </row>
    <row r="17771" spans="1:4" x14ac:dyDescent="0.35">
      <c r="A17771" t="s">
        <v>47661</v>
      </c>
      <c r="B17771" t="s">
        <v>47662</v>
      </c>
      <c r="C17771" t="s">
        <v>21693</v>
      </c>
      <c r="D17771" t="s">
        <v>47663</v>
      </c>
    </row>
    <row r="17772" spans="1:4" x14ac:dyDescent="0.35">
      <c r="A17772" t="s">
        <v>47727</v>
      </c>
      <c r="B17772" t="s">
        <v>47728</v>
      </c>
      <c r="C17772" t="s">
        <v>21693</v>
      </c>
      <c r="D17772" t="s">
        <v>47729</v>
      </c>
    </row>
    <row r="17773" spans="1:4" x14ac:dyDescent="0.35">
      <c r="A17773" t="s">
        <v>47793</v>
      </c>
      <c r="B17773" t="s">
        <v>47794</v>
      </c>
      <c r="C17773" t="s">
        <v>21693</v>
      </c>
      <c r="D17773" t="s">
        <v>47795</v>
      </c>
    </row>
    <row r="17774" spans="1:4" x14ac:dyDescent="0.35">
      <c r="A17774" t="s">
        <v>47859</v>
      </c>
      <c r="B17774" t="s">
        <v>47860</v>
      </c>
      <c r="C17774" t="s">
        <v>21693</v>
      </c>
      <c r="D17774" t="s">
        <v>47861</v>
      </c>
    </row>
    <row r="17775" spans="1:4" x14ac:dyDescent="0.35">
      <c r="A17775" t="s">
        <v>47925</v>
      </c>
      <c r="B17775" t="s">
        <v>47926</v>
      </c>
      <c r="C17775" t="s">
        <v>21693</v>
      </c>
      <c r="D17775" t="s">
        <v>47927</v>
      </c>
    </row>
    <row r="17776" spans="1:4" x14ac:dyDescent="0.35">
      <c r="A17776" t="s">
        <v>47991</v>
      </c>
      <c r="B17776" t="s">
        <v>47992</v>
      </c>
      <c r="C17776" t="s">
        <v>21693</v>
      </c>
      <c r="D17776" t="s">
        <v>47993</v>
      </c>
    </row>
    <row r="17777" spans="1:4" x14ac:dyDescent="0.35">
      <c r="A17777" t="s">
        <v>48060</v>
      </c>
      <c r="B17777" t="s">
        <v>48061</v>
      </c>
      <c r="C17777" t="s">
        <v>21693</v>
      </c>
      <c r="D17777" t="s">
        <v>48062</v>
      </c>
    </row>
    <row r="17778" spans="1:4" x14ac:dyDescent="0.35">
      <c r="A17778" t="s">
        <v>48126</v>
      </c>
      <c r="B17778" t="s">
        <v>48127</v>
      </c>
      <c r="C17778" t="s">
        <v>21693</v>
      </c>
      <c r="D17778" t="s">
        <v>48128</v>
      </c>
    </row>
    <row r="17779" spans="1:4" x14ac:dyDescent="0.35">
      <c r="A17779" t="s">
        <v>48192</v>
      </c>
      <c r="B17779" t="s">
        <v>48193</v>
      </c>
      <c r="C17779" t="s">
        <v>21693</v>
      </c>
      <c r="D17779" t="s">
        <v>48194</v>
      </c>
    </row>
    <row r="17780" spans="1:4" x14ac:dyDescent="0.35">
      <c r="A17780" t="s">
        <v>48258</v>
      </c>
      <c r="B17780" t="s">
        <v>48259</v>
      </c>
      <c r="C17780" t="s">
        <v>21693</v>
      </c>
      <c r="D17780" t="s">
        <v>48260</v>
      </c>
    </row>
    <row r="17781" spans="1:4" x14ac:dyDescent="0.35">
      <c r="A17781" t="s">
        <v>48324</v>
      </c>
      <c r="B17781" t="s">
        <v>48325</v>
      </c>
      <c r="C17781" t="s">
        <v>21693</v>
      </c>
      <c r="D17781" t="s">
        <v>48326</v>
      </c>
    </row>
    <row r="17782" spans="1:4" x14ac:dyDescent="0.35">
      <c r="A17782" t="s">
        <v>48390</v>
      </c>
      <c r="B17782" t="s">
        <v>48391</v>
      </c>
      <c r="C17782" t="s">
        <v>21693</v>
      </c>
      <c r="D17782" t="s">
        <v>48392</v>
      </c>
    </row>
    <row r="17783" spans="1:4" x14ac:dyDescent="0.35">
      <c r="A17783" t="s">
        <v>48456</v>
      </c>
      <c r="B17783" t="s">
        <v>48457</v>
      </c>
      <c r="C17783" t="s">
        <v>21693</v>
      </c>
      <c r="D17783" t="s">
        <v>48458</v>
      </c>
    </row>
    <row r="17784" spans="1:4" x14ac:dyDescent="0.35">
      <c r="A17784" t="s">
        <v>48522</v>
      </c>
      <c r="B17784" t="s">
        <v>48523</v>
      </c>
      <c r="C17784" t="s">
        <v>21693</v>
      </c>
      <c r="D17784" t="s">
        <v>48524</v>
      </c>
    </row>
    <row r="17785" spans="1:4" x14ac:dyDescent="0.35">
      <c r="A17785" t="s">
        <v>48588</v>
      </c>
      <c r="B17785" t="s">
        <v>48589</v>
      </c>
      <c r="C17785" t="s">
        <v>21693</v>
      </c>
      <c r="D17785" t="s">
        <v>48590</v>
      </c>
    </row>
    <row r="17786" spans="1:4" x14ac:dyDescent="0.35">
      <c r="A17786" t="s">
        <v>48654</v>
      </c>
      <c r="B17786" t="s">
        <v>48655</v>
      </c>
      <c r="C17786" t="s">
        <v>21693</v>
      </c>
      <c r="D17786" t="s">
        <v>48656</v>
      </c>
    </row>
    <row r="17787" spans="1:4" x14ac:dyDescent="0.35">
      <c r="A17787" t="s">
        <v>48720</v>
      </c>
      <c r="B17787" t="s">
        <v>48721</v>
      </c>
      <c r="C17787" t="s">
        <v>21693</v>
      </c>
      <c r="D17787" t="s">
        <v>48722</v>
      </c>
    </row>
    <row r="17788" spans="1:4" x14ac:dyDescent="0.35">
      <c r="A17788" t="s">
        <v>48786</v>
      </c>
      <c r="B17788" t="s">
        <v>48787</v>
      </c>
      <c r="C17788" t="s">
        <v>21693</v>
      </c>
      <c r="D17788" t="s">
        <v>48788</v>
      </c>
    </row>
    <row r="17789" spans="1:4" x14ac:dyDescent="0.35">
      <c r="A17789" t="s">
        <v>48852</v>
      </c>
      <c r="B17789" t="s">
        <v>48853</v>
      </c>
      <c r="C17789" t="s">
        <v>21693</v>
      </c>
      <c r="D17789" t="s">
        <v>48854</v>
      </c>
    </row>
    <row r="17790" spans="1:4" x14ac:dyDescent="0.35">
      <c r="A17790" t="s">
        <v>48918</v>
      </c>
      <c r="B17790" t="s">
        <v>48919</v>
      </c>
      <c r="C17790" t="s">
        <v>21693</v>
      </c>
      <c r="D17790" t="s">
        <v>48920</v>
      </c>
    </row>
    <row r="17791" spans="1:4" x14ac:dyDescent="0.35">
      <c r="A17791" t="s">
        <v>48984</v>
      </c>
      <c r="B17791" t="s">
        <v>48985</v>
      </c>
      <c r="C17791" t="s">
        <v>21693</v>
      </c>
      <c r="D17791" t="s">
        <v>48986</v>
      </c>
    </row>
    <row r="17792" spans="1:4" x14ac:dyDescent="0.35">
      <c r="A17792" t="s">
        <v>49050</v>
      </c>
      <c r="B17792" t="s">
        <v>49051</v>
      </c>
      <c r="C17792" t="s">
        <v>21693</v>
      </c>
      <c r="D17792" t="s">
        <v>49052</v>
      </c>
    </row>
    <row r="17793" spans="1:4" x14ac:dyDescent="0.35">
      <c r="A17793" t="s">
        <v>49116</v>
      </c>
      <c r="B17793" t="s">
        <v>49117</v>
      </c>
      <c r="C17793" t="s">
        <v>21693</v>
      </c>
      <c r="D17793" t="s">
        <v>49118</v>
      </c>
    </row>
    <row r="17794" spans="1:4" x14ac:dyDescent="0.35">
      <c r="A17794" t="s">
        <v>49182</v>
      </c>
      <c r="B17794" t="s">
        <v>49183</v>
      </c>
      <c r="C17794" t="s">
        <v>21693</v>
      </c>
      <c r="D17794" t="s">
        <v>49184</v>
      </c>
    </row>
    <row r="17795" spans="1:4" x14ac:dyDescent="0.35">
      <c r="A17795" t="s">
        <v>36642</v>
      </c>
      <c r="B17795" t="s">
        <v>36643</v>
      </c>
      <c r="C17795" t="s">
        <v>21693</v>
      </c>
      <c r="D17795" t="s">
        <v>36644</v>
      </c>
    </row>
    <row r="17796" spans="1:4" x14ac:dyDescent="0.35">
      <c r="A17796" t="s">
        <v>36774</v>
      </c>
      <c r="B17796" t="s">
        <v>36775</v>
      </c>
      <c r="C17796" t="s">
        <v>21693</v>
      </c>
      <c r="D17796" t="s">
        <v>36776</v>
      </c>
    </row>
    <row r="17797" spans="1:4" x14ac:dyDescent="0.35">
      <c r="A17797" t="s">
        <v>36840</v>
      </c>
      <c r="B17797" t="s">
        <v>36841</v>
      </c>
      <c r="C17797" t="s">
        <v>21693</v>
      </c>
      <c r="D17797" t="s">
        <v>36842</v>
      </c>
    </row>
    <row r="17798" spans="1:4" x14ac:dyDescent="0.35">
      <c r="A17798" t="s">
        <v>36906</v>
      </c>
      <c r="B17798" t="s">
        <v>36907</v>
      </c>
      <c r="C17798" t="s">
        <v>21693</v>
      </c>
      <c r="D17798" t="s">
        <v>36908</v>
      </c>
    </row>
    <row r="17799" spans="1:4" x14ac:dyDescent="0.35">
      <c r="A17799" t="s">
        <v>36972</v>
      </c>
      <c r="B17799" t="s">
        <v>36973</v>
      </c>
      <c r="C17799" t="s">
        <v>21693</v>
      </c>
      <c r="D17799" t="s">
        <v>36974</v>
      </c>
    </row>
    <row r="17800" spans="1:4" x14ac:dyDescent="0.35">
      <c r="A17800" t="s">
        <v>37038</v>
      </c>
      <c r="B17800" t="s">
        <v>37039</v>
      </c>
      <c r="C17800" t="s">
        <v>21693</v>
      </c>
      <c r="D17800" t="s">
        <v>37040</v>
      </c>
    </row>
    <row r="17801" spans="1:4" x14ac:dyDescent="0.35">
      <c r="A17801" t="s">
        <v>37104</v>
      </c>
      <c r="B17801" t="s">
        <v>37105</v>
      </c>
      <c r="C17801" t="s">
        <v>21693</v>
      </c>
      <c r="D17801" t="s">
        <v>37106</v>
      </c>
    </row>
    <row r="17802" spans="1:4" x14ac:dyDescent="0.35">
      <c r="A17802" t="s">
        <v>37170</v>
      </c>
      <c r="B17802" t="s">
        <v>37171</v>
      </c>
      <c r="C17802" t="s">
        <v>21693</v>
      </c>
      <c r="D17802" t="s">
        <v>37172</v>
      </c>
    </row>
    <row r="17803" spans="1:4" x14ac:dyDescent="0.35">
      <c r="A17803" t="s">
        <v>37236</v>
      </c>
      <c r="B17803" t="s">
        <v>37237</v>
      </c>
      <c r="C17803" t="s">
        <v>21693</v>
      </c>
      <c r="D17803" t="s">
        <v>37238</v>
      </c>
    </row>
    <row r="17804" spans="1:4" x14ac:dyDescent="0.35">
      <c r="A17804" t="s">
        <v>37302</v>
      </c>
      <c r="B17804" t="s">
        <v>37303</v>
      </c>
      <c r="C17804" t="s">
        <v>21693</v>
      </c>
      <c r="D17804" t="s">
        <v>37304</v>
      </c>
    </row>
    <row r="17805" spans="1:4" x14ac:dyDescent="0.35">
      <c r="A17805" t="s">
        <v>37368</v>
      </c>
      <c r="B17805" t="s">
        <v>37369</v>
      </c>
      <c r="C17805" t="s">
        <v>21693</v>
      </c>
      <c r="D17805" t="s">
        <v>37370</v>
      </c>
    </row>
    <row r="17806" spans="1:4" x14ac:dyDescent="0.35">
      <c r="A17806" t="s">
        <v>37500</v>
      </c>
      <c r="B17806" t="s">
        <v>37501</v>
      </c>
      <c r="C17806" t="s">
        <v>21693</v>
      </c>
      <c r="D17806" t="s">
        <v>37502</v>
      </c>
    </row>
    <row r="17807" spans="1:4" x14ac:dyDescent="0.35">
      <c r="A17807" t="s">
        <v>37566</v>
      </c>
      <c r="B17807" t="s">
        <v>37567</v>
      </c>
      <c r="C17807" t="s">
        <v>21693</v>
      </c>
      <c r="D17807" t="s">
        <v>37568</v>
      </c>
    </row>
    <row r="17808" spans="1:4" x14ac:dyDescent="0.35">
      <c r="A17808" t="s">
        <v>37632</v>
      </c>
      <c r="B17808" t="s">
        <v>37633</v>
      </c>
      <c r="C17808" t="s">
        <v>21693</v>
      </c>
      <c r="D17808" t="s">
        <v>37634</v>
      </c>
    </row>
    <row r="17809" spans="1:4" x14ac:dyDescent="0.35">
      <c r="A17809" t="s">
        <v>37698</v>
      </c>
      <c r="B17809" t="s">
        <v>37699</v>
      </c>
      <c r="C17809" t="s">
        <v>21693</v>
      </c>
      <c r="D17809" t="s">
        <v>37700</v>
      </c>
    </row>
    <row r="17810" spans="1:4" x14ac:dyDescent="0.35">
      <c r="A17810" t="s">
        <v>37764</v>
      </c>
      <c r="B17810" t="s">
        <v>37765</v>
      </c>
      <c r="C17810" t="s">
        <v>21693</v>
      </c>
      <c r="D17810" t="s">
        <v>37766</v>
      </c>
    </row>
    <row r="17811" spans="1:4" x14ac:dyDescent="0.35">
      <c r="A17811" t="s">
        <v>37830</v>
      </c>
      <c r="B17811" t="s">
        <v>37831</v>
      </c>
      <c r="C17811" t="s">
        <v>21693</v>
      </c>
      <c r="D17811" t="s">
        <v>37832</v>
      </c>
    </row>
    <row r="17812" spans="1:4" x14ac:dyDescent="0.35">
      <c r="A17812" t="s">
        <v>37896</v>
      </c>
      <c r="B17812" t="s">
        <v>37897</v>
      </c>
      <c r="C17812" t="s">
        <v>21693</v>
      </c>
      <c r="D17812" t="s">
        <v>37898</v>
      </c>
    </row>
    <row r="17813" spans="1:4" x14ac:dyDescent="0.35">
      <c r="A17813" t="s">
        <v>37962</v>
      </c>
      <c r="B17813" t="s">
        <v>37963</v>
      </c>
      <c r="C17813" t="s">
        <v>21693</v>
      </c>
      <c r="D17813" t="s">
        <v>37964</v>
      </c>
    </row>
    <row r="17814" spans="1:4" x14ac:dyDescent="0.35">
      <c r="A17814" t="s">
        <v>38028</v>
      </c>
      <c r="B17814" t="s">
        <v>38029</v>
      </c>
      <c r="C17814" t="s">
        <v>21693</v>
      </c>
      <c r="D17814" t="s">
        <v>38030</v>
      </c>
    </row>
    <row r="17815" spans="1:4" x14ac:dyDescent="0.35">
      <c r="A17815" t="s">
        <v>38094</v>
      </c>
      <c r="B17815" t="s">
        <v>38095</v>
      </c>
      <c r="C17815" t="s">
        <v>21693</v>
      </c>
      <c r="D17815" t="s">
        <v>38096</v>
      </c>
    </row>
    <row r="17816" spans="1:4" x14ac:dyDescent="0.35">
      <c r="A17816" t="s">
        <v>38226</v>
      </c>
      <c r="B17816" t="s">
        <v>38227</v>
      </c>
      <c r="C17816" t="s">
        <v>21693</v>
      </c>
      <c r="D17816" t="s">
        <v>38228</v>
      </c>
    </row>
    <row r="17817" spans="1:4" x14ac:dyDescent="0.35">
      <c r="A17817" t="s">
        <v>38292</v>
      </c>
      <c r="B17817" t="s">
        <v>38293</v>
      </c>
      <c r="C17817" t="s">
        <v>21693</v>
      </c>
      <c r="D17817" t="s">
        <v>38294</v>
      </c>
    </row>
    <row r="17818" spans="1:4" x14ac:dyDescent="0.35">
      <c r="A17818" t="s">
        <v>38358</v>
      </c>
      <c r="B17818" t="s">
        <v>38359</v>
      </c>
      <c r="C17818" t="s">
        <v>21693</v>
      </c>
      <c r="D17818" t="s">
        <v>38360</v>
      </c>
    </row>
    <row r="17819" spans="1:4" x14ac:dyDescent="0.35">
      <c r="A17819" t="s">
        <v>38424</v>
      </c>
      <c r="B17819" t="s">
        <v>38425</v>
      </c>
      <c r="C17819" t="s">
        <v>21693</v>
      </c>
      <c r="D17819" t="s">
        <v>38426</v>
      </c>
    </row>
    <row r="17820" spans="1:4" x14ac:dyDescent="0.35">
      <c r="A17820" t="s">
        <v>38490</v>
      </c>
      <c r="B17820" t="s">
        <v>38491</v>
      </c>
      <c r="C17820" t="s">
        <v>21693</v>
      </c>
      <c r="D17820" t="s">
        <v>38492</v>
      </c>
    </row>
    <row r="17821" spans="1:4" x14ac:dyDescent="0.35">
      <c r="A17821" t="s">
        <v>38556</v>
      </c>
      <c r="B17821" t="s">
        <v>38557</v>
      </c>
      <c r="C17821" t="s">
        <v>21693</v>
      </c>
      <c r="D17821" t="s">
        <v>38558</v>
      </c>
    </row>
    <row r="17822" spans="1:4" x14ac:dyDescent="0.35">
      <c r="A17822" t="s">
        <v>38622</v>
      </c>
      <c r="B17822" t="s">
        <v>38623</v>
      </c>
      <c r="C17822" t="s">
        <v>21693</v>
      </c>
      <c r="D17822" t="s">
        <v>38624</v>
      </c>
    </row>
    <row r="17823" spans="1:4" x14ac:dyDescent="0.35">
      <c r="A17823" t="s">
        <v>38688</v>
      </c>
      <c r="B17823" t="s">
        <v>38689</v>
      </c>
      <c r="C17823" t="s">
        <v>21693</v>
      </c>
      <c r="D17823" t="s">
        <v>38690</v>
      </c>
    </row>
    <row r="17824" spans="1:4" x14ac:dyDescent="0.35">
      <c r="A17824" t="s">
        <v>38754</v>
      </c>
      <c r="B17824" t="s">
        <v>38755</v>
      </c>
      <c r="C17824" t="s">
        <v>21693</v>
      </c>
      <c r="D17824" t="s">
        <v>38756</v>
      </c>
    </row>
    <row r="17825" spans="1:4" x14ac:dyDescent="0.35">
      <c r="A17825" t="s">
        <v>38820</v>
      </c>
      <c r="B17825" t="s">
        <v>38821</v>
      </c>
      <c r="C17825" t="s">
        <v>21693</v>
      </c>
      <c r="D17825" t="s">
        <v>38822</v>
      </c>
    </row>
    <row r="17826" spans="1:4" x14ac:dyDescent="0.35">
      <c r="A17826" t="s">
        <v>38952</v>
      </c>
      <c r="B17826" t="s">
        <v>38953</v>
      </c>
      <c r="C17826" t="s">
        <v>21693</v>
      </c>
      <c r="D17826" t="s">
        <v>38954</v>
      </c>
    </row>
    <row r="17827" spans="1:4" x14ac:dyDescent="0.35">
      <c r="A17827" t="s">
        <v>39018</v>
      </c>
      <c r="B17827" t="s">
        <v>39019</v>
      </c>
      <c r="C17827" t="s">
        <v>21693</v>
      </c>
      <c r="D17827" t="s">
        <v>39020</v>
      </c>
    </row>
    <row r="17828" spans="1:4" x14ac:dyDescent="0.35">
      <c r="A17828" t="s">
        <v>39084</v>
      </c>
      <c r="B17828" t="s">
        <v>39085</v>
      </c>
      <c r="C17828" t="s">
        <v>21693</v>
      </c>
      <c r="D17828" t="s">
        <v>39086</v>
      </c>
    </row>
    <row r="17829" spans="1:4" x14ac:dyDescent="0.35">
      <c r="A17829" t="s">
        <v>39150</v>
      </c>
      <c r="B17829" t="s">
        <v>39151</v>
      </c>
      <c r="C17829" t="s">
        <v>21693</v>
      </c>
      <c r="D17829" t="s">
        <v>39152</v>
      </c>
    </row>
    <row r="17830" spans="1:4" x14ac:dyDescent="0.35">
      <c r="A17830" t="s">
        <v>39216</v>
      </c>
      <c r="B17830" t="s">
        <v>39217</v>
      </c>
      <c r="C17830" t="s">
        <v>21693</v>
      </c>
      <c r="D17830" t="s">
        <v>39218</v>
      </c>
    </row>
    <row r="17831" spans="1:4" x14ac:dyDescent="0.35">
      <c r="A17831" t="s">
        <v>39282</v>
      </c>
      <c r="B17831" t="s">
        <v>39283</v>
      </c>
      <c r="C17831" t="s">
        <v>21693</v>
      </c>
      <c r="D17831" t="s">
        <v>39284</v>
      </c>
    </row>
    <row r="17832" spans="1:4" x14ac:dyDescent="0.35">
      <c r="A17832" t="s">
        <v>39348</v>
      </c>
      <c r="B17832" t="s">
        <v>39349</v>
      </c>
      <c r="C17832" t="s">
        <v>21693</v>
      </c>
      <c r="D17832" t="s">
        <v>39350</v>
      </c>
    </row>
    <row r="17833" spans="1:4" x14ac:dyDescent="0.35">
      <c r="A17833" t="s">
        <v>39414</v>
      </c>
      <c r="B17833" t="s">
        <v>39415</v>
      </c>
      <c r="C17833" t="s">
        <v>21693</v>
      </c>
      <c r="D17833" t="s">
        <v>39416</v>
      </c>
    </row>
    <row r="17834" spans="1:4" x14ac:dyDescent="0.35">
      <c r="A17834" t="s">
        <v>39480</v>
      </c>
      <c r="B17834" t="s">
        <v>39481</v>
      </c>
      <c r="C17834" t="s">
        <v>21693</v>
      </c>
      <c r="D17834" t="s">
        <v>39482</v>
      </c>
    </row>
    <row r="17835" spans="1:4" x14ac:dyDescent="0.35">
      <c r="A17835" t="s">
        <v>39546</v>
      </c>
      <c r="B17835" t="s">
        <v>39547</v>
      </c>
      <c r="C17835" t="s">
        <v>21693</v>
      </c>
      <c r="D17835" t="s">
        <v>39548</v>
      </c>
    </row>
    <row r="17836" spans="1:4" x14ac:dyDescent="0.35">
      <c r="A17836" t="s">
        <v>39678</v>
      </c>
      <c r="B17836" t="s">
        <v>39679</v>
      </c>
      <c r="C17836" t="s">
        <v>21693</v>
      </c>
      <c r="D17836" t="s">
        <v>39680</v>
      </c>
    </row>
    <row r="17837" spans="1:4" x14ac:dyDescent="0.35">
      <c r="A17837" t="s">
        <v>39744</v>
      </c>
      <c r="B17837" t="s">
        <v>39745</v>
      </c>
      <c r="C17837" t="s">
        <v>21693</v>
      </c>
      <c r="D17837" t="s">
        <v>39746</v>
      </c>
    </row>
    <row r="17838" spans="1:4" x14ac:dyDescent="0.35">
      <c r="A17838" t="s">
        <v>39810</v>
      </c>
      <c r="B17838" t="s">
        <v>39811</v>
      </c>
      <c r="C17838" t="s">
        <v>21693</v>
      </c>
      <c r="D17838" t="s">
        <v>39812</v>
      </c>
    </row>
    <row r="17839" spans="1:4" x14ac:dyDescent="0.35">
      <c r="A17839" t="s">
        <v>39876</v>
      </c>
      <c r="B17839" t="s">
        <v>39877</v>
      </c>
      <c r="C17839" t="s">
        <v>21693</v>
      </c>
      <c r="D17839" t="s">
        <v>39878</v>
      </c>
    </row>
    <row r="17840" spans="1:4" x14ac:dyDescent="0.35">
      <c r="A17840" t="s">
        <v>39942</v>
      </c>
      <c r="B17840" t="s">
        <v>39943</v>
      </c>
      <c r="C17840" t="s">
        <v>21693</v>
      </c>
      <c r="D17840" t="s">
        <v>39944</v>
      </c>
    </row>
    <row r="17841" spans="1:4" x14ac:dyDescent="0.35">
      <c r="A17841" t="s">
        <v>40008</v>
      </c>
      <c r="B17841" t="s">
        <v>40009</v>
      </c>
      <c r="C17841" t="s">
        <v>21693</v>
      </c>
      <c r="D17841" t="s">
        <v>40010</v>
      </c>
    </row>
    <row r="17842" spans="1:4" x14ac:dyDescent="0.35">
      <c r="A17842" t="s">
        <v>40074</v>
      </c>
      <c r="B17842" t="s">
        <v>40075</v>
      </c>
      <c r="C17842" t="s">
        <v>21693</v>
      </c>
      <c r="D17842" t="s">
        <v>40076</v>
      </c>
    </row>
    <row r="17843" spans="1:4" x14ac:dyDescent="0.35">
      <c r="A17843" t="s">
        <v>40140</v>
      </c>
      <c r="B17843" t="s">
        <v>40141</v>
      </c>
      <c r="C17843" t="s">
        <v>21693</v>
      </c>
      <c r="D17843" t="s">
        <v>40142</v>
      </c>
    </row>
    <row r="17844" spans="1:4" x14ac:dyDescent="0.35">
      <c r="A17844" t="s">
        <v>40206</v>
      </c>
      <c r="B17844" t="s">
        <v>40207</v>
      </c>
      <c r="C17844" t="s">
        <v>21693</v>
      </c>
      <c r="D17844" t="s">
        <v>40208</v>
      </c>
    </row>
    <row r="17845" spans="1:4" x14ac:dyDescent="0.35">
      <c r="A17845" t="s">
        <v>40272</v>
      </c>
      <c r="B17845" t="s">
        <v>40273</v>
      </c>
      <c r="C17845" t="s">
        <v>21693</v>
      </c>
      <c r="D17845" t="s">
        <v>40274</v>
      </c>
    </row>
    <row r="17846" spans="1:4" x14ac:dyDescent="0.35">
      <c r="A17846" t="s">
        <v>40404</v>
      </c>
      <c r="B17846" t="s">
        <v>40405</v>
      </c>
      <c r="C17846" t="s">
        <v>21693</v>
      </c>
      <c r="D17846" t="s">
        <v>40406</v>
      </c>
    </row>
    <row r="17847" spans="1:4" x14ac:dyDescent="0.35">
      <c r="A17847" t="s">
        <v>40470</v>
      </c>
      <c r="B17847" t="s">
        <v>40471</v>
      </c>
      <c r="C17847" t="s">
        <v>21693</v>
      </c>
      <c r="D17847" t="s">
        <v>40472</v>
      </c>
    </row>
    <row r="17848" spans="1:4" x14ac:dyDescent="0.35">
      <c r="A17848" t="s">
        <v>40536</v>
      </c>
      <c r="B17848" t="s">
        <v>40537</v>
      </c>
      <c r="C17848" t="s">
        <v>21693</v>
      </c>
      <c r="D17848" t="s">
        <v>40538</v>
      </c>
    </row>
    <row r="17849" spans="1:4" x14ac:dyDescent="0.35">
      <c r="A17849" t="s">
        <v>40602</v>
      </c>
      <c r="B17849" t="s">
        <v>40603</v>
      </c>
      <c r="C17849" t="s">
        <v>21693</v>
      </c>
      <c r="D17849" t="s">
        <v>40604</v>
      </c>
    </row>
    <row r="17850" spans="1:4" x14ac:dyDescent="0.35">
      <c r="A17850" t="s">
        <v>40668</v>
      </c>
      <c r="B17850" t="s">
        <v>40669</v>
      </c>
      <c r="C17850" t="s">
        <v>21693</v>
      </c>
      <c r="D17850" t="s">
        <v>40670</v>
      </c>
    </row>
    <row r="17851" spans="1:4" x14ac:dyDescent="0.35">
      <c r="A17851" t="s">
        <v>40734</v>
      </c>
      <c r="B17851" t="s">
        <v>40735</v>
      </c>
      <c r="C17851" t="s">
        <v>21693</v>
      </c>
      <c r="D17851" t="s">
        <v>40736</v>
      </c>
    </row>
    <row r="17852" spans="1:4" x14ac:dyDescent="0.35">
      <c r="A17852" t="s">
        <v>40800</v>
      </c>
      <c r="B17852" t="s">
        <v>40801</v>
      </c>
      <c r="C17852" t="s">
        <v>21693</v>
      </c>
      <c r="D17852" t="s">
        <v>40802</v>
      </c>
    </row>
    <row r="17853" spans="1:4" x14ac:dyDescent="0.35">
      <c r="A17853" t="s">
        <v>40866</v>
      </c>
      <c r="B17853" t="s">
        <v>40867</v>
      </c>
      <c r="C17853" t="s">
        <v>21693</v>
      </c>
      <c r="D17853" t="s">
        <v>40868</v>
      </c>
    </row>
    <row r="17854" spans="1:4" x14ac:dyDescent="0.35">
      <c r="A17854" t="s">
        <v>40932</v>
      </c>
      <c r="B17854" t="s">
        <v>40933</v>
      </c>
      <c r="C17854" t="s">
        <v>21693</v>
      </c>
      <c r="D17854" t="s">
        <v>40934</v>
      </c>
    </row>
    <row r="17855" spans="1:4" x14ac:dyDescent="0.35">
      <c r="A17855" t="s">
        <v>40998</v>
      </c>
      <c r="B17855" t="s">
        <v>40999</v>
      </c>
      <c r="C17855" t="s">
        <v>21693</v>
      </c>
      <c r="D17855" t="s">
        <v>41000</v>
      </c>
    </row>
    <row r="17856" spans="1:4" x14ac:dyDescent="0.35">
      <c r="A17856" t="s">
        <v>41130</v>
      </c>
      <c r="B17856" t="s">
        <v>41131</v>
      </c>
      <c r="C17856" t="s">
        <v>21693</v>
      </c>
      <c r="D17856" t="s">
        <v>41132</v>
      </c>
    </row>
    <row r="17857" spans="1:4" x14ac:dyDescent="0.35">
      <c r="A17857" t="s">
        <v>41196</v>
      </c>
      <c r="B17857" t="s">
        <v>41197</v>
      </c>
      <c r="C17857" t="s">
        <v>21693</v>
      </c>
      <c r="D17857" t="s">
        <v>41198</v>
      </c>
    </row>
    <row r="17858" spans="1:4" x14ac:dyDescent="0.35">
      <c r="A17858" t="s">
        <v>41262</v>
      </c>
      <c r="B17858" t="s">
        <v>41263</v>
      </c>
      <c r="C17858" t="s">
        <v>21693</v>
      </c>
      <c r="D17858" t="s">
        <v>41264</v>
      </c>
    </row>
    <row r="17859" spans="1:4" x14ac:dyDescent="0.35">
      <c r="A17859" t="s">
        <v>41328</v>
      </c>
      <c r="B17859" t="s">
        <v>41329</v>
      </c>
      <c r="C17859" t="s">
        <v>21693</v>
      </c>
      <c r="D17859" t="s">
        <v>41330</v>
      </c>
    </row>
    <row r="17860" spans="1:4" x14ac:dyDescent="0.35">
      <c r="A17860" t="s">
        <v>41394</v>
      </c>
      <c r="B17860" t="s">
        <v>41395</v>
      </c>
      <c r="C17860" t="s">
        <v>21693</v>
      </c>
      <c r="D17860" t="s">
        <v>41396</v>
      </c>
    </row>
    <row r="17861" spans="1:4" x14ac:dyDescent="0.35">
      <c r="A17861" t="s">
        <v>41460</v>
      </c>
      <c r="B17861" t="s">
        <v>41461</v>
      </c>
      <c r="C17861" t="s">
        <v>21693</v>
      </c>
      <c r="D17861" t="s">
        <v>41462</v>
      </c>
    </row>
    <row r="17862" spans="1:4" x14ac:dyDescent="0.35">
      <c r="A17862" t="s">
        <v>41526</v>
      </c>
      <c r="B17862" t="s">
        <v>41527</v>
      </c>
      <c r="C17862" t="s">
        <v>21693</v>
      </c>
      <c r="D17862" t="s">
        <v>41528</v>
      </c>
    </row>
    <row r="17863" spans="1:4" x14ac:dyDescent="0.35">
      <c r="A17863" t="s">
        <v>41592</v>
      </c>
      <c r="B17863" t="s">
        <v>41593</v>
      </c>
      <c r="C17863" t="s">
        <v>21693</v>
      </c>
      <c r="D17863" t="s">
        <v>41594</v>
      </c>
    </row>
    <row r="17864" spans="1:4" x14ac:dyDescent="0.35">
      <c r="A17864" t="s">
        <v>41658</v>
      </c>
      <c r="B17864" t="s">
        <v>41659</v>
      </c>
      <c r="C17864" t="s">
        <v>21693</v>
      </c>
      <c r="D17864" t="s">
        <v>41660</v>
      </c>
    </row>
    <row r="17865" spans="1:4" x14ac:dyDescent="0.35">
      <c r="A17865" t="s">
        <v>41724</v>
      </c>
      <c r="B17865" t="s">
        <v>41725</v>
      </c>
      <c r="C17865" t="s">
        <v>21693</v>
      </c>
      <c r="D17865" t="s">
        <v>41726</v>
      </c>
    </row>
    <row r="17866" spans="1:4" x14ac:dyDescent="0.35">
      <c r="A17866" t="s">
        <v>41856</v>
      </c>
      <c r="B17866" t="s">
        <v>41857</v>
      </c>
      <c r="C17866" t="s">
        <v>21693</v>
      </c>
      <c r="D17866" t="s">
        <v>41858</v>
      </c>
    </row>
    <row r="17867" spans="1:4" x14ac:dyDescent="0.35">
      <c r="A17867" t="s">
        <v>36048</v>
      </c>
      <c r="B17867" t="s">
        <v>36049</v>
      </c>
      <c r="C17867" t="s">
        <v>21693</v>
      </c>
      <c r="D17867" t="s">
        <v>36050</v>
      </c>
    </row>
    <row r="17868" spans="1:4" x14ac:dyDescent="0.35">
      <c r="A17868" t="s">
        <v>41922</v>
      </c>
      <c r="B17868" t="s">
        <v>41923</v>
      </c>
      <c r="C17868" t="s">
        <v>21693</v>
      </c>
      <c r="D17868" t="s">
        <v>41924</v>
      </c>
    </row>
    <row r="17869" spans="1:4" x14ac:dyDescent="0.35">
      <c r="A17869" t="s">
        <v>41988</v>
      </c>
      <c r="B17869" t="s">
        <v>41989</v>
      </c>
      <c r="C17869" t="s">
        <v>21693</v>
      </c>
      <c r="D17869" t="s">
        <v>41990</v>
      </c>
    </row>
    <row r="17870" spans="1:4" x14ac:dyDescent="0.35">
      <c r="A17870" t="s">
        <v>42054</v>
      </c>
      <c r="B17870" t="s">
        <v>42055</v>
      </c>
      <c r="C17870" t="s">
        <v>21693</v>
      </c>
      <c r="D17870" t="s">
        <v>42056</v>
      </c>
    </row>
    <row r="17871" spans="1:4" x14ac:dyDescent="0.35">
      <c r="A17871" t="s">
        <v>42120</v>
      </c>
      <c r="B17871" t="s">
        <v>42121</v>
      </c>
      <c r="C17871" t="s">
        <v>21693</v>
      </c>
      <c r="D17871" t="s">
        <v>42122</v>
      </c>
    </row>
    <row r="17872" spans="1:4" x14ac:dyDescent="0.35">
      <c r="A17872" t="s">
        <v>42186</v>
      </c>
      <c r="B17872" t="s">
        <v>42187</v>
      </c>
      <c r="C17872" t="s">
        <v>21693</v>
      </c>
      <c r="D17872" t="s">
        <v>42188</v>
      </c>
    </row>
    <row r="17873" spans="1:4" x14ac:dyDescent="0.35">
      <c r="A17873" t="s">
        <v>42252</v>
      </c>
      <c r="B17873" t="s">
        <v>42253</v>
      </c>
      <c r="C17873" t="s">
        <v>21693</v>
      </c>
      <c r="D17873" t="s">
        <v>42254</v>
      </c>
    </row>
    <row r="17874" spans="1:4" x14ac:dyDescent="0.35">
      <c r="A17874" t="s">
        <v>42318</v>
      </c>
      <c r="B17874" t="s">
        <v>42319</v>
      </c>
      <c r="C17874" t="s">
        <v>21693</v>
      </c>
      <c r="D17874" t="s">
        <v>42320</v>
      </c>
    </row>
    <row r="17875" spans="1:4" x14ac:dyDescent="0.35">
      <c r="A17875" t="s">
        <v>42384</v>
      </c>
      <c r="B17875" t="s">
        <v>42385</v>
      </c>
      <c r="C17875" t="s">
        <v>21693</v>
      </c>
      <c r="D17875" t="s">
        <v>42386</v>
      </c>
    </row>
    <row r="17876" spans="1:4" x14ac:dyDescent="0.35">
      <c r="A17876" t="s">
        <v>42450</v>
      </c>
      <c r="B17876" t="s">
        <v>42451</v>
      </c>
      <c r="C17876" t="s">
        <v>21693</v>
      </c>
      <c r="D17876" t="s">
        <v>42452</v>
      </c>
    </row>
    <row r="17877" spans="1:4" x14ac:dyDescent="0.35">
      <c r="A17877" t="s">
        <v>42582</v>
      </c>
      <c r="B17877" t="s">
        <v>42583</v>
      </c>
      <c r="C17877" t="s">
        <v>21693</v>
      </c>
      <c r="D17877" t="s">
        <v>42584</v>
      </c>
    </row>
    <row r="17878" spans="1:4" x14ac:dyDescent="0.35">
      <c r="A17878" t="s">
        <v>36114</v>
      </c>
      <c r="B17878" t="s">
        <v>36115</v>
      </c>
      <c r="C17878" t="s">
        <v>21693</v>
      </c>
      <c r="D17878" t="s">
        <v>36116</v>
      </c>
    </row>
    <row r="17879" spans="1:4" x14ac:dyDescent="0.35">
      <c r="A17879" t="s">
        <v>42648</v>
      </c>
      <c r="B17879" t="s">
        <v>42649</v>
      </c>
      <c r="C17879" t="s">
        <v>21693</v>
      </c>
      <c r="D17879" t="s">
        <v>42650</v>
      </c>
    </row>
    <row r="17880" spans="1:4" x14ac:dyDescent="0.35">
      <c r="A17880" t="s">
        <v>42714</v>
      </c>
      <c r="B17880" t="s">
        <v>42715</v>
      </c>
      <c r="C17880" t="s">
        <v>21693</v>
      </c>
      <c r="D17880" t="s">
        <v>42716</v>
      </c>
    </row>
    <row r="17881" spans="1:4" x14ac:dyDescent="0.35">
      <c r="A17881" t="s">
        <v>42780</v>
      </c>
      <c r="B17881" t="s">
        <v>42781</v>
      </c>
      <c r="C17881" t="s">
        <v>21693</v>
      </c>
      <c r="D17881" t="s">
        <v>42782</v>
      </c>
    </row>
    <row r="17882" spans="1:4" x14ac:dyDescent="0.35">
      <c r="A17882" t="s">
        <v>42846</v>
      </c>
      <c r="B17882" t="s">
        <v>42847</v>
      </c>
      <c r="C17882" t="s">
        <v>21693</v>
      </c>
      <c r="D17882" t="s">
        <v>42848</v>
      </c>
    </row>
    <row r="17883" spans="1:4" x14ac:dyDescent="0.35">
      <c r="A17883" t="s">
        <v>42912</v>
      </c>
      <c r="B17883" t="s">
        <v>42913</v>
      </c>
      <c r="C17883" t="s">
        <v>21693</v>
      </c>
      <c r="D17883" t="s">
        <v>42914</v>
      </c>
    </row>
    <row r="17884" spans="1:4" x14ac:dyDescent="0.35">
      <c r="A17884" t="s">
        <v>42978</v>
      </c>
      <c r="B17884" t="s">
        <v>42979</v>
      </c>
      <c r="C17884" t="s">
        <v>21693</v>
      </c>
      <c r="D17884" t="s">
        <v>42980</v>
      </c>
    </row>
    <row r="17885" spans="1:4" x14ac:dyDescent="0.35">
      <c r="A17885" t="s">
        <v>43044</v>
      </c>
      <c r="B17885" t="s">
        <v>43045</v>
      </c>
      <c r="C17885" t="s">
        <v>21693</v>
      </c>
      <c r="D17885" t="s">
        <v>43046</v>
      </c>
    </row>
    <row r="17886" spans="1:4" x14ac:dyDescent="0.35">
      <c r="A17886" t="s">
        <v>43110</v>
      </c>
      <c r="B17886" t="s">
        <v>43111</v>
      </c>
      <c r="C17886" t="s">
        <v>21693</v>
      </c>
      <c r="D17886" t="s">
        <v>43112</v>
      </c>
    </row>
    <row r="17887" spans="1:4" x14ac:dyDescent="0.35">
      <c r="A17887" t="s">
        <v>43176</v>
      </c>
      <c r="B17887" t="s">
        <v>43177</v>
      </c>
      <c r="C17887" t="s">
        <v>21693</v>
      </c>
      <c r="D17887" t="s">
        <v>43178</v>
      </c>
    </row>
    <row r="17888" spans="1:4" x14ac:dyDescent="0.35">
      <c r="A17888" t="s">
        <v>43308</v>
      </c>
      <c r="B17888" t="s">
        <v>43309</v>
      </c>
      <c r="C17888" t="s">
        <v>21693</v>
      </c>
      <c r="D17888" t="s">
        <v>43310</v>
      </c>
    </row>
    <row r="17889" spans="1:4" x14ac:dyDescent="0.35">
      <c r="A17889" t="s">
        <v>36180</v>
      </c>
      <c r="B17889" t="s">
        <v>36181</v>
      </c>
      <c r="C17889" t="s">
        <v>21693</v>
      </c>
      <c r="D17889" t="s">
        <v>36182</v>
      </c>
    </row>
    <row r="17890" spans="1:4" x14ac:dyDescent="0.35">
      <c r="A17890" t="s">
        <v>43374</v>
      </c>
      <c r="B17890" t="s">
        <v>43375</v>
      </c>
      <c r="C17890" t="s">
        <v>21693</v>
      </c>
      <c r="D17890" t="s">
        <v>43376</v>
      </c>
    </row>
    <row r="17891" spans="1:4" x14ac:dyDescent="0.35">
      <c r="A17891" t="s">
        <v>43440</v>
      </c>
      <c r="B17891" t="s">
        <v>43441</v>
      </c>
      <c r="C17891" t="s">
        <v>21693</v>
      </c>
      <c r="D17891" t="s">
        <v>43442</v>
      </c>
    </row>
    <row r="17892" spans="1:4" x14ac:dyDescent="0.35">
      <c r="A17892" t="s">
        <v>43506</v>
      </c>
      <c r="B17892" t="s">
        <v>43507</v>
      </c>
      <c r="C17892" t="s">
        <v>21693</v>
      </c>
      <c r="D17892" t="s">
        <v>43508</v>
      </c>
    </row>
    <row r="17893" spans="1:4" x14ac:dyDescent="0.35">
      <c r="A17893" t="s">
        <v>43572</v>
      </c>
      <c r="B17893" t="s">
        <v>43573</v>
      </c>
      <c r="C17893" t="s">
        <v>21693</v>
      </c>
      <c r="D17893" t="s">
        <v>43574</v>
      </c>
    </row>
    <row r="17894" spans="1:4" x14ac:dyDescent="0.35">
      <c r="A17894" t="s">
        <v>43638</v>
      </c>
      <c r="B17894" t="s">
        <v>43639</v>
      </c>
      <c r="C17894" t="s">
        <v>21693</v>
      </c>
      <c r="D17894" t="s">
        <v>43640</v>
      </c>
    </row>
    <row r="17895" spans="1:4" x14ac:dyDescent="0.35">
      <c r="A17895" t="s">
        <v>43704</v>
      </c>
      <c r="B17895" t="s">
        <v>43705</v>
      </c>
      <c r="C17895" t="s">
        <v>21693</v>
      </c>
      <c r="D17895" t="s">
        <v>43706</v>
      </c>
    </row>
    <row r="17896" spans="1:4" x14ac:dyDescent="0.35">
      <c r="A17896" t="s">
        <v>43770</v>
      </c>
      <c r="B17896" t="s">
        <v>43771</v>
      </c>
      <c r="C17896" t="s">
        <v>21693</v>
      </c>
      <c r="D17896" t="s">
        <v>43772</v>
      </c>
    </row>
    <row r="17897" spans="1:4" x14ac:dyDescent="0.35">
      <c r="A17897" t="s">
        <v>43836</v>
      </c>
      <c r="B17897" t="s">
        <v>43837</v>
      </c>
      <c r="C17897" t="s">
        <v>21693</v>
      </c>
      <c r="D17897" t="s">
        <v>43838</v>
      </c>
    </row>
    <row r="17898" spans="1:4" x14ac:dyDescent="0.35">
      <c r="A17898" t="s">
        <v>43902</v>
      </c>
      <c r="B17898" t="s">
        <v>43903</v>
      </c>
      <c r="C17898" t="s">
        <v>21693</v>
      </c>
      <c r="D17898" t="s">
        <v>43904</v>
      </c>
    </row>
    <row r="17899" spans="1:4" x14ac:dyDescent="0.35">
      <c r="A17899" t="s">
        <v>36246</v>
      </c>
      <c r="B17899" t="s">
        <v>36247</v>
      </c>
      <c r="C17899" t="s">
        <v>21693</v>
      </c>
      <c r="D17899" t="s">
        <v>36248</v>
      </c>
    </row>
    <row r="17900" spans="1:4" x14ac:dyDescent="0.35">
      <c r="A17900" t="s">
        <v>36312</v>
      </c>
      <c r="B17900" t="s">
        <v>36313</v>
      </c>
      <c r="C17900" t="s">
        <v>21693</v>
      </c>
      <c r="D17900" t="s">
        <v>36314</v>
      </c>
    </row>
    <row r="17901" spans="1:4" x14ac:dyDescent="0.35">
      <c r="A17901" t="s">
        <v>36378</v>
      </c>
      <c r="B17901" t="s">
        <v>36379</v>
      </c>
      <c r="C17901" t="s">
        <v>21693</v>
      </c>
      <c r="D17901" t="s">
        <v>36380</v>
      </c>
    </row>
    <row r="17902" spans="1:4" x14ac:dyDescent="0.35">
      <c r="A17902" t="s">
        <v>36444</v>
      </c>
      <c r="B17902" t="s">
        <v>36445</v>
      </c>
      <c r="C17902" t="s">
        <v>21693</v>
      </c>
      <c r="D17902" t="s">
        <v>36446</v>
      </c>
    </row>
    <row r="17903" spans="1:4" x14ac:dyDescent="0.35">
      <c r="A17903" t="s">
        <v>36510</v>
      </c>
      <c r="B17903" t="s">
        <v>36511</v>
      </c>
      <c r="C17903" t="s">
        <v>21693</v>
      </c>
      <c r="D17903" t="s">
        <v>36512</v>
      </c>
    </row>
    <row r="17904" spans="1:4" x14ac:dyDescent="0.35">
      <c r="A17904" t="s">
        <v>36576</v>
      </c>
      <c r="B17904" t="s">
        <v>36577</v>
      </c>
      <c r="C17904" t="s">
        <v>21693</v>
      </c>
      <c r="D17904" t="s">
        <v>36578</v>
      </c>
    </row>
    <row r="17905" spans="1:4" x14ac:dyDescent="0.35">
      <c r="A17905" t="s">
        <v>36708</v>
      </c>
      <c r="B17905" t="s">
        <v>36709</v>
      </c>
      <c r="C17905" t="s">
        <v>21693</v>
      </c>
      <c r="D17905" t="s">
        <v>36710</v>
      </c>
    </row>
    <row r="17906" spans="1:4" x14ac:dyDescent="0.35">
      <c r="A17906" t="s">
        <v>37434</v>
      </c>
      <c r="B17906" t="s">
        <v>37435</v>
      </c>
      <c r="C17906" t="s">
        <v>21693</v>
      </c>
      <c r="D17906" t="s">
        <v>37436</v>
      </c>
    </row>
    <row r="17907" spans="1:4" x14ac:dyDescent="0.35">
      <c r="A17907" t="s">
        <v>38160</v>
      </c>
      <c r="B17907" t="s">
        <v>38161</v>
      </c>
      <c r="C17907" t="s">
        <v>21693</v>
      </c>
      <c r="D17907" t="s">
        <v>38162</v>
      </c>
    </row>
    <row r="17908" spans="1:4" x14ac:dyDescent="0.35">
      <c r="A17908" t="s">
        <v>38886</v>
      </c>
      <c r="B17908" t="s">
        <v>38887</v>
      </c>
      <c r="C17908" t="s">
        <v>21693</v>
      </c>
      <c r="D17908" t="s">
        <v>38888</v>
      </c>
    </row>
    <row r="17909" spans="1:4" x14ac:dyDescent="0.35">
      <c r="A17909" t="s">
        <v>39612</v>
      </c>
      <c r="B17909" t="s">
        <v>39613</v>
      </c>
      <c r="C17909" t="s">
        <v>21693</v>
      </c>
      <c r="D17909" t="s">
        <v>39614</v>
      </c>
    </row>
    <row r="17910" spans="1:4" x14ac:dyDescent="0.35">
      <c r="A17910" t="s">
        <v>40338</v>
      </c>
      <c r="B17910" t="s">
        <v>40339</v>
      </c>
      <c r="C17910" t="s">
        <v>21693</v>
      </c>
      <c r="D17910" t="s">
        <v>40340</v>
      </c>
    </row>
    <row r="17911" spans="1:4" x14ac:dyDescent="0.35">
      <c r="A17911" t="s">
        <v>41064</v>
      </c>
      <c r="B17911" t="s">
        <v>41065</v>
      </c>
      <c r="C17911" t="s">
        <v>21693</v>
      </c>
      <c r="D17911" t="s">
        <v>41066</v>
      </c>
    </row>
    <row r="17912" spans="1:4" x14ac:dyDescent="0.35">
      <c r="A17912" t="s">
        <v>41790</v>
      </c>
      <c r="B17912" t="s">
        <v>41791</v>
      </c>
      <c r="C17912" t="s">
        <v>21693</v>
      </c>
      <c r="D17912" t="s">
        <v>41792</v>
      </c>
    </row>
    <row r="17913" spans="1:4" x14ac:dyDescent="0.35">
      <c r="A17913" t="s">
        <v>42516</v>
      </c>
      <c r="B17913" t="s">
        <v>42517</v>
      </c>
      <c r="C17913" t="s">
        <v>21693</v>
      </c>
      <c r="D17913" t="s">
        <v>42518</v>
      </c>
    </row>
    <row r="17914" spans="1:4" x14ac:dyDescent="0.35">
      <c r="A17914" t="s">
        <v>43242</v>
      </c>
      <c r="B17914" t="s">
        <v>43243</v>
      </c>
      <c r="C17914" t="s">
        <v>21693</v>
      </c>
      <c r="D17914" t="s">
        <v>43244</v>
      </c>
    </row>
    <row r="17915" spans="1:4" x14ac:dyDescent="0.35">
      <c r="A17915" t="s">
        <v>43968</v>
      </c>
      <c r="B17915" t="s">
        <v>43969</v>
      </c>
      <c r="C17915" t="s">
        <v>21693</v>
      </c>
      <c r="D17915" t="s">
        <v>43970</v>
      </c>
    </row>
    <row r="17916" spans="1:4" x14ac:dyDescent="0.35">
      <c r="A17916" t="s">
        <v>44034</v>
      </c>
      <c r="B17916" t="s">
        <v>44035</v>
      </c>
      <c r="C17916" t="s">
        <v>21693</v>
      </c>
      <c r="D17916" t="s">
        <v>44036</v>
      </c>
    </row>
    <row r="17917" spans="1:4" x14ac:dyDescent="0.35">
      <c r="A17917" t="s">
        <v>44100</v>
      </c>
      <c r="B17917" t="s">
        <v>44101</v>
      </c>
      <c r="C17917" t="s">
        <v>21693</v>
      </c>
      <c r="D17917" t="s">
        <v>44102</v>
      </c>
    </row>
    <row r="17918" spans="1:4" x14ac:dyDescent="0.35">
      <c r="A17918" t="s">
        <v>44166</v>
      </c>
      <c r="B17918" t="s">
        <v>44167</v>
      </c>
      <c r="C17918" t="s">
        <v>21693</v>
      </c>
      <c r="D17918" t="s">
        <v>44168</v>
      </c>
    </row>
    <row r="17919" spans="1:4" x14ac:dyDescent="0.35">
      <c r="A17919" t="s">
        <v>44232</v>
      </c>
      <c r="B17919" t="s">
        <v>44233</v>
      </c>
      <c r="C17919" t="s">
        <v>21693</v>
      </c>
      <c r="D17919" t="s">
        <v>44234</v>
      </c>
    </row>
    <row r="17920" spans="1:4" x14ac:dyDescent="0.35">
      <c r="A17920" t="s">
        <v>44298</v>
      </c>
      <c r="B17920" t="s">
        <v>44299</v>
      </c>
      <c r="C17920" t="s">
        <v>21693</v>
      </c>
      <c r="D17920" t="s">
        <v>44300</v>
      </c>
    </row>
    <row r="17921" spans="1:4" x14ac:dyDescent="0.35">
      <c r="A17921" t="s">
        <v>44364</v>
      </c>
      <c r="B17921" t="s">
        <v>44365</v>
      </c>
      <c r="C17921" t="s">
        <v>21693</v>
      </c>
      <c r="D17921" t="s">
        <v>44366</v>
      </c>
    </row>
    <row r="17922" spans="1:4" x14ac:dyDescent="0.35">
      <c r="A17922" t="s">
        <v>44430</v>
      </c>
      <c r="B17922" t="s">
        <v>44431</v>
      </c>
      <c r="C17922" t="s">
        <v>21693</v>
      </c>
      <c r="D17922" t="s">
        <v>44432</v>
      </c>
    </row>
    <row r="17923" spans="1:4" x14ac:dyDescent="0.35">
      <c r="A17923" t="s">
        <v>44496</v>
      </c>
      <c r="B17923" t="s">
        <v>44497</v>
      </c>
      <c r="C17923" t="s">
        <v>21693</v>
      </c>
      <c r="D17923" t="s">
        <v>44498</v>
      </c>
    </row>
    <row r="17924" spans="1:4" x14ac:dyDescent="0.35">
      <c r="A17924" t="s">
        <v>44562</v>
      </c>
      <c r="B17924" t="s">
        <v>44563</v>
      </c>
      <c r="C17924" t="s">
        <v>21693</v>
      </c>
      <c r="D17924" t="s">
        <v>44564</v>
      </c>
    </row>
    <row r="17925" spans="1:4" x14ac:dyDescent="0.35">
      <c r="A17925" t="s">
        <v>44628</v>
      </c>
      <c r="B17925" t="s">
        <v>44629</v>
      </c>
      <c r="C17925" t="s">
        <v>21693</v>
      </c>
      <c r="D17925" t="s">
        <v>44630</v>
      </c>
    </row>
    <row r="17926" spans="1:4" x14ac:dyDescent="0.35">
      <c r="A17926" t="s">
        <v>44694</v>
      </c>
      <c r="B17926" t="s">
        <v>44695</v>
      </c>
      <c r="C17926" t="s">
        <v>21693</v>
      </c>
      <c r="D17926" t="s">
        <v>44696</v>
      </c>
    </row>
    <row r="17927" spans="1:4" x14ac:dyDescent="0.35">
      <c r="A17927" t="s">
        <v>44760</v>
      </c>
      <c r="B17927" t="s">
        <v>44761</v>
      </c>
      <c r="C17927" t="s">
        <v>21693</v>
      </c>
      <c r="D17927" t="s">
        <v>44762</v>
      </c>
    </row>
    <row r="17928" spans="1:4" x14ac:dyDescent="0.35">
      <c r="A17928" t="s">
        <v>44826</v>
      </c>
      <c r="B17928" t="s">
        <v>44827</v>
      </c>
      <c r="C17928" t="s">
        <v>21693</v>
      </c>
      <c r="D17928" t="s">
        <v>44828</v>
      </c>
    </row>
    <row r="17929" spans="1:4" x14ac:dyDescent="0.35">
      <c r="A17929" t="s">
        <v>44892</v>
      </c>
      <c r="B17929" t="s">
        <v>44893</v>
      </c>
      <c r="C17929" t="s">
        <v>21693</v>
      </c>
      <c r="D17929" t="s">
        <v>44894</v>
      </c>
    </row>
    <row r="17930" spans="1:4" x14ac:dyDescent="0.35">
      <c r="A17930" t="s">
        <v>44958</v>
      </c>
      <c r="B17930" t="s">
        <v>44959</v>
      </c>
      <c r="C17930" t="s">
        <v>21693</v>
      </c>
      <c r="D17930" t="s">
        <v>44960</v>
      </c>
    </row>
    <row r="17931" spans="1:4" x14ac:dyDescent="0.35">
      <c r="A17931" t="s">
        <v>45024</v>
      </c>
      <c r="B17931" t="s">
        <v>45025</v>
      </c>
      <c r="C17931" t="s">
        <v>21693</v>
      </c>
      <c r="D17931" t="s">
        <v>45026</v>
      </c>
    </row>
    <row r="17932" spans="1:4" x14ac:dyDescent="0.35">
      <c r="A17932" t="s">
        <v>45090</v>
      </c>
      <c r="B17932" t="s">
        <v>45091</v>
      </c>
      <c r="C17932" t="s">
        <v>21693</v>
      </c>
      <c r="D17932" t="s">
        <v>45092</v>
      </c>
    </row>
    <row r="17933" spans="1:4" x14ac:dyDescent="0.35">
      <c r="A17933" t="s">
        <v>45156</v>
      </c>
      <c r="B17933" t="s">
        <v>45157</v>
      </c>
      <c r="C17933" t="s">
        <v>21693</v>
      </c>
      <c r="D17933" t="s">
        <v>45158</v>
      </c>
    </row>
    <row r="17934" spans="1:4" x14ac:dyDescent="0.35">
      <c r="A17934" t="s">
        <v>45222</v>
      </c>
      <c r="B17934" t="s">
        <v>45223</v>
      </c>
      <c r="C17934" t="s">
        <v>21693</v>
      </c>
      <c r="D17934" t="s">
        <v>45224</v>
      </c>
    </row>
    <row r="17935" spans="1:4" x14ac:dyDescent="0.35">
      <c r="A17935" t="s">
        <v>45288</v>
      </c>
      <c r="B17935" t="s">
        <v>45289</v>
      </c>
      <c r="C17935" t="s">
        <v>21693</v>
      </c>
      <c r="D17935" t="s">
        <v>45290</v>
      </c>
    </row>
    <row r="17936" spans="1:4" x14ac:dyDescent="0.35">
      <c r="A17936" t="s">
        <v>45354</v>
      </c>
      <c r="B17936" t="s">
        <v>45355</v>
      </c>
      <c r="C17936" t="s">
        <v>21693</v>
      </c>
      <c r="D17936" t="s">
        <v>45356</v>
      </c>
    </row>
    <row r="17937" spans="1:4" x14ac:dyDescent="0.35">
      <c r="A17937" t="s">
        <v>45420</v>
      </c>
      <c r="B17937" t="s">
        <v>45421</v>
      </c>
      <c r="C17937" t="s">
        <v>21693</v>
      </c>
      <c r="D17937" t="s">
        <v>45422</v>
      </c>
    </row>
    <row r="17938" spans="1:4" x14ac:dyDescent="0.35">
      <c r="A17938" t="s">
        <v>45486</v>
      </c>
      <c r="B17938" t="s">
        <v>45487</v>
      </c>
      <c r="C17938" t="s">
        <v>21693</v>
      </c>
      <c r="D17938" t="s">
        <v>45488</v>
      </c>
    </row>
    <row r="17939" spans="1:4" x14ac:dyDescent="0.35">
      <c r="A17939" t="s">
        <v>45552</v>
      </c>
      <c r="B17939" t="s">
        <v>45553</v>
      </c>
      <c r="C17939" t="s">
        <v>21693</v>
      </c>
      <c r="D17939" t="s">
        <v>45554</v>
      </c>
    </row>
    <row r="17940" spans="1:4" x14ac:dyDescent="0.35">
      <c r="A17940" t="s">
        <v>45618</v>
      </c>
      <c r="B17940" t="s">
        <v>45619</v>
      </c>
      <c r="C17940" t="s">
        <v>21693</v>
      </c>
      <c r="D17940" t="s">
        <v>45620</v>
      </c>
    </row>
    <row r="17941" spans="1:4" x14ac:dyDescent="0.35">
      <c r="A17941" t="s">
        <v>45684</v>
      </c>
      <c r="B17941" t="s">
        <v>45685</v>
      </c>
      <c r="C17941" t="s">
        <v>21693</v>
      </c>
      <c r="D17941" t="s">
        <v>45686</v>
      </c>
    </row>
    <row r="17942" spans="1:4" x14ac:dyDescent="0.35">
      <c r="A17942" t="s">
        <v>45750</v>
      </c>
      <c r="B17942" t="s">
        <v>45751</v>
      </c>
      <c r="C17942" t="s">
        <v>21693</v>
      </c>
      <c r="D17942" t="s">
        <v>45752</v>
      </c>
    </row>
    <row r="17943" spans="1:4" x14ac:dyDescent="0.35">
      <c r="A17943" t="s">
        <v>45816</v>
      </c>
      <c r="B17943" t="s">
        <v>45817</v>
      </c>
      <c r="C17943" t="s">
        <v>21693</v>
      </c>
      <c r="D17943" t="s">
        <v>45818</v>
      </c>
    </row>
    <row r="17944" spans="1:4" x14ac:dyDescent="0.35">
      <c r="A17944" t="s">
        <v>45882</v>
      </c>
      <c r="B17944" t="s">
        <v>45883</v>
      </c>
      <c r="C17944" t="s">
        <v>21693</v>
      </c>
      <c r="D17944" t="s">
        <v>45884</v>
      </c>
    </row>
    <row r="17945" spans="1:4" x14ac:dyDescent="0.35">
      <c r="A17945" t="s">
        <v>45948</v>
      </c>
      <c r="B17945" t="s">
        <v>45949</v>
      </c>
      <c r="C17945" t="s">
        <v>21693</v>
      </c>
      <c r="D17945" t="s">
        <v>45950</v>
      </c>
    </row>
    <row r="17946" spans="1:4" x14ac:dyDescent="0.35">
      <c r="A17946" t="s">
        <v>46014</v>
      </c>
      <c r="B17946" t="s">
        <v>46015</v>
      </c>
      <c r="C17946" t="s">
        <v>21693</v>
      </c>
      <c r="D17946" t="s">
        <v>46016</v>
      </c>
    </row>
    <row r="17947" spans="1:4" x14ac:dyDescent="0.35">
      <c r="A17947" t="s">
        <v>46080</v>
      </c>
      <c r="B17947" t="s">
        <v>46081</v>
      </c>
      <c r="C17947" t="s">
        <v>21693</v>
      </c>
      <c r="D17947" t="s">
        <v>46082</v>
      </c>
    </row>
    <row r="17948" spans="1:4" x14ac:dyDescent="0.35">
      <c r="A17948" t="s">
        <v>46146</v>
      </c>
      <c r="B17948" t="s">
        <v>46147</v>
      </c>
      <c r="C17948" t="s">
        <v>21693</v>
      </c>
      <c r="D17948" t="s">
        <v>46148</v>
      </c>
    </row>
    <row r="17949" spans="1:4" x14ac:dyDescent="0.35">
      <c r="A17949" t="s">
        <v>46212</v>
      </c>
      <c r="B17949" t="s">
        <v>46213</v>
      </c>
      <c r="C17949" t="s">
        <v>21693</v>
      </c>
      <c r="D17949" t="s">
        <v>46214</v>
      </c>
    </row>
    <row r="17950" spans="1:4" x14ac:dyDescent="0.35">
      <c r="A17950" t="s">
        <v>46278</v>
      </c>
      <c r="B17950" t="s">
        <v>46279</v>
      </c>
      <c r="C17950" t="s">
        <v>21693</v>
      </c>
      <c r="D17950" t="s">
        <v>46280</v>
      </c>
    </row>
    <row r="17951" spans="1:4" x14ac:dyDescent="0.35">
      <c r="A17951" t="s">
        <v>46344</v>
      </c>
      <c r="B17951" t="s">
        <v>46345</v>
      </c>
      <c r="C17951" t="s">
        <v>21693</v>
      </c>
      <c r="D17951" t="s">
        <v>46346</v>
      </c>
    </row>
    <row r="17952" spans="1:4" x14ac:dyDescent="0.35">
      <c r="A17952" t="s">
        <v>46410</v>
      </c>
      <c r="B17952" t="s">
        <v>46411</v>
      </c>
      <c r="C17952" t="s">
        <v>21693</v>
      </c>
      <c r="D17952" t="s">
        <v>46412</v>
      </c>
    </row>
    <row r="17953" spans="1:4" x14ac:dyDescent="0.35">
      <c r="A17953" t="s">
        <v>46476</v>
      </c>
      <c r="B17953" t="s">
        <v>46477</v>
      </c>
      <c r="C17953" t="s">
        <v>21693</v>
      </c>
      <c r="D17953" t="s">
        <v>46478</v>
      </c>
    </row>
    <row r="17954" spans="1:4" x14ac:dyDescent="0.35">
      <c r="A17954" t="s">
        <v>46542</v>
      </c>
      <c r="B17954" t="s">
        <v>46543</v>
      </c>
      <c r="C17954" t="s">
        <v>21693</v>
      </c>
      <c r="D17954" t="s">
        <v>46544</v>
      </c>
    </row>
    <row r="17955" spans="1:4" x14ac:dyDescent="0.35">
      <c r="A17955" t="s">
        <v>46608</v>
      </c>
      <c r="B17955" t="s">
        <v>46609</v>
      </c>
      <c r="C17955" t="s">
        <v>21693</v>
      </c>
      <c r="D17955" t="s">
        <v>46610</v>
      </c>
    </row>
    <row r="17956" spans="1:4" x14ac:dyDescent="0.35">
      <c r="A17956" t="s">
        <v>46674</v>
      </c>
      <c r="B17956" t="s">
        <v>46675</v>
      </c>
      <c r="C17956" t="s">
        <v>21693</v>
      </c>
      <c r="D17956" t="s">
        <v>46676</v>
      </c>
    </row>
    <row r="17957" spans="1:4" x14ac:dyDescent="0.35">
      <c r="A17957" t="s">
        <v>46740</v>
      </c>
      <c r="B17957" t="s">
        <v>46741</v>
      </c>
      <c r="C17957" t="s">
        <v>21693</v>
      </c>
      <c r="D17957" t="s">
        <v>46742</v>
      </c>
    </row>
    <row r="17958" spans="1:4" x14ac:dyDescent="0.35">
      <c r="A17958" t="s">
        <v>46806</v>
      </c>
      <c r="B17958" t="s">
        <v>46807</v>
      </c>
      <c r="C17958" t="s">
        <v>21693</v>
      </c>
      <c r="D17958" t="s">
        <v>46808</v>
      </c>
    </row>
    <row r="17959" spans="1:4" x14ac:dyDescent="0.35">
      <c r="A17959" t="s">
        <v>46872</v>
      </c>
      <c r="B17959" t="s">
        <v>46873</v>
      </c>
      <c r="C17959" t="s">
        <v>21693</v>
      </c>
      <c r="D17959" t="s">
        <v>46874</v>
      </c>
    </row>
    <row r="17960" spans="1:4" x14ac:dyDescent="0.35">
      <c r="A17960" t="s">
        <v>46938</v>
      </c>
      <c r="B17960" t="s">
        <v>46939</v>
      </c>
      <c r="C17960" t="s">
        <v>21693</v>
      </c>
      <c r="D17960" t="s">
        <v>46940</v>
      </c>
    </row>
    <row r="17961" spans="1:4" x14ac:dyDescent="0.35">
      <c r="A17961" t="s">
        <v>47004</v>
      </c>
      <c r="B17961" t="s">
        <v>47005</v>
      </c>
      <c r="C17961" t="s">
        <v>21693</v>
      </c>
      <c r="D17961" t="s">
        <v>47006</v>
      </c>
    </row>
    <row r="17962" spans="1:4" x14ac:dyDescent="0.35">
      <c r="A17962" t="s">
        <v>47070</v>
      </c>
      <c r="B17962" t="s">
        <v>47071</v>
      </c>
      <c r="C17962" t="s">
        <v>21693</v>
      </c>
      <c r="D17962" t="s">
        <v>47072</v>
      </c>
    </row>
    <row r="17963" spans="1:4" x14ac:dyDescent="0.35">
      <c r="A17963" t="s">
        <v>47136</v>
      </c>
      <c r="B17963" t="s">
        <v>47137</v>
      </c>
      <c r="C17963" t="s">
        <v>21693</v>
      </c>
      <c r="D17963" t="s">
        <v>47138</v>
      </c>
    </row>
    <row r="17964" spans="1:4" x14ac:dyDescent="0.35">
      <c r="A17964" t="s">
        <v>47202</v>
      </c>
      <c r="B17964" t="s">
        <v>47203</v>
      </c>
      <c r="C17964" t="s">
        <v>21693</v>
      </c>
      <c r="D17964" t="s">
        <v>47204</v>
      </c>
    </row>
    <row r="17965" spans="1:4" x14ac:dyDescent="0.35">
      <c r="A17965" t="s">
        <v>47268</v>
      </c>
      <c r="B17965" t="s">
        <v>47269</v>
      </c>
      <c r="C17965" t="s">
        <v>21693</v>
      </c>
      <c r="D17965" t="s">
        <v>47270</v>
      </c>
    </row>
    <row r="17966" spans="1:4" x14ac:dyDescent="0.35">
      <c r="A17966" t="s">
        <v>47334</v>
      </c>
      <c r="B17966" t="s">
        <v>47335</v>
      </c>
      <c r="C17966" t="s">
        <v>21693</v>
      </c>
      <c r="D17966" t="s">
        <v>47336</v>
      </c>
    </row>
    <row r="17967" spans="1:4" x14ac:dyDescent="0.35">
      <c r="A17967" t="s">
        <v>47400</v>
      </c>
      <c r="B17967" t="s">
        <v>47401</v>
      </c>
      <c r="C17967" t="s">
        <v>21693</v>
      </c>
      <c r="D17967" t="s">
        <v>47402</v>
      </c>
    </row>
    <row r="17968" spans="1:4" x14ac:dyDescent="0.35">
      <c r="A17968" t="s">
        <v>47466</v>
      </c>
      <c r="B17968" t="s">
        <v>47467</v>
      </c>
      <c r="C17968" t="s">
        <v>21693</v>
      </c>
      <c r="D17968" t="s">
        <v>47468</v>
      </c>
    </row>
    <row r="17969" spans="1:4" x14ac:dyDescent="0.35">
      <c r="A17969" t="s">
        <v>47532</v>
      </c>
      <c r="B17969" t="s">
        <v>47533</v>
      </c>
      <c r="C17969" t="s">
        <v>21693</v>
      </c>
      <c r="D17969" t="s">
        <v>47534</v>
      </c>
    </row>
    <row r="17970" spans="1:4" x14ac:dyDescent="0.35">
      <c r="A17970" t="s">
        <v>47598</v>
      </c>
      <c r="B17970" t="s">
        <v>47599</v>
      </c>
      <c r="C17970" t="s">
        <v>21693</v>
      </c>
      <c r="D17970" t="s">
        <v>47600</v>
      </c>
    </row>
    <row r="17971" spans="1:4" x14ac:dyDescent="0.35">
      <c r="A17971" t="s">
        <v>47664</v>
      </c>
      <c r="B17971" t="s">
        <v>47665</v>
      </c>
      <c r="C17971" t="s">
        <v>21693</v>
      </c>
      <c r="D17971" t="s">
        <v>47666</v>
      </c>
    </row>
    <row r="17972" spans="1:4" x14ac:dyDescent="0.35">
      <c r="A17972" t="s">
        <v>47730</v>
      </c>
      <c r="B17972" t="s">
        <v>47731</v>
      </c>
      <c r="C17972" t="s">
        <v>21693</v>
      </c>
      <c r="D17972" t="s">
        <v>47732</v>
      </c>
    </row>
    <row r="17973" spans="1:4" x14ac:dyDescent="0.35">
      <c r="A17973" t="s">
        <v>47796</v>
      </c>
      <c r="B17973" t="s">
        <v>47797</v>
      </c>
      <c r="C17973" t="s">
        <v>21693</v>
      </c>
      <c r="D17973" t="s">
        <v>47798</v>
      </c>
    </row>
    <row r="17974" spans="1:4" x14ac:dyDescent="0.35">
      <c r="A17974" t="s">
        <v>47862</v>
      </c>
      <c r="B17974" t="s">
        <v>47863</v>
      </c>
      <c r="C17974" t="s">
        <v>21693</v>
      </c>
      <c r="D17974" t="s">
        <v>47864</v>
      </c>
    </row>
    <row r="17975" spans="1:4" x14ac:dyDescent="0.35">
      <c r="A17975" t="s">
        <v>47928</v>
      </c>
      <c r="B17975" t="s">
        <v>47929</v>
      </c>
      <c r="C17975" t="s">
        <v>21693</v>
      </c>
      <c r="D17975" t="s">
        <v>47930</v>
      </c>
    </row>
    <row r="17976" spans="1:4" x14ac:dyDescent="0.35">
      <c r="A17976" t="s">
        <v>47994</v>
      </c>
      <c r="B17976" t="s">
        <v>47995</v>
      </c>
      <c r="C17976" t="s">
        <v>21693</v>
      </c>
      <c r="D17976" t="s">
        <v>47996</v>
      </c>
    </row>
    <row r="17977" spans="1:4" x14ac:dyDescent="0.35">
      <c r="A17977" t="s">
        <v>48063</v>
      </c>
      <c r="B17977" t="s">
        <v>48064</v>
      </c>
      <c r="C17977" t="s">
        <v>21693</v>
      </c>
      <c r="D17977" t="s">
        <v>48065</v>
      </c>
    </row>
    <row r="17978" spans="1:4" x14ac:dyDescent="0.35">
      <c r="A17978" t="s">
        <v>48129</v>
      </c>
      <c r="B17978" t="s">
        <v>48130</v>
      </c>
      <c r="C17978" t="s">
        <v>21693</v>
      </c>
      <c r="D17978" t="s">
        <v>48131</v>
      </c>
    </row>
    <row r="17979" spans="1:4" x14ac:dyDescent="0.35">
      <c r="A17979" t="s">
        <v>48195</v>
      </c>
      <c r="B17979" t="s">
        <v>48196</v>
      </c>
      <c r="C17979" t="s">
        <v>21693</v>
      </c>
      <c r="D17979" t="s">
        <v>48197</v>
      </c>
    </row>
    <row r="17980" spans="1:4" x14ac:dyDescent="0.35">
      <c r="A17980" t="s">
        <v>48261</v>
      </c>
      <c r="B17980" t="s">
        <v>48262</v>
      </c>
      <c r="C17980" t="s">
        <v>21693</v>
      </c>
      <c r="D17980" t="s">
        <v>48263</v>
      </c>
    </row>
    <row r="17981" spans="1:4" x14ac:dyDescent="0.35">
      <c r="A17981" t="s">
        <v>48327</v>
      </c>
      <c r="B17981" t="s">
        <v>48328</v>
      </c>
      <c r="C17981" t="s">
        <v>21693</v>
      </c>
      <c r="D17981" t="s">
        <v>48329</v>
      </c>
    </row>
    <row r="17982" spans="1:4" x14ac:dyDescent="0.35">
      <c r="A17982" t="s">
        <v>48393</v>
      </c>
      <c r="B17982" t="s">
        <v>48394</v>
      </c>
      <c r="C17982" t="s">
        <v>21693</v>
      </c>
      <c r="D17982" t="s">
        <v>48395</v>
      </c>
    </row>
    <row r="17983" spans="1:4" x14ac:dyDescent="0.35">
      <c r="A17983" t="s">
        <v>48459</v>
      </c>
      <c r="B17983" t="s">
        <v>48460</v>
      </c>
      <c r="C17983" t="s">
        <v>21693</v>
      </c>
      <c r="D17983" t="s">
        <v>48461</v>
      </c>
    </row>
    <row r="17984" spans="1:4" x14ac:dyDescent="0.35">
      <c r="A17984" t="s">
        <v>48525</v>
      </c>
      <c r="B17984" t="s">
        <v>48526</v>
      </c>
      <c r="C17984" t="s">
        <v>21693</v>
      </c>
      <c r="D17984" t="s">
        <v>48527</v>
      </c>
    </row>
    <row r="17985" spans="1:4" x14ac:dyDescent="0.35">
      <c r="A17985" t="s">
        <v>48591</v>
      </c>
      <c r="B17985" t="s">
        <v>48592</v>
      </c>
      <c r="C17985" t="s">
        <v>21693</v>
      </c>
      <c r="D17985" t="s">
        <v>48593</v>
      </c>
    </row>
    <row r="17986" spans="1:4" x14ac:dyDescent="0.35">
      <c r="A17986" t="s">
        <v>48657</v>
      </c>
      <c r="B17986" t="s">
        <v>48658</v>
      </c>
      <c r="C17986" t="s">
        <v>21693</v>
      </c>
      <c r="D17986" t="s">
        <v>48659</v>
      </c>
    </row>
    <row r="17987" spans="1:4" x14ac:dyDescent="0.35">
      <c r="A17987" t="s">
        <v>48723</v>
      </c>
      <c r="B17987" t="s">
        <v>48724</v>
      </c>
      <c r="C17987" t="s">
        <v>21693</v>
      </c>
      <c r="D17987" t="s">
        <v>48725</v>
      </c>
    </row>
    <row r="17988" spans="1:4" x14ac:dyDescent="0.35">
      <c r="A17988" t="s">
        <v>48789</v>
      </c>
      <c r="B17988" t="s">
        <v>48790</v>
      </c>
      <c r="C17988" t="s">
        <v>21693</v>
      </c>
      <c r="D17988" t="s">
        <v>48791</v>
      </c>
    </row>
    <row r="17989" spans="1:4" x14ac:dyDescent="0.35">
      <c r="A17989" t="s">
        <v>48855</v>
      </c>
      <c r="B17989" t="s">
        <v>48856</v>
      </c>
      <c r="C17989" t="s">
        <v>21693</v>
      </c>
      <c r="D17989" t="s">
        <v>48857</v>
      </c>
    </row>
    <row r="17990" spans="1:4" x14ac:dyDescent="0.35">
      <c r="A17990" t="s">
        <v>48921</v>
      </c>
      <c r="B17990" t="s">
        <v>48922</v>
      </c>
      <c r="C17990" t="s">
        <v>21693</v>
      </c>
      <c r="D17990" t="s">
        <v>48923</v>
      </c>
    </row>
    <row r="17991" spans="1:4" x14ac:dyDescent="0.35">
      <c r="A17991" t="s">
        <v>48987</v>
      </c>
      <c r="B17991" t="s">
        <v>48988</v>
      </c>
      <c r="C17991" t="s">
        <v>21693</v>
      </c>
      <c r="D17991" t="s">
        <v>48989</v>
      </c>
    </row>
    <row r="17992" spans="1:4" x14ac:dyDescent="0.35">
      <c r="A17992" t="s">
        <v>49053</v>
      </c>
      <c r="B17992" t="s">
        <v>49054</v>
      </c>
      <c r="C17992" t="s">
        <v>21693</v>
      </c>
      <c r="D17992" t="s">
        <v>49055</v>
      </c>
    </row>
    <row r="17993" spans="1:4" x14ac:dyDescent="0.35">
      <c r="A17993" t="s">
        <v>49119</v>
      </c>
      <c r="B17993" t="s">
        <v>49120</v>
      </c>
      <c r="C17993" t="s">
        <v>21693</v>
      </c>
      <c r="D17993" t="s">
        <v>49121</v>
      </c>
    </row>
    <row r="17994" spans="1:4" x14ac:dyDescent="0.35">
      <c r="A17994" t="s">
        <v>49185</v>
      </c>
      <c r="B17994" t="s">
        <v>49186</v>
      </c>
      <c r="C17994" t="s">
        <v>21693</v>
      </c>
      <c r="D17994" t="s">
        <v>49187</v>
      </c>
    </row>
    <row r="17995" spans="1:4" x14ac:dyDescent="0.35">
      <c r="A17995" t="s">
        <v>36645</v>
      </c>
      <c r="B17995" t="s">
        <v>36646</v>
      </c>
      <c r="C17995" t="s">
        <v>21693</v>
      </c>
      <c r="D17995" t="s">
        <v>36647</v>
      </c>
    </row>
    <row r="17996" spans="1:4" x14ac:dyDescent="0.35">
      <c r="A17996" t="s">
        <v>36777</v>
      </c>
      <c r="B17996" t="s">
        <v>36778</v>
      </c>
      <c r="C17996" t="s">
        <v>21693</v>
      </c>
      <c r="D17996" t="s">
        <v>36779</v>
      </c>
    </row>
    <row r="17997" spans="1:4" x14ac:dyDescent="0.35">
      <c r="A17997" t="s">
        <v>36843</v>
      </c>
      <c r="B17997" t="s">
        <v>36844</v>
      </c>
      <c r="C17997" t="s">
        <v>21693</v>
      </c>
      <c r="D17997" t="s">
        <v>36845</v>
      </c>
    </row>
    <row r="17998" spans="1:4" x14ac:dyDescent="0.35">
      <c r="A17998" t="s">
        <v>36909</v>
      </c>
      <c r="B17998" t="s">
        <v>36910</v>
      </c>
      <c r="C17998" t="s">
        <v>21693</v>
      </c>
      <c r="D17998" t="s">
        <v>36911</v>
      </c>
    </row>
    <row r="17999" spans="1:4" x14ac:dyDescent="0.35">
      <c r="A17999" t="s">
        <v>36975</v>
      </c>
      <c r="B17999" t="s">
        <v>36976</v>
      </c>
      <c r="C17999" t="s">
        <v>21693</v>
      </c>
      <c r="D17999" t="s">
        <v>36977</v>
      </c>
    </row>
    <row r="18000" spans="1:4" x14ac:dyDescent="0.35">
      <c r="A18000" t="s">
        <v>37041</v>
      </c>
      <c r="B18000" t="s">
        <v>37042</v>
      </c>
      <c r="C18000" t="s">
        <v>21693</v>
      </c>
      <c r="D18000" t="s">
        <v>37043</v>
      </c>
    </row>
    <row r="18001" spans="1:4" x14ac:dyDescent="0.35">
      <c r="A18001" t="s">
        <v>37107</v>
      </c>
      <c r="B18001" t="s">
        <v>37108</v>
      </c>
      <c r="C18001" t="s">
        <v>21693</v>
      </c>
      <c r="D18001" t="s">
        <v>37109</v>
      </c>
    </row>
    <row r="18002" spans="1:4" x14ac:dyDescent="0.35">
      <c r="A18002" t="s">
        <v>37173</v>
      </c>
      <c r="B18002" t="s">
        <v>37174</v>
      </c>
      <c r="C18002" t="s">
        <v>21693</v>
      </c>
      <c r="D18002" t="s">
        <v>37175</v>
      </c>
    </row>
    <row r="18003" spans="1:4" x14ac:dyDescent="0.35">
      <c r="A18003" t="s">
        <v>37239</v>
      </c>
      <c r="B18003" t="s">
        <v>37240</v>
      </c>
      <c r="C18003" t="s">
        <v>21693</v>
      </c>
      <c r="D18003" t="s">
        <v>37241</v>
      </c>
    </row>
    <row r="18004" spans="1:4" x14ac:dyDescent="0.35">
      <c r="A18004" t="s">
        <v>37305</v>
      </c>
      <c r="B18004" t="s">
        <v>37306</v>
      </c>
      <c r="C18004" t="s">
        <v>21693</v>
      </c>
      <c r="D18004" t="s">
        <v>37307</v>
      </c>
    </row>
    <row r="18005" spans="1:4" x14ac:dyDescent="0.35">
      <c r="A18005" t="s">
        <v>37371</v>
      </c>
      <c r="B18005" t="s">
        <v>37372</v>
      </c>
      <c r="C18005" t="s">
        <v>21693</v>
      </c>
      <c r="D18005" t="s">
        <v>37373</v>
      </c>
    </row>
    <row r="18006" spans="1:4" x14ac:dyDescent="0.35">
      <c r="A18006" t="s">
        <v>37503</v>
      </c>
      <c r="B18006" t="s">
        <v>37504</v>
      </c>
      <c r="C18006" t="s">
        <v>21693</v>
      </c>
      <c r="D18006" t="s">
        <v>37505</v>
      </c>
    </row>
    <row r="18007" spans="1:4" x14ac:dyDescent="0.35">
      <c r="A18007" t="s">
        <v>37569</v>
      </c>
      <c r="B18007" t="s">
        <v>37570</v>
      </c>
      <c r="C18007" t="s">
        <v>21693</v>
      </c>
      <c r="D18007" t="s">
        <v>37571</v>
      </c>
    </row>
    <row r="18008" spans="1:4" x14ac:dyDescent="0.35">
      <c r="A18008" t="s">
        <v>37635</v>
      </c>
      <c r="B18008" t="s">
        <v>37636</v>
      </c>
      <c r="C18008" t="s">
        <v>21693</v>
      </c>
      <c r="D18008" t="s">
        <v>37637</v>
      </c>
    </row>
    <row r="18009" spans="1:4" x14ac:dyDescent="0.35">
      <c r="A18009" t="s">
        <v>37701</v>
      </c>
      <c r="B18009" t="s">
        <v>37702</v>
      </c>
      <c r="C18009" t="s">
        <v>21693</v>
      </c>
      <c r="D18009" t="s">
        <v>37703</v>
      </c>
    </row>
    <row r="18010" spans="1:4" x14ac:dyDescent="0.35">
      <c r="A18010" t="s">
        <v>37767</v>
      </c>
      <c r="B18010" t="s">
        <v>37768</v>
      </c>
      <c r="C18010" t="s">
        <v>21693</v>
      </c>
      <c r="D18010" t="s">
        <v>37769</v>
      </c>
    </row>
    <row r="18011" spans="1:4" x14ac:dyDescent="0.35">
      <c r="A18011" t="s">
        <v>37833</v>
      </c>
      <c r="B18011" t="s">
        <v>37834</v>
      </c>
      <c r="C18011" t="s">
        <v>21693</v>
      </c>
      <c r="D18011" t="s">
        <v>37835</v>
      </c>
    </row>
    <row r="18012" spans="1:4" x14ac:dyDescent="0.35">
      <c r="A18012" t="s">
        <v>37899</v>
      </c>
      <c r="B18012" t="s">
        <v>37900</v>
      </c>
      <c r="C18012" t="s">
        <v>21693</v>
      </c>
      <c r="D18012" t="s">
        <v>37901</v>
      </c>
    </row>
    <row r="18013" spans="1:4" x14ac:dyDescent="0.35">
      <c r="A18013" t="s">
        <v>37965</v>
      </c>
      <c r="B18013" t="s">
        <v>37966</v>
      </c>
      <c r="C18013" t="s">
        <v>21693</v>
      </c>
      <c r="D18013" t="s">
        <v>37967</v>
      </c>
    </row>
    <row r="18014" spans="1:4" x14ac:dyDescent="0.35">
      <c r="A18014" t="s">
        <v>38031</v>
      </c>
      <c r="B18014" t="s">
        <v>38032</v>
      </c>
      <c r="C18014" t="s">
        <v>21693</v>
      </c>
      <c r="D18014" t="s">
        <v>38033</v>
      </c>
    </row>
    <row r="18015" spans="1:4" x14ac:dyDescent="0.35">
      <c r="A18015" t="s">
        <v>38097</v>
      </c>
      <c r="B18015" t="s">
        <v>38098</v>
      </c>
      <c r="C18015" t="s">
        <v>21693</v>
      </c>
      <c r="D18015" t="s">
        <v>38099</v>
      </c>
    </row>
    <row r="18016" spans="1:4" x14ac:dyDescent="0.35">
      <c r="A18016" t="s">
        <v>38229</v>
      </c>
      <c r="B18016" t="s">
        <v>38230</v>
      </c>
      <c r="C18016" t="s">
        <v>21693</v>
      </c>
      <c r="D18016" t="s">
        <v>38231</v>
      </c>
    </row>
    <row r="18017" spans="1:4" x14ac:dyDescent="0.35">
      <c r="A18017" t="s">
        <v>38295</v>
      </c>
      <c r="B18017" t="s">
        <v>38296</v>
      </c>
      <c r="C18017" t="s">
        <v>21693</v>
      </c>
      <c r="D18017" t="s">
        <v>38297</v>
      </c>
    </row>
    <row r="18018" spans="1:4" x14ac:dyDescent="0.35">
      <c r="A18018" t="s">
        <v>38361</v>
      </c>
      <c r="B18018" t="s">
        <v>38362</v>
      </c>
      <c r="C18018" t="s">
        <v>21693</v>
      </c>
      <c r="D18018" t="s">
        <v>38363</v>
      </c>
    </row>
    <row r="18019" spans="1:4" x14ac:dyDescent="0.35">
      <c r="A18019" t="s">
        <v>38427</v>
      </c>
      <c r="B18019" t="s">
        <v>38428</v>
      </c>
      <c r="C18019" t="s">
        <v>21693</v>
      </c>
      <c r="D18019" t="s">
        <v>38429</v>
      </c>
    </row>
    <row r="18020" spans="1:4" x14ac:dyDescent="0.35">
      <c r="A18020" t="s">
        <v>38493</v>
      </c>
      <c r="B18020" t="s">
        <v>38494</v>
      </c>
      <c r="C18020" t="s">
        <v>21693</v>
      </c>
      <c r="D18020" t="s">
        <v>38495</v>
      </c>
    </row>
    <row r="18021" spans="1:4" x14ac:dyDescent="0.35">
      <c r="A18021" t="s">
        <v>38559</v>
      </c>
      <c r="B18021" t="s">
        <v>38560</v>
      </c>
      <c r="C18021" t="s">
        <v>21693</v>
      </c>
      <c r="D18021" t="s">
        <v>38561</v>
      </c>
    </row>
    <row r="18022" spans="1:4" x14ac:dyDescent="0.35">
      <c r="A18022" t="s">
        <v>38625</v>
      </c>
      <c r="B18022" t="s">
        <v>38626</v>
      </c>
      <c r="C18022" t="s">
        <v>21693</v>
      </c>
      <c r="D18022" t="s">
        <v>38627</v>
      </c>
    </row>
    <row r="18023" spans="1:4" x14ac:dyDescent="0.35">
      <c r="A18023" t="s">
        <v>38691</v>
      </c>
      <c r="B18023" t="s">
        <v>38692</v>
      </c>
      <c r="C18023" t="s">
        <v>21693</v>
      </c>
      <c r="D18023" t="s">
        <v>38693</v>
      </c>
    </row>
    <row r="18024" spans="1:4" x14ac:dyDescent="0.35">
      <c r="A18024" t="s">
        <v>38757</v>
      </c>
      <c r="B18024" t="s">
        <v>38758</v>
      </c>
      <c r="C18024" t="s">
        <v>21693</v>
      </c>
      <c r="D18024" t="s">
        <v>38759</v>
      </c>
    </row>
    <row r="18025" spans="1:4" x14ac:dyDescent="0.35">
      <c r="A18025" t="s">
        <v>38823</v>
      </c>
      <c r="B18025" t="s">
        <v>38824</v>
      </c>
      <c r="C18025" t="s">
        <v>21693</v>
      </c>
      <c r="D18025" t="s">
        <v>38825</v>
      </c>
    </row>
    <row r="18026" spans="1:4" x14ac:dyDescent="0.35">
      <c r="A18026" t="s">
        <v>38955</v>
      </c>
      <c r="B18026" t="s">
        <v>38956</v>
      </c>
      <c r="C18026" t="s">
        <v>21693</v>
      </c>
      <c r="D18026" t="s">
        <v>38957</v>
      </c>
    </row>
    <row r="18027" spans="1:4" x14ac:dyDescent="0.35">
      <c r="A18027" t="s">
        <v>39021</v>
      </c>
      <c r="B18027" t="s">
        <v>39022</v>
      </c>
      <c r="C18027" t="s">
        <v>21693</v>
      </c>
      <c r="D18027" t="s">
        <v>39023</v>
      </c>
    </row>
    <row r="18028" spans="1:4" x14ac:dyDescent="0.35">
      <c r="A18028" t="s">
        <v>39087</v>
      </c>
      <c r="B18028" t="s">
        <v>39088</v>
      </c>
      <c r="C18028" t="s">
        <v>21693</v>
      </c>
      <c r="D18028" t="s">
        <v>39089</v>
      </c>
    </row>
    <row r="18029" spans="1:4" x14ac:dyDescent="0.35">
      <c r="A18029" t="s">
        <v>39153</v>
      </c>
      <c r="B18029" t="s">
        <v>39154</v>
      </c>
      <c r="C18029" t="s">
        <v>21693</v>
      </c>
      <c r="D18029" t="s">
        <v>39155</v>
      </c>
    </row>
    <row r="18030" spans="1:4" x14ac:dyDescent="0.35">
      <c r="A18030" t="s">
        <v>39219</v>
      </c>
      <c r="B18030" t="s">
        <v>39220</v>
      </c>
      <c r="C18030" t="s">
        <v>21693</v>
      </c>
      <c r="D18030" t="s">
        <v>39221</v>
      </c>
    </row>
    <row r="18031" spans="1:4" x14ac:dyDescent="0.35">
      <c r="A18031" t="s">
        <v>39285</v>
      </c>
      <c r="B18031" t="s">
        <v>39286</v>
      </c>
      <c r="C18031" t="s">
        <v>21693</v>
      </c>
      <c r="D18031" t="s">
        <v>39287</v>
      </c>
    </row>
    <row r="18032" spans="1:4" x14ac:dyDescent="0.35">
      <c r="A18032" t="s">
        <v>39351</v>
      </c>
      <c r="B18032" t="s">
        <v>39352</v>
      </c>
      <c r="C18032" t="s">
        <v>21693</v>
      </c>
      <c r="D18032" t="s">
        <v>39353</v>
      </c>
    </row>
    <row r="18033" spans="1:4" x14ac:dyDescent="0.35">
      <c r="A18033" t="s">
        <v>39417</v>
      </c>
      <c r="B18033" t="s">
        <v>39418</v>
      </c>
      <c r="C18033" t="s">
        <v>21693</v>
      </c>
      <c r="D18033" t="s">
        <v>39419</v>
      </c>
    </row>
    <row r="18034" spans="1:4" x14ac:dyDescent="0.35">
      <c r="A18034" t="s">
        <v>39483</v>
      </c>
      <c r="B18034" t="s">
        <v>39484</v>
      </c>
      <c r="C18034" t="s">
        <v>21693</v>
      </c>
      <c r="D18034" t="s">
        <v>39485</v>
      </c>
    </row>
    <row r="18035" spans="1:4" x14ac:dyDescent="0.35">
      <c r="A18035" t="s">
        <v>39549</v>
      </c>
      <c r="B18035" t="s">
        <v>39550</v>
      </c>
      <c r="C18035" t="s">
        <v>21693</v>
      </c>
      <c r="D18035" t="s">
        <v>39551</v>
      </c>
    </row>
    <row r="18036" spans="1:4" x14ac:dyDescent="0.35">
      <c r="A18036" t="s">
        <v>39681</v>
      </c>
      <c r="B18036" t="s">
        <v>39682</v>
      </c>
      <c r="C18036" t="s">
        <v>21693</v>
      </c>
      <c r="D18036" t="s">
        <v>39683</v>
      </c>
    </row>
    <row r="18037" spans="1:4" x14ac:dyDescent="0.35">
      <c r="A18037" t="s">
        <v>39747</v>
      </c>
      <c r="B18037" t="s">
        <v>39748</v>
      </c>
      <c r="C18037" t="s">
        <v>21693</v>
      </c>
      <c r="D18037" t="s">
        <v>39749</v>
      </c>
    </row>
    <row r="18038" spans="1:4" x14ac:dyDescent="0.35">
      <c r="A18038" t="s">
        <v>39813</v>
      </c>
      <c r="B18038" t="s">
        <v>39814</v>
      </c>
      <c r="C18038" t="s">
        <v>21693</v>
      </c>
      <c r="D18038" t="s">
        <v>39815</v>
      </c>
    </row>
    <row r="18039" spans="1:4" x14ac:dyDescent="0.35">
      <c r="A18039" t="s">
        <v>39879</v>
      </c>
      <c r="B18039" t="s">
        <v>39880</v>
      </c>
      <c r="C18039" t="s">
        <v>21693</v>
      </c>
      <c r="D18039" t="s">
        <v>39881</v>
      </c>
    </row>
    <row r="18040" spans="1:4" x14ac:dyDescent="0.35">
      <c r="A18040" t="s">
        <v>39945</v>
      </c>
      <c r="B18040" t="s">
        <v>39946</v>
      </c>
      <c r="C18040" t="s">
        <v>21693</v>
      </c>
      <c r="D18040" t="s">
        <v>39947</v>
      </c>
    </row>
    <row r="18041" spans="1:4" x14ac:dyDescent="0.35">
      <c r="A18041" t="s">
        <v>40011</v>
      </c>
      <c r="B18041" t="s">
        <v>40012</v>
      </c>
      <c r="C18041" t="s">
        <v>21693</v>
      </c>
      <c r="D18041" t="s">
        <v>40013</v>
      </c>
    </row>
    <row r="18042" spans="1:4" x14ac:dyDescent="0.35">
      <c r="A18042" t="s">
        <v>40077</v>
      </c>
      <c r="B18042" t="s">
        <v>40078</v>
      </c>
      <c r="C18042" t="s">
        <v>21693</v>
      </c>
      <c r="D18042" t="s">
        <v>40079</v>
      </c>
    </row>
    <row r="18043" spans="1:4" x14ac:dyDescent="0.35">
      <c r="A18043" t="s">
        <v>40143</v>
      </c>
      <c r="B18043" t="s">
        <v>40144</v>
      </c>
      <c r="C18043" t="s">
        <v>21693</v>
      </c>
      <c r="D18043" t="s">
        <v>40145</v>
      </c>
    </row>
    <row r="18044" spans="1:4" x14ac:dyDescent="0.35">
      <c r="A18044" t="s">
        <v>40209</v>
      </c>
      <c r="B18044" t="s">
        <v>40210</v>
      </c>
      <c r="C18044" t="s">
        <v>21693</v>
      </c>
      <c r="D18044" t="s">
        <v>40211</v>
      </c>
    </row>
    <row r="18045" spans="1:4" x14ac:dyDescent="0.35">
      <c r="A18045" t="s">
        <v>40275</v>
      </c>
      <c r="B18045" t="s">
        <v>40276</v>
      </c>
      <c r="C18045" t="s">
        <v>21693</v>
      </c>
      <c r="D18045" t="s">
        <v>40277</v>
      </c>
    </row>
    <row r="18046" spans="1:4" x14ac:dyDescent="0.35">
      <c r="A18046" t="s">
        <v>40407</v>
      </c>
      <c r="B18046" t="s">
        <v>40408</v>
      </c>
      <c r="C18046" t="s">
        <v>21693</v>
      </c>
      <c r="D18046" t="s">
        <v>40409</v>
      </c>
    </row>
    <row r="18047" spans="1:4" x14ac:dyDescent="0.35">
      <c r="A18047" t="s">
        <v>40473</v>
      </c>
      <c r="B18047" t="s">
        <v>40474</v>
      </c>
      <c r="C18047" t="s">
        <v>21693</v>
      </c>
      <c r="D18047" t="s">
        <v>40475</v>
      </c>
    </row>
    <row r="18048" spans="1:4" x14ac:dyDescent="0.35">
      <c r="A18048" t="s">
        <v>40539</v>
      </c>
      <c r="B18048" t="s">
        <v>40540</v>
      </c>
      <c r="C18048" t="s">
        <v>21693</v>
      </c>
      <c r="D18048" t="s">
        <v>40541</v>
      </c>
    </row>
    <row r="18049" spans="1:4" x14ac:dyDescent="0.35">
      <c r="A18049" t="s">
        <v>40605</v>
      </c>
      <c r="B18049" t="s">
        <v>40606</v>
      </c>
      <c r="C18049" t="s">
        <v>21693</v>
      </c>
      <c r="D18049" t="s">
        <v>40607</v>
      </c>
    </row>
    <row r="18050" spans="1:4" x14ac:dyDescent="0.35">
      <c r="A18050" t="s">
        <v>40671</v>
      </c>
      <c r="B18050" t="s">
        <v>40672</v>
      </c>
      <c r="C18050" t="s">
        <v>21693</v>
      </c>
      <c r="D18050" t="s">
        <v>40673</v>
      </c>
    </row>
    <row r="18051" spans="1:4" x14ac:dyDescent="0.35">
      <c r="A18051" t="s">
        <v>40737</v>
      </c>
      <c r="B18051" t="s">
        <v>40738</v>
      </c>
      <c r="C18051" t="s">
        <v>21693</v>
      </c>
      <c r="D18051" t="s">
        <v>40739</v>
      </c>
    </row>
    <row r="18052" spans="1:4" x14ac:dyDescent="0.35">
      <c r="A18052" t="s">
        <v>40803</v>
      </c>
      <c r="B18052" t="s">
        <v>40804</v>
      </c>
      <c r="C18052" t="s">
        <v>21693</v>
      </c>
      <c r="D18052" t="s">
        <v>40805</v>
      </c>
    </row>
    <row r="18053" spans="1:4" x14ac:dyDescent="0.35">
      <c r="A18053" t="s">
        <v>40869</v>
      </c>
      <c r="B18053" t="s">
        <v>40870</v>
      </c>
      <c r="C18053" t="s">
        <v>21693</v>
      </c>
      <c r="D18053" t="s">
        <v>40871</v>
      </c>
    </row>
    <row r="18054" spans="1:4" x14ac:dyDescent="0.35">
      <c r="A18054" t="s">
        <v>40935</v>
      </c>
      <c r="B18054" t="s">
        <v>40936</v>
      </c>
      <c r="C18054" t="s">
        <v>21693</v>
      </c>
      <c r="D18054" t="s">
        <v>40937</v>
      </c>
    </row>
    <row r="18055" spans="1:4" x14ac:dyDescent="0.35">
      <c r="A18055" t="s">
        <v>41001</v>
      </c>
      <c r="B18055" t="s">
        <v>41002</v>
      </c>
      <c r="C18055" t="s">
        <v>21693</v>
      </c>
      <c r="D18055" t="s">
        <v>41003</v>
      </c>
    </row>
    <row r="18056" spans="1:4" x14ac:dyDescent="0.35">
      <c r="A18056" t="s">
        <v>41133</v>
      </c>
      <c r="B18056" t="s">
        <v>41134</v>
      </c>
      <c r="C18056" t="s">
        <v>21693</v>
      </c>
      <c r="D18056" t="s">
        <v>41135</v>
      </c>
    </row>
    <row r="18057" spans="1:4" x14ac:dyDescent="0.35">
      <c r="A18057" t="s">
        <v>41199</v>
      </c>
      <c r="B18057" t="s">
        <v>41200</v>
      </c>
      <c r="C18057" t="s">
        <v>21693</v>
      </c>
      <c r="D18057" t="s">
        <v>41201</v>
      </c>
    </row>
    <row r="18058" spans="1:4" x14ac:dyDescent="0.35">
      <c r="A18058" t="s">
        <v>41265</v>
      </c>
      <c r="B18058" t="s">
        <v>41266</v>
      </c>
      <c r="C18058" t="s">
        <v>21693</v>
      </c>
      <c r="D18058" t="s">
        <v>41267</v>
      </c>
    </row>
    <row r="18059" spans="1:4" x14ac:dyDescent="0.35">
      <c r="A18059" t="s">
        <v>41331</v>
      </c>
      <c r="B18059" t="s">
        <v>41332</v>
      </c>
      <c r="C18059" t="s">
        <v>21693</v>
      </c>
      <c r="D18059" t="s">
        <v>41333</v>
      </c>
    </row>
    <row r="18060" spans="1:4" x14ac:dyDescent="0.35">
      <c r="A18060" t="s">
        <v>41397</v>
      </c>
      <c r="B18060" t="s">
        <v>41398</v>
      </c>
      <c r="C18060" t="s">
        <v>21693</v>
      </c>
      <c r="D18060" t="s">
        <v>41399</v>
      </c>
    </row>
    <row r="18061" spans="1:4" x14ac:dyDescent="0.35">
      <c r="A18061" t="s">
        <v>41463</v>
      </c>
      <c r="B18061" t="s">
        <v>41464</v>
      </c>
      <c r="C18061" t="s">
        <v>21693</v>
      </c>
      <c r="D18061" t="s">
        <v>41465</v>
      </c>
    </row>
    <row r="18062" spans="1:4" x14ac:dyDescent="0.35">
      <c r="A18062" t="s">
        <v>41529</v>
      </c>
      <c r="B18062" t="s">
        <v>41530</v>
      </c>
      <c r="C18062" t="s">
        <v>21693</v>
      </c>
      <c r="D18062" t="s">
        <v>41531</v>
      </c>
    </row>
    <row r="18063" spans="1:4" x14ac:dyDescent="0.35">
      <c r="A18063" t="s">
        <v>41595</v>
      </c>
      <c r="B18063" t="s">
        <v>41596</v>
      </c>
      <c r="C18063" t="s">
        <v>21693</v>
      </c>
      <c r="D18063" t="s">
        <v>41597</v>
      </c>
    </row>
    <row r="18064" spans="1:4" x14ac:dyDescent="0.35">
      <c r="A18064" t="s">
        <v>41661</v>
      </c>
      <c r="B18064" t="s">
        <v>41662</v>
      </c>
      <c r="C18064" t="s">
        <v>21693</v>
      </c>
      <c r="D18064" t="s">
        <v>41663</v>
      </c>
    </row>
    <row r="18065" spans="1:4" x14ac:dyDescent="0.35">
      <c r="A18065" t="s">
        <v>41727</v>
      </c>
      <c r="B18065" t="s">
        <v>41728</v>
      </c>
      <c r="C18065" t="s">
        <v>21693</v>
      </c>
      <c r="D18065" t="s">
        <v>41729</v>
      </c>
    </row>
    <row r="18066" spans="1:4" x14ac:dyDescent="0.35">
      <c r="A18066" t="s">
        <v>41859</v>
      </c>
      <c r="B18066" t="s">
        <v>41860</v>
      </c>
      <c r="C18066" t="s">
        <v>21693</v>
      </c>
      <c r="D18066" t="s">
        <v>41861</v>
      </c>
    </row>
    <row r="18067" spans="1:4" x14ac:dyDescent="0.35">
      <c r="A18067" t="s">
        <v>36051</v>
      </c>
      <c r="B18067" t="s">
        <v>36052</v>
      </c>
      <c r="C18067" t="s">
        <v>21693</v>
      </c>
      <c r="D18067" t="s">
        <v>36053</v>
      </c>
    </row>
    <row r="18068" spans="1:4" x14ac:dyDescent="0.35">
      <c r="A18068" t="s">
        <v>41925</v>
      </c>
      <c r="B18068" t="s">
        <v>41926</v>
      </c>
      <c r="C18068" t="s">
        <v>21693</v>
      </c>
      <c r="D18068" t="s">
        <v>41927</v>
      </c>
    </row>
    <row r="18069" spans="1:4" x14ac:dyDescent="0.35">
      <c r="A18069" t="s">
        <v>41991</v>
      </c>
      <c r="B18069" t="s">
        <v>41992</v>
      </c>
      <c r="C18069" t="s">
        <v>21693</v>
      </c>
      <c r="D18069" t="s">
        <v>41993</v>
      </c>
    </row>
    <row r="18070" spans="1:4" x14ac:dyDescent="0.35">
      <c r="A18070" t="s">
        <v>42057</v>
      </c>
      <c r="B18070" t="s">
        <v>42058</v>
      </c>
      <c r="C18070" t="s">
        <v>21693</v>
      </c>
      <c r="D18070" t="s">
        <v>42059</v>
      </c>
    </row>
    <row r="18071" spans="1:4" x14ac:dyDescent="0.35">
      <c r="A18071" t="s">
        <v>42123</v>
      </c>
      <c r="B18071" t="s">
        <v>42124</v>
      </c>
      <c r="C18071" t="s">
        <v>21693</v>
      </c>
      <c r="D18071" t="s">
        <v>42125</v>
      </c>
    </row>
    <row r="18072" spans="1:4" x14ac:dyDescent="0.35">
      <c r="A18072" t="s">
        <v>42189</v>
      </c>
      <c r="B18072" t="s">
        <v>42190</v>
      </c>
      <c r="C18072" t="s">
        <v>21693</v>
      </c>
      <c r="D18072" t="s">
        <v>42191</v>
      </c>
    </row>
    <row r="18073" spans="1:4" x14ac:dyDescent="0.35">
      <c r="A18073" t="s">
        <v>42255</v>
      </c>
      <c r="B18073" t="s">
        <v>42256</v>
      </c>
      <c r="C18073" t="s">
        <v>21693</v>
      </c>
      <c r="D18073" t="s">
        <v>42257</v>
      </c>
    </row>
    <row r="18074" spans="1:4" x14ac:dyDescent="0.35">
      <c r="A18074" t="s">
        <v>42321</v>
      </c>
      <c r="B18074" t="s">
        <v>42322</v>
      </c>
      <c r="C18074" t="s">
        <v>21693</v>
      </c>
      <c r="D18074" t="s">
        <v>42323</v>
      </c>
    </row>
    <row r="18075" spans="1:4" x14ac:dyDescent="0.35">
      <c r="A18075" t="s">
        <v>42387</v>
      </c>
      <c r="B18075" t="s">
        <v>42388</v>
      </c>
      <c r="C18075" t="s">
        <v>21693</v>
      </c>
      <c r="D18075" t="s">
        <v>42389</v>
      </c>
    </row>
    <row r="18076" spans="1:4" x14ac:dyDescent="0.35">
      <c r="A18076" t="s">
        <v>42453</v>
      </c>
      <c r="B18076" t="s">
        <v>42454</v>
      </c>
      <c r="C18076" t="s">
        <v>21693</v>
      </c>
      <c r="D18076" t="s">
        <v>42455</v>
      </c>
    </row>
    <row r="18077" spans="1:4" x14ac:dyDescent="0.35">
      <c r="A18077" t="s">
        <v>42585</v>
      </c>
      <c r="B18077" t="s">
        <v>42586</v>
      </c>
      <c r="C18077" t="s">
        <v>21693</v>
      </c>
      <c r="D18077" t="s">
        <v>42587</v>
      </c>
    </row>
    <row r="18078" spans="1:4" x14ac:dyDescent="0.35">
      <c r="A18078" t="s">
        <v>36117</v>
      </c>
      <c r="B18078" t="s">
        <v>36118</v>
      </c>
      <c r="C18078" t="s">
        <v>21693</v>
      </c>
      <c r="D18078" t="s">
        <v>36119</v>
      </c>
    </row>
    <row r="18079" spans="1:4" x14ac:dyDescent="0.35">
      <c r="A18079" t="s">
        <v>42651</v>
      </c>
      <c r="B18079" t="s">
        <v>42652</v>
      </c>
      <c r="C18079" t="s">
        <v>21693</v>
      </c>
      <c r="D18079" t="s">
        <v>42653</v>
      </c>
    </row>
    <row r="18080" spans="1:4" x14ac:dyDescent="0.35">
      <c r="A18080" t="s">
        <v>42717</v>
      </c>
      <c r="B18080" t="s">
        <v>42718</v>
      </c>
      <c r="C18080" t="s">
        <v>21693</v>
      </c>
      <c r="D18080" t="s">
        <v>42719</v>
      </c>
    </row>
    <row r="18081" spans="1:4" x14ac:dyDescent="0.35">
      <c r="A18081" t="s">
        <v>42783</v>
      </c>
      <c r="B18081" t="s">
        <v>42784</v>
      </c>
      <c r="C18081" t="s">
        <v>21693</v>
      </c>
      <c r="D18081" t="s">
        <v>42785</v>
      </c>
    </row>
    <row r="18082" spans="1:4" x14ac:dyDescent="0.35">
      <c r="A18082" t="s">
        <v>42849</v>
      </c>
      <c r="B18082" t="s">
        <v>42850</v>
      </c>
      <c r="C18082" t="s">
        <v>21693</v>
      </c>
      <c r="D18082" t="s">
        <v>42851</v>
      </c>
    </row>
    <row r="18083" spans="1:4" x14ac:dyDescent="0.35">
      <c r="A18083" t="s">
        <v>42915</v>
      </c>
      <c r="B18083" t="s">
        <v>42916</v>
      </c>
      <c r="C18083" t="s">
        <v>21693</v>
      </c>
      <c r="D18083" t="s">
        <v>42917</v>
      </c>
    </row>
    <row r="18084" spans="1:4" x14ac:dyDescent="0.35">
      <c r="A18084" t="s">
        <v>42981</v>
      </c>
      <c r="B18084" t="s">
        <v>42982</v>
      </c>
      <c r="C18084" t="s">
        <v>21693</v>
      </c>
      <c r="D18084" t="s">
        <v>42983</v>
      </c>
    </row>
    <row r="18085" spans="1:4" x14ac:dyDescent="0.35">
      <c r="A18085" t="s">
        <v>43047</v>
      </c>
      <c r="B18085" t="s">
        <v>43048</v>
      </c>
      <c r="C18085" t="s">
        <v>21693</v>
      </c>
      <c r="D18085" t="s">
        <v>43049</v>
      </c>
    </row>
    <row r="18086" spans="1:4" x14ac:dyDescent="0.35">
      <c r="A18086" t="s">
        <v>43113</v>
      </c>
      <c r="B18086" t="s">
        <v>43114</v>
      </c>
      <c r="C18086" t="s">
        <v>21693</v>
      </c>
      <c r="D18086" t="s">
        <v>43115</v>
      </c>
    </row>
    <row r="18087" spans="1:4" x14ac:dyDescent="0.35">
      <c r="A18087" t="s">
        <v>43179</v>
      </c>
      <c r="B18087" t="s">
        <v>43180</v>
      </c>
      <c r="C18087" t="s">
        <v>21693</v>
      </c>
      <c r="D18087" t="s">
        <v>43181</v>
      </c>
    </row>
    <row r="18088" spans="1:4" x14ac:dyDescent="0.35">
      <c r="A18088" t="s">
        <v>43311</v>
      </c>
      <c r="B18088" t="s">
        <v>43312</v>
      </c>
      <c r="C18088" t="s">
        <v>21693</v>
      </c>
      <c r="D18088" t="s">
        <v>43313</v>
      </c>
    </row>
    <row r="18089" spans="1:4" x14ac:dyDescent="0.35">
      <c r="A18089" t="s">
        <v>36183</v>
      </c>
      <c r="B18089" t="s">
        <v>36184</v>
      </c>
      <c r="C18089" t="s">
        <v>21693</v>
      </c>
      <c r="D18089" t="s">
        <v>36185</v>
      </c>
    </row>
    <row r="18090" spans="1:4" x14ac:dyDescent="0.35">
      <c r="A18090" t="s">
        <v>43377</v>
      </c>
      <c r="B18090" t="s">
        <v>43378</v>
      </c>
      <c r="C18090" t="s">
        <v>21693</v>
      </c>
      <c r="D18090" t="s">
        <v>43379</v>
      </c>
    </row>
    <row r="18091" spans="1:4" x14ac:dyDescent="0.35">
      <c r="A18091" t="s">
        <v>43443</v>
      </c>
      <c r="B18091" t="s">
        <v>43444</v>
      </c>
      <c r="C18091" t="s">
        <v>21693</v>
      </c>
      <c r="D18091" t="s">
        <v>43445</v>
      </c>
    </row>
    <row r="18092" spans="1:4" x14ac:dyDescent="0.35">
      <c r="A18092" t="s">
        <v>43509</v>
      </c>
      <c r="B18092" t="s">
        <v>43510</v>
      </c>
      <c r="C18092" t="s">
        <v>21693</v>
      </c>
      <c r="D18092" t="s">
        <v>43511</v>
      </c>
    </row>
    <row r="18093" spans="1:4" x14ac:dyDescent="0.35">
      <c r="A18093" t="s">
        <v>43575</v>
      </c>
      <c r="B18093" t="s">
        <v>43576</v>
      </c>
      <c r="C18093" t="s">
        <v>21693</v>
      </c>
      <c r="D18093" t="s">
        <v>43577</v>
      </c>
    </row>
    <row r="18094" spans="1:4" x14ac:dyDescent="0.35">
      <c r="A18094" t="s">
        <v>43641</v>
      </c>
      <c r="B18094" t="s">
        <v>43642</v>
      </c>
      <c r="C18094" t="s">
        <v>21693</v>
      </c>
      <c r="D18094" t="s">
        <v>43643</v>
      </c>
    </row>
    <row r="18095" spans="1:4" x14ac:dyDescent="0.35">
      <c r="A18095" t="s">
        <v>43707</v>
      </c>
      <c r="B18095" t="s">
        <v>43708</v>
      </c>
      <c r="C18095" t="s">
        <v>21693</v>
      </c>
      <c r="D18095" t="s">
        <v>43709</v>
      </c>
    </row>
    <row r="18096" spans="1:4" x14ac:dyDescent="0.35">
      <c r="A18096" t="s">
        <v>43773</v>
      </c>
      <c r="B18096" t="s">
        <v>43774</v>
      </c>
      <c r="C18096" t="s">
        <v>21693</v>
      </c>
      <c r="D18096" t="s">
        <v>43775</v>
      </c>
    </row>
    <row r="18097" spans="1:4" x14ac:dyDescent="0.35">
      <c r="A18097" t="s">
        <v>43839</v>
      </c>
      <c r="B18097" t="s">
        <v>43840</v>
      </c>
      <c r="C18097" t="s">
        <v>21693</v>
      </c>
      <c r="D18097" t="s">
        <v>43841</v>
      </c>
    </row>
    <row r="18098" spans="1:4" x14ac:dyDescent="0.35">
      <c r="A18098" t="s">
        <v>43905</v>
      </c>
      <c r="B18098" t="s">
        <v>43906</v>
      </c>
      <c r="C18098" t="s">
        <v>21693</v>
      </c>
      <c r="D18098" t="s">
        <v>43907</v>
      </c>
    </row>
    <row r="18099" spans="1:4" x14ac:dyDescent="0.35">
      <c r="A18099" t="s">
        <v>36249</v>
      </c>
      <c r="B18099" t="s">
        <v>36250</v>
      </c>
      <c r="C18099" t="s">
        <v>21693</v>
      </c>
      <c r="D18099" t="s">
        <v>36251</v>
      </c>
    </row>
    <row r="18100" spans="1:4" x14ac:dyDescent="0.35">
      <c r="A18100" t="s">
        <v>36315</v>
      </c>
      <c r="B18100" t="s">
        <v>36316</v>
      </c>
      <c r="C18100" t="s">
        <v>21693</v>
      </c>
      <c r="D18100" t="s">
        <v>36317</v>
      </c>
    </row>
    <row r="18101" spans="1:4" x14ac:dyDescent="0.35">
      <c r="A18101" t="s">
        <v>36381</v>
      </c>
      <c r="B18101" t="s">
        <v>36382</v>
      </c>
      <c r="C18101" t="s">
        <v>21693</v>
      </c>
      <c r="D18101" t="s">
        <v>36383</v>
      </c>
    </row>
    <row r="18102" spans="1:4" x14ac:dyDescent="0.35">
      <c r="A18102" t="s">
        <v>36447</v>
      </c>
      <c r="B18102" t="s">
        <v>36448</v>
      </c>
      <c r="C18102" t="s">
        <v>21693</v>
      </c>
      <c r="D18102" t="s">
        <v>36449</v>
      </c>
    </row>
    <row r="18103" spans="1:4" x14ac:dyDescent="0.35">
      <c r="A18103" t="s">
        <v>36513</v>
      </c>
      <c r="B18103" t="s">
        <v>36514</v>
      </c>
      <c r="C18103" t="s">
        <v>21693</v>
      </c>
      <c r="D18103" t="s">
        <v>36515</v>
      </c>
    </row>
    <row r="18104" spans="1:4" x14ac:dyDescent="0.35">
      <c r="A18104" t="s">
        <v>36579</v>
      </c>
      <c r="B18104" t="s">
        <v>36580</v>
      </c>
      <c r="C18104" t="s">
        <v>21693</v>
      </c>
      <c r="D18104" t="s">
        <v>36581</v>
      </c>
    </row>
    <row r="18105" spans="1:4" x14ac:dyDescent="0.35">
      <c r="A18105" t="s">
        <v>36711</v>
      </c>
      <c r="B18105" t="s">
        <v>36712</v>
      </c>
      <c r="C18105" t="s">
        <v>21693</v>
      </c>
      <c r="D18105" t="s">
        <v>36713</v>
      </c>
    </row>
    <row r="18106" spans="1:4" x14ac:dyDescent="0.35">
      <c r="A18106" t="s">
        <v>37437</v>
      </c>
      <c r="B18106" t="s">
        <v>37438</v>
      </c>
      <c r="C18106" t="s">
        <v>21693</v>
      </c>
      <c r="D18106" t="s">
        <v>37439</v>
      </c>
    </row>
    <row r="18107" spans="1:4" x14ac:dyDescent="0.35">
      <c r="A18107" t="s">
        <v>38163</v>
      </c>
      <c r="B18107" t="s">
        <v>38164</v>
      </c>
      <c r="C18107" t="s">
        <v>21693</v>
      </c>
      <c r="D18107" t="s">
        <v>38165</v>
      </c>
    </row>
    <row r="18108" spans="1:4" x14ac:dyDescent="0.35">
      <c r="A18108" t="s">
        <v>38889</v>
      </c>
      <c r="B18108" t="s">
        <v>38890</v>
      </c>
      <c r="C18108" t="s">
        <v>21693</v>
      </c>
      <c r="D18108" t="s">
        <v>38891</v>
      </c>
    </row>
    <row r="18109" spans="1:4" x14ac:dyDescent="0.35">
      <c r="A18109" t="s">
        <v>39615</v>
      </c>
      <c r="B18109" t="s">
        <v>39616</v>
      </c>
      <c r="C18109" t="s">
        <v>21693</v>
      </c>
      <c r="D18109" t="s">
        <v>39617</v>
      </c>
    </row>
    <row r="18110" spans="1:4" x14ac:dyDescent="0.35">
      <c r="A18110" t="s">
        <v>40341</v>
      </c>
      <c r="B18110" t="s">
        <v>40342</v>
      </c>
      <c r="C18110" t="s">
        <v>21693</v>
      </c>
      <c r="D18110" t="s">
        <v>40343</v>
      </c>
    </row>
    <row r="18111" spans="1:4" x14ac:dyDescent="0.35">
      <c r="A18111" t="s">
        <v>41067</v>
      </c>
      <c r="B18111" t="s">
        <v>41068</v>
      </c>
      <c r="C18111" t="s">
        <v>21693</v>
      </c>
      <c r="D18111" t="s">
        <v>41069</v>
      </c>
    </row>
    <row r="18112" spans="1:4" x14ac:dyDescent="0.35">
      <c r="A18112" t="s">
        <v>41793</v>
      </c>
      <c r="B18112" t="s">
        <v>41794</v>
      </c>
      <c r="C18112" t="s">
        <v>21693</v>
      </c>
      <c r="D18112" t="s">
        <v>41795</v>
      </c>
    </row>
    <row r="18113" spans="1:4" x14ac:dyDescent="0.35">
      <c r="A18113" t="s">
        <v>42519</v>
      </c>
      <c r="B18113" t="s">
        <v>42520</v>
      </c>
      <c r="C18113" t="s">
        <v>21693</v>
      </c>
      <c r="D18113" t="s">
        <v>42521</v>
      </c>
    </row>
    <row r="18114" spans="1:4" x14ac:dyDescent="0.35">
      <c r="A18114" t="s">
        <v>43245</v>
      </c>
      <c r="B18114" t="s">
        <v>43246</v>
      </c>
      <c r="C18114" t="s">
        <v>21693</v>
      </c>
      <c r="D18114" t="s">
        <v>43247</v>
      </c>
    </row>
    <row r="18115" spans="1:4" x14ac:dyDescent="0.35">
      <c r="A18115" t="s">
        <v>43971</v>
      </c>
      <c r="B18115" t="s">
        <v>43972</v>
      </c>
      <c r="C18115" t="s">
        <v>21693</v>
      </c>
      <c r="D18115" t="s">
        <v>43973</v>
      </c>
    </row>
    <row r="18116" spans="1:4" x14ac:dyDescent="0.35">
      <c r="A18116" t="s">
        <v>44037</v>
      </c>
      <c r="B18116" t="s">
        <v>44038</v>
      </c>
      <c r="C18116" t="s">
        <v>21693</v>
      </c>
      <c r="D18116" t="s">
        <v>44039</v>
      </c>
    </row>
    <row r="18117" spans="1:4" x14ac:dyDescent="0.35">
      <c r="A18117" t="s">
        <v>44103</v>
      </c>
      <c r="B18117" t="s">
        <v>44104</v>
      </c>
      <c r="C18117" t="s">
        <v>21693</v>
      </c>
      <c r="D18117" t="s">
        <v>44105</v>
      </c>
    </row>
    <row r="18118" spans="1:4" x14ac:dyDescent="0.35">
      <c r="A18118" t="s">
        <v>44169</v>
      </c>
      <c r="B18118" t="s">
        <v>44170</v>
      </c>
      <c r="C18118" t="s">
        <v>21693</v>
      </c>
      <c r="D18118" t="s">
        <v>44171</v>
      </c>
    </row>
    <row r="18119" spans="1:4" x14ac:dyDescent="0.35">
      <c r="A18119" t="s">
        <v>44235</v>
      </c>
      <c r="B18119" t="s">
        <v>44236</v>
      </c>
      <c r="C18119" t="s">
        <v>21693</v>
      </c>
      <c r="D18119" t="s">
        <v>44237</v>
      </c>
    </row>
    <row r="18120" spans="1:4" x14ac:dyDescent="0.35">
      <c r="A18120" t="s">
        <v>44301</v>
      </c>
      <c r="B18120" t="s">
        <v>44302</v>
      </c>
      <c r="C18120" t="s">
        <v>21693</v>
      </c>
      <c r="D18120" t="s">
        <v>44303</v>
      </c>
    </row>
    <row r="18121" spans="1:4" x14ac:dyDescent="0.35">
      <c r="A18121" t="s">
        <v>44367</v>
      </c>
      <c r="B18121" t="s">
        <v>44368</v>
      </c>
      <c r="C18121" t="s">
        <v>21693</v>
      </c>
      <c r="D18121" t="s">
        <v>44369</v>
      </c>
    </row>
    <row r="18122" spans="1:4" x14ac:dyDescent="0.35">
      <c r="A18122" t="s">
        <v>44433</v>
      </c>
      <c r="B18122" t="s">
        <v>44434</v>
      </c>
      <c r="C18122" t="s">
        <v>21693</v>
      </c>
      <c r="D18122" t="s">
        <v>44435</v>
      </c>
    </row>
    <row r="18123" spans="1:4" x14ac:dyDescent="0.35">
      <c r="A18123" t="s">
        <v>44499</v>
      </c>
      <c r="B18123" t="s">
        <v>44500</v>
      </c>
      <c r="C18123" t="s">
        <v>21693</v>
      </c>
      <c r="D18123" t="s">
        <v>44501</v>
      </c>
    </row>
    <row r="18124" spans="1:4" x14ac:dyDescent="0.35">
      <c r="A18124" t="s">
        <v>44565</v>
      </c>
      <c r="B18124" t="s">
        <v>44566</v>
      </c>
      <c r="C18124" t="s">
        <v>21693</v>
      </c>
      <c r="D18124" t="s">
        <v>44567</v>
      </c>
    </row>
    <row r="18125" spans="1:4" x14ac:dyDescent="0.35">
      <c r="A18125" t="s">
        <v>44631</v>
      </c>
      <c r="B18125" t="s">
        <v>44632</v>
      </c>
      <c r="C18125" t="s">
        <v>21693</v>
      </c>
      <c r="D18125" t="s">
        <v>44633</v>
      </c>
    </row>
    <row r="18126" spans="1:4" x14ac:dyDescent="0.35">
      <c r="A18126" t="s">
        <v>44697</v>
      </c>
      <c r="B18126" t="s">
        <v>44698</v>
      </c>
      <c r="C18126" t="s">
        <v>21693</v>
      </c>
      <c r="D18126" t="s">
        <v>44699</v>
      </c>
    </row>
    <row r="18127" spans="1:4" x14ac:dyDescent="0.35">
      <c r="A18127" t="s">
        <v>44763</v>
      </c>
      <c r="B18127" t="s">
        <v>44764</v>
      </c>
      <c r="C18127" t="s">
        <v>21693</v>
      </c>
      <c r="D18127" t="s">
        <v>44765</v>
      </c>
    </row>
    <row r="18128" spans="1:4" x14ac:dyDescent="0.35">
      <c r="A18128" t="s">
        <v>44829</v>
      </c>
      <c r="B18128" t="s">
        <v>44830</v>
      </c>
      <c r="C18128" t="s">
        <v>21693</v>
      </c>
      <c r="D18128" t="s">
        <v>44831</v>
      </c>
    </row>
    <row r="18129" spans="1:4" x14ac:dyDescent="0.35">
      <c r="A18129" t="s">
        <v>44895</v>
      </c>
      <c r="B18129" t="s">
        <v>44896</v>
      </c>
      <c r="C18129" t="s">
        <v>21693</v>
      </c>
      <c r="D18129" t="s">
        <v>44897</v>
      </c>
    </row>
    <row r="18130" spans="1:4" x14ac:dyDescent="0.35">
      <c r="A18130" t="s">
        <v>44961</v>
      </c>
      <c r="B18130" t="s">
        <v>44962</v>
      </c>
      <c r="C18130" t="s">
        <v>21693</v>
      </c>
      <c r="D18130" t="s">
        <v>44963</v>
      </c>
    </row>
    <row r="18131" spans="1:4" x14ac:dyDescent="0.35">
      <c r="A18131" t="s">
        <v>45027</v>
      </c>
      <c r="B18131" t="s">
        <v>45028</v>
      </c>
      <c r="C18131" t="s">
        <v>21693</v>
      </c>
      <c r="D18131" t="s">
        <v>45029</v>
      </c>
    </row>
    <row r="18132" spans="1:4" x14ac:dyDescent="0.35">
      <c r="A18132" t="s">
        <v>45093</v>
      </c>
      <c r="B18132" t="s">
        <v>45094</v>
      </c>
      <c r="C18132" t="s">
        <v>21693</v>
      </c>
      <c r="D18132" t="s">
        <v>45095</v>
      </c>
    </row>
    <row r="18133" spans="1:4" x14ac:dyDescent="0.35">
      <c r="A18133" t="s">
        <v>45159</v>
      </c>
      <c r="B18133" t="s">
        <v>45160</v>
      </c>
      <c r="C18133" t="s">
        <v>21693</v>
      </c>
      <c r="D18133" t="s">
        <v>45161</v>
      </c>
    </row>
    <row r="18134" spans="1:4" x14ac:dyDescent="0.35">
      <c r="A18134" t="s">
        <v>45225</v>
      </c>
      <c r="B18134" t="s">
        <v>45226</v>
      </c>
      <c r="C18134" t="s">
        <v>21693</v>
      </c>
      <c r="D18134" t="s">
        <v>45227</v>
      </c>
    </row>
    <row r="18135" spans="1:4" x14ac:dyDescent="0.35">
      <c r="A18135" t="s">
        <v>45291</v>
      </c>
      <c r="B18135" t="s">
        <v>45292</v>
      </c>
      <c r="C18135" t="s">
        <v>21693</v>
      </c>
      <c r="D18135" t="s">
        <v>45293</v>
      </c>
    </row>
    <row r="18136" spans="1:4" x14ac:dyDescent="0.35">
      <c r="A18136" t="s">
        <v>45357</v>
      </c>
      <c r="B18136" t="s">
        <v>45358</v>
      </c>
      <c r="C18136" t="s">
        <v>21693</v>
      </c>
      <c r="D18136" t="s">
        <v>45359</v>
      </c>
    </row>
    <row r="18137" spans="1:4" x14ac:dyDescent="0.35">
      <c r="A18137" t="s">
        <v>45423</v>
      </c>
      <c r="B18137" t="s">
        <v>45424</v>
      </c>
      <c r="C18137" t="s">
        <v>21693</v>
      </c>
      <c r="D18137" t="s">
        <v>45425</v>
      </c>
    </row>
    <row r="18138" spans="1:4" x14ac:dyDescent="0.35">
      <c r="A18138" t="s">
        <v>45489</v>
      </c>
      <c r="B18138" t="s">
        <v>45490</v>
      </c>
      <c r="C18138" t="s">
        <v>21693</v>
      </c>
      <c r="D18138" t="s">
        <v>45491</v>
      </c>
    </row>
    <row r="18139" spans="1:4" x14ac:dyDescent="0.35">
      <c r="A18139" t="s">
        <v>45555</v>
      </c>
      <c r="B18139" t="s">
        <v>45556</v>
      </c>
      <c r="C18139" t="s">
        <v>21693</v>
      </c>
      <c r="D18139" t="s">
        <v>45557</v>
      </c>
    </row>
    <row r="18140" spans="1:4" x14ac:dyDescent="0.35">
      <c r="A18140" t="s">
        <v>45621</v>
      </c>
      <c r="B18140" t="s">
        <v>45622</v>
      </c>
      <c r="C18140" t="s">
        <v>21693</v>
      </c>
      <c r="D18140" t="s">
        <v>45623</v>
      </c>
    </row>
    <row r="18141" spans="1:4" x14ac:dyDescent="0.35">
      <c r="A18141" t="s">
        <v>45687</v>
      </c>
      <c r="B18141" t="s">
        <v>45688</v>
      </c>
      <c r="C18141" t="s">
        <v>21693</v>
      </c>
      <c r="D18141" t="s">
        <v>45689</v>
      </c>
    </row>
    <row r="18142" spans="1:4" x14ac:dyDescent="0.35">
      <c r="A18142" t="s">
        <v>45753</v>
      </c>
      <c r="B18142" t="s">
        <v>45754</v>
      </c>
      <c r="C18142" t="s">
        <v>21693</v>
      </c>
      <c r="D18142" t="s">
        <v>45755</v>
      </c>
    </row>
    <row r="18143" spans="1:4" x14ac:dyDescent="0.35">
      <c r="A18143" t="s">
        <v>45819</v>
      </c>
      <c r="B18143" t="s">
        <v>45820</v>
      </c>
      <c r="C18143" t="s">
        <v>21693</v>
      </c>
      <c r="D18143" t="s">
        <v>45821</v>
      </c>
    </row>
    <row r="18144" spans="1:4" x14ac:dyDescent="0.35">
      <c r="A18144" t="s">
        <v>45885</v>
      </c>
      <c r="B18144" t="s">
        <v>45886</v>
      </c>
      <c r="C18144" t="s">
        <v>21693</v>
      </c>
      <c r="D18144" t="s">
        <v>45887</v>
      </c>
    </row>
    <row r="18145" spans="1:4" x14ac:dyDescent="0.35">
      <c r="A18145" t="s">
        <v>45951</v>
      </c>
      <c r="B18145" t="s">
        <v>45952</v>
      </c>
      <c r="C18145" t="s">
        <v>21693</v>
      </c>
      <c r="D18145" t="s">
        <v>45953</v>
      </c>
    </row>
    <row r="18146" spans="1:4" x14ac:dyDescent="0.35">
      <c r="A18146" t="s">
        <v>46017</v>
      </c>
      <c r="B18146" t="s">
        <v>46018</v>
      </c>
      <c r="C18146" t="s">
        <v>21693</v>
      </c>
      <c r="D18146" t="s">
        <v>46019</v>
      </c>
    </row>
    <row r="18147" spans="1:4" x14ac:dyDescent="0.35">
      <c r="A18147" t="s">
        <v>46083</v>
      </c>
      <c r="B18147" t="s">
        <v>46084</v>
      </c>
      <c r="C18147" t="s">
        <v>21693</v>
      </c>
      <c r="D18147" t="s">
        <v>46085</v>
      </c>
    </row>
    <row r="18148" spans="1:4" x14ac:dyDescent="0.35">
      <c r="A18148" t="s">
        <v>46149</v>
      </c>
      <c r="B18148" t="s">
        <v>46150</v>
      </c>
      <c r="C18148" t="s">
        <v>21693</v>
      </c>
      <c r="D18148" t="s">
        <v>46151</v>
      </c>
    </row>
    <row r="18149" spans="1:4" x14ac:dyDescent="0.35">
      <c r="A18149" t="s">
        <v>46215</v>
      </c>
      <c r="B18149" t="s">
        <v>46216</v>
      </c>
      <c r="C18149" t="s">
        <v>21693</v>
      </c>
      <c r="D18149" t="s">
        <v>46217</v>
      </c>
    </row>
    <row r="18150" spans="1:4" x14ac:dyDescent="0.35">
      <c r="A18150" t="s">
        <v>46281</v>
      </c>
      <c r="B18150" t="s">
        <v>46282</v>
      </c>
      <c r="C18150" t="s">
        <v>21693</v>
      </c>
      <c r="D18150" t="s">
        <v>46283</v>
      </c>
    </row>
    <row r="18151" spans="1:4" x14ac:dyDescent="0.35">
      <c r="A18151" t="s">
        <v>46347</v>
      </c>
      <c r="B18151" t="s">
        <v>46348</v>
      </c>
      <c r="C18151" t="s">
        <v>21693</v>
      </c>
      <c r="D18151" t="s">
        <v>46349</v>
      </c>
    </row>
    <row r="18152" spans="1:4" x14ac:dyDescent="0.35">
      <c r="A18152" t="s">
        <v>46413</v>
      </c>
      <c r="B18152" t="s">
        <v>46414</v>
      </c>
      <c r="C18152" t="s">
        <v>21693</v>
      </c>
      <c r="D18152" t="s">
        <v>46415</v>
      </c>
    </row>
    <row r="18153" spans="1:4" x14ac:dyDescent="0.35">
      <c r="A18153" t="s">
        <v>46479</v>
      </c>
      <c r="B18153" t="s">
        <v>46480</v>
      </c>
      <c r="C18153" t="s">
        <v>21693</v>
      </c>
      <c r="D18153" t="s">
        <v>46481</v>
      </c>
    </row>
    <row r="18154" spans="1:4" x14ac:dyDescent="0.35">
      <c r="A18154" t="s">
        <v>46545</v>
      </c>
      <c r="B18154" t="s">
        <v>46546</v>
      </c>
      <c r="C18154" t="s">
        <v>21693</v>
      </c>
      <c r="D18154" t="s">
        <v>46547</v>
      </c>
    </row>
    <row r="18155" spans="1:4" x14ac:dyDescent="0.35">
      <c r="A18155" t="s">
        <v>46611</v>
      </c>
      <c r="B18155" t="s">
        <v>46612</v>
      </c>
      <c r="C18155" t="s">
        <v>21693</v>
      </c>
      <c r="D18155" t="s">
        <v>46613</v>
      </c>
    </row>
    <row r="18156" spans="1:4" x14ac:dyDescent="0.35">
      <c r="A18156" t="s">
        <v>46677</v>
      </c>
      <c r="B18156" t="s">
        <v>46678</v>
      </c>
      <c r="C18156" t="s">
        <v>21693</v>
      </c>
      <c r="D18156" t="s">
        <v>46679</v>
      </c>
    </row>
    <row r="18157" spans="1:4" x14ac:dyDescent="0.35">
      <c r="A18157" t="s">
        <v>46743</v>
      </c>
      <c r="B18157" t="s">
        <v>46744</v>
      </c>
      <c r="C18157" t="s">
        <v>21693</v>
      </c>
      <c r="D18157" t="s">
        <v>46745</v>
      </c>
    </row>
    <row r="18158" spans="1:4" x14ac:dyDescent="0.35">
      <c r="A18158" t="s">
        <v>46809</v>
      </c>
      <c r="B18158" t="s">
        <v>46810</v>
      </c>
      <c r="C18158" t="s">
        <v>21693</v>
      </c>
      <c r="D18158" t="s">
        <v>46811</v>
      </c>
    </row>
    <row r="18159" spans="1:4" x14ac:dyDescent="0.35">
      <c r="A18159" t="s">
        <v>46875</v>
      </c>
      <c r="B18159" t="s">
        <v>46876</v>
      </c>
      <c r="C18159" t="s">
        <v>21693</v>
      </c>
      <c r="D18159" t="s">
        <v>46877</v>
      </c>
    </row>
    <row r="18160" spans="1:4" x14ac:dyDescent="0.35">
      <c r="A18160" t="s">
        <v>46941</v>
      </c>
      <c r="B18160" t="s">
        <v>46942</v>
      </c>
      <c r="C18160" t="s">
        <v>21693</v>
      </c>
      <c r="D18160" t="s">
        <v>46943</v>
      </c>
    </row>
    <row r="18161" spans="1:4" x14ac:dyDescent="0.35">
      <c r="A18161" t="s">
        <v>47007</v>
      </c>
      <c r="B18161" t="s">
        <v>47008</v>
      </c>
      <c r="C18161" t="s">
        <v>21693</v>
      </c>
      <c r="D18161" t="s">
        <v>47009</v>
      </c>
    </row>
    <row r="18162" spans="1:4" x14ac:dyDescent="0.35">
      <c r="A18162" t="s">
        <v>47073</v>
      </c>
      <c r="B18162" t="s">
        <v>47074</v>
      </c>
      <c r="C18162" t="s">
        <v>21693</v>
      </c>
      <c r="D18162" t="s">
        <v>47075</v>
      </c>
    </row>
    <row r="18163" spans="1:4" x14ac:dyDescent="0.35">
      <c r="A18163" t="s">
        <v>47139</v>
      </c>
      <c r="B18163" t="s">
        <v>47140</v>
      </c>
      <c r="C18163" t="s">
        <v>21693</v>
      </c>
      <c r="D18163" t="s">
        <v>47141</v>
      </c>
    </row>
    <row r="18164" spans="1:4" x14ac:dyDescent="0.35">
      <c r="A18164" t="s">
        <v>47205</v>
      </c>
      <c r="B18164" t="s">
        <v>47206</v>
      </c>
      <c r="C18164" t="s">
        <v>21693</v>
      </c>
      <c r="D18164" t="s">
        <v>47207</v>
      </c>
    </row>
    <row r="18165" spans="1:4" x14ac:dyDescent="0.35">
      <c r="A18165" t="s">
        <v>47271</v>
      </c>
      <c r="B18165" t="s">
        <v>47272</v>
      </c>
      <c r="C18165" t="s">
        <v>21693</v>
      </c>
      <c r="D18165" t="s">
        <v>47273</v>
      </c>
    </row>
    <row r="18166" spans="1:4" x14ac:dyDescent="0.35">
      <c r="A18166" t="s">
        <v>47337</v>
      </c>
      <c r="B18166" t="s">
        <v>47338</v>
      </c>
      <c r="C18166" t="s">
        <v>21693</v>
      </c>
      <c r="D18166" t="s">
        <v>47339</v>
      </c>
    </row>
    <row r="18167" spans="1:4" x14ac:dyDescent="0.35">
      <c r="A18167" t="s">
        <v>47403</v>
      </c>
      <c r="B18167" t="s">
        <v>47404</v>
      </c>
      <c r="C18167" t="s">
        <v>21693</v>
      </c>
      <c r="D18167" t="s">
        <v>47405</v>
      </c>
    </row>
    <row r="18168" spans="1:4" x14ac:dyDescent="0.35">
      <c r="A18168" t="s">
        <v>47469</v>
      </c>
      <c r="B18168" t="s">
        <v>47470</v>
      </c>
      <c r="C18168" t="s">
        <v>21693</v>
      </c>
      <c r="D18168" t="s">
        <v>47471</v>
      </c>
    </row>
    <row r="18169" spans="1:4" x14ac:dyDescent="0.35">
      <c r="A18169" t="s">
        <v>47535</v>
      </c>
      <c r="B18169" t="s">
        <v>47536</v>
      </c>
      <c r="C18169" t="s">
        <v>21693</v>
      </c>
      <c r="D18169" t="s">
        <v>47537</v>
      </c>
    </row>
    <row r="18170" spans="1:4" x14ac:dyDescent="0.35">
      <c r="A18170" t="s">
        <v>47601</v>
      </c>
      <c r="B18170" t="s">
        <v>47602</v>
      </c>
      <c r="C18170" t="s">
        <v>21693</v>
      </c>
      <c r="D18170" t="s">
        <v>47603</v>
      </c>
    </row>
    <row r="18171" spans="1:4" x14ac:dyDescent="0.35">
      <c r="A18171" t="s">
        <v>47667</v>
      </c>
      <c r="B18171" t="s">
        <v>47668</v>
      </c>
      <c r="C18171" t="s">
        <v>21693</v>
      </c>
      <c r="D18171" t="s">
        <v>47669</v>
      </c>
    </row>
    <row r="18172" spans="1:4" x14ac:dyDescent="0.35">
      <c r="A18172" t="s">
        <v>47733</v>
      </c>
      <c r="B18172" t="s">
        <v>47734</v>
      </c>
      <c r="C18172" t="s">
        <v>21693</v>
      </c>
      <c r="D18172" t="s">
        <v>47735</v>
      </c>
    </row>
    <row r="18173" spans="1:4" x14ac:dyDescent="0.35">
      <c r="A18173" t="s">
        <v>47799</v>
      </c>
      <c r="B18173" t="s">
        <v>47800</v>
      </c>
      <c r="C18173" t="s">
        <v>21693</v>
      </c>
      <c r="D18173" t="s">
        <v>47801</v>
      </c>
    </row>
    <row r="18174" spans="1:4" x14ac:dyDescent="0.35">
      <c r="A18174" t="s">
        <v>47865</v>
      </c>
      <c r="B18174" t="s">
        <v>47866</v>
      </c>
      <c r="C18174" t="s">
        <v>21693</v>
      </c>
      <c r="D18174" t="s">
        <v>47867</v>
      </c>
    </row>
    <row r="18175" spans="1:4" x14ac:dyDescent="0.35">
      <c r="A18175" t="s">
        <v>47931</v>
      </c>
      <c r="B18175" t="s">
        <v>47932</v>
      </c>
      <c r="C18175" t="s">
        <v>21693</v>
      </c>
      <c r="D18175" t="s">
        <v>47933</v>
      </c>
    </row>
    <row r="18176" spans="1:4" x14ac:dyDescent="0.35">
      <c r="A18176" t="s">
        <v>47997</v>
      </c>
      <c r="B18176" t="s">
        <v>47998</v>
      </c>
      <c r="C18176" t="s">
        <v>21693</v>
      </c>
      <c r="D18176" t="s">
        <v>47999</v>
      </c>
    </row>
    <row r="18177" spans="1:4" x14ac:dyDescent="0.35">
      <c r="A18177" t="s">
        <v>48066</v>
      </c>
      <c r="B18177" t="s">
        <v>48067</v>
      </c>
      <c r="C18177" t="s">
        <v>21693</v>
      </c>
      <c r="D18177" t="s">
        <v>48068</v>
      </c>
    </row>
    <row r="18178" spans="1:4" x14ac:dyDescent="0.35">
      <c r="A18178" t="s">
        <v>48132</v>
      </c>
      <c r="B18178" t="s">
        <v>48133</v>
      </c>
      <c r="C18178" t="s">
        <v>21693</v>
      </c>
      <c r="D18178" t="s">
        <v>48134</v>
      </c>
    </row>
    <row r="18179" spans="1:4" x14ac:dyDescent="0.35">
      <c r="A18179" t="s">
        <v>48198</v>
      </c>
      <c r="B18179" t="s">
        <v>48199</v>
      </c>
      <c r="C18179" t="s">
        <v>21693</v>
      </c>
      <c r="D18179" t="s">
        <v>48200</v>
      </c>
    </row>
    <row r="18180" spans="1:4" x14ac:dyDescent="0.35">
      <c r="A18180" t="s">
        <v>48264</v>
      </c>
      <c r="B18180" t="s">
        <v>48265</v>
      </c>
      <c r="C18180" t="s">
        <v>21693</v>
      </c>
      <c r="D18180" t="s">
        <v>48266</v>
      </c>
    </row>
    <row r="18181" spans="1:4" x14ac:dyDescent="0.35">
      <c r="A18181" t="s">
        <v>48330</v>
      </c>
      <c r="B18181" t="s">
        <v>48331</v>
      </c>
      <c r="C18181" t="s">
        <v>21693</v>
      </c>
      <c r="D18181" t="s">
        <v>48332</v>
      </c>
    </row>
    <row r="18182" spans="1:4" x14ac:dyDescent="0.35">
      <c r="A18182" t="s">
        <v>48396</v>
      </c>
      <c r="B18182" t="s">
        <v>48397</v>
      </c>
      <c r="C18182" t="s">
        <v>21693</v>
      </c>
      <c r="D18182" t="s">
        <v>48398</v>
      </c>
    </row>
    <row r="18183" spans="1:4" x14ac:dyDescent="0.35">
      <c r="A18183" t="s">
        <v>48462</v>
      </c>
      <c r="B18183" t="s">
        <v>48463</v>
      </c>
      <c r="C18183" t="s">
        <v>21693</v>
      </c>
      <c r="D18183" t="s">
        <v>48464</v>
      </c>
    </row>
    <row r="18184" spans="1:4" x14ac:dyDescent="0.35">
      <c r="A18184" t="s">
        <v>48528</v>
      </c>
      <c r="B18184" t="s">
        <v>48529</v>
      </c>
      <c r="C18184" t="s">
        <v>21693</v>
      </c>
      <c r="D18184" t="s">
        <v>48530</v>
      </c>
    </row>
    <row r="18185" spans="1:4" x14ac:dyDescent="0.35">
      <c r="A18185" t="s">
        <v>48594</v>
      </c>
      <c r="B18185" t="s">
        <v>48595</v>
      </c>
      <c r="C18185" t="s">
        <v>21693</v>
      </c>
      <c r="D18185" t="s">
        <v>48596</v>
      </c>
    </row>
    <row r="18186" spans="1:4" x14ac:dyDescent="0.35">
      <c r="A18186" t="s">
        <v>48660</v>
      </c>
      <c r="B18186" t="s">
        <v>48661</v>
      </c>
      <c r="C18186" t="s">
        <v>21693</v>
      </c>
      <c r="D18186" t="s">
        <v>48662</v>
      </c>
    </row>
    <row r="18187" spans="1:4" x14ac:dyDescent="0.35">
      <c r="A18187" t="s">
        <v>48726</v>
      </c>
      <c r="B18187" t="s">
        <v>48727</v>
      </c>
      <c r="C18187" t="s">
        <v>21693</v>
      </c>
      <c r="D18187" t="s">
        <v>48728</v>
      </c>
    </row>
    <row r="18188" spans="1:4" x14ac:dyDescent="0.35">
      <c r="A18188" t="s">
        <v>48792</v>
      </c>
      <c r="B18188" t="s">
        <v>48793</v>
      </c>
      <c r="C18188" t="s">
        <v>21693</v>
      </c>
      <c r="D18188" t="s">
        <v>48794</v>
      </c>
    </row>
    <row r="18189" spans="1:4" x14ac:dyDescent="0.35">
      <c r="A18189" t="s">
        <v>48858</v>
      </c>
      <c r="B18189" t="s">
        <v>48859</v>
      </c>
      <c r="C18189" t="s">
        <v>21693</v>
      </c>
      <c r="D18189" t="s">
        <v>48860</v>
      </c>
    </row>
    <row r="18190" spans="1:4" x14ac:dyDescent="0.35">
      <c r="A18190" t="s">
        <v>48924</v>
      </c>
      <c r="B18190" t="s">
        <v>48925</v>
      </c>
      <c r="C18190" t="s">
        <v>21693</v>
      </c>
      <c r="D18190" t="s">
        <v>48926</v>
      </c>
    </row>
    <row r="18191" spans="1:4" x14ac:dyDescent="0.35">
      <c r="A18191" t="s">
        <v>48990</v>
      </c>
      <c r="B18191" t="s">
        <v>48991</v>
      </c>
      <c r="C18191" t="s">
        <v>21693</v>
      </c>
      <c r="D18191" t="s">
        <v>48992</v>
      </c>
    </row>
    <row r="18192" spans="1:4" x14ac:dyDescent="0.35">
      <c r="A18192" t="s">
        <v>49056</v>
      </c>
      <c r="B18192" t="s">
        <v>49057</v>
      </c>
      <c r="C18192" t="s">
        <v>21693</v>
      </c>
      <c r="D18192" t="s">
        <v>49058</v>
      </c>
    </row>
    <row r="18193" spans="1:4" x14ac:dyDescent="0.35">
      <c r="A18193" t="s">
        <v>49122</v>
      </c>
      <c r="B18193" t="s">
        <v>49123</v>
      </c>
      <c r="C18193" t="s">
        <v>21693</v>
      </c>
      <c r="D18193" t="s">
        <v>49124</v>
      </c>
    </row>
    <row r="18194" spans="1:4" x14ac:dyDescent="0.35">
      <c r="A18194" t="s">
        <v>49188</v>
      </c>
      <c r="B18194" t="s">
        <v>49189</v>
      </c>
      <c r="C18194" t="s">
        <v>21693</v>
      </c>
      <c r="D18194" t="s">
        <v>49190</v>
      </c>
    </row>
    <row r="18195" spans="1:4" x14ac:dyDescent="0.35">
      <c r="A18195" t="s">
        <v>36648</v>
      </c>
      <c r="B18195" t="s">
        <v>36649</v>
      </c>
      <c r="C18195" t="s">
        <v>21693</v>
      </c>
      <c r="D18195" t="s">
        <v>36650</v>
      </c>
    </row>
    <row r="18196" spans="1:4" x14ac:dyDescent="0.35">
      <c r="A18196" t="s">
        <v>36780</v>
      </c>
      <c r="B18196" t="s">
        <v>36781</v>
      </c>
      <c r="C18196" t="s">
        <v>21693</v>
      </c>
      <c r="D18196" t="s">
        <v>36782</v>
      </c>
    </row>
    <row r="18197" spans="1:4" x14ac:dyDescent="0.35">
      <c r="A18197" t="s">
        <v>36846</v>
      </c>
      <c r="B18197" t="s">
        <v>36847</v>
      </c>
      <c r="C18197" t="s">
        <v>21693</v>
      </c>
      <c r="D18197" t="s">
        <v>36848</v>
      </c>
    </row>
    <row r="18198" spans="1:4" x14ac:dyDescent="0.35">
      <c r="A18198" t="s">
        <v>36912</v>
      </c>
      <c r="B18198" t="s">
        <v>36913</v>
      </c>
      <c r="C18198" t="s">
        <v>21693</v>
      </c>
      <c r="D18198" t="s">
        <v>36914</v>
      </c>
    </row>
    <row r="18199" spans="1:4" x14ac:dyDescent="0.35">
      <c r="A18199" t="s">
        <v>36978</v>
      </c>
      <c r="B18199" t="s">
        <v>36979</v>
      </c>
      <c r="C18199" t="s">
        <v>21693</v>
      </c>
      <c r="D18199" t="s">
        <v>36980</v>
      </c>
    </row>
    <row r="18200" spans="1:4" x14ac:dyDescent="0.35">
      <c r="A18200" t="s">
        <v>37044</v>
      </c>
      <c r="B18200" t="s">
        <v>37045</v>
      </c>
      <c r="C18200" t="s">
        <v>21693</v>
      </c>
      <c r="D18200" t="s">
        <v>37046</v>
      </c>
    </row>
    <row r="18201" spans="1:4" x14ac:dyDescent="0.35">
      <c r="A18201" t="s">
        <v>37110</v>
      </c>
      <c r="B18201" t="s">
        <v>37111</v>
      </c>
      <c r="C18201" t="s">
        <v>21693</v>
      </c>
      <c r="D18201" t="s">
        <v>37112</v>
      </c>
    </row>
    <row r="18202" spans="1:4" x14ac:dyDescent="0.35">
      <c r="A18202" t="s">
        <v>37176</v>
      </c>
      <c r="B18202" t="s">
        <v>37177</v>
      </c>
      <c r="C18202" t="s">
        <v>21693</v>
      </c>
      <c r="D18202" t="s">
        <v>37178</v>
      </c>
    </row>
    <row r="18203" spans="1:4" x14ac:dyDescent="0.35">
      <c r="A18203" t="s">
        <v>37242</v>
      </c>
      <c r="B18203" t="s">
        <v>37243</v>
      </c>
      <c r="C18203" t="s">
        <v>21693</v>
      </c>
      <c r="D18203" t="s">
        <v>37244</v>
      </c>
    </row>
    <row r="18204" spans="1:4" x14ac:dyDescent="0.35">
      <c r="A18204" t="s">
        <v>37308</v>
      </c>
      <c r="B18204" t="s">
        <v>37309</v>
      </c>
      <c r="C18204" t="s">
        <v>21693</v>
      </c>
      <c r="D18204" t="s">
        <v>37310</v>
      </c>
    </row>
    <row r="18205" spans="1:4" x14ac:dyDescent="0.35">
      <c r="A18205" t="s">
        <v>37374</v>
      </c>
      <c r="B18205" t="s">
        <v>37375</v>
      </c>
      <c r="C18205" t="s">
        <v>21693</v>
      </c>
      <c r="D18205" t="s">
        <v>37376</v>
      </c>
    </row>
    <row r="18206" spans="1:4" x14ac:dyDescent="0.35">
      <c r="A18206" t="s">
        <v>37506</v>
      </c>
      <c r="B18206" t="s">
        <v>37507</v>
      </c>
      <c r="C18206" t="s">
        <v>21693</v>
      </c>
      <c r="D18206" t="s">
        <v>37508</v>
      </c>
    </row>
    <row r="18207" spans="1:4" x14ac:dyDescent="0.35">
      <c r="A18207" t="s">
        <v>37572</v>
      </c>
      <c r="B18207" t="s">
        <v>37573</v>
      </c>
      <c r="C18207" t="s">
        <v>21693</v>
      </c>
      <c r="D18207" t="s">
        <v>37574</v>
      </c>
    </row>
    <row r="18208" spans="1:4" x14ac:dyDescent="0.35">
      <c r="A18208" t="s">
        <v>37638</v>
      </c>
      <c r="B18208" t="s">
        <v>37639</v>
      </c>
      <c r="C18208" t="s">
        <v>21693</v>
      </c>
      <c r="D18208" t="s">
        <v>37640</v>
      </c>
    </row>
    <row r="18209" spans="1:4" x14ac:dyDescent="0.35">
      <c r="A18209" t="s">
        <v>37704</v>
      </c>
      <c r="B18209" t="s">
        <v>37705</v>
      </c>
      <c r="C18209" t="s">
        <v>21693</v>
      </c>
      <c r="D18209" t="s">
        <v>37706</v>
      </c>
    </row>
    <row r="18210" spans="1:4" x14ac:dyDescent="0.35">
      <c r="A18210" t="s">
        <v>37770</v>
      </c>
      <c r="B18210" t="s">
        <v>37771</v>
      </c>
      <c r="C18210" t="s">
        <v>21693</v>
      </c>
      <c r="D18210" t="s">
        <v>37772</v>
      </c>
    </row>
    <row r="18211" spans="1:4" x14ac:dyDescent="0.35">
      <c r="A18211" t="s">
        <v>37836</v>
      </c>
      <c r="B18211" t="s">
        <v>37837</v>
      </c>
      <c r="C18211" t="s">
        <v>21693</v>
      </c>
      <c r="D18211" t="s">
        <v>37838</v>
      </c>
    </row>
    <row r="18212" spans="1:4" x14ac:dyDescent="0.35">
      <c r="A18212" t="s">
        <v>37902</v>
      </c>
      <c r="B18212" t="s">
        <v>37903</v>
      </c>
      <c r="C18212" t="s">
        <v>21693</v>
      </c>
      <c r="D18212" t="s">
        <v>37904</v>
      </c>
    </row>
    <row r="18213" spans="1:4" x14ac:dyDescent="0.35">
      <c r="A18213" t="s">
        <v>37968</v>
      </c>
      <c r="B18213" t="s">
        <v>37969</v>
      </c>
      <c r="C18213" t="s">
        <v>21693</v>
      </c>
      <c r="D18213" t="s">
        <v>37970</v>
      </c>
    </row>
    <row r="18214" spans="1:4" x14ac:dyDescent="0.35">
      <c r="A18214" t="s">
        <v>38034</v>
      </c>
      <c r="B18214" t="s">
        <v>38035</v>
      </c>
      <c r="C18214" t="s">
        <v>21693</v>
      </c>
      <c r="D18214" t="s">
        <v>38036</v>
      </c>
    </row>
    <row r="18215" spans="1:4" x14ac:dyDescent="0.35">
      <c r="A18215" t="s">
        <v>38100</v>
      </c>
      <c r="B18215" t="s">
        <v>38101</v>
      </c>
      <c r="C18215" t="s">
        <v>21693</v>
      </c>
      <c r="D18215" t="s">
        <v>38102</v>
      </c>
    </row>
    <row r="18216" spans="1:4" x14ac:dyDescent="0.35">
      <c r="A18216" t="s">
        <v>38232</v>
      </c>
      <c r="B18216" t="s">
        <v>38233</v>
      </c>
      <c r="C18216" t="s">
        <v>21693</v>
      </c>
      <c r="D18216" t="s">
        <v>38234</v>
      </c>
    </row>
    <row r="18217" spans="1:4" x14ac:dyDescent="0.35">
      <c r="A18217" t="s">
        <v>38298</v>
      </c>
      <c r="B18217" t="s">
        <v>38299</v>
      </c>
      <c r="C18217" t="s">
        <v>21693</v>
      </c>
      <c r="D18217" t="s">
        <v>38300</v>
      </c>
    </row>
    <row r="18218" spans="1:4" x14ac:dyDescent="0.35">
      <c r="A18218" t="s">
        <v>38364</v>
      </c>
      <c r="B18218" t="s">
        <v>38365</v>
      </c>
      <c r="C18218" t="s">
        <v>21693</v>
      </c>
      <c r="D18218" t="s">
        <v>38366</v>
      </c>
    </row>
    <row r="18219" spans="1:4" x14ac:dyDescent="0.35">
      <c r="A18219" t="s">
        <v>38430</v>
      </c>
      <c r="B18219" t="s">
        <v>38431</v>
      </c>
      <c r="C18219" t="s">
        <v>21693</v>
      </c>
      <c r="D18219" t="s">
        <v>38432</v>
      </c>
    </row>
    <row r="18220" spans="1:4" x14ac:dyDescent="0.35">
      <c r="A18220" t="s">
        <v>38496</v>
      </c>
      <c r="B18220" t="s">
        <v>38497</v>
      </c>
      <c r="C18220" t="s">
        <v>21693</v>
      </c>
      <c r="D18220" t="s">
        <v>38498</v>
      </c>
    </row>
    <row r="18221" spans="1:4" x14ac:dyDescent="0.35">
      <c r="A18221" t="s">
        <v>38562</v>
      </c>
      <c r="B18221" t="s">
        <v>38563</v>
      </c>
      <c r="C18221" t="s">
        <v>21693</v>
      </c>
      <c r="D18221" t="s">
        <v>38564</v>
      </c>
    </row>
    <row r="18222" spans="1:4" x14ac:dyDescent="0.35">
      <c r="A18222" t="s">
        <v>38628</v>
      </c>
      <c r="B18222" t="s">
        <v>38629</v>
      </c>
      <c r="C18222" t="s">
        <v>21693</v>
      </c>
      <c r="D18222" t="s">
        <v>38630</v>
      </c>
    </row>
    <row r="18223" spans="1:4" x14ac:dyDescent="0.35">
      <c r="A18223" t="s">
        <v>38694</v>
      </c>
      <c r="B18223" t="s">
        <v>38695</v>
      </c>
      <c r="C18223" t="s">
        <v>21693</v>
      </c>
      <c r="D18223" t="s">
        <v>38696</v>
      </c>
    </row>
    <row r="18224" spans="1:4" x14ac:dyDescent="0.35">
      <c r="A18224" t="s">
        <v>38760</v>
      </c>
      <c r="B18224" t="s">
        <v>38761</v>
      </c>
      <c r="C18224" t="s">
        <v>21693</v>
      </c>
      <c r="D18224" t="s">
        <v>38762</v>
      </c>
    </row>
    <row r="18225" spans="1:4" x14ac:dyDescent="0.35">
      <c r="A18225" t="s">
        <v>38826</v>
      </c>
      <c r="B18225" t="s">
        <v>38827</v>
      </c>
      <c r="C18225" t="s">
        <v>21693</v>
      </c>
      <c r="D18225" t="s">
        <v>38828</v>
      </c>
    </row>
    <row r="18226" spans="1:4" x14ac:dyDescent="0.35">
      <c r="A18226" t="s">
        <v>38958</v>
      </c>
      <c r="B18226" t="s">
        <v>38959</v>
      </c>
      <c r="C18226" t="s">
        <v>21693</v>
      </c>
      <c r="D18226" t="s">
        <v>38960</v>
      </c>
    </row>
    <row r="18227" spans="1:4" x14ac:dyDescent="0.35">
      <c r="A18227" t="s">
        <v>39024</v>
      </c>
      <c r="B18227" t="s">
        <v>39025</v>
      </c>
      <c r="C18227" t="s">
        <v>21693</v>
      </c>
      <c r="D18227" t="s">
        <v>39026</v>
      </c>
    </row>
    <row r="18228" spans="1:4" x14ac:dyDescent="0.35">
      <c r="A18228" t="s">
        <v>39090</v>
      </c>
      <c r="B18228" t="s">
        <v>39091</v>
      </c>
      <c r="C18228" t="s">
        <v>21693</v>
      </c>
      <c r="D18228" t="s">
        <v>39092</v>
      </c>
    </row>
    <row r="18229" spans="1:4" x14ac:dyDescent="0.35">
      <c r="A18229" t="s">
        <v>39156</v>
      </c>
      <c r="B18229" t="s">
        <v>39157</v>
      </c>
      <c r="C18229" t="s">
        <v>21693</v>
      </c>
      <c r="D18229" t="s">
        <v>39158</v>
      </c>
    </row>
    <row r="18230" spans="1:4" x14ac:dyDescent="0.35">
      <c r="A18230" t="s">
        <v>39222</v>
      </c>
      <c r="B18230" t="s">
        <v>39223</v>
      </c>
      <c r="C18230" t="s">
        <v>21693</v>
      </c>
      <c r="D18230" t="s">
        <v>39224</v>
      </c>
    </row>
    <row r="18231" spans="1:4" x14ac:dyDescent="0.35">
      <c r="A18231" t="s">
        <v>39288</v>
      </c>
      <c r="B18231" t="s">
        <v>39289</v>
      </c>
      <c r="C18231" t="s">
        <v>21693</v>
      </c>
      <c r="D18231" t="s">
        <v>39290</v>
      </c>
    </row>
    <row r="18232" spans="1:4" x14ac:dyDescent="0.35">
      <c r="A18232" t="s">
        <v>39354</v>
      </c>
      <c r="B18232" t="s">
        <v>39355</v>
      </c>
      <c r="C18232" t="s">
        <v>21693</v>
      </c>
      <c r="D18232" t="s">
        <v>39356</v>
      </c>
    </row>
    <row r="18233" spans="1:4" x14ac:dyDescent="0.35">
      <c r="A18233" t="s">
        <v>39420</v>
      </c>
      <c r="B18233" t="s">
        <v>39421</v>
      </c>
      <c r="C18233" t="s">
        <v>21693</v>
      </c>
      <c r="D18233" t="s">
        <v>39422</v>
      </c>
    </row>
    <row r="18234" spans="1:4" x14ac:dyDescent="0.35">
      <c r="A18234" t="s">
        <v>39486</v>
      </c>
      <c r="B18234" t="s">
        <v>39487</v>
      </c>
      <c r="C18234" t="s">
        <v>21693</v>
      </c>
      <c r="D18234" t="s">
        <v>39488</v>
      </c>
    </row>
    <row r="18235" spans="1:4" x14ac:dyDescent="0.35">
      <c r="A18235" t="s">
        <v>39552</v>
      </c>
      <c r="B18235" t="s">
        <v>39553</v>
      </c>
      <c r="C18235" t="s">
        <v>21693</v>
      </c>
      <c r="D18235" t="s">
        <v>39554</v>
      </c>
    </row>
    <row r="18236" spans="1:4" x14ac:dyDescent="0.35">
      <c r="A18236" t="s">
        <v>39684</v>
      </c>
      <c r="B18236" t="s">
        <v>39685</v>
      </c>
      <c r="C18236" t="s">
        <v>21693</v>
      </c>
      <c r="D18236" t="s">
        <v>39686</v>
      </c>
    </row>
    <row r="18237" spans="1:4" x14ac:dyDescent="0.35">
      <c r="A18237" t="s">
        <v>39750</v>
      </c>
      <c r="B18237" t="s">
        <v>39751</v>
      </c>
      <c r="C18237" t="s">
        <v>21693</v>
      </c>
      <c r="D18237" t="s">
        <v>39752</v>
      </c>
    </row>
    <row r="18238" spans="1:4" x14ac:dyDescent="0.35">
      <c r="A18238" t="s">
        <v>39816</v>
      </c>
      <c r="B18238" t="s">
        <v>39817</v>
      </c>
      <c r="C18238" t="s">
        <v>21693</v>
      </c>
      <c r="D18238" t="s">
        <v>39818</v>
      </c>
    </row>
    <row r="18239" spans="1:4" x14ac:dyDescent="0.35">
      <c r="A18239" t="s">
        <v>39882</v>
      </c>
      <c r="B18239" t="s">
        <v>39883</v>
      </c>
      <c r="C18239" t="s">
        <v>21693</v>
      </c>
      <c r="D18239" t="s">
        <v>39884</v>
      </c>
    </row>
    <row r="18240" spans="1:4" x14ac:dyDescent="0.35">
      <c r="A18240" t="s">
        <v>39948</v>
      </c>
      <c r="B18240" t="s">
        <v>39949</v>
      </c>
      <c r="C18240" t="s">
        <v>21693</v>
      </c>
      <c r="D18240" t="s">
        <v>39950</v>
      </c>
    </row>
    <row r="18241" spans="1:4" x14ac:dyDescent="0.35">
      <c r="A18241" t="s">
        <v>40014</v>
      </c>
      <c r="B18241" t="s">
        <v>40015</v>
      </c>
      <c r="C18241" t="s">
        <v>21693</v>
      </c>
      <c r="D18241" t="s">
        <v>40016</v>
      </c>
    </row>
    <row r="18242" spans="1:4" x14ac:dyDescent="0.35">
      <c r="A18242" t="s">
        <v>40080</v>
      </c>
      <c r="B18242" t="s">
        <v>40081</v>
      </c>
      <c r="C18242" t="s">
        <v>21693</v>
      </c>
      <c r="D18242" t="s">
        <v>40082</v>
      </c>
    </row>
    <row r="18243" spans="1:4" x14ac:dyDescent="0.35">
      <c r="A18243" t="s">
        <v>40146</v>
      </c>
      <c r="B18243" t="s">
        <v>40147</v>
      </c>
      <c r="C18243" t="s">
        <v>21693</v>
      </c>
      <c r="D18243" t="s">
        <v>40148</v>
      </c>
    </row>
    <row r="18244" spans="1:4" x14ac:dyDescent="0.35">
      <c r="A18244" t="s">
        <v>40212</v>
      </c>
      <c r="B18244" t="s">
        <v>40213</v>
      </c>
      <c r="C18244" t="s">
        <v>21693</v>
      </c>
      <c r="D18244" t="s">
        <v>40214</v>
      </c>
    </row>
    <row r="18245" spans="1:4" x14ac:dyDescent="0.35">
      <c r="A18245" t="s">
        <v>40278</v>
      </c>
      <c r="B18245" t="s">
        <v>40279</v>
      </c>
      <c r="C18245" t="s">
        <v>21693</v>
      </c>
      <c r="D18245" t="s">
        <v>40280</v>
      </c>
    </row>
    <row r="18246" spans="1:4" x14ac:dyDescent="0.35">
      <c r="A18246" t="s">
        <v>40410</v>
      </c>
      <c r="B18246" t="s">
        <v>40411</v>
      </c>
      <c r="C18246" t="s">
        <v>21693</v>
      </c>
      <c r="D18246" t="s">
        <v>40412</v>
      </c>
    </row>
    <row r="18247" spans="1:4" x14ac:dyDescent="0.35">
      <c r="A18247" t="s">
        <v>40476</v>
      </c>
      <c r="B18247" t="s">
        <v>40477</v>
      </c>
      <c r="C18247" t="s">
        <v>21693</v>
      </c>
      <c r="D18247" t="s">
        <v>40478</v>
      </c>
    </row>
    <row r="18248" spans="1:4" x14ac:dyDescent="0.35">
      <c r="A18248" t="s">
        <v>40542</v>
      </c>
      <c r="B18248" t="s">
        <v>40543</v>
      </c>
      <c r="C18248" t="s">
        <v>21693</v>
      </c>
      <c r="D18248" t="s">
        <v>40544</v>
      </c>
    </row>
    <row r="18249" spans="1:4" x14ac:dyDescent="0.35">
      <c r="A18249" t="s">
        <v>40608</v>
      </c>
      <c r="B18249" t="s">
        <v>40609</v>
      </c>
      <c r="C18249" t="s">
        <v>21693</v>
      </c>
      <c r="D18249" t="s">
        <v>40610</v>
      </c>
    </row>
    <row r="18250" spans="1:4" x14ac:dyDescent="0.35">
      <c r="A18250" t="s">
        <v>40674</v>
      </c>
      <c r="B18250" t="s">
        <v>40675</v>
      </c>
      <c r="C18250" t="s">
        <v>21693</v>
      </c>
      <c r="D18250" t="s">
        <v>40676</v>
      </c>
    </row>
    <row r="18251" spans="1:4" x14ac:dyDescent="0.35">
      <c r="A18251" t="s">
        <v>40740</v>
      </c>
      <c r="B18251" t="s">
        <v>40741</v>
      </c>
      <c r="C18251" t="s">
        <v>21693</v>
      </c>
      <c r="D18251" t="s">
        <v>40742</v>
      </c>
    </row>
    <row r="18252" spans="1:4" x14ac:dyDescent="0.35">
      <c r="A18252" t="s">
        <v>40806</v>
      </c>
      <c r="B18252" t="s">
        <v>40807</v>
      </c>
      <c r="C18252" t="s">
        <v>21693</v>
      </c>
      <c r="D18252" t="s">
        <v>40808</v>
      </c>
    </row>
    <row r="18253" spans="1:4" x14ac:dyDescent="0.35">
      <c r="A18253" t="s">
        <v>40872</v>
      </c>
      <c r="B18253" t="s">
        <v>40873</v>
      </c>
      <c r="C18253" t="s">
        <v>21693</v>
      </c>
      <c r="D18253" t="s">
        <v>40874</v>
      </c>
    </row>
    <row r="18254" spans="1:4" x14ac:dyDescent="0.35">
      <c r="A18254" t="s">
        <v>40938</v>
      </c>
      <c r="B18254" t="s">
        <v>40939</v>
      </c>
      <c r="C18254" t="s">
        <v>21693</v>
      </c>
      <c r="D18254" t="s">
        <v>40940</v>
      </c>
    </row>
    <row r="18255" spans="1:4" x14ac:dyDescent="0.35">
      <c r="A18255" t="s">
        <v>41004</v>
      </c>
      <c r="B18255" t="s">
        <v>41005</v>
      </c>
      <c r="C18255" t="s">
        <v>21693</v>
      </c>
      <c r="D18255" t="s">
        <v>41006</v>
      </c>
    </row>
    <row r="18256" spans="1:4" x14ac:dyDescent="0.35">
      <c r="A18256" t="s">
        <v>41136</v>
      </c>
      <c r="B18256" t="s">
        <v>41137</v>
      </c>
      <c r="C18256" t="s">
        <v>21693</v>
      </c>
      <c r="D18256" t="s">
        <v>41138</v>
      </c>
    </row>
    <row r="18257" spans="1:4" x14ac:dyDescent="0.35">
      <c r="A18257" t="s">
        <v>41202</v>
      </c>
      <c r="B18257" t="s">
        <v>41203</v>
      </c>
      <c r="C18257" t="s">
        <v>21693</v>
      </c>
      <c r="D18257" t="s">
        <v>41204</v>
      </c>
    </row>
    <row r="18258" spans="1:4" x14ac:dyDescent="0.35">
      <c r="A18258" t="s">
        <v>41268</v>
      </c>
      <c r="B18258" t="s">
        <v>41269</v>
      </c>
      <c r="C18258" t="s">
        <v>21693</v>
      </c>
      <c r="D18258" t="s">
        <v>41270</v>
      </c>
    </row>
    <row r="18259" spans="1:4" x14ac:dyDescent="0.35">
      <c r="A18259" t="s">
        <v>41334</v>
      </c>
      <c r="B18259" t="s">
        <v>41335</v>
      </c>
      <c r="C18259" t="s">
        <v>21693</v>
      </c>
      <c r="D18259" t="s">
        <v>41336</v>
      </c>
    </row>
    <row r="18260" spans="1:4" x14ac:dyDescent="0.35">
      <c r="A18260" t="s">
        <v>41400</v>
      </c>
      <c r="B18260" t="s">
        <v>41401</v>
      </c>
      <c r="C18260" t="s">
        <v>21693</v>
      </c>
      <c r="D18260" t="s">
        <v>41402</v>
      </c>
    </row>
    <row r="18261" spans="1:4" x14ac:dyDescent="0.35">
      <c r="A18261" t="s">
        <v>41466</v>
      </c>
      <c r="B18261" t="s">
        <v>41467</v>
      </c>
      <c r="C18261" t="s">
        <v>21693</v>
      </c>
      <c r="D18261" t="s">
        <v>41468</v>
      </c>
    </row>
    <row r="18262" spans="1:4" x14ac:dyDescent="0.35">
      <c r="A18262" t="s">
        <v>41532</v>
      </c>
      <c r="B18262" t="s">
        <v>41533</v>
      </c>
      <c r="C18262" t="s">
        <v>21693</v>
      </c>
      <c r="D18262" t="s">
        <v>41534</v>
      </c>
    </row>
    <row r="18263" spans="1:4" x14ac:dyDescent="0.35">
      <c r="A18263" t="s">
        <v>41598</v>
      </c>
      <c r="B18263" t="s">
        <v>41599</v>
      </c>
      <c r="C18263" t="s">
        <v>21693</v>
      </c>
      <c r="D18263" t="s">
        <v>41600</v>
      </c>
    </row>
    <row r="18264" spans="1:4" x14ac:dyDescent="0.35">
      <c r="A18264" t="s">
        <v>41664</v>
      </c>
      <c r="B18264" t="s">
        <v>41665</v>
      </c>
      <c r="C18264" t="s">
        <v>21693</v>
      </c>
      <c r="D18264" t="s">
        <v>41666</v>
      </c>
    </row>
    <row r="18265" spans="1:4" x14ac:dyDescent="0.35">
      <c r="A18265" t="s">
        <v>41730</v>
      </c>
      <c r="B18265" t="s">
        <v>41731</v>
      </c>
      <c r="C18265" t="s">
        <v>21693</v>
      </c>
      <c r="D18265" t="s">
        <v>41732</v>
      </c>
    </row>
    <row r="18266" spans="1:4" x14ac:dyDescent="0.35">
      <c r="A18266" t="s">
        <v>41862</v>
      </c>
      <c r="B18266" t="s">
        <v>41863</v>
      </c>
      <c r="C18266" t="s">
        <v>21693</v>
      </c>
      <c r="D18266" t="s">
        <v>41864</v>
      </c>
    </row>
    <row r="18267" spans="1:4" x14ac:dyDescent="0.35">
      <c r="A18267" t="s">
        <v>36054</v>
      </c>
      <c r="B18267" t="s">
        <v>36055</v>
      </c>
      <c r="C18267" t="s">
        <v>21693</v>
      </c>
      <c r="D18267" t="s">
        <v>36056</v>
      </c>
    </row>
    <row r="18268" spans="1:4" x14ac:dyDescent="0.35">
      <c r="A18268" t="s">
        <v>41928</v>
      </c>
      <c r="B18268" t="s">
        <v>41929</v>
      </c>
      <c r="C18268" t="s">
        <v>21693</v>
      </c>
      <c r="D18268" t="s">
        <v>41930</v>
      </c>
    </row>
    <row r="18269" spans="1:4" x14ac:dyDescent="0.35">
      <c r="A18269" t="s">
        <v>41994</v>
      </c>
      <c r="B18269" t="s">
        <v>41995</v>
      </c>
      <c r="C18269" t="s">
        <v>21693</v>
      </c>
      <c r="D18269" t="s">
        <v>41996</v>
      </c>
    </row>
    <row r="18270" spans="1:4" x14ac:dyDescent="0.35">
      <c r="A18270" t="s">
        <v>42060</v>
      </c>
      <c r="B18270" t="s">
        <v>42061</v>
      </c>
      <c r="C18270" t="s">
        <v>21693</v>
      </c>
      <c r="D18270" t="s">
        <v>42062</v>
      </c>
    </row>
    <row r="18271" spans="1:4" x14ac:dyDescent="0.35">
      <c r="A18271" t="s">
        <v>42126</v>
      </c>
      <c r="B18271" t="s">
        <v>42127</v>
      </c>
      <c r="C18271" t="s">
        <v>21693</v>
      </c>
      <c r="D18271" t="s">
        <v>42128</v>
      </c>
    </row>
    <row r="18272" spans="1:4" x14ac:dyDescent="0.35">
      <c r="A18272" t="s">
        <v>42192</v>
      </c>
      <c r="B18272" t="s">
        <v>42193</v>
      </c>
      <c r="C18272" t="s">
        <v>21693</v>
      </c>
      <c r="D18272" t="s">
        <v>42194</v>
      </c>
    </row>
    <row r="18273" spans="1:4" x14ac:dyDescent="0.35">
      <c r="A18273" t="s">
        <v>42258</v>
      </c>
      <c r="B18273" t="s">
        <v>42259</v>
      </c>
      <c r="C18273" t="s">
        <v>21693</v>
      </c>
      <c r="D18273" t="s">
        <v>42260</v>
      </c>
    </row>
    <row r="18274" spans="1:4" x14ac:dyDescent="0.35">
      <c r="A18274" t="s">
        <v>42324</v>
      </c>
      <c r="B18274" t="s">
        <v>42325</v>
      </c>
      <c r="C18274" t="s">
        <v>21693</v>
      </c>
      <c r="D18274" t="s">
        <v>42326</v>
      </c>
    </row>
    <row r="18275" spans="1:4" x14ac:dyDescent="0.35">
      <c r="A18275" t="s">
        <v>42390</v>
      </c>
      <c r="B18275" t="s">
        <v>42391</v>
      </c>
      <c r="C18275" t="s">
        <v>21693</v>
      </c>
      <c r="D18275" t="s">
        <v>42392</v>
      </c>
    </row>
    <row r="18276" spans="1:4" x14ac:dyDescent="0.35">
      <c r="A18276" t="s">
        <v>42456</v>
      </c>
      <c r="B18276" t="s">
        <v>42457</v>
      </c>
      <c r="C18276" t="s">
        <v>21693</v>
      </c>
      <c r="D18276" t="s">
        <v>42458</v>
      </c>
    </row>
    <row r="18277" spans="1:4" x14ac:dyDescent="0.35">
      <c r="A18277" t="s">
        <v>42588</v>
      </c>
      <c r="B18277" t="s">
        <v>42589</v>
      </c>
      <c r="C18277" t="s">
        <v>21693</v>
      </c>
      <c r="D18277" t="s">
        <v>42590</v>
      </c>
    </row>
    <row r="18278" spans="1:4" x14ac:dyDescent="0.35">
      <c r="A18278" t="s">
        <v>36120</v>
      </c>
      <c r="B18278" t="s">
        <v>36121</v>
      </c>
      <c r="C18278" t="s">
        <v>21693</v>
      </c>
      <c r="D18278" t="s">
        <v>36122</v>
      </c>
    </row>
    <row r="18279" spans="1:4" x14ac:dyDescent="0.35">
      <c r="A18279" t="s">
        <v>42654</v>
      </c>
      <c r="B18279" t="s">
        <v>42655</v>
      </c>
      <c r="C18279" t="s">
        <v>21693</v>
      </c>
      <c r="D18279" t="s">
        <v>42656</v>
      </c>
    </row>
    <row r="18280" spans="1:4" x14ac:dyDescent="0.35">
      <c r="A18280" t="s">
        <v>42720</v>
      </c>
      <c r="B18280" t="s">
        <v>42721</v>
      </c>
      <c r="C18280" t="s">
        <v>21693</v>
      </c>
      <c r="D18280" t="s">
        <v>42722</v>
      </c>
    </row>
    <row r="18281" spans="1:4" x14ac:dyDescent="0.35">
      <c r="A18281" t="s">
        <v>42786</v>
      </c>
      <c r="B18281" t="s">
        <v>42787</v>
      </c>
      <c r="C18281" t="s">
        <v>21693</v>
      </c>
      <c r="D18281" t="s">
        <v>42788</v>
      </c>
    </row>
    <row r="18282" spans="1:4" x14ac:dyDescent="0.35">
      <c r="A18282" t="s">
        <v>42852</v>
      </c>
      <c r="B18282" t="s">
        <v>42853</v>
      </c>
      <c r="C18282" t="s">
        <v>21693</v>
      </c>
      <c r="D18282" t="s">
        <v>42854</v>
      </c>
    </row>
    <row r="18283" spans="1:4" x14ac:dyDescent="0.35">
      <c r="A18283" t="s">
        <v>42918</v>
      </c>
      <c r="B18283" t="s">
        <v>42919</v>
      </c>
      <c r="C18283" t="s">
        <v>21693</v>
      </c>
      <c r="D18283" t="s">
        <v>42920</v>
      </c>
    </row>
    <row r="18284" spans="1:4" x14ac:dyDescent="0.35">
      <c r="A18284" t="s">
        <v>42984</v>
      </c>
      <c r="B18284" t="s">
        <v>42985</v>
      </c>
      <c r="C18284" t="s">
        <v>21693</v>
      </c>
      <c r="D18284" t="s">
        <v>42986</v>
      </c>
    </row>
    <row r="18285" spans="1:4" x14ac:dyDescent="0.35">
      <c r="A18285" t="s">
        <v>43050</v>
      </c>
      <c r="B18285" t="s">
        <v>43051</v>
      </c>
      <c r="C18285" t="s">
        <v>21693</v>
      </c>
      <c r="D18285" t="s">
        <v>43052</v>
      </c>
    </row>
    <row r="18286" spans="1:4" x14ac:dyDescent="0.35">
      <c r="A18286" t="s">
        <v>43116</v>
      </c>
      <c r="B18286" t="s">
        <v>43117</v>
      </c>
      <c r="C18286" t="s">
        <v>21693</v>
      </c>
      <c r="D18286" t="s">
        <v>43118</v>
      </c>
    </row>
    <row r="18287" spans="1:4" x14ac:dyDescent="0.35">
      <c r="A18287" t="s">
        <v>43182</v>
      </c>
      <c r="B18287" t="s">
        <v>43183</v>
      </c>
      <c r="C18287" t="s">
        <v>21693</v>
      </c>
      <c r="D18287" t="s">
        <v>43184</v>
      </c>
    </row>
    <row r="18288" spans="1:4" x14ac:dyDescent="0.35">
      <c r="A18288" t="s">
        <v>43314</v>
      </c>
      <c r="B18288" t="s">
        <v>43315</v>
      </c>
      <c r="C18288" t="s">
        <v>21693</v>
      </c>
      <c r="D18288" t="s">
        <v>43316</v>
      </c>
    </row>
    <row r="18289" spans="1:4" x14ac:dyDescent="0.35">
      <c r="A18289" t="s">
        <v>36186</v>
      </c>
      <c r="B18289" t="s">
        <v>36187</v>
      </c>
      <c r="C18289" t="s">
        <v>21693</v>
      </c>
      <c r="D18289" t="s">
        <v>36188</v>
      </c>
    </row>
    <row r="18290" spans="1:4" x14ac:dyDescent="0.35">
      <c r="A18290" t="s">
        <v>43380</v>
      </c>
      <c r="B18290" t="s">
        <v>43381</v>
      </c>
      <c r="C18290" t="s">
        <v>21693</v>
      </c>
      <c r="D18290" t="s">
        <v>43382</v>
      </c>
    </row>
    <row r="18291" spans="1:4" x14ac:dyDescent="0.35">
      <c r="A18291" t="s">
        <v>43446</v>
      </c>
      <c r="B18291" t="s">
        <v>43447</v>
      </c>
      <c r="C18291" t="s">
        <v>21693</v>
      </c>
      <c r="D18291" t="s">
        <v>43448</v>
      </c>
    </row>
    <row r="18292" spans="1:4" x14ac:dyDescent="0.35">
      <c r="A18292" t="s">
        <v>43512</v>
      </c>
      <c r="B18292" t="s">
        <v>43513</v>
      </c>
      <c r="C18292" t="s">
        <v>21693</v>
      </c>
      <c r="D18292" t="s">
        <v>43514</v>
      </c>
    </row>
    <row r="18293" spans="1:4" x14ac:dyDescent="0.35">
      <c r="A18293" t="s">
        <v>43578</v>
      </c>
      <c r="B18293" t="s">
        <v>43579</v>
      </c>
      <c r="C18293" t="s">
        <v>21693</v>
      </c>
      <c r="D18293" t="s">
        <v>43580</v>
      </c>
    </row>
    <row r="18294" spans="1:4" x14ac:dyDescent="0.35">
      <c r="A18294" t="s">
        <v>43644</v>
      </c>
      <c r="B18294" t="s">
        <v>43645</v>
      </c>
      <c r="C18294" t="s">
        <v>21693</v>
      </c>
      <c r="D18294" t="s">
        <v>43646</v>
      </c>
    </row>
    <row r="18295" spans="1:4" x14ac:dyDescent="0.35">
      <c r="A18295" t="s">
        <v>43710</v>
      </c>
      <c r="B18295" t="s">
        <v>43711</v>
      </c>
      <c r="C18295" t="s">
        <v>21693</v>
      </c>
      <c r="D18295" t="s">
        <v>43712</v>
      </c>
    </row>
    <row r="18296" spans="1:4" x14ac:dyDescent="0.35">
      <c r="A18296" t="s">
        <v>43776</v>
      </c>
      <c r="B18296" t="s">
        <v>43777</v>
      </c>
      <c r="C18296" t="s">
        <v>21693</v>
      </c>
      <c r="D18296" t="s">
        <v>43778</v>
      </c>
    </row>
    <row r="18297" spans="1:4" x14ac:dyDescent="0.35">
      <c r="A18297" t="s">
        <v>43842</v>
      </c>
      <c r="B18297" t="s">
        <v>43843</v>
      </c>
      <c r="C18297" t="s">
        <v>21693</v>
      </c>
      <c r="D18297" t="s">
        <v>43844</v>
      </c>
    </row>
    <row r="18298" spans="1:4" x14ac:dyDescent="0.35">
      <c r="A18298" t="s">
        <v>43908</v>
      </c>
      <c r="B18298" t="s">
        <v>43909</v>
      </c>
      <c r="C18298" t="s">
        <v>21693</v>
      </c>
      <c r="D18298" t="s">
        <v>43910</v>
      </c>
    </row>
    <row r="18299" spans="1:4" x14ac:dyDescent="0.35">
      <c r="A18299" t="s">
        <v>36252</v>
      </c>
      <c r="B18299" t="s">
        <v>36253</v>
      </c>
      <c r="C18299" t="s">
        <v>21693</v>
      </c>
      <c r="D18299" t="s">
        <v>36254</v>
      </c>
    </row>
    <row r="18300" spans="1:4" x14ac:dyDescent="0.35">
      <c r="A18300" t="s">
        <v>36318</v>
      </c>
      <c r="B18300" t="s">
        <v>36319</v>
      </c>
      <c r="C18300" t="s">
        <v>21693</v>
      </c>
      <c r="D18300" t="s">
        <v>36320</v>
      </c>
    </row>
    <row r="18301" spans="1:4" x14ac:dyDescent="0.35">
      <c r="A18301" t="s">
        <v>36384</v>
      </c>
      <c r="B18301" t="s">
        <v>36385</v>
      </c>
      <c r="C18301" t="s">
        <v>21693</v>
      </c>
      <c r="D18301" t="s">
        <v>36386</v>
      </c>
    </row>
    <row r="18302" spans="1:4" x14ac:dyDescent="0.35">
      <c r="A18302" t="s">
        <v>36450</v>
      </c>
      <c r="B18302" t="s">
        <v>36451</v>
      </c>
      <c r="C18302" t="s">
        <v>21693</v>
      </c>
      <c r="D18302" t="s">
        <v>36452</v>
      </c>
    </row>
    <row r="18303" spans="1:4" x14ac:dyDescent="0.35">
      <c r="A18303" t="s">
        <v>36516</v>
      </c>
      <c r="B18303" t="s">
        <v>36517</v>
      </c>
      <c r="C18303" t="s">
        <v>21693</v>
      </c>
      <c r="D18303" t="s">
        <v>36518</v>
      </c>
    </row>
    <row r="18304" spans="1:4" x14ac:dyDescent="0.35">
      <c r="A18304" t="s">
        <v>36582</v>
      </c>
      <c r="B18304" t="s">
        <v>36583</v>
      </c>
      <c r="C18304" t="s">
        <v>21693</v>
      </c>
      <c r="D18304" t="s">
        <v>36584</v>
      </c>
    </row>
    <row r="18305" spans="1:4" x14ac:dyDescent="0.35">
      <c r="A18305" t="s">
        <v>36714</v>
      </c>
      <c r="B18305" t="s">
        <v>36715</v>
      </c>
      <c r="C18305" t="s">
        <v>21693</v>
      </c>
      <c r="D18305" t="s">
        <v>36716</v>
      </c>
    </row>
    <row r="18306" spans="1:4" x14ac:dyDescent="0.35">
      <c r="A18306" t="s">
        <v>37440</v>
      </c>
      <c r="B18306" t="s">
        <v>37441</v>
      </c>
      <c r="C18306" t="s">
        <v>21693</v>
      </c>
      <c r="D18306" t="s">
        <v>37442</v>
      </c>
    </row>
    <row r="18307" spans="1:4" x14ac:dyDescent="0.35">
      <c r="A18307" t="s">
        <v>38166</v>
      </c>
      <c r="B18307" t="s">
        <v>38167</v>
      </c>
      <c r="C18307" t="s">
        <v>21693</v>
      </c>
      <c r="D18307" t="s">
        <v>38168</v>
      </c>
    </row>
    <row r="18308" spans="1:4" x14ac:dyDescent="0.35">
      <c r="A18308" t="s">
        <v>38892</v>
      </c>
      <c r="B18308" t="s">
        <v>38893</v>
      </c>
      <c r="C18308" t="s">
        <v>21693</v>
      </c>
      <c r="D18308" t="s">
        <v>38894</v>
      </c>
    </row>
    <row r="18309" spans="1:4" x14ac:dyDescent="0.35">
      <c r="A18309" t="s">
        <v>39618</v>
      </c>
      <c r="B18309" t="s">
        <v>39619</v>
      </c>
      <c r="C18309" t="s">
        <v>21693</v>
      </c>
      <c r="D18309" t="s">
        <v>39620</v>
      </c>
    </row>
    <row r="18310" spans="1:4" x14ac:dyDescent="0.35">
      <c r="A18310" t="s">
        <v>40344</v>
      </c>
      <c r="B18310" t="s">
        <v>40345</v>
      </c>
      <c r="C18310" t="s">
        <v>21693</v>
      </c>
      <c r="D18310" t="s">
        <v>40346</v>
      </c>
    </row>
    <row r="18311" spans="1:4" x14ac:dyDescent="0.35">
      <c r="A18311" t="s">
        <v>41070</v>
      </c>
      <c r="B18311" t="s">
        <v>41071</v>
      </c>
      <c r="C18311" t="s">
        <v>21693</v>
      </c>
      <c r="D18311" t="s">
        <v>41072</v>
      </c>
    </row>
    <row r="18312" spans="1:4" x14ac:dyDescent="0.35">
      <c r="A18312" t="s">
        <v>41796</v>
      </c>
      <c r="B18312" t="s">
        <v>41797</v>
      </c>
      <c r="C18312" t="s">
        <v>21693</v>
      </c>
      <c r="D18312" t="s">
        <v>41798</v>
      </c>
    </row>
    <row r="18313" spans="1:4" x14ac:dyDescent="0.35">
      <c r="A18313" t="s">
        <v>42522</v>
      </c>
      <c r="B18313" t="s">
        <v>42523</v>
      </c>
      <c r="C18313" t="s">
        <v>21693</v>
      </c>
      <c r="D18313" t="s">
        <v>42524</v>
      </c>
    </row>
    <row r="18314" spans="1:4" x14ac:dyDescent="0.35">
      <c r="A18314" t="s">
        <v>43248</v>
      </c>
      <c r="B18314" t="s">
        <v>43249</v>
      </c>
      <c r="C18314" t="s">
        <v>21693</v>
      </c>
      <c r="D18314" t="s">
        <v>43250</v>
      </c>
    </row>
    <row r="18315" spans="1:4" x14ac:dyDescent="0.35">
      <c r="A18315" t="s">
        <v>43974</v>
      </c>
      <c r="B18315" t="s">
        <v>43975</v>
      </c>
      <c r="C18315" t="s">
        <v>21693</v>
      </c>
      <c r="D18315" t="s">
        <v>43976</v>
      </c>
    </row>
    <row r="18316" spans="1:4" x14ac:dyDescent="0.35">
      <c r="A18316" t="s">
        <v>44040</v>
      </c>
      <c r="B18316" t="s">
        <v>44041</v>
      </c>
      <c r="C18316" t="s">
        <v>21693</v>
      </c>
      <c r="D18316" t="s">
        <v>44042</v>
      </c>
    </row>
    <row r="18317" spans="1:4" x14ac:dyDescent="0.35">
      <c r="A18317" t="s">
        <v>44106</v>
      </c>
      <c r="B18317" t="s">
        <v>44107</v>
      </c>
      <c r="C18317" t="s">
        <v>21693</v>
      </c>
      <c r="D18317" t="s">
        <v>44108</v>
      </c>
    </row>
    <row r="18318" spans="1:4" x14ac:dyDescent="0.35">
      <c r="A18318" t="s">
        <v>44172</v>
      </c>
      <c r="B18318" t="s">
        <v>44173</v>
      </c>
      <c r="C18318" t="s">
        <v>21693</v>
      </c>
      <c r="D18318" t="s">
        <v>44174</v>
      </c>
    </row>
    <row r="18319" spans="1:4" x14ac:dyDescent="0.35">
      <c r="A18319" t="s">
        <v>44238</v>
      </c>
      <c r="B18319" t="s">
        <v>44239</v>
      </c>
      <c r="C18319" t="s">
        <v>21693</v>
      </c>
      <c r="D18319" t="s">
        <v>44240</v>
      </c>
    </row>
    <row r="18320" spans="1:4" x14ac:dyDescent="0.35">
      <c r="A18320" t="s">
        <v>44304</v>
      </c>
      <c r="B18320" t="s">
        <v>44305</v>
      </c>
      <c r="C18320" t="s">
        <v>21693</v>
      </c>
      <c r="D18320" t="s">
        <v>44306</v>
      </c>
    </row>
    <row r="18321" spans="1:4" x14ac:dyDescent="0.35">
      <c r="A18321" t="s">
        <v>44370</v>
      </c>
      <c r="B18321" t="s">
        <v>44371</v>
      </c>
      <c r="C18321" t="s">
        <v>21693</v>
      </c>
      <c r="D18321" t="s">
        <v>44372</v>
      </c>
    </row>
    <row r="18322" spans="1:4" x14ac:dyDescent="0.35">
      <c r="A18322" t="s">
        <v>44436</v>
      </c>
      <c r="B18322" t="s">
        <v>44437</v>
      </c>
      <c r="C18322" t="s">
        <v>21693</v>
      </c>
      <c r="D18322" t="s">
        <v>44438</v>
      </c>
    </row>
    <row r="18323" spans="1:4" x14ac:dyDescent="0.35">
      <c r="A18323" t="s">
        <v>44502</v>
      </c>
      <c r="B18323" t="s">
        <v>44503</v>
      </c>
      <c r="C18323" t="s">
        <v>21693</v>
      </c>
      <c r="D18323" t="s">
        <v>44504</v>
      </c>
    </row>
    <row r="18324" spans="1:4" x14ac:dyDescent="0.35">
      <c r="A18324" t="s">
        <v>44568</v>
      </c>
      <c r="B18324" t="s">
        <v>44569</v>
      </c>
      <c r="C18324" t="s">
        <v>21693</v>
      </c>
      <c r="D18324" t="s">
        <v>44570</v>
      </c>
    </row>
    <row r="18325" spans="1:4" x14ac:dyDescent="0.35">
      <c r="A18325" t="s">
        <v>44634</v>
      </c>
      <c r="B18325" t="s">
        <v>44635</v>
      </c>
      <c r="C18325" t="s">
        <v>21693</v>
      </c>
      <c r="D18325" t="s">
        <v>44636</v>
      </c>
    </row>
    <row r="18326" spans="1:4" x14ac:dyDescent="0.35">
      <c r="A18326" t="s">
        <v>44700</v>
      </c>
      <c r="B18326" t="s">
        <v>44701</v>
      </c>
      <c r="C18326" t="s">
        <v>21693</v>
      </c>
      <c r="D18326" t="s">
        <v>44702</v>
      </c>
    </row>
    <row r="18327" spans="1:4" x14ac:dyDescent="0.35">
      <c r="A18327" t="s">
        <v>44766</v>
      </c>
      <c r="B18327" t="s">
        <v>44767</v>
      </c>
      <c r="C18327" t="s">
        <v>21693</v>
      </c>
      <c r="D18327" t="s">
        <v>44768</v>
      </c>
    </row>
    <row r="18328" spans="1:4" x14ac:dyDescent="0.35">
      <c r="A18328" t="s">
        <v>44832</v>
      </c>
      <c r="B18328" t="s">
        <v>44833</v>
      </c>
      <c r="C18328" t="s">
        <v>21693</v>
      </c>
      <c r="D18328" t="s">
        <v>44834</v>
      </c>
    </row>
    <row r="18329" spans="1:4" x14ac:dyDescent="0.35">
      <c r="A18329" t="s">
        <v>44898</v>
      </c>
      <c r="B18329" t="s">
        <v>44899</v>
      </c>
      <c r="C18329" t="s">
        <v>21693</v>
      </c>
      <c r="D18329" t="s">
        <v>44900</v>
      </c>
    </row>
    <row r="18330" spans="1:4" x14ac:dyDescent="0.35">
      <c r="A18330" t="s">
        <v>44964</v>
      </c>
      <c r="B18330" t="s">
        <v>44965</v>
      </c>
      <c r="C18330" t="s">
        <v>21693</v>
      </c>
      <c r="D18330" t="s">
        <v>44966</v>
      </c>
    </row>
    <row r="18331" spans="1:4" x14ac:dyDescent="0.35">
      <c r="A18331" t="s">
        <v>45030</v>
      </c>
      <c r="B18331" t="s">
        <v>45031</v>
      </c>
      <c r="C18331" t="s">
        <v>21693</v>
      </c>
      <c r="D18331" t="s">
        <v>45032</v>
      </c>
    </row>
    <row r="18332" spans="1:4" x14ac:dyDescent="0.35">
      <c r="A18332" t="s">
        <v>45096</v>
      </c>
      <c r="B18332" t="s">
        <v>45097</v>
      </c>
      <c r="C18332" t="s">
        <v>21693</v>
      </c>
      <c r="D18332" t="s">
        <v>45098</v>
      </c>
    </row>
    <row r="18333" spans="1:4" x14ac:dyDescent="0.35">
      <c r="A18333" t="s">
        <v>45162</v>
      </c>
      <c r="B18333" t="s">
        <v>45163</v>
      </c>
      <c r="C18333" t="s">
        <v>21693</v>
      </c>
      <c r="D18333" t="s">
        <v>45164</v>
      </c>
    </row>
    <row r="18334" spans="1:4" x14ac:dyDescent="0.35">
      <c r="A18334" t="s">
        <v>45228</v>
      </c>
      <c r="B18334" t="s">
        <v>45229</v>
      </c>
      <c r="C18334" t="s">
        <v>21693</v>
      </c>
      <c r="D18334" t="s">
        <v>45230</v>
      </c>
    </row>
    <row r="18335" spans="1:4" x14ac:dyDescent="0.35">
      <c r="A18335" t="s">
        <v>45294</v>
      </c>
      <c r="B18335" t="s">
        <v>45295</v>
      </c>
      <c r="C18335" t="s">
        <v>21693</v>
      </c>
      <c r="D18335" t="s">
        <v>45296</v>
      </c>
    </row>
    <row r="18336" spans="1:4" x14ac:dyDescent="0.35">
      <c r="A18336" t="s">
        <v>45360</v>
      </c>
      <c r="B18336" t="s">
        <v>45361</v>
      </c>
      <c r="C18336" t="s">
        <v>21693</v>
      </c>
      <c r="D18336" t="s">
        <v>45362</v>
      </c>
    </row>
    <row r="18337" spans="1:4" x14ac:dyDescent="0.35">
      <c r="A18337" t="s">
        <v>45426</v>
      </c>
      <c r="B18337" t="s">
        <v>45427</v>
      </c>
      <c r="C18337" t="s">
        <v>21693</v>
      </c>
      <c r="D18337" t="s">
        <v>45428</v>
      </c>
    </row>
    <row r="18338" spans="1:4" x14ac:dyDescent="0.35">
      <c r="A18338" t="s">
        <v>45492</v>
      </c>
      <c r="B18338" t="s">
        <v>45493</v>
      </c>
      <c r="C18338" t="s">
        <v>21693</v>
      </c>
      <c r="D18338" t="s">
        <v>45494</v>
      </c>
    </row>
    <row r="18339" spans="1:4" x14ac:dyDescent="0.35">
      <c r="A18339" t="s">
        <v>45558</v>
      </c>
      <c r="B18339" t="s">
        <v>45559</v>
      </c>
      <c r="C18339" t="s">
        <v>21693</v>
      </c>
      <c r="D18339" t="s">
        <v>45560</v>
      </c>
    </row>
    <row r="18340" spans="1:4" x14ac:dyDescent="0.35">
      <c r="A18340" t="s">
        <v>45624</v>
      </c>
      <c r="B18340" t="s">
        <v>45625</v>
      </c>
      <c r="C18340" t="s">
        <v>21693</v>
      </c>
      <c r="D18340" t="s">
        <v>45626</v>
      </c>
    </row>
    <row r="18341" spans="1:4" x14ac:dyDescent="0.35">
      <c r="A18341" t="s">
        <v>45690</v>
      </c>
      <c r="B18341" t="s">
        <v>45691</v>
      </c>
      <c r="C18341" t="s">
        <v>21693</v>
      </c>
      <c r="D18341" t="s">
        <v>45692</v>
      </c>
    </row>
    <row r="18342" spans="1:4" x14ac:dyDescent="0.35">
      <c r="A18342" t="s">
        <v>45756</v>
      </c>
      <c r="B18342" t="s">
        <v>45757</v>
      </c>
      <c r="C18342" t="s">
        <v>21693</v>
      </c>
      <c r="D18342" t="s">
        <v>45758</v>
      </c>
    </row>
    <row r="18343" spans="1:4" x14ac:dyDescent="0.35">
      <c r="A18343" t="s">
        <v>45822</v>
      </c>
      <c r="B18343" t="s">
        <v>45823</v>
      </c>
      <c r="C18343" t="s">
        <v>21693</v>
      </c>
      <c r="D18343" t="s">
        <v>45824</v>
      </c>
    </row>
    <row r="18344" spans="1:4" x14ac:dyDescent="0.35">
      <c r="A18344" t="s">
        <v>45888</v>
      </c>
      <c r="B18344" t="s">
        <v>45889</v>
      </c>
      <c r="C18344" t="s">
        <v>21693</v>
      </c>
      <c r="D18344" t="s">
        <v>45890</v>
      </c>
    </row>
    <row r="18345" spans="1:4" x14ac:dyDescent="0.35">
      <c r="A18345" t="s">
        <v>45954</v>
      </c>
      <c r="B18345" t="s">
        <v>45955</v>
      </c>
      <c r="C18345" t="s">
        <v>21693</v>
      </c>
      <c r="D18345" t="s">
        <v>45956</v>
      </c>
    </row>
    <row r="18346" spans="1:4" x14ac:dyDescent="0.35">
      <c r="A18346" t="s">
        <v>46020</v>
      </c>
      <c r="B18346" t="s">
        <v>46021</v>
      </c>
      <c r="C18346" t="s">
        <v>21693</v>
      </c>
      <c r="D18346" t="s">
        <v>46022</v>
      </c>
    </row>
    <row r="18347" spans="1:4" x14ac:dyDescent="0.35">
      <c r="A18347" t="s">
        <v>46086</v>
      </c>
      <c r="B18347" t="s">
        <v>46087</v>
      </c>
      <c r="C18347" t="s">
        <v>21693</v>
      </c>
      <c r="D18347" t="s">
        <v>46088</v>
      </c>
    </row>
    <row r="18348" spans="1:4" x14ac:dyDescent="0.35">
      <c r="A18348" t="s">
        <v>46152</v>
      </c>
      <c r="B18348" t="s">
        <v>46153</v>
      </c>
      <c r="C18348" t="s">
        <v>21693</v>
      </c>
      <c r="D18348" t="s">
        <v>46154</v>
      </c>
    </row>
    <row r="18349" spans="1:4" x14ac:dyDescent="0.35">
      <c r="A18349" t="s">
        <v>46218</v>
      </c>
      <c r="B18349" t="s">
        <v>46219</v>
      </c>
      <c r="C18349" t="s">
        <v>21693</v>
      </c>
      <c r="D18349" t="s">
        <v>46220</v>
      </c>
    </row>
    <row r="18350" spans="1:4" x14ac:dyDescent="0.35">
      <c r="A18350" t="s">
        <v>46284</v>
      </c>
      <c r="B18350" t="s">
        <v>46285</v>
      </c>
      <c r="C18350" t="s">
        <v>21693</v>
      </c>
      <c r="D18350" t="s">
        <v>46286</v>
      </c>
    </row>
    <row r="18351" spans="1:4" x14ac:dyDescent="0.35">
      <c r="A18351" t="s">
        <v>46350</v>
      </c>
      <c r="B18351" t="s">
        <v>46351</v>
      </c>
      <c r="C18351" t="s">
        <v>21693</v>
      </c>
      <c r="D18351" t="s">
        <v>46352</v>
      </c>
    </row>
    <row r="18352" spans="1:4" x14ac:dyDescent="0.35">
      <c r="A18352" t="s">
        <v>46416</v>
      </c>
      <c r="B18352" t="s">
        <v>46417</v>
      </c>
      <c r="C18352" t="s">
        <v>21693</v>
      </c>
      <c r="D18352" t="s">
        <v>46418</v>
      </c>
    </row>
    <row r="18353" spans="1:4" x14ac:dyDescent="0.35">
      <c r="A18353" t="s">
        <v>46482</v>
      </c>
      <c r="B18353" t="s">
        <v>46483</v>
      </c>
      <c r="C18353" t="s">
        <v>21693</v>
      </c>
      <c r="D18353" t="s">
        <v>46484</v>
      </c>
    </row>
    <row r="18354" spans="1:4" x14ac:dyDescent="0.35">
      <c r="A18354" t="s">
        <v>46548</v>
      </c>
      <c r="B18354" t="s">
        <v>46549</v>
      </c>
      <c r="C18354" t="s">
        <v>21693</v>
      </c>
      <c r="D18354" t="s">
        <v>46550</v>
      </c>
    </row>
    <row r="18355" spans="1:4" x14ac:dyDescent="0.35">
      <c r="A18355" t="s">
        <v>46614</v>
      </c>
      <c r="B18355" t="s">
        <v>46615</v>
      </c>
      <c r="C18355" t="s">
        <v>21693</v>
      </c>
      <c r="D18355" t="s">
        <v>46616</v>
      </c>
    </row>
    <row r="18356" spans="1:4" x14ac:dyDescent="0.35">
      <c r="A18356" t="s">
        <v>46680</v>
      </c>
      <c r="B18356" t="s">
        <v>46681</v>
      </c>
      <c r="C18356" t="s">
        <v>21693</v>
      </c>
      <c r="D18356" t="s">
        <v>46682</v>
      </c>
    </row>
    <row r="18357" spans="1:4" x14ac:dyDescent="0.35">
      <c r="A18357" t="s">
        <v>46746</v>
      </c>
      <c r="B18357" t="s">
        <v>46747</v>
      </c>
      <c r="C18357" t="s">
        <v>21693</v>
      </c>
      <c r="D18357" t="s">
        <v>46748</v>
      </c>
    </row>
    <row r="18358" spans="1:4" x14ac:dyDescent="0.35">
      <c r="A18358" t="s">
        <v>46812</v>
      </c>
      <c r="B18358" t="s">
        <v>46813</v>
      </c>
      <c r="C18358" t="s">
        <v>21693</v>
      </c>
      <c r="D18358" t="s">
        <v>46814</v>
      </c>
    </row>
    <row r="18359" spans="1:4" x14ac:dyDescent="0.35">
      <c r="A18359" t="s">
        <v>46878</v>
      </c>
      <c r="B18359" t="s">
        <v>46879</v>
      </c>
      <c r="C18359" t="s">
        <v>21693</v>
      </c>
      <c r="D18359" t="s">
        <v>46880</v>
      </c>
    </row>
    <row r="18360" spans="1:4" x14ac:dyDescent="0.35">
      <c r="A18360" t="s">
        <v>46944</v>
      </c>
      <c r="B18360" t="s">
        <v>46945</v>
      </c>
      <c r="C18360" t="s">
        <v>21693</v>
      </c>
      <c r="D18360" t="s">
        <v>46946</v>
      </c>
    </row>
    <row r="18361" spans="1:4" x14ac:dyDescent="0.35">
      <c r="A18361" t="s">
        <v>47010</v>
      </c>
      <c r="B18361" t="s">
        <v>47011</v>
      </c>
      <c r="C18361" t="s">
        <v>21693</v>
      </c>
      <c r="D18361" t="s">
        <v>47012</v>
      </c>
    </row>
    <row r="18362" spans="1:4" x14ac:dyDescent="0.35">
      <c r="A18362" t="s">
        <v>47076</v>
      </c>
      <c r="B18362" t="s">
        <v>47077</v>
      </c>
      <c r="C18362" t="s">
        <v>21693</v>
      </c>
      <c r="D18362" t="s">
        <v>47078</v>
      </c>
    </row>
    <row r="18363" spans="1:4" x14ac:dyDescent="0.35">
      <c r="A18363" t="s">
        <v>47142</v>
      </c>
      <c r="B18363" t="s">
        <v>47143</v>
      </c>
      <c r="C18363" t="s">
        <v>21693</v>
      </c>
      <c r="D18363" t="s">
        <v>47144</v>
      </c>
    </row>
    <row r="18364" spans="1:4" x14ac:dyDescent="0.35">
      <c r="A18364" t="s">
        <v>47208</v>
      </c>
      <c r="B18364" t="s">
        <v>47209</v>
      </c>
      <c r="C18364" t="s">
        <v>21693</v>
      </c>
      <c r="D18364" t="s">
        <v>47210</v>
      </c>
    </row>
    <row r="18365" spans="1:4" x14ac:dyDescent="0.35">
      <c r="A18365" t="s">
        <v>47274</v>
      </c>
      <c r="B18365" t="s">
        <v>47275</v>
      </c>
      <c r="C18365" t="s">
        <v>21693</v>
      </c>
      <c r="D18365" t="s">
        <v>47276</v>
      </c>
    </row>
    <row r="18366" spans="1:4" x14ac:dyDescent="0.35">
      <c r="A18366" t="s">
        <v>47340</v>
      </c>
      <c r="B18366" t="s">
        <v>47341</v>
      </c>
      <c r="C18366" t="s">
        <v>21693</v>
      </c>
      <c r="D18366" t="s">
        <v>47342</v>
      </c>
    </row>
    <row r="18367" spans="1:4" x14ac:dyDescent="0.35">
      <c r="A18367" t="s">
        <v>47406</v>
      </c>
      <c r="B18367" t="s">
        <v>47407</v>
      </c>
      <c r="C18367" t="s">
        <v>21693</v>
      </c>
      <c r="D18367" t="s">
        <v>47408</v>
      </c>
    </row>
    <row r="18368" spans="1:4" x14ac:dyDescent="0.35">
      <c r="A18368" t="s">
        <v>47472</v>
      </c>
      <c r="B18368" t="s">
        <v>47473</v>
      </c>
      <c r="C18368" t="s">
        <v>21693</v>
      </c>
      <c r="D18368" t="s">
        <v>47474</v>
      </c>
    </row>
    <row r="18369" spans="1:4" x14ac:dyDescent="0.35">
      <c r="A18369" t="s">
        <v>47538</v>
      </c>
      <c r="B18369" t="s">
        <v>47539</v>
      </c>
      <c r="C18369" t="s">
        <v>21693</v>
      </c>
      <c r="D18369" t="s">
        <v>47540</v>
      </c>
    </row>
    <row r="18370" spans="1:4" x14ac:dyDescent="0.35">
      <c r="A18370" t="s">
        <v>47604</v>
      </c>
      <c r="B18370" t="s">
        <v>47605</v>
      </c>
      <c r="C18370" t="s">
        <v>21693</v>
      </c>
      <c r="D18370" t="s">
        <v>47606</v>
      </c>
    </row>
    <row r="18371" spans="1:4" x14ac:dyDescent="0.35">
      <c r="A18371" t="s">
        <v>47670</v>
      </c>
      <c r="B18371" t="s">
        <v>47671</v>
      </c>
      <c r="C18371" t="s">
        <v>21693</v>
      </c>
      <c r="D18371" t="s">
        <v>47672</v>
      </c>
    </row>
    <row r="18372" spans="1:4" x14ac:dyDescent="0.35">
      <c r="A18372" t="s">
        <v>47736</v>
      </c>
      <c r="B18372" t="s">
        <v>47737</v>
      </c>
      <c r="C18372" t="s">
        <v>21693</v>
      </c>
      <c r="D18372" t="s">
        <v>47738</v>
      </c>
    </row>
    <row r="18373" spans="1:4" x14ac:dyDescent="0.35">
      <c r="A18373" t="s">
        <v>47802</v>
      </c>
      <c r="B18373" t="s">
        <v>47803</v>
      </c>
      <c r="C18373" t="s">
        <v>21693</v>
      </c>
      <c r="D18373" t="s">
        <v>47804</v>
      </c>
    </row>
    <row r="18374" spans="1:4" x14ac:dyDescent="0.35">
      <c r="A18374" t="s">
        <v>47868</v>
      </c>
      <c r="B18374" t="s">
        <v>47869</v>
      </c>
      <c r="C18374" t="s">
        <v>21693</v>
      </c>
      <c r="D18374" t="s">
        <v>47870</v>
      </c>
    </row>
    <row r="18375" spans="1:4" x14ac:dyDescent="0.35">
      <c r="A18375" t="s">
        <v>47934</v>
      </c>
      <c r="B18375" t="s">
        <v>47935</v>
      </c>
      <c r="C18375" t="s">
        <v>21693</v>
      </c>
      <c r="D18375" t="s">
        <v>47936</v>
      </c>
    </row>
    <row r="18376" spans="1:4" x14ac:dyDescent="0.35">
      <c r="A18376" t="s">
        <v>48000</v>
      </c>
      <c r="B18376" t="s">
        <v>48001</v>
      </c>
      <c r="C18376" t="s">
        <v>21693</v>
      </c>
      <c r="D18376" t="s">
        <v>48002</v>
      </c>
    </row>
    <row r="18377" spans="1:4" x14ac:dyDescent="0.35">
      <c r="A18377" t="s">
        <v>48069</v>
      </c>
      <c r="B18377" t="s">
        <v>48070</v>
      </c>
      <c r="C18377" t="s">
        <v>21693</v>
      </c>
      <c r="D18377" t="s">
        <v>48071</v>
      </c>
    </row>
    <row r="18378" spans="1:4" x14ac:dyDescent="0.35">
      <c r="A18378" t="s">
        <v>48135</v>
      </c>
      <c r="B18378" t="s">
        <v>48136</v>
      </c>
      <c r="C18378" t="s">
        <v>21693</v>
      </c>
      <c r="D18378" t="s">
        <v>48137</v>
      </c>
    </row>
    <row r="18379" spans="1:4" x14ac:dyDescent="0.35">
      <c r="A18379" t="s">
        <v>48201</v>
      </c>
      <c r="B18379" t="s">
        <v>48202</v>
      </c>
      <c r="C18379" t="s">
        <v>21693</v>
      </c>
      <c r="D18379" t="s">
        <v>48203</v>
      </c>
    </row>
    <row r="18380" spans="1:4" x14ac:dyDescent="0.35">
      <c r="A18380" t="s">
        <v>48267</v>
      </c>
      <c r="B18380" t="s">
        <v>48268</v>
      </c>
      <c r="C18380" t="s">
        <v>21693</v>
      </c>
      <c r="D18380" t="s">
        <v>48269</v>
      </c>
    </row>
    <row r="18381" spans="1:4" x14ac:dyDescent="0.35">
      <c r="A18381" t="s">
        <v>48333</v>
      </c>
      <c r="B18381" t="s">
        <v>48334</v>
      </c>
      <c r="C18381" t="s">
        <v>21693</v>
      </c>
      <c r="D18381" t="s">
        <v>48335</v>
      </c>
    </row>
    <row r="18382" spans="1:4" x14ac:dyDescent="0.35">
      <c r="A18382" t="s">
        <v>48399</v>
      </c>
      <c r="B18382" t="s">
        <v>48400</v>
      </c>
      <c r="C18382" t="s">
        <v>21693</v>
      </c>
      <c r="D18382" t="s">
        <v>48401</v>
      </c>
    </row>
    <row r="18383" spans="1:4" x14ac:dyDescent="0.35">
      <c r="A18383" t="s">
        <v>48465</v>
      </c>
      <c r="B18383" t="s">
        <v>48466</v>
      </c>
      <c r="C18383" t="s">
        <v>21693</v>
      </c>
      <c r="D18383" t="s">
        <v>48467</v>
      </c>
    </row>
    <row r="18384" spans="1:4" x14ac:dyDescent="0.35">
      <c r="A18384" t="s">
        <v>48531</v>
      </c>
      <c r="B18384" t="s">
        <v>48532</v>
      </c>
      <c r="C18384" t="s">
        <v>21693</v>
      </c>
      <c r="D18384" t="s">
        <v>48533</v>
      </c>
    </row>
    <row r="18385" spans="1:4" x14ac:dyDescent="0.35">
      <c r="A18385" t="s">
        <v>48597</v>
      </c>
      <c r="B18385" t="s">
        <v>48598</v>
      </c>
      <c r="C18385" t="s">
        <v>21693</v>
      </c>
      <c r="D18385" t="s">
        <v>48599</v>
      </c>
    </row>
    <row r="18386" spans="1:4" x14ac:dyDescent="0.35">
      <c r="A18386" t="s">
        <v>48663</v>
      </c>
      <c r="B18386" t="s">
        <v>48664</v>
      </c>
      <c r="C18386" t="s">
        <v>21693</v>
      </c>
      <c r="D18386" t="s">
        <v>48665</v>
      </c>
    </row>
    <row r="18387" spans="1:4" x14ac:dyDescent="0.35">
      <c r="A18387" t="s">
        <v>48729</v>
      </c>
      <c r="B18387" t="s">
        <v>48730</v>
      </c>
      <c r="C18387" t="s">
        <v>21693</v>
      </c>
      <c r="D18387" t="s">
        <v>48731</v>
      </c>
    </row>
    <row r="18388" spans="1:4" x14ac:dyDescent="0.35">
      <c r="A18388" t="s">
        <v>48795</v>
      </c>
      <c r="B18388" t="s">
        <v>48796</v>
      </c>
      <c r="C18388" t="s">
        <v>21693</v>
      </c>
      <c r="D18388" t="s">
        <v>48797</v>
      </c>
    </row>
    <row r="18389" spans="1:4" x14ac:dyDescent="0.35">
      <c r="A18389" t="s">
        <v>48861</v>
      </c>
      <c r="B18389" t="s">
        <v>48862</v>
      </c>
      <c r="C18389" t="s">
        <v>21693</v>
      </c>
      <c r="D18389" t="s">
        <v>48863</v>
      </c>
    </row>
    <row r="18390" spans="1:4" x14ac:dyDescent="0.35">
      <c r="A18390" t="s">
        <v>48927</v>
      </c>
      <c r="B18390" t="s">
        <v>48928</v>
      </c>
      <c r="C18390" t="s">
        <v>21693</v>
      </c>
      <c r="D18390" t="s">
        <v>48929</v>
      </c>
    </row>
    <row r="18391" spans="1:4" x14ac:dyDescent="0.35">
      <c r="A18391" t="s">
        <v>48993</v>
      </c>
      <c r="B18391" t="s">
        <v>48994</v>
      </c>
      <c r="C18391" t="s">
        <v>21693</v>
      </c>
      <c r="D18391" t="s">
        <v>48995</v>
      </c>
    </row>
    <row r="18392" spans="1:4" x14ac:dyDescent="0.35">
      <c r="A18392" t="s">
        <v>49059</v>
      </c>
      <c r="B18392" t="s">
        <v>49060</v>
      </c>
      <c r="C18392" t="s">
        <v>21693</v>
      </c>
      <c r="D18392" t="s">
        <v>49061</v>
      </c>
    </row>
    <row r="18393" spans="1:4" x14ac:dyDescent="0.35">
      <c r="A18393" t="s">
        <v>49125</v>
      </c>
      <c r="B18393" t="s">
        <v>49126</v>
      </c>
      <c r="C18393" t="s">
        <v>21693</v>
      </c>
      <c r="D18393" t="s">
        <v>49127</v>
      </c>
    </row>
    <row r="18394" spans="1:4" x14ac:dyDescent="0.35">
      <c r="A18394" t="s">
        <v>49191</v>
      </c>
      <c r="B18394" t="s">
        <v>49192</v>
      </c>
      <c r="C18394" t="s">
        <v>21693</v>
      </c>
      <c r="D18394" t="s">
        <v>49193</v>
      </c>
    </row>
    <row r="18395" spans="1:4" x14ac:dyDescent="0.35">
      <c r="A18395" t="s">
        <v>36651</v>
      </c>
      <c r="B18395" t="s">
        <v>36652</v>
      </c>
      <c r="C18395" t="s">
        <v>21693</v>
      </c>
      <c r="D18395" t="s">
        <v>36653</v>
      </c>
    </row>
    <row r="18396" spans="1:4" x14ac:dyDescent="0.35">
      <c r="A18396" t="s">
        <v>36783</v>
      </c>
      <c r="B18396" t="s">
        <v>36784</v>
      </c>
      <c r="C18396" t="s">
        <v>21693</v>
      </c>
      <c r="D18396" t="s">
        <v>36785</v>
      </c>
    </row>
    <row r="18397" spans="1:4" x14ac:dyDescent="0.35">
      <c r="A18397" t="s">
        <v>36849</v>
      </c>
      <c r="B18397" t="s">
        <v>36850</v>
      </c>
      <c r="C18397" t="s">
        <v>21693</v>
      </c>
      <c r="D18397" t="s">
        <v>36851</v>
      </c>
    </row>
    <row r="18398" spans="1:4" x14ac:dyDescent="0.35">
      <c r="A18398" t="s">
        <v>36915</v>
      </c>
      <c r="B18398" t="s">
        <v>36916</v>
      </c>
      <c r="C18398" t="s">
        <v>21693</v>
      </c>
      <c r="D18398" t="s">
        <v>36917</v>
      </c>
    </row>
    <row r="18399" spans="1:4" x14ac:dyDescent="0.35">
      <c r="A18399" t="s">
        <v>36981</v>
      </c>
      <c r="B18399" t="s">
        <v>36982</v>
      </c>
      <c r="C18399" t="s">
        <v>21693</v>
      </c>
      <c r="D18399" t="s">
        <v>36983</v>
      </c>
    </row>
    <row r="18400" spans="1:4" x14ac:dyDescent="0.35">
      <c r="A18400" t="s">
        <v>37047</v>
      </c>
      <c r="B18400" t="s">
        <v>37048</v>
      </c>
      <c r="C18400" t="s">
        <v>21693</v>
      </c>
      <c r="D18400" t="s">
        <v>37049</v>
      </c>
    </row>
    <row r="18401" spans="1:4" x14ac:dyDescent="0.35">
      <c r="A18401" t="s">
        <v>37113</v>
      </c>
      <c r="B18401" t="s">
        <v>37114</v>
      </c>
      <c r="C18401" t="s">
        <v>21693</v>
      </c>
      <c r="D18401" t="s">
        <v>37115</v>
      </c>
    </row>
    <row r="18402" spans="1:4" x14ac:dyDescent="0.35">
      <c r="A18402" t="s">
        <v>37179</v>
      </c>
      <c r="B18402" t="s">
        <v>37180</v>
      </c>
      <c r="C18402" t="s">
        <v>21693</v>
      </c>
      <c r="D18402" t="s">
        <v>37181</v>
      </c>
    </row>
    <row r="18403" spans="1:4" x14ac:dyDescent="0.35">
      <c r="A18403" t="s">
        <v>37245</v>
      </c>
      <c r="B18403" t="s">
        <v>37246</v>
      </c>
      <c r="C18403" t="s">
        <v>21693</v>
      </c>
      <c r="D18403" t="s">
        <v>37247</v>
      </c>
    </row>
    <row r="18404" spans="1:4" x14ac:dyDescent="0.35">
      <c r="A18404" t="s">
        <v>37311</v>
      </c>
      <c r="B18404" t="s">
        <v>37312</v>
      </c>
      <c r="C18404" t="s">
        <v>21693</v>
      </c>
      <c r="D18404" t="s">
        <v>37313</v>
      </c>
    </row>
    <row r="18405" spans="1:4" x14ac:dyDescent="0.35">
      <c r="A18405" t="s">
        <v>37377</v>
      </c>
      <c r="B18405" t="s">
        <v>37378</v>
      </c>
      <c r="C18405" t="s">
        <v>21693</v>
      </c>
      <c r="D18405" t="s">
        <v>37379</v>
      </c>
    </row>
    <row r="18406" spans="1:4" x14ac:dyDescent="0.35">
      <c r="A18406" t="s">
        <v>37509</v>
      </c>
      <c r="B18406" t="s">
        <v>37510</v>
      </c>
      <c r="C18406" t="s">
        <v>21693</v>
      </c>
      <c r="D18406" t="s">
        <v>37511</v>
      </c>
    </row>
    <row r="18407" spans="1:4" x14ac:dyDescent="0.35">
      <c r="A18407" t="s">
        <v>37575</v>
      </c>
      <c r="B18407" t="s">
        <v>37576</v>
      </c>
      <c r="C18407" t="s">
        <v>21693</v>
      </c>
      <c r="D18407" t="s">
        <v>37577</v>
      </c>
    </row>
    <row r="18408" spans="1:4" x14ac:dyDescent="0.35">
      <c r="A18408" t="s">
        <v>37641</v>
      </c>
      <c r="B18408" t="s">
        <v>37642</v>
      </c>
      <c r="C18408" t="s">
        <v>21693</v>
      </c>
      <c r="D18408" t="s">
        <v>37643</v>
      </c>
    </row>
    <row r="18409" spans="1:4" x14ac:dyDescent="0.35">
      <c r="A18409" t="s">
        <v>37707</v>
      </c>
      <c r="B18409" t="s">
        <v>37708</v>
      </c>
      <c r="C18409" t="s">
        <v>21693</v>
      </c>
      <c r="D18409" t="s">
        <v>37709</v>
      </c>
    </row>
    <row r="18410" spans="1:4" x14ac:dyDescent="0.35">
      <c r="A18410" t="s">
        <v>37773</v>
      </c>
      <c r="B18410" t="s">
        <v>37774</v>
      </c>
      <c r="C18410" t="s">
        <v>21693</v>
      </c>
      <c r="D18410" t="s">
        <v>37775</v>
      </c>
    </row>
    <row r="18411" spans="1:4" x14ac:dyDescent="0.35">
      <c r="A18411" t="s">
        <v>37839</v>
      </c>
      <c r="B18411" t="s">
        <v>37840</v>
      </c>
      <c r="C18411" t="s">
        <v>21693</v>
      </c>
      <c r="D18411" t="s">
        <v>37841</v>
      </c>
    </row>
    <row r="18412" spans="1:4" x14ac:dyDescent="0.35">
      <c r="A18412" t="s">
        <v>37905</v>
      </c>
      <c r="B18412" t="s">
        <v>37906</v>
      </c>
      <c r="C18412" t="s">
        <v>21693</v>
      </c>
      <c r="D18412" t="s">
        <v>37907</v>
      </c>
    </row>
    <row r="18413" spans="1:4" x14ac:dyDescent="0.35">
      <c r="A18413" t="s">
        <v>37971</v>
      </c>
      <c r="B18413" t="s">
        <v>37972</v>
      </c>
      <c r="C18413" t="s">
        <v>21693</v>
      </c>
      <c r="D18413" t="s">
        <v>37973</v>
      </c>
    </row>
    <row r="18414" spans="1:4" x14ac:dyDescent="0.35">
      <c r="A18414" t="s">
        <v>38037</v>
      </c>
      <c r="B18414" t="s">
        <v>38038</v>
      </c>
      <c r="C18414" t="s">
        <v>21693</v>
      </c>
      <c r="D18414" t="s">
        <v>38039</v>
      </c>
    </row>
    <row r="18415" spans="1:4" x14ac:dyDescent="0.35">
      <c r="A18415" t="s">
        <v>38103</v>
      </c>
      <c r="B18415" t="s">
        <v>38104</v>
      </c>
      <c r="C18415" t="s">
        <v>21693</v>
      </c>
      <c r="D18415" t="s">
        <v>38105</v>
      </c>
    </row>
    <row r="18416" spans="1:4" x14ac:dyDescent="0.35">
      <c r="A18416" t="s">
        <v>38235</v>
      </c>
      <c r="B18416" t="s">
        <v>38236</v>
      </c>
      <c r="C18416" t="s">
        <v>21693</v>
      </c>
      <c r="D18416" t="s">
        <v>38237</v>
      </c>
    </row>
    <row r="18417" spans="1:4" x14ac:dyDescent="0.35">
      <c r="A18417" t="s">
        <v>38301</v>
      </c>
      <c r="B18417" t="s">
        <v>38302</v>
      </c>
      <c r="C18417" t="s">
        <v>21693</v>
      </c>
      <c r="D18417" t="s">
        <v>38303</v>
      </c>
    </row>
    <row r="18418" spans="1:4" x14ac:dyDescent="0.35">
      <c r="A18418" t="s">
        <v>38367</v>
      </c>
      <c r="B18418" t="s">
        <v>38368</v>
      </c>
      <c r="C18418" t="s">
        <v>21693</v>
      </c>
      <c r="D18418" t="s">
        <v>38369</v>
      </c>
    </row>
    <row r="18419" spans="1:4" x14ac:dyDescent="0.35">
      <c r="A18419" t="s">
        <v>38433</v>
      </c>
      <c r="B18419" t="s">
        <v>38434</v>
      </c>
      <c r="C18419" t="s">
        <v>21693</v>
      </c>
      <c r="D18419" t="s">
        <v>38435</v>
      </c>
    </row>
    <row r="18420" spans="1:4" x14ac:dyDescent="0.35">
      <c r="A18420" t="s">
        <v>38499</v>
      </c>
      <c r="B18420" t="s">
        <v>38500</v>
      </c>
      <c r="C18420" t="s">
        <v>21693</v>
      </c>
      <c r="D18420" t="s">
        <v>38501</v>
      </c>
    </row>
    <row r="18421" spans="1:4" x14ac:dyDescent="0.35">
      <c r="A18421" t="s">
        <v>38565</v>
      </c>
      <c r="B18421" t="s">
        <v>38566</v>
      </c>
      <c r="C18421" t="s">
        <v>21693</v>
      </c>
      <c r="D18421" t="s">
        <v>38567</v>
      </c>
    </row>
    <row r="18422" spans="1:4" x14ac:dyDescent="0.35">
      <c r="A18422" t="s">
        <v>38631</v>
      </c>
      <c r="B18422" t="s">
        <v>38632</v>
      </c>
      <c r="C18422" t="s">
        <v>21693</v>
      </c>
      <c r="D18422" t="s">
        <v>38633</v>
      </c>
    </row>
    <row r="18423" spans="1:4" x14ac:dyDescent="0.35">
      <c r="A18423" t="s">
        <v>38697</v>
      </c>
      <c r="B18423" t="s">
        <v>38698</v>
      </c>
      <c r="C18423" t="s">
        <v>21693</v>
      </c>
      <c r="D18423" t="s">
        <v>38699</v>
      </c>
    </row>
    <row r="18424" spans="1:4" x14ac:dyDescent="0.35">
      <c r="A18424" t="s">
        <v>38763</v>
      </c>
      <c r="B18424" t="s">
        <v>38764</v>
      </c>
      <c r="C18424" t="s">
        <v>21693</v>
      </c>
      <c r="D18424" t="s">
        <v>38765</v>
      </c>
    </row>
    <row r="18425" spans="1:4" x14ac:dyDescent="0.35">
      <c r="A18425" t="s">
        <v>38829</v>
      </c>
      <c r="B18425" t="s">
        <v>38830</v>
      </c>
      <c r="C18425" t="s">
        <v>21693</v>
      </c>
      <c r="D18425" t="s">
        <v>38831</v>
      </c>
    </row>
    <row r="18426" spans="1:4" x14ac:dyDescent="0.35">
      <c r="A18426" t="s">
        <v>38961</v>
      </c>
      <c r="B18426" t="s">
        <v>38962</v>
      </c>
      <c r="C18426" t="s">
        <v>21693</v>
      </c>
      <c r="D18426" t="s">
        <v>38963</v>
      </c>
    </row>
    <row r="18427" spans="1:4" x14ac:dyDescent="0.35">
      <c r="A18427" t="s">
        <v>39027</v>
      </c>
      <c r="B18427" t="s">
        <v>39028</v>
      </c>
      <c r="C18427" t="s">
        <v>21693</v>
      </c>
      <c r="D18427" t="s">
        <v>39029</v>
      </c>
    </row>
    <row r="18428" spans="1:4" x14ac:dyDescent="0.35">
      <c r="A18428" t="s">
        <v>39093</v>
      </c>
      <c r="B18428" t="s">
        <v>39094</v>
      </c>
      <c r="C18428" t="s">
        <v>21693</v>
      </c>
      <c r="D18428" t="s">
        <v>39095</v>
      </c>
    </row>
    <row r="18429" spans="1:4" x14ac:dyDescent="0.35">
      <c r="A18429" t="s">
        <v>39159</v>
      </c>
      <c r="B18429" t="s">
        <v>39160</v>
      </c>
      <c r="C18429" t="s">
        <v>21693</v>
      </c>
      <c r="D18429" t="s">
        <v>39161</v>
      </c>
    </row>
    <row r="18430" spans="1:4" x14ac:dyDescent="0.35">
      <c r="A18430" t="s">
        <v>39225</v>
      </c>
      <c r="B18430" t="s">
        <v>39226</v>
      </c>
      <c r="C18430" t="s">
        <v>21693</v>
      </c>
      <c r="D18430" t="s">
        <v>39227</v>
      </c>
    </row>
    <row r="18431" spans="1:4" x14ac:dyDescent="0.35">
      <c r="A18431" t="s">
        <v>39291</v>
      </c>
      <c r="B18431" t="s">
        <v>39292</v>
      </c>
      <c r="C18431" t="s">
        <v>21693</v>
      </c>
      <c r="D18431" t="s">
        <v>39293</v>
      </c>
    </row>
    <row r="18432" spans="1:4" x14ac:dyDescent="0.35">
      <c r="A18432" t="s">
        <v>39357</v>
      </c>
      <c r="B18432" t="s">
        <v>39358</v>
      </c>
      <c r="C18432" t="s">
        <v>21693</v>
      </c>
      <c r="D18432" t="s">
        <v>39359</v>
      </c>
    </row>
    <row r="18433" spans="1:4" x14ac:dyDescent="0.35">
      <c r="A18433" t="s">
        <v>39423</v>
      </c>
      <c r="B18433" t="s">
        <v>39424</v>
      </c>
      <c r="C18433" t="s">
        <v>21693</v>
      </c>
      <c r="D18433" t="s">
        <v>39425</v>
      </c>
    </row>
    <row r="18434" spans="1:4" x14ac:dyDescent="0.35">
      <c r="A18434" t="s">
        <v>39489</v>
      </c>
      <c r="B18434" t="s">
        <v>39490</v>
      </c>
      <c r="C18434" t="s">
        <v>21693</v>
      </c>
      <c r="D18434" t="s">
        <v>39491</v>
      </c>
    </row>
    <row r="18435" spans="1:4" x14ac:dyDescent="0.35">
      <c r="A18435" t="s">
        <v>39555</v>
      </c>
      <c r="B18435" t="s">
        <v>39556</v>
      </c>
      <c r="C18435" t="s">
        <v>21693</v>
      </c>
      <c r="D18435" t="s">
        <v>39557</v>
      </c>
    </row>
    <row r="18436" spans="1:4" x14ac:dyDescent="0.35">
      <c r="A18436" t="s">
        <v>39687</v>
      </c>
      <c r="B18436" t="s">
        <v>39688</v>
      </c>
      <c r="C18436" t="s">
        <v>21693</v>
      </c>
      <c r="D18436" t="s">
        <v>39689</v>
      </c>
    </row>
    <row r="18437" spans="1:4" x14ac:dyDescent="0.35">
      <c r="A18437" t="s">
        <v>39753</v>
      </c>
      <c r="B18437" t="s">
        <v>39754</v>
      </c>
      <c r="C18437" t="s">
        <v>21693</v>
      </c>
      <c r="D18437" t="s">
        <v>39755</v>
      </c>
    </row>
    <row r="18438" spans="1:4" x14ac:dyDescent="0.35">
      <c r="A18438" t="s">
        <v>39819</v>
      </c>
      <c r="B18438" t="s">
        <v>39820</v>
      </c>
      <c r="C18438" t="s">
        <v>21693</v>
      </c>
      <c r="D18438" t="s">
        <v>39821</v>
      </c>
    </row>
    <row r="18439" spans="1:4" x14ac:dyDescent="0.35">
      <c r="A18439" t="s">
        <v>39885</v>
      </c>
      <c r="B18439" t="s">
        <v>39886</v>
      </c>
      <c r="C18439" t="s">
        <v>21693</v>
      </c>
      <c r="D18439" t="s">
        <v>39887</v>
      </c>
    </row>
    <row r="18440" spans="1:4" x14ac:dyDescent="0.35">
      <c r="A18440" t="s">
        <v>39951</v>
      </c>
      <c r="B18440" t="s">
        <v>39952</v>
      </c>
      <c r="C18440" t="s">
        <v>21693</v>
      </c>
      <c r="D18440" t="s">
        <v>39953</v>
      </c>
    </row>
    <row r="18441" spans="1:4" x14ac:dyDescent="0.35">
      <c r="A18441" t="s">
        <v>40017</v>
      </c>
      <c r="B18441" t="s">
        <v>40018</v>
      </c>
      <c r="C18441" t="s">
        <v>21693</v>
      </c>
      <c r="D18441" t="s">
        <v>40019</v>
      </c>
    </row>
    <row r="18442" spans="1:4" x14ac:dyDescent="0.35">
      <c r="A18442" t="s">
        <v>40083</v>
      </c>
      <c r="B18442" t="s">
        <v>40084</v>
      </c>
      <c r="C18442" t="s">
        <v>21693</v>
      </c>
      <c r="D18442" t="s">
        <v>40085</v>
      </c>
    </row>
    <row r="18443" spans="1:4" x14ac:dyDescent="0.35">
      <c r="A18443" t="s">
        <v>40149</v>
      </c>
      <c r="B18443" t="s">
        <v>40150</v>
      </c>
      <c r="C18443" t="s">
        <v>21693</v>
      </c>
      <c r="D18443" t="s">
        <v>40151</v>
      </c>
    </row>
    <row r="18444" spans="1:4" x14ac:dyDescent="0.35">
      <c r="A18444" t="s">
        <v>40215</v>
      </c>
      <c r="B18444" t="s">
        <v>40216</v>
      </c>
      <c r="C18444" t="s">
        <v>21693</v>
      </c>
      <c r="D18444" t="s">
        <v>40217</v>
      </c>
    </row>
    <row r="18445" spans="1:4" x14ac:dyDescent="0.35">
      <c r="A18445" t="s">
        <v>40281</v>
      </c>
      <c r="B18445" t="s">
        <v>40282</v>
      </c>
      <c r="C18445" t="s">
        <v>21693</v>
      </c>
      <c r="D18445" t="s">
        <v>40283</v>
      </c>
    </row>
    <row r="18446" spans="1:4" x14ac:dyDescent="0.35">
      <c r="A18446" t="s">
        <v>40413</v>
      </c>
      <c r="B18446" t="s">
        <v>40414</v>
      </c>
      <c r="C18446" t="s">
        <v>21693</v>
      </c>
      <c r="D18446" t="s">
        <v>40415</v>
      </c>
    </row>
    <row r="18447" spans="1:4" x14ac:dyDescent="0.35">
      <c r="A18447" t="s">
        <v>40479</v>
      </c>
      <c r="B18447" t="s">
        <v>40480</v>
      </c>
      <c r="C18447" t="s">
        <v>21693</v>
      </c>
      <c r="D18447" t="s">
        <v>40481</v>
      </c>
    </row>
    <row r="18448" spans="1:4" x14ac:dyDescent="0.35">
      <c r="A18448" t="s">
        <v>40545</v>
      </c>
      <c r="B18448" t="s">
        <v>40546</v>
      </c>
      <c r="C18448" t="s">
        <v>21693</v>
      </c>
      <c r="D18448" t="s">
        <v>40547</v>
      </c>
    </row>
    <row r="18449" spans="1:4" x14ac:dyDescent="0.35">
      <c r="A18449" t="s">
        <v>40611</v>
      </c>
      <c r="B18449" t="s">
        <v>40612</v>
      </c>
      <c r="C18449" t="s">
        <v>21693</v>
      </c>
      <c r="D18449" t="s">
        <v>40613</v>
      </c>
    </row>
    <row r="18450" spans="1:4" x14ac:dyDescent="0.35">
      <c r="A18450" t="s">
        <v>40677</v>
      </c>
      <c r="B18450" t="s">
        <v>40678</v>
      </c>
      <c r="C18450" t="s">
        <v>21693</v>
      </c>
      <c r="D18450" t="s">
        <v>40679</v>
      </c>
    </row>
    <row r="18451" spans="1:4" x14ac:dyDescent="0.35">
      <c r="A18451" t="s">
        <v>40743</v>
      </c>
      <c r="B18451" t="s">
        <v>40744</v>
      </c>
      <c r="C18451" t="s">
        <v>21693</v>
      </c>
      <c r="D18451" t="s">
        <v>40745</v>
      </c>
    </row>
    <row r="18452" spans="1:4" x14ac:dyDescent="0.35">
      <c r="A18452" t="s">
        <v>40809</v>
      </c>
      <c r="B18452" t="s">
        <v>40810</v>
      </c>
      <c r="C18452" t="s">
        <v>21693</v>
      </c>
      <c r="D18452" t="s">
        <v>40811</v>
      </c>
    </row>
    <row r="18453" spans="1:4" x14ac:dyDescent="0.35">
      <c r="A18453" t="s">
        <v>40875</v>
      </c>
      <c r="B18453" t="s">
        <v>40876</v>
      </c>
      <c r="C18453" t="s">
        <v>21693</v>
      </c>
      <c r="D18453" t="s">
        <v>40877</v>
      </c>
    </row>
    <row r="18454" spans="1:4" x14ac:dyDescent="0.35">
      <c r="A18454" t="s">
        <v>40941</v>
      </c>
      <c r="B18454" t="s">
        <v>40942</v>
      </c>
      <c r="C18454" t="s">
        <v>21693</v>
      </c>
      <c r="D18454" t="s">
        <v>40943</v>
      </c>
    </row>
    <row r="18455" spans="1:4" x14ac:dyDescent="0.35">
      <c r="A18455" t="s">
        <v>41007</v>
      </c>
      <c r="B18455" t="s">
        <v>41008</v>
      </c>
      <c r="C18455" t="s">
        <v>21693</v>
      </c>
      <c r="D18455" t="s">
        <v>41009</v>
      </c>
    </row>
    <row r="18456" spans="1:4" x14ac:dyDescent="0.35">
      <c r="A18456" t="s">
        <v>41139</v>
      </c>
      <c r="B18456" t="s">
        <v>41140</v>
      </c>
      <c r="C18456" t="s">
        <v>21693</v>
      </c>
      <c r="D18456" t="s">
        <v>41141</v>
      </c>
    </row>
    <row r="18457" spans="1:4" x14ac:dyDescent="0.35">
      <c r="A18457" t="s">
        <v>41205</v>
      </c>
      <c r="B18457" t="s">
        <v>41206</v>
      </c>
      <c r="C18457" t="s">
        <v>21693</v>
      </c>
      <c r="D18457" t="s">
        <v>41207</v>
      </c>
    </row>
    <row r="18458" spans="1:4" x14ac:dyDescent="0.35">
      <c r="A18458" t="s">
        <v>41271</v>
      </c>
      <c r="B18458" t="s">
        <v>41272</v>
      </c>
      <c r="C18458" t="s">
        <v>21693</v>
      </c>
      <c r="D18458" t="s">
        <v>41273</v>
      </c>
    </row>
    <row r="18459" spans="1:4" x14ac:dyDescent="0.35">
      <c r="A18459" t="s">
        <v>41337</v>
      </c>
      <c r="B18459" t="s">
        <v>41338</v>
      </c>
      <c r="C18459" t="s">
        <v>21693</v>
      </c>
      <c r="D18459" t="s">
        <v>41339</v>
      </c>
    </row>
    <row r="18460" spans="1:4" x14ac:dyDescent="0.35">
      <c r="A18460" t="s">
        <v>41403</v>
      </c>
      <c r="B18460" t="s">
        <v>41404</v>
      </c>
      <c r="C18460" t="s">
        <v>21693</v>
      </c>
      <c r="D18460" t="s">
        <v>41405</v>
      </c>
    </row>
    <row r="18461" spans="1:4" x14ac:dyDescent="0.35">
      <c r="A18461" t="s">
        <v>41469</v>
      </c>
      <c r="B18461" t="s">
        <v>41470</v>
      </c>
      <c r="C18461" t="s">
        <v>21693</v>
      </c>
      <c r="D18461" t="s">
        <v>41471</v>
      </c>
    </row>
    <row r="18462" spans="1:4" x14ac:dyDescent="0.35">
      <c r="A18462" t="s">
        <v>41535</v>
      </c>
      <c r="B18462" t="s">
        <v>41536</v>
      </c>
      <c r="C18462" t="s">
        <v>21693</v>
      </c>
      <c r="D18462" t="s">
        <v>41537</v>
      </c>
    </row>
    <row r="18463" spans="1:4" x14ac:dyDescent="0.35">
      <c r="A18463" t="s">
        <v>41601</v>
      </c>
      <c r="B18463" t="s">
        <v>41602</v>
      </c>
      <c r="C18463" t="s">
        <v>21693</v>
      </c>
      <c r="D18463" t="s">
        <v>41603</v>
      </c>
    </row>
    <row r="18464" spans="1:4" x14ac:dyDescent="0.35">
      <c r="A18464" t="s">
        <v>41667</v>
      </c>
      <c r="B18464" t="s">
        <v>41668</v>
      </c>
      <c r="C18464" t="s">
        <v>21693</v>
      </c>
      <c r="D18464" t="s">
        <v>41669</v>
      </c>
    </row>
    <row r="18465" spans="1:4" x14ac:dyDescent="0.35">
      <c r="A18465" t="s">
        <v>41733</v>
      </c>
      <c r="B18465" t="s">
        <v>41734</v>
      </c>
      <c r="C18465" t="s">
        <v>21693</v>
      </c>
      <c r="D18465" t="s">
        <v>41735</v>
      </c>
    </row>
    <row r="18466" spans="1:4" x14ac:dyDescent="0.35">
      <c r="A18466" t="s">
        <v>41865</v>
      </c>
      <c r="B18466" t="s">
        <v>41866</v>
      </c>
      <c r="C18466" t="s">
        <v>21693</v>
      </c>
      <c r="D18466" t="s">
        <v>41867</v>
      </c>
    </row>
    <row r="18467" spans="1:4" x14ac:dyDescent="0.35">
      <c r="A18467" t="s">
        <v>36057</v>
      </c>
      <c r="B18467" t="s">
        <v>36058</v>
      </c>
      <c r="C18467" t="s">
        <v>21693</v>
      </c>
      <c r="D18467" t="s">
        <v>36059</v>
      </c>
    </row>
    <row r="18468" spans="1:4" x14ac:dyDescent="0.35">
      <c r="A18468" t="s">
        <v>41931</v>
      </c>
      <c r="B18468" t="s">
        <v>41932</v>
      </c>
      <c r="C18468" t="s">
        <v>21693</v>
      </c>
      <c r="D18468" t="s">
        <v>41933</v>
      </c>
    </row>
    <row r="18469" spans="1:4" x14ac:dyDescent="0.35">
      <c r="A18469" t="s">
        <v>41997</v>
      </c>
      <c r="B18469" t="s">
        <v>41998</v>
      </c>
      <c r="C18469" t="s">
        <v>21693</v>
      </c>
      <c r="D18469" t="s">
        <v>41999</v>
      </c>
    </row>
    <row r="18470" spans="1:4" x14ac:dyDescent="0.35">
      <c r="A18470" t="s">
        <v>42063</v>
      </c>
      <c r="B18470" t="s">
        <v>42064</v>
      </c>
      <c r="C18470" t="s">
        <v>21693</v>
      </c>
      <c r="D18470" t="s">
        <v>42065</v>
      </c>
    </row>
    <row r="18471" spans="1:4" x14ac:dyDescent="0.35">
      <c r="A18471" t="s">
        <v>42129</v>
      </c>
      <c r="B18471" t="s">
        <v>42130</v>
      </c>
      <c r="C18471" t="s">
        <v>21693</v>
      </c>
      <c r="D18471" t="s">
        <v>42131</v>
      </c>
    </row>
    <row r="18472" spans="1:4" x14ac:dyDescent="0.35">
      <c r="A18472" t="s">
        <v>42195</v>
      </c>
      <c r="B18472" t="s">
        <v>42196</v>
      </c>
      <c r="C18472" t="s">
        <v>21693</v>
      </c>
      <c r="D18472" t="s">
        <v>42197</v>
      </c>
    </row>
    <row r="18473" spans="1:4" x14ac:dyDescent="0.35">
      <c r="A18473" t="s">
        <v>42261</v>
      </c>
      <c r="B18473" t="s">
        <v>42262</v>
      </c>
      <c r="C18473" t="s">
        <v>21693</v>
      </c>
      <c r="D18473" t="s">
        <v>42263</v>
      </c>
    </row>
    <row r="18474" spans="1:4" x14ac:dyDescent="0.35">
      <c r="A18474" t="s">
        <v>42327</v>
      </c>
      <c r="B18474" t="s">
        <v>42328</v>
      </c>
      <c r="C18474" t="s">
        <v>21693</v>
      </c>
      <c r="D18474" t="s">
        <v>42329</v>
      </c>
    </row>
    <row r="18475" spans="1:4" x14ac:dyDescent="0.35">
      <c r="A18475" t="s">
        <v>42393</v>
      </c>
      <c r="B18475" t="s">
        <v>42394</v>
      </c>
      <c r="C18475" t="s">
        <v>21693</v>
      </c>
      <c r="D18475" t="s">
        <v>42395</v>
      </c>
    </row>
    <row r="18476" spans="1:4" x14ac:dyDescent="0.35">
      <c r="A18476" t="s">
        <v>42459</v>
      </c>
      <c r="B18476" t="s">
        <v>42460</v>
      </c>
      <c r="C18476" t="s">
        <v>21693</v>
      </c>
      <c r="D18476" t="s">
        <v>42461</v>
      </c>
    </row>
    <row r="18477" spans="1:4" x14ac:dyDescent="0.35">
      <c r="A18477" t="s">
        <v>42591</v>
      </c>
      <c r="B18477" t="s">
        <v>42592</v>
      </c>
      <c r="C18477" t="s">
        <v>21693</v>
      </c>
      <c r="D18477" t="s">
        <v>42593</v>
      </c>
    </row>
    <row r="18478" spans="1:4" x14ac:dyDescent="0.35">
      <c r="A18478" t="s">
        <v>36123</v>
      </c>
      <c r="B18478" t="s">
        <v>36124</v>
      </c>
      <c r="C18478" t="s">
        <v>21693</v>
      </c>
      <c r="D18478" t="s">
        <v>36125</v>
      </c>
    </row>
    <row r="18479" spans="1:4" x14ac:dyDescent="0.35">
      <c r="A18479" t="s">
        <v>42657</v>
      </c>
      <c r="B18479" t="s">
        <v>42658</v>
      </c>
      <c r="C18479" t="s">
        <v>21693</v>
      </c>
      <c r="D18479" t="s">
        <v>42659</v>
      </c>
    </row>
    <row r="18480" spans="1:4" x14ac:dyDescent="0.35">
      <c r="A18480" t="s">
        <v>42723</v>
      </c>
      <c r="B18480" t="s">
        <v>42724</v>
      </c>
      <c r="C18480" t="s">
        <v>21693</v>
      </c>
      <c r="D18480" t="s">
        <v>42725</v>
      </c>
    </row>
    <row r="18481" spans="1:4" x14ac:dyDescent="0.35">
      <c r="A18481" t="s">
        <v>42789</v>
      </c>
      <c r="B18481" t="s">
        <v>42790</v>
      </c>
      <c r="C18481" t="s">
        <v>21693</v>
      </c>
      <c r="D18481" t="s">
        <v>42791</v>
      </c>
    </row>
    <row r="18482" spans="1:4" x14ac:dyDescent="0.35">
      <c r="A18482" t="s">
        <v>42855</v>
      </c>
      <c r="B18482" t="s">
        <v>42856</v>
      </c>
      <c r="C18482" t="s">
        <v>21693</v>
      </c>
      <c r="D18482" t="s">
        <v>42857</v>
      </c>
    </row>
    <row r="18483" spans="1:4" x14ac:dyDescent="0.35">
      <c r="A18483" t="s">
        <v>42921</v>
      </c>
      <c r="B18483" t="s">
        <v>42922</v>
      </c>
      <c r="C18483" t="s">
        <v>21693</v>
      </c>
      <c r="D18483" t="s">
        <v>42923</v>
      </c>
    </row>
    <row r="18484" spans="1:4" x14ac:dyDescent="0.35">
      <c r="A18484" t="s">
        <v>42987</v>
      </c>
      <c r="B18484" t="s">
        <v>42988</v>
      </c>
      <c r="C18484" t="s">
        <v>21693</v>
      </c>
      <c r="D18484" t="s">
        <v>42989</v>
      </c>
    </row>
    <row r="18485" spans="1:4" x14ac:dyDescent="0.35">
      <c r="A18485" t="s">
        <v>43053</v>
      </c>
      <c r="B18485" t="s">
        <v>43054</v>
      </c>
      <c r="C18485" t="s">
        <v>21693</v>
      </c>
      <c r="D18485" t="s">
        <v>43055</v>
      </c>
    </row>
    <row r="18486" spans="1:4" x14ac:dyDescent="0.35">
      <c r="A18486" t="s">
        <v>43119</v>
      </c>
      <c r="B18486" t="s">
        <v>43120</v>
      </c>
      <c r="C18486" t="s">
        <v>21693</v>
      </c>
      <c r="D18486" t="s">
        <v>43121</v>
      </c>
    </row>
    <row r="18487" spans="1:4" x14ac:dyDescent="0.35">
      <c r="A18487" t="s">
        <v>43185</v>
      </c>
      <c r="B18487" t="s">
        <v>43186</v>
      </c>
      <c r="C18487" t="s">
        <v>21693</v>
      </c>
      <c r="D18487" t="s">
        <v>43187</v>
      </c>
    </row>
    <row r="18488" spans="1:4" x14ac:dyDescent="0.35">
      <c r="A18488" t="s">
        <v>43317</v>
      </c>
      <c r="B18488" t="s">
        <v>43318</v>
      </c>
      <c r="C18488" t="s">
        <v>21693</v>
      </c>
      <c r="D18488" t="s">
        <v>43319</v>
      </c>
    </row>
    <row r="18489" spans="1:4" x14ac:dyDescent="0.35">
      <c r="A18489" t="s">
        <v>36189</v>
      </c>
      <c r="B18489" t="s">
        <v>36190</v>
      </c>
      <c r="C18489" t="s">
        <v>21693</v>
      </c>
      <c r="D18489" t="s">
        <v>36191</v>
      </c>
    </row>
    <row r="18490" spans="1:4" x14ac:dyDescent="0.35">
      <c r="A18490" t="s">
        <v>43383</v>
      </c>
      <c r="B18490" t="s">
        <v>43384</v>
      </c>
      <c r="C18490" t="s">
        <v>21693</v>
      </c>
      <c r="D18490" t="s">
        <v>43385</v>
      </c>
    </row>
    <row r="18491" spans="1:4" x14ac:dyDescent="0.35">
      <c r="A18491" t="s">
        <v>43449</v>
      </c>
      <c r="B18491" t="s">
        <v>43450</v>
      </c>
      <c r="C18491" t="s">
        <v>21693</v>
      </c>
      <c r="D18491" t="s">
        <v>43451</v>
      </c>
    </row>
    <row r="18492" spans="1:4" x14ac:dyDescent="0.35">
      <c r="A18492" t="s">
        <v>43515</v>
      </c>
      <c r="B18492" t="s">
        <v>43516</v>
      </c>
      <c r="C18492" t="s">
        <v>21693</v>
      </c>
      <c r="D18492" t="s">
        <v>43517</v>
      </c>
    </row>
    <row r="18493" spans="1:4" x14ac:dyDescent="0.35">
      <c r="A18493" t="s">
        <v>43581</v>
      </c>
      <c r="B18493" t="s">
        <v>43582</v>
      </c>
      <c r="C18493" t="s">
        <v>21693</v>
      </c>
      <c r="D18493" t="s">
        <v>43583</v>
      </c>
    </row>
    <row r="18494" spans="1:4" x14ac:dyDescent="0.35">
      <c r="A18494" t="s">
        <v>43647</v>
      </c>
      <c r="B18494" t="s">
        <v>43648</v>
      </c>
      <c r="C18494" t="s">
        <v>21693</v>
      </c>
      <c r="D18494" t="s">
        <v>43649</v>
      </c>
    </row>
    <row r="18495" spans="1:4" x14ac:dyDescent="0.35">
      <c r="A18495" t="s">
        <v>43713</v>
      </c>
      <c r="B18495" t="s">
        <v>43714</v>
      </c>
      <c r="C18495" t="s">
        <v>21693</v>
      </c>
      <c r="D18495" t="s">
        <v>43715</v>
      </c>
    </row>
    <row r="18496" spans="1:4" x14ac:dyDescent="0.35">
      <c r="A18496" t="s">
        <v>43779</v>
      </c>
      <c r="B18496" t="s">
        <v>43780</v>
      </c>
      <c r="C18496" t="s">
        <v>21693</v>
      </c>
      <c r="D18496" t="s">
        <v>43781</v>
      </c>
    </row>
    <row r="18497" spans="1:4" x14ac:dyDescent="0.35">
      <c r="A18497" t="s">
        <v>43845</v>
      </c>
      <c r="B18497" t="s">
        <v>43846</v>
      </c>
      <c r="C18497" t="s">
        <v>21693</v>
      </c>
      <c r="D18497" t="s">
        <v>43847</v>
      </c>
    </row>
    <row r="18498" spans="1:4" x14ac:dyDescent="0.35">
      <c r="A18498" t="s">
        <v>43911</v>
      </c>
      <c r="B18498" t="s">
        <v>43912</v>
      </c>
      <c r="C18498" t="s">
        <v>21693</v>
      </c>
      <c r="D18498" t="s">
        <v>43913</v>
      </c>
    </row>
    <row r="18499" spans="1:4" x14ac:dyDescent="0.35">
      <c r="A18499" t="s">
        <v>36255</v>
      </c>
      <c r="B18499" t="s">
        <v>36256</v>
      </c>
      <c r="C18499" t="s">
        <v>21693</v>
      </c>
      <c r="D18499" t="s">
        <v>36257</v>
      </c>
    </row>
    <row r="18500" spans="1:4" x14ac:dyDescent="0.35">
      <c r="A18500" t="s">
        <v>36321</v>
      </c>
      <c r="B18500" t="s">
        <v>36322</v>
      </c>
      <c r="C18500" t="s">
        <v>21693</v>
      </c>
      <c r="D18500" t="s">
        <v>36323</v>
      </c>
    </row>
    <row r="18501" spans="1:4" x14ac:dyDescent="0.35">
      <c r="A18501" t="s">
        <v>36387</v>
      </c>
      <c r="B18501" t="s">
        <v>36388</v>
      </c>
      <c r="C18501" t="s">
        <v>21693</v>
      </c>
      <c r="D18501" t="s">
        <v>36389</v>
      </c>
    </row>
    <row r="18502" spans="1:4" x14ac:dyDescent="0.35">
      <c r="A18502" t="s">
        <v>36453</v>
      </c>
      <c r="B18502" t="s">
        <v>36454</v>
      </c>
      <c r="C18502" t="s">
        <v>21693</v>
      </c>
      <c r="D18502" t="s">
        <v>36455</v>
      </c>
    </row>
    <row r="18503" spans="1:4" x14ac:dyDescent="0.35">
      <c r="A18503" t="s">
        <v>36519</v>
      </c>
      <c r="B18503" t="s">
        <v>36520</v>
      </c>
      <c r="C18503" t="s">
        <v>21693</v>
      </c>
      <c r="D18503" t="s">
        <v>36521</v>
      </c>
    </row>
    <row r="18504" spans="1:4" x14ac:dyDescent="0.35">
      <c r="A18504" t="s">
        <v>36585</v>
      </c>
      <c r="B18504" t="s">
        <v>36586</v>
      </c>
      <c r="C18504" t="s">
        <v>21693</v>
      </c>
      <c r="D18504" t="s">
        <v>36587</v>
      </c>
    </row>
    <row r="18505" spans="1:4" x14ac:dyDescent="0.35">
      <c r="A18505" t="s">
        <v>36717</v>
      </c>
      <c r="B18505" t="s">
        <v>36718</v>
      </c>
      <c r="C18505" t="s">
        <v>21693</v>
      </c>
      <c r="D18505" t="s">
        <v>36719</v>
      </c>
    </row>
    <row r="18506" spans="1:4" x14ac:dyDescent="0.35">
      <c r="A18506" t="s">
        <v>37443</v>
      </c>
      <c r="B18506" t="s">
        <v>37444</v>
      </c>
      <c r="C18506" t="s">
        <v>21693</v>
      </c>
      <c r="D18506" t="s">
        <v>37445</v>
      </c>
    </row>
    <row r="18507" spans="1:4" x14ac:dyDescent="0.35">
      <c r="A18507" t="s">
        <v>38169</v>
      </c>
      <c r="B18507" t="s">
        <v>38170</v>
      </c>
      <c r="C18507" t="s">
        <v>21693</v>
      </c>
      <c r="D18507" t="s">
        <v>38171</v>
      </c>
    </row>
    <row r="18508" spans="1:4" x14ac:dyDescent="0.35">
      <c r="A18508" t="s">
        <v>38895</v>
      </c>
      <c r="B18508" t="s">
        <v>38896</v>
      </c>
      <c r="C18508" t="s">
        <v>21693</v>
      </c>
      <c r="D18508" t="s">
        <v>38897</v>
      </c>
    </row>
    <row r="18509" spans="1:4" x14ac:dyDescent="0.35">
      <c r="A18509" t="s">
        <v>39621</v>
      </c>
      <c r="B18509" t="s">
        <v>39622</v>
      </c>
      <c r="C18509" t="s">
        <v>21693</v>
      </c>
      <c r="D18509" t="s">
        <v>39623</v>
      </c>
    </row>
    <row r="18510" spans="1:4" x14ac:dyDescent="0.35">
      <c r="A18510" t="s">
        <v>40347</v>
      </c>
      <c r="B18510" t="s">
        <v>40348</v>
      </c>
      <c r="C18510" t="s">
        <v>21693</v>
      </c>
      <c r="D18510" t="s">
        <v>40349</v>
      </c>
    </row>
    <row r="18511" spans="1:4" x14ac:dyDescent="0.35">
      <c r="A18511" t="s">
        <v>41073</v>
      </c>
      <c r="B18511" t="s">
        <v>41074</v>
      </c>
      <c r="C18511" t="s">
        <v>21693</v>
      </c>
      <c r="D18511" t="s">
        <v>41075</v>
      </c>
    </row>
    <row r="18512" spans="1:4" x14ac:dyDescent="0.35">
      <c r="A18512" t="s">
        <v>41799</v>
      </c>
      <c r="B18512" t="s">
        <v>41800</v>
      </c>
      <c r="C18512" t="s">
        <v>21693</v>
      </c>
      <c r="D18512" t="s">
        <v>41801</v>
      </c>
    </row>
    <row r="18513" spans="1:4" x14ac:dyDescent="0.35">
      <c r="A18513" t="s">
        <v>42525</v>
      </c>
      <c r="B18513" t="s">
        <v>42526</v>
      </c>
      <c r="C18513" t="s">
        <v>21693</v>
      </c>
      <c r="D18513" t="s">
        <v>42527</v>
      </c>
    </row>
    <row r="18514" spans="1:4" x14ac:dyDescent="0.35">
      <c r="A18514" t="s">
        <v>43251</v>
      </c>
      <c r="B18514" t="s">
        <v>43252</v>
      </c>
      <c r="C18514" t="s">
        <v>21693</v>
      </c>
      <c r="D18514" t="s">
        <v>43253</v>
      </c>
    </row>
    <row r="18515" spans="1:4" x14ac:dyDescent="0.35">
      <c r="A18515" t="s">
        <v>43977</v>
      </c>
      <c r="B18515" t="s">
        <v>43978</v>
      </c>
      <c r="C18515" t="s">
        <v>21693</v>
      </c>
      <c r="D18515" t="s">
        <v>43979</v>
      </c>
    </row>
    <row r="18516" spans="1:4" x14ac:dyDescent="0.35">
      <c r="A18516" t="s">
        <v>44043</v>
      </c>
      <c r="B18516" t="s">
        <v>44044</v>
      </c>
      <c r="C18516" t="s">
        <v>21693</v>
      </c>
      <c r="D18516" t="s">
        <v>44045</v>
      </c>
    </row>
    <row r="18517" spans="1:4" x14ac:dyDescent="0.35">
      <c r="A18517" t="s">
        <v>44109</v>
      </c>
      <c r="B18517" t="s">
        <v>44110</v>
      </c>
      <c r="C18517" t="s">
        <v>21693</v>
      </c>
      <c r="D18517" t="s">
        <v>44111</v>
      </c>
    </row>
    <row r="18518" spans="1:4" x14ac:dyDescent="0.35">
      <c r="A18518" t="s">
        <v>44175</v>
      </c>
      <c r="B18518" t="s">
        <v>44176</v>
      </c>
      <c r="C18518" t="s">
        <v>21693</v>
      </c>
      <c r="D18518" t="s">
        <v>44177</v>
      </c>
    </row>
    <row r="18519" spans="1:4" x14ac:dyDescent="0.35">
      <c r="A18519" t="s">
        <v>44241</v>
      </c>
      <c r="B18519" t="s">
        <v>44242</v>
      </c>
      <c r="C18519" t="s">
        <v>21693</v>
      </c>
      <c r="D18519" t="s">
        <v>44243</v>
      </c>
    </row>
    <row r="18520" spans="1:4" x14ac:dyDescent="0.35">
      <c r="A18520" t="s">
        <v>44307</v>
      </c>
      <c r="B18520" t="s">
        <v>44308</v>
      </c>
      <c r="C18520" t="s">
        <v>21693</v>
      </c>
      <c r="D18520" t="s">
        <v>44309</v>
      </c>
    </row>
    <row r="18521" spans="1:4" x14ac:dyDescent="0.35">
      <c r="A18521" t="s">
        <v>44373</v>
      </c>
      <c r="B18521" t="s">
        <v>44374</v>
      </c>
      <c r="C18521" t="s">
        <v>21693</v>
      </c>
      <c r="D18521" t="s">
        <v>44375</v>
      </c>
    </row>
    <row r="18522" spans="1:4" x14ac:dyDescent="0.35">
      <c r="A18522" t="s">
        <v>44439</v>
      </c>
      <c r="B18522" t="s">
        <v>44440</v>
      </c>
      <c r="C18522" t="s">
        <v>21693</v>
      </c>
      <c r="D18522" t="s">
        <v>44441</v>
      </c>
    </row>
    <row r="18523" spans="1:4" x14ac:dyDescent="0.35">
      <c r="A18523" t="s">
        <v>44505</v>
      </c>
      <c r="B18523" t="s">
        <v>44506</v>
      </c>
      <c r="C18523" t="s">
        <v>21693</v>
      </c>
      <c r="D18523" t="s">
        <v>44507</v>
      </c>
    </row>
    <row r="18524" spans="1:4" x14ac:dyDescent="0.35">
      <c r="A18524" t="s">
        <v>44571</v>
      </c>
      <c r="B18524" t="s">
        <v>44572</v>
      </c>
      <c r="C18524" t="s">
        <v>21693</v>
      </c>
      <c r="D18524" t="s">
        <v>44573</v>
      </c>
    </row>
    <row r="18525" spans="1:4" x14ac:dyDescent="0.35">
      <c r="A18525" t="s">
        <v>44637</v>
      </c>
      <c r="B18525" t="s">
        <v>44638</v>
      </c>
      <c r="C18525" t="s">
        <v>21693</v>
      </c>
      <c r="D18525" t="s">
        <v>44639</v>
      </c>
    </row>
    <row r="18526" spans="1:4" x14ac:dyDescent="0.35">
      <c r="A18526" t="s">
        <v>44703</v>
      </c>
      <c r="B18526" t="s">
        <v>44704</v>
      </c>
      <c r="C18526" t="s">
        <v>21693</v>
      </c>
      <c r="D18526" t="s">
        <v>44705</v>
      </c>
    </row>
    <row r="18527" spans="1:4" x14ac:dyDescent="0.35">
      <c r="A18527" t="s">
        <v>44769</v>
      </c>
      <c r="B18527" t="s">
        <v>44770</v>
      </c>
      <c r="C18527" t="s">
        <v>21693</v>
      </c>
      <c r="D18527" t="s">
        <v>44771</v>
      </c>
    </row>
    <row r="18528" spans="1:4" x14ac:dyDescent="0.35">
      <c r="A18528" t="s">
        <v>44835</v>
      </c>
      <c r="B18528" t="s">
        <v>44836</v>
      </c>
      <c r="C18528" t="s">
        <v>21693</v>
      </c>
      <c r="D18528" t="s">
        <v>44837</v>
      </c>
    </row>
    <row r="18529" spans="1:4" x14ac:dyDescent="0.35">
      <c r="A18529" t="s">
        <v>44901</v>
      </c>
      <c r="B18529" t="s">
        <v>44902</v>
      </c>
      <c r="C18529" t="s">
        <v>21693</v>
      </c>
      <c r="D18529" t="s">
        <v>44903</v>
      </c>
    </row>
    <row r="18530" spans="1:4" x14ac:dyDescent="0.35">
      <c r="A18530" t="s">
        <v>44967</v>
      </c>
      <c r="B18530" t="s">
        <v>44968</v>
      </c>
      <c r="C18530" t="s">
        <v>21693</v>
      </c>
      <c r="D18530" t="s">
        <v>44969</v>
      </c>
    </row>
    <row r="18531" spans="1:4" x14ac:dyDescent="0.35">
      <c r="A18531" t="s">
        <v>45033</v>
      </c>
      <c r="B18531" t="s">
        <v>45034</v>
      </c>
      <c r="C18531" t="s">
        <v>21693</v>
      </c>
      <c r="D18531" t="s">
        <v>45035</v>
      </c>
    </row>
    <row r="18532" spans="1:4" x14ac:dyDescent="0.35">
      <c r="A18532" t="s">
        <v>45099</v>
      </c>
      <c r="B18532" t="s">
        <v>45100</v>
      </c>
      <c r="C18532" t="s">
        <v>21693</v>
      </c>
      <c r="D18532" t="s">
        <v>45101</v>
      </c>
    </row>
    <row r="18533" spans="1:4" x14ac:dyDescent="0.35">
      <c r="A18533" t="s">
        <v>45165</v>
      </c>
      <c r="B18533" t="s">
        <v>45166</v>
      </c>
      <c r="C18533" t="s">
        <v>21693</v>
      </c>
      <c r="D18533" t="s">
        <v>45167</v>
      </c>
    </row>
    <row r="18534" spans="1:4" x14ac:dyDescent="0.35">
      <c r="A18534" t="s">
        <v>45231</v>
      </c>
      <c r="B18534" t="s">
        <v>45232</v>
      </c>
      <c r="C18534" t="s">
        <v>21693</v>
      </c>
      <c r="D18534" t="s">
        <v>45233</v>
      </c>
    </row>
    <row r="18535" spans="1:4" x14ac:dyDescent="0.35">
      <c r="A18535" t="s">
        <v>45297</v>
      </c>
      <c r="B18535" t="s">
        <v>45298</v>
      </c>
      <c r="C18535" t="s">
        <v>21693</v>
      </c>
      <c r="D18535" t="s">
        <v>45299</v>
      </c>
    </row>
    <row r="18536" spans="1:4" x14ac:dyDescent="0.35">
      <c r="A18536" t="s">
        <v>45363</v>
      </c>
      <c r="B18536" t="s">
        <v>45364</v>
      </c>
      <c r="C18536" t="s">
        <v>21693</v>
      </c>
      <c r="D18536" t="s">
        <v>45365</v>
      </c>
    </row>
    <row r="18537" spans="1:4" x14ac:dyDescent="0.35">
      <c r="A18537" t="s">
        <v>45429</v>
      </c>
      <c r="B18537" t="s">
        <v>45430</v>
      </c>
      <c r="C18537" t="s">
        <v>21693</v>
      </c>
      <c r="D18537" t="s">
        <v>45431</v>
      </c>
    </row>
    <row r="18538" spans="1:4" x14ac:dyDescent="0.35">
      <c r="A18538" t="s">
        <v>45495</v>
      </c>
      <c r="B18538" t="s">
        <v>45496</v>
      </c>
      <c r="C18538" t="s">
        <v>21693</v>
      </c>
      <c r="D18538" t="s">
        <v>45497</v>
      </c>
    </row>
    <row r="18539" spans="1:4" x14ac:dyDescent="0.35">
      <c r="A18539" t="s">
        <v>45561</v>
      </c>
      <c r="B18539" t="s">
        <v>45562</v>
      </c>
      <c r="C18539" t="s">
        <v>21693</v>
      </c>
      <c r="D18539" t="s">
        <v>45563</v>
      </c>
    </row>
    <row r="18540" spans="1:4" x14ac:dyDescent="0.35">
      <c r="A18540" t="s">
        <v>45627</v>
      </c>
      <c r="B18540" t="s">
        <v>45628</v>
      </c>
      <c r="C18540" t="s">
        <v>21693</v>
      </c>
      <c r="D18540" t="s">
        <v>45629</v>
      </c>
    </row>
    <row r="18541" spans="1:4" x14ac:dyDescent="0.35">
      <c r="A18541" t="s">
        <v>45693</v>
      </c>
      <c r="B18541" t="s">
        <v>45694</v>
      </c>
      <c r="C18541" t="s">
        <v>21693</v>
      </c>
      <c r="D18541" t="s">
        <v>45695</v>
      </c>
    </row>
    <row r="18542" spans="1:4" x14ac:dyDescent="0.35">
      <c r="A18542" t="s">
        <v>45759</v>
      </c>
      <c r="B18542" t="s">
        <v>45760</v>
      </c>
      <c r="C18542" t="s">
        <v>21693</v>
      </c>
      <c r="D18542" t="s">
        <v>45761</v>
      </c>
    </row>
    <row r="18543" spans="1:4" x14ac:dyDescent="0.35">
      <c r="A18543" t="s">
        <v>45825</v>
      </c>
      <c r="B18543" t="s">
        <v>45826</v>
      </c>
      <c r="C18543" t="s">
        <v>21693</v>
      </c>
      <c r="D18543" t="s">
        <v>45827</v>
      </c>
    </row>
    <row r="18544" spans="1:4" x14ac:dyDescent="0.35">
      <c r="A18544" t="s">
        <v>45891</v>
      </c>
      <c r="B18544" t="s">
        <v>45892</v>
      </c>
      <c r="C18544" t="s">
        <v>21693</v>
      </c>
      <c r="D18544" t="s">
        <v>45893</v>
      </c>
    </row>
    <row r="18545" spans="1:4" x14ac:dyDescent="0.35">
      <c r="A18545" t="s">
        <v>45957</v>
      </c>
      <c r="B18545" t="s">
        <v>45958</v>
      </c>
      <c r="C18545" t="s">
        <v>21693</v>
      </c>
      <c r="D18545" t="s">
        <v>45959</v>
      </c>
    </row>
    <row r="18546" spans="1:4" x14ac:dyDescent="0.35">
      <c r="A18546" t="s">
        <v>46023</v>
      </c>
      <c r="B18546" t="s">
        <v>46024</v>
      </c>
      <c r="C18546" t="s">
        <v>21693</v>
      </c>
      <c r="D18546" t="s">
        <v>46025</v>
      </c>
    </row>
    <row r="18547" spans="1:4" x14ac:dyDescent="0.35">
      <c r="A18547" t="s">
        <v>46089</v>
      </c>
      <c r="B18547" t="s">
        <v>46090</v>
      </c>
      <c r="C18547" t="s">
        <v>21693</v>
      </c>
      <c r="D18547" t="s">
        <v>46091</v>
      </c>
    </row>
    <row r="18548" spans="1:4" x14ac:dyDescent="0.35">
      <c r="A18548" t="s">
        <v>46155</v>
      </c>
      <c r="B18548" t="s">
        <v>46156</v>
      </c>
      <c r="C18548" t="s">
        <v>21693</v>
      </c>
      <c r="D18548" t="s">
        <v>46157</v>
      </c>
    </row>
    <row r="18549" spans="1:4" x14ac:dyDescent="0.35">
      <c r="A18549" t="s">
        <v>46221</v>
      </c>
      <c r="B18549" t="s">
        <v>46222</v>
      </c>
      <c r="C18549" t="s">
        <v>21693</v>
      </c>
      <c r="D18549" t="s">
        <v>46223</v>
      </c>
    </row>
    <row r="18550" spans="1:4" x14ac:dyDescent="0.35">
      <c r="A18550" t="s">
        <v>46287</v>
      </c>
      <c r="B18550" t="s">
        <v>46288</v>
      </c>
      <c r="C18550" t="s">
        <v>21693</v>
      </c>
      <c r="D18550" t="s">
        <v>46289</v>
      </c>
    </row>
    <row r="18551" spans="1:4" x14ac:dyDescent="0.35">
      <c r="A18551" t="s">
        <v>46353</v>
      </c>
      <c r="B18551" t="s">
        <v>46354</v>
      </c>
      <c r="C18551" t="s">
        <v>21693</v>
      </c>
      <c r="D18551" t="s">
        <v>46355</v>
      </c>
    </row>
    <row r="18552" spans="1:4" x14ac:dyDescent="0.35">
      <c r="A18552" t="s">
        <v>46419</v>
      </c>
      <c r="B18552" t="s">
        <v>46420</v>
      </c>
      <c r="C18552" t="s">
        <v>21693</v>
      </c>
      <c r="D18552" t="s">
        <v>46421</v>
      </c>
    </row>
    <row r="18553" spans="1:4" x14ac:dyDescent="0.35">
      <c r="A18553" t="s">
        <v>46485</v>
      </c>
      <c r="B18553" t="s">
        <v>46486</v>
      </c>
      <c r="C18553" t="s">
        <v>21693</v>
      </c>
      <c r="D18553" t="s">
        <v>46487</v>
      </c>
    </row>
    <row r="18554" spans="1:4" x14ac:dyDescent="0.35">
      <c r="A18554" t="s">
        <v>46551</v>
      </c>
      <c r="B18554" t="s">
        <v>46552</v>
      </c>
      <c r="C18554" t="s">
        <v>21693</v>
      </c>
      <c r="D18554" t="s">
        <v>46553</v>
      </c>
    </row>
    <row r="18555" spans="1:4" x14ac:dyDescent="0.35">
      <c r="A18555" t="s">
        <v>46617</v>
      </c>
      <c r="B18555" t="s">
        <v>46618</v>
      </c>
      <c r="C18555" t="s">
        <v>21693</v>
      </c>
      <c r="D18555" t="s">
        <v>46619</v>
      </c>
    </row>
    <row r="18556" spans="1:4" x14ac:dyDescent="0.35">
      <c r="A18556" t="s">
        <v>46683</v>
      </c>
      <c r="B18556" t="s">
        <v>46684</v>
      </c>
      <c r="C18556" t="s">
        <v>21693</v>
      </c>
      <c r="D18556" t="s">
        <v>46685</v>
      </c>
    </row>
    <row r="18557" spans="1:4" x14ac:dyDescent="0.35">
      <c r="A18557" t="s">
        <v>46749</v>
      </c>
      <c r="B18557" t="s">
        <v>46750</v>
      </c>
      <c r="C18557" t="s">
        <v>21693</v>
      </c>
      <c r="D18557" t="s">
        <v>46751</v>
      </c>
    </row>
    <row r="18558" spans="1:4" x14ac:dyDescent="0.35">
      <c r="A18558" t="s">
        <v>46815</v>
      </c>
      <c r="B18558" t="s">
        <v>46816</v>
      </c>
      <c r="C18558" t="s">
        <v>21693</v>
      </c>
      <c r="D18558" t="s">
        <v>46817</v>
      </c>
    </row>
    <row r="18559" spans="1:4" x14ac:dyDescent="0.35">
      <c r="A18559" t="s">
        <v>46881</v>
      </c>
      <c r="B18559" t="s">
        <v>46882</v>
      </c>
      <c r="C18559" t="s">
        <v>21693</v>
      </c>
      <c r="D18559" t="s">
        <v>46883</v>
      </c>
    </row>
    <row r="18560" spans="1:4" x14ac:dyDescent="0.35">
      <c r="A18560" t="s">
        <v>46947</v>
      </c>
      <c r="B18560" t="s">
        <v>46948</v>
      </c>
      <c r="C18560" t="s">
        <v>21693</v>
      </c>
      <c r="D18560" t="s">
        <v>46949</v>
      </c>
    </row>
    <row r="18561" spans="1:4" x14ac:dyDescent="0.35">
      <c r="A18561" t="s">
        <v>47013</v>
      </c>
      <c r="B18561" t="s">
        <v>47014</v>
      </c>
      <c r="C18561" t="s">
        <v>21693</v>
      </c>
      <c r="D18561" t="s">
        <v>47015</v>
      </c>
    </row>
    <row r="18562" spans="1:4" x14ac:dyDescent="0.35">
      <c r="A18562" t="s">
        <v>47079</v>
      </c>
      <c r="B18562" t="s">
        <v>47080</v>
      </c>
      <c r="C18562" t="s">
        <v>21693</v>
      </c>
      <c r="D18562" t="s">
        <v>47081</v>
      </c>
    </row>
    <row r="18563" spans="1:4" x14ac:dyDescent="0.35">
      <c r="A18563" t="s">
        <v>47145</v>
      </c>
      <c r="B18563" t="s">
        <v>47146</v>
      </c>
      <c r="C18563" t="s">
        <v>21693</v>
      </c>
      <c r="D18563" t="s">
        <v>47147</v>
      </c>
    </row>
    <row r="18564" spans="1:4" x14ac:dyDescent="0.35">
      <c r="A18564" t="s">
        <v>47211</v>
      </c>
      <c r="B18564" t="s">
        <v>47212</v>
      </c>
      <c r="C18564" t="s">
        <v>21693</v>
      </c>
      <c r="D18564" t="s">
        <v>47213</v>
      </c>
    </row>
    <row r="18565" spans="1:4" x14ac:dyDescent="0.35">
      <c r="A18565" t="s">
        <v>47277</v>
      </c>
      <c r="B18565" t="s">
        <v>47278</v>
      </c>
      <c r="C18565" t="s">
        <v>21693</v>
      </c>
      <c r="D18565" t="s">
        <v>47279</v>
      </c>
    </row>
    <row r="18566" spans="1:4" x14ac:dyDescent="0.35">
      <c r="A18566" t="s">
        <v>47343</v>
      </c>
      <c r="B18566" t="s">
        <v>47344</v>
      </c>
      <c r="C18566" t="s">
        <v>21693</v>
      </c>
      <c r="D18566" t="s">
        <v>47345</v>
      </c>
    </row>
    <row r="18567" spans="1:4" x14ac:dyDescent="0.35">
      <c r="A18567" t="s">
        <v>47409</v>
      </c>
      <c r="B18567" t="s">
        <v>47410</v>
      </c>
      <c r="C18567" t="s">
        <v>21693</v>
      </c>
      <c r="D18567" t="s">
        <v>47411</v>
      </c>
    </row>
    <row r="18568" spans="1:4" x14ac:dyDescent="0.35">
      <c r="A18568" t="s">
        <v>47475</v>
      </c>
      <c r="B18568" t="s">
        <v>47476</v>
      </c>
      <c r="C18568" t="s">
        <v>21693</v>
      </c>
      <c r="D18568" t="s">
        <v>47477</v>
      </c>
    </row>
    <row r="18569" spans="1:4" x14ac:dyDescent="0.35">
      <c r="A18569" t="s">
        <v>47541</v>
      </c>
      <c r="B18569" t="s">
        <v>47542</v>
      </c>
      <c r="C18569" t="s">
        <v>21693</v>
      </c>
      <c r="D18569" t="s">
        <v>47543</v>
      </c>
    </row>
    <row r="18570" spans="1:4" x14ac:dyDescent="0.35">
      <c r="A18570" t="s">
        <v>47607</v>
      </c>
      <c r="B18570" t="s">
        <v>47608</v>
      </c>
      <c r="C18570" t="s">
        <v>21693</v>
      </c>
      <c r="D18570" t="s">
        <v>47609</v>
      </c>
    </row>
    <row r="18571" spans="1:4" x14ac:dyDescent="0.35">
      <c r="A18571" t="s">
        <v>47673</v>
      </c>
      <c r="B18571" t="s">
        <v>47674</v>
      </c>
      <c r="C18571" t="s">
        <v>21693</v>
      </c>
      <c r="D18571" t="s">
        <v>47675</v>
      </c>
    </row>
    <row r="18572" spans="1:4" x14ac:dyDescent="0.35">
      <c r="A18572" t="s">
        <v>47739</v>
      </c>
      <c r="B18572" t="s">
        <v>47740</v>
      </c>
      <c r="C18572" t="s">
        <v>21693</v>
      </c>
      <c r="D18572" t="s">
        <v>47741</v>
      </c>
    </row>
    <row r="18573" spans="1:4" x14ac:dyDescent="0.35">
      <c r="A18573" t="s">
        <v>47805</v>
      </c>
      <c r="B18573" t="s">
        <v>47806</v>
      </c>
      <c r="C18573" t="s">
        <v>21693</v>
      </c>
      <c r="D18573" t="s">
        <v>47807</v>
      </c>
    </row>
    <row r="18574" spans="1:4" x14ac:dyDescent="0.35">
      <c r="A18574" t="s">
        <v>47871</v>
      </c>
      <c r="B18574" t="s">
        <v>47872</v>
      </c>
      <c r="C18574" t="s">
        <v>21693</v>
      </c>
      <c r="D18574" t="s">
        <v>47873</v>
      </c>
    </row>
    <row r="18575" spans="1:4" x14ac:dyDescent="0.35">
      <c r="A18575" t="s">
        <v>47937</v>
      </c>
      <c r="B18575" t="s">
        <v>47938</v>
      </c>
      <c r="C18575" t="s">
        <v>21693</v>
      </c>
      <c r="D18575" t="s">
        <v>47939</v>
      </c>
    </row>
    <row r="18576" spans="1:4" x14ac:dyDescent="0.35">
      <c r="A18576" t="s">
        <v>48003</v>
      </c>
      <c r="B18576" t="s">
        <v>48004</v>
      </c>
      <c r="C18576" t="s">
        <v>21693</v>
      </c>
      <c r="D18576" t="s">
        <v>48005</v>
      </c>
    </row>
    <row r="18577" spans="1:4" x14ac:dyDescent="0.35">
      <c r="A18577" t="s">
        <v>48072</v>
      </c>
      <c r="B18577" t="s">
        <v>48073</v>
      </c>
      <c r="C18577" t="s">
        <v>21693</v>
      </c>
      <c r="D18577" t="s">
        <v>48074</v>
      </c>
    </row>
    <row r="18578" spans="1:4" x14ac:dyDescent="0.35">
      <c r="A18578" t="s">
        <v>48138</v>
      </c>
      <c r="B18578" t="s">
        <v>48139</v>
      </c>
      <c r="C18578" t="s">
        <v>21693</v>
      </c>
      <c r="D18578" t="s">
        <v>48140</v>
      </c>
    </row>
    <row r="18579" spans="1:4" x14ac:dyDescent="0.35">
      <c r="A18579" t="s">
        <v>48204</v>
      </c>
      <c r="B18579" t="s">
        <v>48205</v>
      </c>
      <c r="C18579" t="s">
        <v>21693</v>
      </c>
      <c r="D18579" t="s">
        <v>48206</v>
      </c>
    </row>
    <row r="18580" spans="1:4" x14ac:dyDescent="0.35">
      <c r="A18580" t="s">
        <v>48270</v>
      </c>
      <c r="B18580" t="s">
        <v>48271</v>
      </c>
      <c r="C18580" t="s">
        <v>21693</v>
      </c>
      <c r="D18580" t="s">
        <v>48272</v>
      </c>
    </row>
    <row r="18581" spans="1:4" x14ac:dyDescent="0.35">
      <c r="A18581" t="s">
        <v>48336</v>
      </c>
      <c r="B18581" t="s">
        <v>48337</v>
      </c>
      <c r="C18581" t="s">
        <v>21693</v>
      </c>
      <c r="D18581" t="s">
        <v>48338</v>
      </c>
    </row>
    <row r="18582" spans="1:4" x14ac:dyDescent="0.35">
      <c r="A18582" t="s">
        <v>48402</v>
      </c>
      <c r="B18582" t="s">
        <v>48403</v>
      </c>
      <c r="C18582" t="s">
        <v>21693</v>
      </c>
      <c r="D18582" t="s">
        <v>48404</v>
      </c>
    </row>
    <row r="18583" spans="1:4" x14ac:dyDescent="0.35">
      <c r="A18583" t="s">
        <v>48468</v>
      </c>
      <c r="B18583" t="s">
        <v>48469</v>
      </c>
      <c r="C18583" t="s">
        <v>21693</v>
      </c>
      <c r="D18583" t="s">
        <v>48470</v>
      </c>
    </row>
    <row r="18584" spans="1:4" x14ac:dyDescent="0.35">
      <c r="A18584" t="s">
        <v>48534</v>
      </c>
      <c r="B18584" t="s">
        <v>48535</v>
      </c>
      <c r="C18584" t="s">
        <v>21693</v>
      </c>
      <c r="D18584" t="s">
        <v>48536</v>
      </c>
    </row>
    <row r="18585" spans="1:4" x14ac:dyDescent="0.35">
      <c r="A18585" t="s">
        <v>48600</v>
      </c>
      <c r="B18585" t="s">
        <v>48601</v>
      </c>
      <c r="C18585" t="s">
        <v>21693</v>
      </c>
      <c r="D18585" t="s">
        <v>48602</v>
      </c>
    </row>
    <row r="18586" spans="1:4" x14ac:dyDescent="0.35">
      <c r="A18586" t="s">
        <v>48666</v>
      </c>
      <c r="B18586" t="s">
        <v>48667</v>
      </c>
      <c r="C18586" t="s">
        <v>21693</v>
      </c>
      <c r="D18586" t="s">
        <v>48668</v>
      </c>
    </row>
    <row r="18587" spans="1:4" x14ac:dyDescent="0.35">
      <c r="A18587" t="s">
        <v>48732</v>
      </c>
      <c r="B18587" t="s">
        <v>48733</v>
      </c>
      <c r="C18587" t="s">
        <v>21693</v>
      </c>
      <c r="D18587" t="s">
        <v>48734</v>
      </c>
    </row>
    <row r="18588" spans="1:4" x14ac:dyDescent="0.35">
      <c r="A18588" t="s">
        <v>48798</v>
      </c>
      <c r="B18588" t="s">
        <v>48799</v>
      </c>
      <c r="C18588" t="s">
        <v>21693</v>
      </c>
      <c r="D18588" t="s">
        <v>48800</v>
      </c>
    </row>
    <row r="18589" spans="1:4" x14ac:dyDescent="0.35">
      <c r="A18589" t="s">
        <v>48864</v>
      </c>
      <c r="B18589" t="s">
        <v>48865</v>
      </c>
      <c r="C18589" t="s">
        <v>21693</v>
      </c>
      <c r="D18589" t="s">
        <v>48866</v>
      </c>
    </row>
    <row r="18590" spans="1:4" x14ac:dyDescent="0.35">
      <c r="A18590" t="s">
        <v>48930</v>
      </c>
      <c r="B18590" t="s">
        <v>48931</v>
      </c>
      <c r="C18590" t="s">
        <v>21693</v>
      </c>
      <c r="D18590" t="s">
        <v>48932</v>
      </c>
    </row>
    <row r="18591" spans="1:4" x14ac:dyDescent="0.35">
      <c r="A18591" t="s">
        <v>48996</v>
      </c>
      <c r="B18591" t="s">
        <v>48997</v>
      </c>
      <c r="C18591" t="s">
        <v>21693</v>
      </c>
      <c r="D18591" t="s">
        <v>48998</v>
      </c>
    </row>
    <row r="18592" spans="1:4" x14ac:dyDescent="0.35">
      <c r="A18592" t="s">
        <v>49062</v>
      </c>
      <c r="B18592" t="s">
        <v>49063</v>
      </c>
      <c r="C18592" t="s">
        <v>21693</v>
      </c>
      <c r="D18592" t="s">
        <v>49064</v>
      </c>
    </row>
    <row r="18593" spans="1:4" x14ac:dyDescent="0.35">
      <c r="A18593" t="s">
        <v>49128</v>
      </c>
      <c r="B18593" t="s">
        <v>49129</v>
      </c>
      <c r="C18593" t="s">
        <v>21693</v>
      </c>
      <c r="D18593" t="s">
        <v>49130</v>
      </c>
    </row>
    <row r="18594" spans="1:4" x14ac:dyDescent="0.35">
      <c r="A18594" t="s">
        <v>49194</v>
      </c>
      <c r="B18594" t="s">
        <v>49195</v>
      </c>
      <c r="C18594" t="s">
        <v>21693</v>
      </c>
      <c r="D18594" t="s">
        <v>49196</v>
      </c>
    </row>
    <row r="18595" spans="1:4" x14ac:dyDescent="0.35">
      <c r="A18595" t="s">
        <v>36654</v>
      </c>
      <c r="B18595" t="s">
        <v>36655</v>
      </c>
      <c r="C18595" t="s">
        <v>21693</v>
      </c>
      <c r="D18595" t="s">
        <v>36656</v>
      </c>
    </row>
    <row r="18596" spans="1:4" x14ac:dyDescent="0.35">
      <c r="A18596" t="s">
        <v>36786</v>
      </c>
      <c r="B18596" t="s">
        <v>36787</v>
      </c>
      <c r="C18596" t="s">
        <v>21693</v>
      </c>
      <c r="D18596" t="s">
        <v>36788</v>
      </c>
    </row>
    <row r="18597" spans="1:4" x14ac:dyDescent="0.35">
      <c r="A18597" t="s">
        <v>36852</v>
      </c>
      <c r="B18597" t="s">
        <v>36853</v>
      </c>
      <c r="C18597" t="s">
        <v>21693</v>
      </c>
      <c r="D18597" t="s">
        <v>36854</v>
      </c>
    </row>
    <row r="18598" spans="1:4" x14ac:dyDescent="0.35">
      <c r="A18598" t="s">
        <v>36918</v>
      </c>
      <c r="B18598" t="s">
        <v>36919</v>
      </c>
      <c r="C18598" t="s">
        <v>21693</v>
      </c>
      <c r="D18598" t="s">
        <v>36920</v>
      </c>
    </row>
    <row r="18599" spans="1:4" x14ac:dyDescent="0.35">
      <c r="A18599" t="s">
        <v>36984</v>
      </c>
      <c r="B18599" t="s">
        <v>36985</v>
      </c>
      <c r="C18599" t="s">
        <v>21693</v>
      </c>
      <c r="D18599" t="s">
        <v>36986</v>
      </c>
    </row>
    <row r="18600" spans="1:4" x14ac:dyDescent="0.35">
      <c r="A18600" t="s">
        <v>37050</v>
      </c>
      <c r="B18600" t="s">
        <v>37051</v>
      </c>
      <c r="C18600" t="s">
        <v>21693</v>
      </c>
      <c r="D18600" t="s">
        <v>37052</v>
      </c>
    </row>
    <row r="18601" spans="1:4" x14ac:dyDescent="0.35">
      <c r="A18601" t="s">
        <v>37116</v>
      </c>
      <c r="B18601" t="s">
        <v>37117</v>
      </c>
      <c r="C18601" t="s">
        <v>21693</v>
      </c>
      <c r="D18601" t="s">
        <v>37118</v>
      </c>
    </row>
    <row r="18602" spans="1:4" x14ac:dyDescent="0.35">
      <c r="A18602" t="s">
        <v>37182</v>
      </c>
      <c r="B18602" t="s">
        <v>37183</v>
      </c>
      <c r="C18602" t="s">
        <v>21693</v>
      </c>
      <c r="D18602" t="s">
        <v>37184</v>
      </c>
    </row>
    <row r="18603" spans="1:4" x14ac:dyDescent="0.35">
      <c r="A18603" t="s">
        <v>37248</v>
      </c>
      <c r="B18603" t="s">
        <v>37249</v>
      </c>
      <c r="C18603" t="s">
        <v>21693</v>
      </c>
      <c r="D18603" t="s">
        <v>37250</v>
      </c>
    </row>
    <row r="18604" spans="1:4" x14ac:dyDescent="0.35">
      <c r="A18604" t="s">
        <v>37314</v>
      </c>
      <c r="B18604" t="s">
        <v>37315</v>
      </c>
      <c r="C18604" t="s">
        <v>21693</v>
      </c>
      <c r="D18604" t="s">
        <v>37316</v>
      </c>
    </row>
    <row r="18605" spans="1:4" x14ac:dyDescent="0.35">
      <c r="A18605" t="s">
        <v>37380</v>
      </c>
      <c r="B18605" t="s">
        <v>37381</v>
      </c>
      <c r="C18605" t="s">
        <v>21693</v>
      </c>
      <c r="D18605" t="s">
        <v>37382</v>
      </c>
    </row>
    <row r="18606" spans="1:4" x14ac:dyDescent="0.35">
      <c r="A18606" t="s">
        <v>37512</v>
      </c>
      <c r="B18606" t="s">
        <v>37513</v>
      </c>
      <c r="C18606" t="s">
        <v>21693</v>
      </c>
      <c r="D18606" t="s">
        <v>37514</v>
      </c>
    </row>
    <row r="18607" spans="1:4" x14ac:dyDescent="0.35">
      <c r="A18607" t="s">
        <v>37578</v>
      </c>
      <c r="B18607" t="s">
        <v>37579</v>
      </c>
      <c r="C18607" t="s">
        <v>21693</v>
      </c>
      <c r="D18607" t="s">
        <v>37580</v>
      </c>
    </row>
    <row r="18608" spans="1:4" x14ac:dyDescent="0.35">
      <c r="A18608" t="s">
        <v>37644</v>
      </c>
      <c r="B18608" t="s">
        <v>37645</v>
      </c>
      <c r="C18608" t="s">
        <v>21693</v>
      </c>
      <c r="D18608" t="s">
        <v>37646</v>
      </c>
    </row>
    <row r="18609" spans="1:4" x14ac:dyDescent="0.35">
      <c r="A18609" t="s">
        <v>37710</v>
      </c>
      <c r="B18609" t="s">
        <v>37711</v>
      </c>
      <c r="C18609" t="s">
        <v>21693</v>
      </c>
      <c r="D18609" t="s">
        <v>37712</v>
      </c>
    </row>
    <row r="18610" spans="1:4" x14ac:dyDescent="0.35">
      <c r="A18610" t="s">
        <v>37776</v>
      </c>
      <c r="B18610" t="s">
        <v>37777</v>
      </c>
      <c r="C18610" t="s">
        <v>21693</v>
      </c>
      <c r="D18610" t="s">
        <v>37778</v>
      </c>
    </row>
    <row r="18611" spans="1:4" x14ac:dyDescent="0.35">
      <c r="A18611" t="s">
        <v>37842</v>
      </c>
      <c r="B18611" t="s">
        <v>37843</v>
      </c>
      <c r="C18611" t="s">
        <v>21693</v>
      </c>
      <c r="D18611" t="s">
        <v>37844</v>
      </c>
    </row>
    <row r="18612" spans="1:4" x14ac:dyDescent="0.35">
      <c r="A18612" t="s">
        <v>37908</v>
      </c>
      <c r="B18612" t="s">
        <v>37909</v>
      </c>
      <c r="C18612" t="s">
        <v>21693</v>
      </c>
      <c r="D18612" t="s">
        <v>37910</v>
      </c>
    </row>
    <row r="18613" spans="1:4" x14ac:dyDescent="0.35">
      <c r="A18613" t="s">
        <v>37974</v>
      </c>
      <c r="B18613" t="s">
        <v>37975</v>
      </c>
      <c r="C18613" t="s">
        <v>21693</v>
      </c>
      <c r="D18613" t="s">
        <v>37976</v>
      </c>
    </row>
    <row r="18614" spans="1:4" x14ac:dyDescent="0.35">
      <c r="A18614" t="s">
        <v>38040</v>
      </c>
      <c r="B18614" t="s">
        <v>38041</v>
      </c>
      <c r="C18614" t="s">
        <v>21693</v>
      </c>
      <c r="D18614" t="s">
        <v>38042</v>
      </c>
    </row>
    <row r="18615" spans="1:4" x14ac:dyDescent="0.35">
      <c r="A18615" t="s">
        <v>38106</v>
      </c>
      <c r="B18615" t="s">
        <v>38107</v>
      </c>
      <c r="C18615" t="s">
        <v>21693</v>
      </c>
      <c r="D18615" t="s">
        <v>38108</v>
      </c>
    </row>
    <row r="18616" spans="1:4" x14ac:dyDescent="0.35">
      <c r="A18616" t="s">
        <v>38238</v>
      </c>
      <c r="B18616" t="s">
        <v>38239</v>
      </c>
      <c r="C18616" t="s">
        <v>21693</v>
      </c>
      <c r="D18616" t="s">
        <v>38240</v>
      </c>
    </row>
    <row r="18617" spans="1:4" x14ac:dyDescent="0.35">
      <c r="A18617" t="s">
        <v>38304</v>
      </c>
      <c r="B18617" t="s">
        <v>38305</v>
      </c>
      <c r="C18617" t="s">
        <v>21693</v>
      </c>
      <c r="D18617" t="s">
        <v>38306</v>
      </c>
    </row>
    <row r="18618" spans="1:4" x14ac:dyDescent="0.35">
      <c r="A18618" t="s">
        <v>38370</v>
      </c>
      <c r="B18618" t="s">
        <v>38371</v>
      </c>
      <c r="C18618" t="s">
        <v>21693</v>
      </c>
      <c r="D18618" t="s">
        <v>38372</v>
      </c>
    </row>
    <row r="18619" spans="1:4" x14ac:dyDescent="0.35">
      <c r="A18619" t="s">
        <v>38436</v>
      </c>
      <c r="B18619" t="s">
        <v>38437</v>
      </c>
      <c r="C18619" t="s">
        <v>21693</v>
      </c>
      <c r="D18619" t="s">
        <v>38438</v>
      </c>
    </row>
    <row r="18620" spans="1:4" x14ac:dyDescent="0.35">
      <c r="A18620" t="s">
        <v>38502</v>
      </c>
      <c r="B18620" t="s">
        <v>38503</v>
      </c>
      <c r="C18620" t="s">
        <v>21693</v>
      </c>
      <c r="D18620" t="s">
        <v>38504</v>
      </c>
    </row>
    <row r="18621" spans="1:4" x14ac:dyDescent="0.35">
      <c r="A18621" t="s">
        <v>38568</v>
      </c>
      <c r="B18621" t="s">
        <v>38569</v>
      </c>
      <c r="C18621" t="s">
        <v>21693</v>
      </c>
      <c r="D18621" t="s">
        <v>38570</v>
      </c>
    </row>
    <row r="18622" spans="1:4" x14ac:dyDescent="0.35">
      <c r="A18622" t="s">
        <v>38634</v>
      </c>
      <c r="B18622" t="s">
        <v>38635</v>
      </c>
      <c r="C18622" t="s">
        <v>21693</v>
      </c>
      <c r="D18622" t="s">
        <v>38636</v>
      </c>
    </row>
    <row r="18623" spans="1:4" x14ac:dyDescent="0.35">
      <c r="A18623" t="s">
        <v>38700</v>
      </c>
      <c r="B18623" t="s">
        <v>38701</v>
      </c>
      <c r="C18623" t="s">
        <v>21693</v>
      </c>
      <c r="D18623" t="s">
        <v>38702</v>
      </c>
    </row>
    <row r="18624" spans="1:4" x14ac:dyDescent="0.35">
      <c r="A18624" t="s">
        <v>38766</v>
      </c>
      <c r="B18624" t="s">
        <v>38767</v>
      </c>
      <c r="C18624" t="s">
        <v>21693</v>
      </c>
      <c r="D18624" t="s">
        <v>38768</v>
      </c>
    </row>
    <row r="18625" spans="1:4" x14ac:dyDescent="0.35">
      <c r="A18625" t="s">
        <v>38832</v>
      </c>
      <c r="B18625" t="s">
        <v>38833</v>
      </c>
      <c r="C18625" t="s">
        <v>21693</v>
      </c>
      <c r="D18625" t="s">
        <v>38834</v>
      </c>
    </row>
    <row r="18626" spans="1:4" x14ac:dyDescent="0.35">
      <c r="A18626" t="s">
        <v>38964</v>
      </c>
      <c r="B18626" t="s">
        <v>38965</v>
      </c>
      <c r="C18626" t="s">
        <v>21693</v>
      </c>
      <c r="D18626" t="s">
        <v>38966</v>
      </c>
    </row>
    <row r="18627" spans="1:4" x14ac:dyDescent="0.35">
      <c r="A18627" t="s">
        <v>39030</v>
      </c>
      <c r="B18627" t="s">
        <v>39031</v>
      </c>
      <c r="C18627" t="s">
        <v>21693</v>
      </c>
      <c r="D18627" t="s">
        <v>39032</v>
      </c>
    </row>
    <row r="18628" spans="1:4" x14ac:dyDescent="0.35">
      <c r="A18628" t="s">
        <v>39096</v>
      </c>
      <c r="B18628" t="s">
        <v>39097</v>
      </c>
      <c r="C18628" t="s">
        <v>21693</v>
      </c>
      <c r="D18628" t="s">
        <v>39098</v>
      </c>
    </row>
    <row r="18629" spans="1:4" x14ac:dyDescent="0.35">
      <c r="A18629" t="s">
        <v>39162</v>
      </c>
      <c r="B18629" t="s">
        <v>39163</v>
      </c>
      <c r="C18629" t="s">
        <v>21693</v>
      </c>
      <c r="D18629" t="s">
        <v>39164</v>
      </c>
    </row>
    <row r="18630" spans="1:4" x14ac:dyDescent="0.35">
      <c r="A18630" t="s">
        <v>39228</v>
      </c>
      <c r="B18630" t="s">
        <v>39229</v>
      </c>
      <c r="C18630" t="s">
        <v>21693</v>
      </c>
      <c r="D18630" t="s">
        <v>39230</v>
      </c>
    </row>
    <row r="18631" spans="1:4" x14ac:dyDescent="0.35">
      <c r="A18631" t="s">
        <v>39294</v>
      </c>
      <c r="B18631" t="s">
        <v>39295</v>
      </c>
      <c r="C18631" t="s">
        <v>21693</v>
      </c>
      <c r="D18631" t="s">
        <v>39296</v>
      </c>
    </row>
    <row r="18632" spans="1:4" x14ac:dyDescent="0.35">
      <c r="A18632" t="s">
        <v>39360</v>
      </c>
      <c r="B18632" t="s">
        <v>39361</v>
      </c>
      <c r="C18632" t="s">
        <v>21693</v>
      </c>
      <c r="D18632" t="s">
        <v>39362</v>
      </c>
    </row>
    <row r="18633" spans="1:4" x14ac:dyDescent="0.35">
      <c r="A18633" t="s">
        <v>39426</v>
      </c>
      <c r="B18633" t="s">
        <v>39427</v>
      </c>
      <c r="C18633" t="s">
        <v>21693</v>
      </c>
      <c r="D18633" t="s">
        <v>39428</v>
      </c>
    </row>
    <row r="18634" spans="1:4" x14ac:dyDescent="0.35">
      <c r="A18634" t="s">
        <v>39492</v>
      </c>
      <c r="B18634" t="s">
        <v>39493</v>
      </c>
      <c r="C18634" t="s">
        <v>21693</v>
      </c>
      <c r="D18634" t="s">
        <v>39494</v>
      </c>
    </row>
    <row r="18635" spans="1:4" x14ac:dyDescent="0.35">
      <c r="A18635" t="s">
        <v>39558</v>
      </c>
      <c r="B18635" t="s">
        <v>39559</v>
      </c>
      <c r="C18635" t="s">
        <v>21693</v>
      </c>
      <c r="D18635" t="s">
        <v>39560</v>
      </c>
    </row>
    <row r="18636" spans="1:4" x14ac:dyDescent="0.35">
      <c r="A18636" t="s">
        <v>39690</v>
      </c>
      <c r="B18636" t="s">
        <v>39691</v>
      </c>
      <c r="C18636" t="s">
        <v>21693</v>
      </c>
      <c r="D18636" t="s">
        <v>39692</v>
      </c>
    </row>
    <row r="18637" spans="1:4" x14ac:dyDescent="0.35">
      <c r="A18637" t="s">
        <v>39756</v>
      </c>
      <c r="B18637" t="s">
        <v>39757</v>
      </c>
      <c r="C18637" t="s">
        <v>21693</v>
      </c>
      <c r="D18637" t="s">
        <v>39758</v>
      </c>
    </row>
    <row r="18638" spans="1:4" x14ac:dyDescent="0.35">
      <c r="A18638" t="s">
        <v>39822</v>
      </c>
      <c r="B18638" t="s">
        <v>39823</v>
      </c>
      <c r="C18638" t="s">
        <v>21693</v>
      </c>
      <c r="D18638" t="s">
        <v>39824</v>
      </c>
    </row>
    <row r="18639" spans="1:4" x14ac:dyDescent="0.35">
      <c r="A18639" t="s">
        <v>39888</v>
      </c>
      <c r="B18639" t="s">
        <v>39889</v>
      </c>
      <c r="C18639" t="s">
        <v>21693</v>
      </c>
      <c r="D18639" t="s">
        <v>39890</v>
      </c>
    </row>
    <row r="18640" spans="1:4" x14ac:dyDescent="0.35">
      <c r="A18640" t="s">
        <v>39954</v>
      </c>
      <c r="B18640" t="s">
        <v>39955</v>
      </c>
      <c r="C18640" t="s">
        <v>21693</v>
      </c>
      <c r="D18640" t="s">
        <v>39956</v>
      </c>
    </row>
    <row r="18641" spans="1:4" x14ac:dyDescent="0.35">
      <c r="A18641" t="s">
        <v>40020</v>
      </c>
      <c r="B18641" t="s">
        <v>40021</v>
      </c>
      <c r="C18641" t="s">
        <v>21693</v>
      </c>
      <c r="D18641" t="s">
        <v>40022</v>
      </c>
    </row>
    <row r="18642" spans="1:4" x14ac:dyDescent="0.35">
      <c r="A18642" t="s">
        <v>40086</v>
      </c>
      <c r="B18642" t="s">
        <v>40087</v>
      </c>
      <c r="C18642" t="s">
        <v>21693</v>
      </c>
      <c r="D18642" t="s">
        <v>40088</v>
      </c>
    </row>
    <row r="18643" spans="1:4" x14ac:dyDescent="0.35">
      <c r="A18643" t="s">
        <v>40152</v>
      </c>
      <c r="B18643" t="s">
        <v>40153</v>
      </c>
      <c r="C18643" t="s">
        <v>21693</v>
      </c>
      <c r="D18643" t="s">
        <v>40154</v>
      </c>
    </row>
    <row r="18644" spans="1:4" x14ac:dyDescent="0.35">
      <c r="A18644" t="s">
        <v>40218</v>
      </c>
      <c r="B18644" t="s">
        <v>40219</v>
      </c>
      <c r="C18644" t="s">
        <v>21693</v>
      </c>
      <c r="D18644" t="s">
        <v>40220</v>
      </c>
    </row>
    <row r="18645" spans="1:4" x14ac:dyDescent="0.35">
      <c r="A18645" t="s">
        <v>40284</v>
      </c>
      <c r="B18645" t="s">
        <v>40285</v>
      </c>
      <c r="C18645" t="s">
        <v>21693</v>
      </c>
      <c r="D18645" t="s">
        <v>40286</v>
      </c>
    </row>
    <row r="18646" spans="1:4" x14ac:dyDescent="0.35">
      <c r="A18646" t="s">
        <v>40416</v>
      </c>
      <c r="B18646" t="s">
        <v>40417</v>
      </c>
      <c r="C18646" t="s">
        <v>21693</v>
      </c>
      <c r="D18646" t="s">
        <v>40418</v>
      </c>
    </row>
    <row r="18647" spans="1:4" x14ac:dyDescent="0.35">
      <c r="A18647" t="s">
        <v>40482</v>
      </c>
      <c r="B18647" t="s">
        <v>40483</v>
      </c>
      <c r="C18647" t="s">
        <v>21693</v>
      </c>
      <c r="D18647" t="s">
        <v>40484</v>
      </c>
    </row>
    <row r="18648" spans="1:4" x14ac:dyDescent="0.35">
      <c r="A18648" t="s">
        <v>40548</v>
      </c>
      <c r="B18648" t="s">
        <v>40549</v>
      </c>
      <c r="C18648" t="s">
        <v>21693</v>
      </c>
      <c r="D18648" t="s">
        <v>40550</v>
      </c>
    </row>
    <row r="18649" spans="1:4" x14ac:dyDescent="0.35">
      <c r="A18649" t="s">
        <v>40614</v>
      </c>
      <c r="B18649" t="s">
        <v>40615</v>
      </c>
      <c r="C18649" t="s">
        <v>21693</v>
      </c>
      <c r="D18649" t="s">
        <v>40616</v>
      </c>
    </row>
    <row r="18650" spans="1:4" x14ac:dyDescent="0.35">
      <c r="A18650" t="s">
        <v>40680</v>
      </c>
      <c r="B18650" t="s">
        <v>40681</v>
      </c>
      <c r="C18650" t="s">
        <v>21693</v>
      </c>
      <c r="D18650" t="s">
        <v>40682</v>
      </c>
    </row>
    <row r="18651" spans="1:4" x14ac:dyDescent="0.35">
      <c r="A18651" t="s">
        <v>40746</v>
      </c>
      <c r="B18651" t="s">
        <v>40747</v>
      </c>
      <c r="C18651" t="s">
        <v>21693</v>
      </c>
      <c r="D18651" t="s">
        <v>40748</v>
      </c>
    </row>
    <row r="18652" spans="1:4" x14ac:dyDescent="0.35">
      <c r="A18652" t="s">
        <v>40812</v>
      </c>
      <c r="B18652" t="s">
        <v>40813</v>
      </c>
      <c r="C18652" t="s">
        <v>21693</v>
      </c>
      <c r="D18652" t="s">
        <v>40814</v>
      </c>
    </row>
    <row r="18653" spans="1:4" x14ac:dyDescent="0.35">
      <c r="A18653" t="s">
        <v>40878</v>
      </c>
      <c r="B18653" t="s">
        <v>40879</v>
      </c>
      <c r="C18653" t="s">
        <v>21693</v>
      </c>
      <c r="D18653" t="s">
        <v>40880</v>
      </c>
    </row>
    <row r="18654" spans="1:4" x14ac:dyDescent="0.35">
      <c r="A18654" t="s">
        <v>40944</v>
      </c>
      <c r="B18654" t="s">
        <v>40945</v>
      </c>
      <c r="C18654" t="s">
        <v>21693</v>
      </c>
      <c r="D18654" t="s">
        <v>40946</v>
      </c>
    </row>
    <row r="18655" spans="1:4" x14ac:dyDescent="0.35">
      <c r="A18655" t="s">
        <v>41010</v>
      </c>
      <c r="B18655" t="s">
        <v>41011</v>
      </c>
      <c r="C18655" t="s">
        <v>21693</v>
      </c>
      <c r="D18655" t="s">
        <v>41012</v>
      </c>
    </row>
    <row r="18656" spans="1:4" x14ac:dyDescent="0.35">
      <c r="A18656" t="s">
        <v>41142</v>
      </c>
      <c r="B18656" t="s">
        <v>41143</v>
      </c>
      <c r="C18656" t="s">
        <v>21693</v>
      </c>
      <c r="D18656" t="s">
        <v>41144</v>
      </c>
    </row>
    <row r="18657" spans="1:4" x14ac:dyDescent="0.35">
      <c r="A18657" t="s">
        <v>41208</v>
      </c>
      <c r="B18657" t="s">
        <v>41209</v>
      </c>
      <c r="C18657" t="s">
        <v>21693</v>
      </c>
      <c r="D18657" t="s">
        <v>41210</v>
      </c>
    </row>
    <row r="18658" spans="1:4" x14ac:dyDescent="0.35">
      <c r="A18658" t="s">
        <v>41274</v>
      </c>
      <c r="B18658" t="s">
        <v>41275</v>
      </c>
      <c r="C18658" t="s">
        <v>21693</v>
      </c>
      <c r="D18658" t="s">
        <v>41276</v>
      </c>
    </row>
    <row r="18659" spans="1:4" x14ac:dyDescent="0.35">
      <c r="A18659" t="s">
        <v>41340</v>
      </c>
      <c r="B18659" t="s">
        <v>41341</v>
      </c>
      <c r="C18659" t="s">
        <v>21693</v>
      </c>
      <c r="D18659" t="s">
        <v>41342</v>
      </c>
    </row>
    <row r="18660" spans="1:4" x14ac:dyDescent="0.35">
      <c r="A18660" t="s">
        <v>41406</v>
      </c>
      <c r="B18660" t="s">
        <v>41407</v>
      </c>
      <c r="C18660" t="s">
        <v>21693</v>
      </c>
      <c r="D18660" t="s">
        <v>41408</v>
      </c>
    </row>
    <row r="18661" spans="1:4" x14ac:dyDescent="0.35">
      <c r="A18661" t="s">
        <v>41472</v>
      </c>
      <c r="B18661" t="s">
        <v>41473</v>
      </c>
      <c r="C18661" t="s">
        <v>21693</v>
      </c>
      <c r="D18661" t="s">
        <v>41474</v>
      </c>
    </row>
    <row r="18662" spans="1:4" x14ac:dyDescent="0.35">
      <c r="A18662" t="s">
        <v>41538</v>
      </c>
      <c r="B18662" t="s">
        <v>41539</v>
      </c>
      <c r="C18662" t="s">
        <v>21693</v>
      </c>
      <c r="D18662" t="s">
        <v>41540</v>
      </c>
    </row>
    <row r="18663" spans="1:4" x14ac:dyDescent="0.35">
      <c r="A18663" t="s">
        <v>41604</v>
      </c>
      <c r="B18663" t="s">
        <v>41605</v>
      </c>
      <c r="C18663" t="s">
        <v>21693</v>
      </c>
      <c r="D18663" t="s">
        <v>41606</v>
      </c>
    </row>
    <row r="18664" spans="1:4" x14ac:dyDescent="0.35">
      <c r="A18664" t="s">
        <v>41670</v>
      </c>
      <c r="B18664" t="s">
        <v>41671</v>
      </c>
      <c r="C18664" t="s">
        <v>21693</v>
      </c>
      <c r="D18664" t="s">
        <v>41672</v>
      </c>
    </row>
    <row r="18665" spans="1:4" x14ac:dyDescent="0.35">
      <c r="A18665" t="s">
        <v>41736</v>
      </c>
      <c r="B18665" t="s">
        <v>41737</v>
      </c>
      <c r="C18665" t="s">
        <v>21693</v>
      </c>
      <c r="D18665" t="s">
        <v>41738</v>
      </c>
    </row>
    <row r="18666" spans="1:4" x14ac:dyDescent="0.35">
      <c r="A18666" t="s">
        <v>41868</v>
      </c>
      <c r="B18666" t="s">
        <v>41869</v>
      </c>
      <c r="C18666" t="s">
        <v>21693</v>
      </c>
      <c r="D18666" t="s">
        <v>41870</v>
      </c>
    </row>
    <row r="18667" spans="1:4" x14ac:dyDescent="0.35">
      <c r="A18667" t="s">
        <v>36060</v>
      </c>
      <c r="B18667" t="s">
        <v>36061</v>
      </c>
      <c r="C18667" t="s">
        <v>21693</v>
      </c>
      <c r="D18667" t="s">
        <v>36062</v>
      </c>
    </row>
    <row r="18668" spans="1:4" x14ac:dyDescent="0.35">
      <c r="A18668" t="s">
        <v>41934</v>
      </c>
      <c r="B18668" t="s">
        <v>41935</v>
      </c>
      <c r="C18668" t="s">
        <v>21693</v>
      </c>
      <c r="D18668" t="s">
        <v>41936</v>
      </c>
    </row>
    <row r="18669" spans="1:4" x14ac:dyDescent="0.35">
      <c r="A18669" t="s">
        <v>42000</v>
      </c>
      <c r="B18669" t="s">
        <v>42001</v>
      </c>
      <c r="C18669" t="s">
        <v>21693</v>
      </c>
      <c r="D18669" t="s">
        <v>42002</v>
      </c>
    </row>
    <row r="18670" spans="1:4" x14ac:dyDescent="0.35">
      <c r="A18670" t="s">
        <v>42066</v>
      </c>
      <c r="B18670" t="s">
        <v>42067</v>
      </c>
      <c r="C18670" t="s">
        <v>21693</v>
      </c>
      <c r="D18670" t="s">
        <v>42068</v>
      </c>
    </row>
    <row r="18671" spans="1:4" x14ac:dyDescent="0.35">
      <c r="A18671" t="s">
        <v>42132</v>
      </c>
      <c r="B18671" t="s">
        <v>42133</v>
      </c>
      <c r="C18671" t="s">
        <v>21693</v>
      </c>
      <c r="D18671" t="s">
        <v>42134</v>
      </c>
    </row>
    <row r="18672" spans="1:4" x14ac:dyDescent="0.35">
      <c r="A18672" t="s">
        <v>42198</v>
      </c>
      <c r="B18672" t="s">
        <v>42199</v>
      </c>
      <c r="C18672" t="s">
        <v>21693</v>
      </c>
      <c r="D18672" t="s">
        <v>42200</v>
      </c>
    </row>
    <row r="18673" spans="1:4" x14ac:dyDescent="0.35">
      <c r="A18673" t="s">
        <v>42264</v>
      </c>
      <c r="B18673" t="s">
        <v>42265</v>
      </c>
      <c r="C18673" t="s">
        <v>21693</v>
      </c>
      <c r="D18673" t="s">
        <v>42266</v>
      </c>
    </row>
    <row r="18674" spans="1:4" x14ac:dyDescent="0.35">
      <c r="A18674" t="s">
        <v>42330</v>
      </c>
      <c r="B18674" t="s">
        <v>42331</v>
      </c>
      <c r="C18674" t="s">
        <v>21693</v>
      </c>
      <c r="D18674" t="s">
        <v>42332</v>
      </c>
    </row>
    <row r="18675" spans="1:4" x14ac:dyDescent="0.35">
      <c r="A18675" t="s">
        <v>42396</v>
      </c>
      <c r="B18675" t="s">
        <v>42397</v>
      </c>
      <c r="C18675" t="s">
        <v>21693</v>
      </c>
      <c r="D18675" t="s">
        <v>42398</v>
      </c>
    </row>
    <row r="18676" spans="1:4" x14ac:dyDescent="0.35">
      <c r="A18676" t="s">
        <v>42462</v>
      </c>
      <c r="B18676" t="s">
        <v>42463</v>
      </c>
      <c r="C18676" t="s">
        <v>21693</v>
      </c>
      <c r="D18676" t="s">
        <v>42464</v>
      </c>
    </row>
    <row r="18677" spans="1:4" x14ac:dyDescent="0.35">
      <c r="A18677" t="s">
        <v>42594</v>
      </c>
      <c r="B18677" t="s">
        <v>42595</v>
      </c>
      <c r="C18677" t="s">
        <v>21693</v>
      </c>
      <c r="D18677" t="s">
        <v>42596</v>
      </c>
    </row>
    <row r="18678" spans="1:4" x14ac:dyDescent="0.35">
      <c r="A18678" t="s">
        <v>36126</v>
      </c>
      <c r="B18678" t="s">
        <v>36127</v>
      </c>
      <c r="C18678" t="s">
        <v>21693</v>
      </c>
      <c r="D18678" t="s">
        <v>36128</v>
      </c>
    </row>
    <row r="18679" spans="1:4" x14ac:dyDescent="0.35">
      <c r="A18679" t="s">
        <v>42660</v>
      </c>
      <c r="B18679" t="s">
        <v>42661</v>
      </c>
      <c r="C18679" t="s">
        <v>21693</v>
      </c>
      <c r="D18679" t="s">
        <v>42662</v>
      </c>
    </row>
    <row r="18680" spans="1:4" x14ac:dyDescent="0.35">
      <c r="A18680" t="s">
        <v>42726</v>
      </c>
      <c r="B18680" t="s">
        <v>42727</v>
      </c>
      <c r="C18680" t="s">
        <v>21693</v>
      </c>
      <c r="D18680" t="s">
        <v>42728</v>
      </c>
    </row>
    <row r="18681" spans="1:4" x14ac:dyDescent="0.35">
      <c r="A18681" t="s">
        <v>42792</v>
      </c>
      <c r="B18681" t="s">
        <v>42793</v>
      </c>
      <c r="C18681" t="s">
        <v>21693</v>
      </c>
      <c r="D18681" t="s">
        <v>42794</v>
      </c>
    </row>
    <row r="18682" spans="1:4" x14ac:dyDescent="0.35">
      <c r="A18682" t="s">
        <v>42858</v>
      </c>
      <c r="B18682" t="s">
        <v>42859</v>
      </c>
      <c r="C18682" t="s">
        <v>21693</v>
      </c>
      <c r="D18682" t="s">
        <v>42860</v>
      </c>
    </row>
    <row r="18683" spans="1:4" x14ac:dyDescent="0.35">
      <c r="A18683" t="s">
        <v>42924</v>
      </c>
      <c r="B18683" t="s">
        <v>42925</v>
      </c>
      <c r="C18683" t="s">
        <v>21693</v>
      </c>
      <c r="D18683" t="s">
        <v>42926</v>
      </c>
    </row>
    <row r="18684" spans="1:4" x14ac:dyDescent="0.35">
      <c r="A18684" t="s">
        <v>42990</v>
      </c>
      <c r="B18684" t="s">
        <v>42991</v>
      </c>
      <c r="C18684" t="s">
        <v>21693</v>
      </c>
      <c r="D18684" t="s">
        <v>42992</v>
      </c>
    </row>
    <row r="18685" spans="1:4" x14ac:dyDescent="0.35">
      <c r="A18685" t="s">
        <v>43056</v>
      </c>
      <c r="B18685" t="s">
        <v>43057</v>
      </c>
      <c r="C18685" t="s">
        <v>21693</v>
      </c>
      <c r="D18685" t="s">
        <v>43058</v>
      </c>
    </row>
    <row r="18686" spans="1:4" x14ac:dyDescent="0.35">
      <c r="A18686" t="s">
        <v>43122</v>
      </c>
      <c r="B18686" t="s">
        <v>43123</v>
      </c>
      <c r="C18686" t="s">
        <v>21693</v>
      </c>
      <c r="D18686" t="s">
        <v>43124</v>
      </c>
    </row>
    <row r="18687" spans="1:4" x14ac:dyDescent="0.35">
      <c r="A18687" t="s">
        <v>43188</v>
      </c>
      <c r="B18687" t="s">
        <v>43189</v>
      </c>
      <c r="C18687" t="s">
        <v>21693</v>
      </c>
      <c r="D18687" t="s">
        <v>43190</v>
      </c>
    </row>
    <row r="18688" spans="1:4" x14ac:dyDescent="0.35">
      <c r="A18688" t="s">
        <v>43320</v>
      </c>
      <c r="B18688" t="s">
        <v>43321</v>
      </c>
      <c r="C18688" t="s">
        <v>21693</v>
      </c>
      <c r="D18688" t="s">
        <v>43322</v>
      </c>
    </row>
    <row r="18689" spans="1:4" x14ac:dyDescent="0.35">
      <c r="A18689" t="s">
        <v>36192</v>
      </c>
      <c r="B18689" t="s">
        <v>36193</v>
      </c>
      <c r="C18689" t="s">
        <v>21693</v>
      </c>
      <c r="D18689" t="s">
        <v>36194</v>
      </c>
    </row>
    <row r="18690" spans="1:4" x14ac:dyDescent="0.35">
      <c r="A18690" t="s">
        <v>43386</v>
      </c>
      <c r="B18690" t="s">
        <v>43387</v>
      </c>
      <c r="C18690" t="s">
        <v>21693</v>
      </c>
      <c r="D18690" t="s">
        <v>43388</v>
      </c>
    </row>
    <row r="18691" spans="1:4" x14ac:dyDescent="0.35">
      <c r="A18691" t="s">
        <v>43452</v>
      </c>
      <c r="B18691" t="s">
        <v>43453</v>
      </c>
      <c r="C18691" t="s">
        <v>21693</v>
      </c>
      <c r="D18691" t="s">
        <v>43454</v>
      </c>
    </row>
    <row r="18692" spans="1:4" x14ac:dyDescent="0.35">
      <c r="A18692" t="s">
        <v>43518</v>
      </c>
      <c r="B18692" t="s">
        <v>43519</v>
      </c>
      <c r="C18692" t="s">
        <v>21693</v>
      </c>
      <c r="D18692" t="s">
        <v>43520</v>
      </c>
    </row>
    <row r="18693" spans="1:4" x14ac:dyDescent="0.35">
      <c r="A18693" t="s">
        <v>43584</v>
      </c>
      <c r="B18693" t="s">
        <v>43585</v>
      </c>
      <c r="C18693" t="s">
        <v>21693</v>
      </c>
      <c r="D18693" t="s">
        <v>43586</v>
      </c>
    </row>
    <row r="18694" spans="1:4" x14ac:dyDescent="0.35">
      <c r="A18694" t="s">
        <v>43650</v>
      </c>
      <c r="B18694" t="s">
        <v>43651</v>
      </c>
      <c r="C18694" t="s">
        <v>21693</v>
      </c>
      <c r="D18694" t="s">
        <v>43652</v>
      </c>
    </row>
    <row r="18695" spans="1:4" x14ac:dyDescent="0.35">
      <c r="A18695" t="s">
        <v>43716</v>
      </c>
      <c r="B18695" t="s">
        <v>43717</v>
      </c>
      <c r="C18695" t="s">
        <v>21693</v>
      </c>
      <c r="D18695" t="s">
        <v>43718</v>
      </c>
    </row>
    <row r="18696" spans="1:4" x14ac:dyDescent="0.35">
      <c r="A18696" t="s">
        <v>43782</v>
      </c>
      <c r="B18696" t="s">
        <v>43783</v>
      </c>
      <c r="C18696" t="s">
        <v>21693</v>
      </c>
      <c r="D18696" t="s">
        <v>43784</v>
      </c>
    </row>
    <row r="18697" spans="1:4" x14ac:dyDescent="0.35">
      <c r="A18697" t="s">
        <v>43848</v>
      </c>
      <c r="B18697" t="s">
        <v>43849</v>
      </c>
      <c r="C18697" t="s">
        <v>21693</v>
      </c>
      <c r="D18697" t="s">
        <v>43850</v>
      </c>
    </row>
    <row r="18698" spans="1:4" x14ac:dyDescent="0.35">
      <c r="A18698" t="s">
        <v>43914</v>
      </c>
      <c r="B18698" t="s">
        <v>43915</v>
      </c>
      <c r="C18698" t="s">
        <v>21693</v>
      </c>
      <c r="D18698" t="s">
        <v>43916</v>
      </c>
    </row>
    <row r="18699" spans="1:4" x14ac:dyDescent="0.35">
      <c r="A18699" t="s">
        <v>36258</v>
      </c>
      <c r="B18699" t="s">
        <v>36259</v>
      </c>
      <c r="C18699" t="s">
        <v>21693</v>
      </c>
      <c r="D18699" t="s">
        <v>36260</v>
      </c>
    </row>
    <row r="18700" spans="1:4" x14ac:dyDescent="0.35">
      <c r="A18700" t="s">
        <v>36324</v>
      </c>
      <c r="B18700" t="s">
        <v>36325</v>
      </c>
      <c r="C18700" t="s">
        <v>21693</v>
      </c>
      <c r="D18700" t="s">
        <v>36326</v>
      </c>
    </row>
    <row r="18701" spans="1:4" x14ac:dyDescent="0.35">
      <c r="A18701" t="s">
        <v>36390</v>
      </c>
      <c r="B18701" t="s">
        <v>36391</v>
      </c>
      <c r="C18701" t="s">
        <v>21693</v>
      </c>
      <c r="D18701" t="s">
        <v>36392</v>
      </c>
    </row>
    <row r="18702" spans="1:4" x14ac:dyDescent="0.35">
      <c r="A18702" t="s">
        <v>36456</v>
      </c>
      <c r="B18702" t="s">
        <v>36457</v>
      </c>
      <c r="C18702" t="s">
        <v>21693</v>
      </c>
      <c r="D18702" t="s">
        <v>36458</v>
      </c>
    </row>
    <row r="18703" spans="1:4" x14ac:dyDescent="0.35">
      <c r="A18703" t="s">
        <v>36522</v>
      </c>
      <c r="B18703" t="s">
        <v>36523</v>
      </c>
      <c r="C18703" t="s">
        <v>21693</v>
      </c>
      <c r="D18703" t="s">
        <v>36524</v>
      </c>
    </row>
    <row r="18704" spans="1:4" x14ac:dyDescent="0.35">
      <c r="A18704" t="s">
        <v>36588</v>
      </c>
      <c r="B18704" t="s">
        <v>36589</v>
      </c>
      <c r="C18704" t="s">
        <v>21693</v>
      </c>
      <c r="D18704" t="s">
        <v>36590</v>
      </c>
    </row>
    <row r="18705" spans="1:4" x14ac:dyDescent="0.35">
      <c r="A18705" t="s">
        <v>36720</v>
      </c>
      <c r="B18705" t="s">
        <v>36721</v>
      </c>
      <c r="C18705" t="s">
        <v>21693</v>
      </c>
      <c r="D18705" t="s">
        <v>36722</v>
      </c>
    </row>
    <row r="18706" spans="1:4" x14ac:dyDescent="0.35">
      <c r="A18706" t="s">
        <v>37446</v>
      </c>
      <c r="B18706" t="s">
        <v>37447</v>
      </c>
      <c r="C18706" t="s">
        <v>21693</v>
      </c>
      <c r="D18706" t="s">
        <v>37448</v>
      </c>
    </row>
    <row r="18707" spans="1:4" x14ac:dyDescent="0.35">
      <c r="A18707" t="s">
        <v>38172</v>
      </c>
      <c r="B18707" t="s">
        <v>38173</v>
      </c>
      <c r="C18707" t="s">
        <v>21693</v>
      </c>
      <c r="D18707" t="s">
        <v>38174</v>
      </c>
    </row>
    <row r="18708" spans="1:4" x14ac:dyDescent="0.35">
      <c r="A18708" t="s">
        <v>38898</v>
      </c>
      <c r="B18708" t="s">
        <v>38899</v>
      </c>
      <c r="C18708" t="s">
        <v>21693</v>
      </c>
      <c r="D18708" t="s">
        <v>38900</v>
      </c>
    </row>
    <row r="18709" spans="1:4" x14ac:dyDescent="0.35">
      <c r="A18709" t="s">
        <v>39624</v>
      </c>
      <c r="B18709" t="s">
        <v>39625</v>
      </c>
      <c r="C18709" t="s">
        <v>21693</v>
      </c>
      <c r="D18709" t="s">
        <v>39626</v>
      </c>
    </row>
    <row r="18710" spans="1:4" x14ac:dyDescent="0.35">
      <c r="A18710" t="s">
        <v>40350</v>
      </c>
      <c r="B18710" t="s">
        <v>40351</v>
      </c>
      <c r="C18710" t="s">
        <v>21693</v>
      </c>
      <c r="D18710" t="s">
        <v>40352</v>
      </c>
    </row>
    <row r="18711" spans="1:4" x14ac:dyDescent="0.35">
      <c r="A18711" t="s">
        <v>41076</v>
      </c>
      <c r="B18711" t="s">
        <v>41077</v>
      </c>
      <c r="C18711" t="s">
        <v>21693</v>
      </c>
      <c r="D18711" t="s">
        <v>41078</v>
      </c>
    </row>
    <row r="18712" spans="1:4" x14ac:dyDescent="0.35">
      <c r="A18712" t="s">
        <v>41802</v>
      </c>
      <c r="B18712" t="s">
        <v>41803</v>
      </c>
      <c r="C18712" t="s">
        <v>21693</v>
      </c>
      <c r="D18712" t="s">
        <v>41804</v>
      </c>
    </row>
    <row r="18713" spans="1:4" x14ac:dyDescent="0.35">
      <c r="A18713" t="s">
        <v>42528</v>
      </c>
      <c r="B18713" t="s">
        <v>42529</v>
      </c>
      <c r="C18713" t="s">
        <v>21693</v>
      </c>
      <c r="D18713" t="s">
        <v>42530</v>
      </c>
    </row>
    <row r="18714" spans="1:4" x14ac:dyDescent="0.35">
      <c r="A18714" t="s">
        <v>43254</v>
      </c>
      <c r="B18714" t="s">
        <v>43255</v>
      </c>
      <c r="C18714" t="s">
        <v>21693</v>
      </c>
      <c r="D18714" t="s">
        <v>43256</v>
      </c>
    </row>
    <row r="18715" spans="1:4" x14ac:dyDescent="0.35">
      <c r="A18715" t="s">
        <v>43980</v>
      </c>
      <c r="B18715" t="s">
        <v>43981</v>
      </c>
      <c r="C18715" t="s">
        <v>21693</v>
      </c>
      <c r="D18715" t="s">
        <v>43982</v>
      </c>
    </row>
    <row r="18716" spans="1:4" x14ac:dyDescent="0.35">
      <c r="A18716" t="s">
        <v>44046</v>
      </c>
      <c r="B18716" t="s">
        <v>44047</v>
      </c>
      <c r="C18716" t="s">
        <v>21693</v>
      </c>
      <c r="D18716" t="s">
        <v>44048</v>
      </c>
    </row>
    <row r="18717" spans="1:4" x14ac:dyDescent="0.35">
      <c r="A18717" t="s">
        <v>44112</v>
      </c>
      <c r="B18717" t="s">
        <v>44113</v>
      </c>
      <c r="C18717" t="s">
        <v>21693</v>
      </c>
      <c r="D18717" t="s">
        <v>44114</v>
      </c>
    </row>
    <row r="18718" spans="1:4" x14ac:dyDescent="0.35">
      <c r="A18718" t="s">
        <v>44178</v>
      </c>
      <c r="B18718" t="s">
        <v>44179</v>
      </c>
      <c r="C18718" t="s">
        <v>21693</v>
      </c>
      <c r="D18718" t="s">
        <v>44180</v>
      </c>
    </row>
    <row r="18719" spans="1:4" x14ac:dyDescent="0.35">
      <c r="A18719" t="s">
        <v>44244</v>
      </c>
      <c r="B18719" t="s">
        <v>44245</v>
      </c>
      <c r="C18719" t="s">
        <v>21693</v>
      </c>
      <c r="D18719" t="s">
        <v>44246</v>
      </c>
    </row>
    <row r="18720" spans="1:4" x14ac:dyDescent="0.35">
      <c r="A18720" t="s">
        <v>44310</v>
      </c>
      <c r="B18720" t="s">
        <v>44311</v>
      </c>
      <c r="C18720" t="s">
        <v>21693</v>
      </c>
      <c r="D18720" t="s">
        <v>44312</v>
      </c>
    </row>
    <row r="18721" spans="1:4" x14ac:dyDescent="0.35">
      <c r="A18721" t="s">
        <v>44376</v>
      </c>
      <c r="B18721" t="s">
        <v>44377</v>
      </c>
      <c r="C18721" t="s">
        <v>21693</v>
      </c>
      <c r="D18721" t="s">
        <v>44378</v>
      </c>
    </row>
    <row r="18722" spans="1:4" x14ac:dyDescent="0.35">
      <c r="A18722" t="s">
        <v>44442</v>
      </c>
      <c r="B18722" t="s">
        <v>44443</v>
      </c>
      <c r="C18722" t="s">
        <v>21693</v>
      </c>
      <c r="D18722" t="s">
        <v>44444</v>
      </c>
    </row>
    <row r="18723" spans="1:4" x14ac:dyDescent="0.35">
      <c r="A18723" t="s">
        <v>44508</v>
      </c>
      <c r="B18723" t="s">
        <v>44509</v>
      </c>
      <c r="C18723" t="s">
        <v>21693</v>
      </c>
      <c r="D18723" t="s">
        <v>44510</v>
      </c>
    </row>
    <row r="18724" spans="1:4" x14ac:dyDescent="0.35">
      <c r="A18724" t="s">
        <v>44574</v>
      </c>
      <c r="B18724" t="s">
        <v>44575</v>
      </c>
      <c r="C18724" t="s">
        <v>21693</v>
      </c>
      <c r="D18724" t="s">
        <v>44576</v>
      </c>
    </row>
    <row r="18725" spans="1:4" x14ac:dyDescent="0.35">
      <c r="A18725" t="s">
        <v>44640</v>
      </c>
      <c r="B18725" t="s">
        <v>44641</v>
      </c>
      <c r="C18725" t="s">
        <v>21693</v>
      </c>
      <c r="D18725" t="s">
        <v>44642</v>
      </c>
    </row>
    <row r="18726" spans="1:4" x14ac:dyDescent="0.35">
      <c r="A18726" t="s">
        <v>44706</v>
      </c>
      <c r="B18726" t="s">
        <v>44707</v>
      </c>
      <c r="C18726" t="s">
        <v>21693</v>
      </c>
      <c r="D18726" t="s">
        <v>44708</v>
      </c>
    </row>
    <row r="18727" spans="1:4" x14ac:dyDescent="0.35">
      <c r="A18727" t="s">
        <v>44772</v>
      </c>
      <c r="B18727" t="s">
        <v>44773</v>
      </c>
      <c r="C18727" t="s">
        <v>21693</v>
      </c>
      <c r="D18727" t="s">
        <v>44774</v>
      </c>
    </row>
    <row r="18728" spans="1:4" x14ac:dyDescent="0.35">
      <c r="A18728" t="s">
        <v>44838</v>
      </c>
      <c r="B18728" t="s">
        <v>44839</v>
      </c>
      <c r="C18728" t="s">
        <v>21693</v>
      </c>
      <c r="D18728" t="s">
        <v>44840</v>
      </c>
    </row>
    <row r="18729" spans="1:4" x14ac:dyDescent="0.35">
      <c r="A18729" t="s">
        <v>44904</v>
      </c>
      <c r="B18729" t="s">
        <v>44905</v>
      </c>
      <c r="C18729" t="s">
        <v>21693</v>
      </c>
      <c r="D18729" t="s">
        <v>44906</v>
      </c>
    </row>
    <row r="18730" spans="1:4" x14ac:dyDescent="0.35">
      <c r="A18730" t="s">
        <v>44970</v>
      </c>
      <c r="B18730" t="s">
        <v>44971</v>
      </c>
      <c r="C18730" t="s">
        <v>21693</v>
      </c>
      <c r="D18730" t="s">
        <v>44972</v>
      </c>
    </row>
    <row r="18731" spans="1:4" x14ac:dyDescent="0.35">
      <c r="A18731" t="s">
        <v>45036</v>
      </c>
      <c r="B18731" t="s">
        <v>45037</v>
      </c>
      <c r="C18731" t="s">
        <v>21693</v>
      </c>
      <c r="D18731" t="s">
        <v>45038</v>
      </c>
    </row>
    <row r="18732" spans="1:4" x14ac:dyDescent="0.35">
      <c r="A18732" t="s">
        <v>45102</v>
      </c>
      <c r="B18732" t="s">
        <v>45103</v>
      </c>
      <c r="C18732" t="s">
        <v>21693</v>
      </c>
      <c r="D18732" t="s">
        <v>45104</v>
      </c>
    </row>
    <row r="18733" spans="1:4" x14ac:dyDescent="0.35">
      <c r="A18733" t="s">
        <v>45168</v>
      </c>
      <c r="B18733" t="s">
        <v>45169</v>
      </c>
      <c r="C18733" t="s">
        <v>21693</v>
      </c>
      <c r="D18733" t="s">
        <v>45170</v>
      </c>
    </row>
    <row r="18734" spans="1:4" x14ac:dyDescent="0.35">
      <c r="A18734" t="s">
        <v>45234</v>
      </c>
      <c r="B18734" t="s">
        <v>45235</v>
      </c>
      <c r="C18734" t="s">
        <v>21693</v>
      </c>
      <c r="D18734" t="s">
        <v>45236</v>
      </c>
    </row>
    <row r="18735" spans="1:4" x14ac:dyDescent="0.35">
      <c r="A18735" t="s">
        <v>45300</v>
      </c>
      <c r="B18735" t="s">
        <v>45301</v>
      </c>
      <c r="C18735" t="s">
        <v>21693</v>
      </c>
      <c r="D18735" t="s">
        <v>45302</v>
      </c>
    </row>
    <row r="18736" spans="1:4" x14ac:dyDescent="0.35">
      <c r="A18736" t="s">
        <v>45366</v>
      </c>
      <c r="B18736" t="s">
        <v>45367</v>
      </c>
      <c r="C18736" t="s">
        <v>21693</v>
      </c>
      <c r="D18736" t="s">
        <v>45368</v>
      </c>
    </row>
    <row r="18737" spans="1:4" x14ac:dyDescent="0.35">
      <c r="A18737" t="s">
        <v>45432</v>
      </c>
      <c r="B18737" t="s">
        <v>45433</v>
      </c>
      <c r="C18737" t="s">
        <v>21693</v>
      </c>
      <c r="D18737" t="s">
        <v>45434</v>
      </c>
    </row>
    <row r="18738" spans="1:4" x14ac:dyDescent="0.35">
      <c r="A18738" t="s">
        <v>45498</v>
      </c>
      <c r="B18738" t="s">
        <v>45499</v>
      </c>
      <c r="C18738" t="s">
        <v>21693</v>
      </c>
      <c r="D18738" t="s">
        <v>45500</v>
      </c>
    </row>
    <row r="18739" spans="1:4" x14ac:dyDescent="0.35">
      <c r="A18739" t="s">
        <v>45564</v>
      </c>
      <c r="B18739" t="s">
        <v>45565</v>
      </c>
      <c r="C18739" t="s">
        <v>21693</v>
      </c>
      <c r="D18739" t="s">
        <v>45566</v>
      </c>
    </row>
    <row r="18740" spans="1:4" x14ac:dyDescent="0.35">
      <c r="A18740" t="s">
        <v>45630</v>
      </c>
      <c r="B18740" t="s">
        <v>45631</v>
      </c>
      <c r="C18740" t="s">
        <v>21693</v>
      </c>
      <c r="D18740" t="s">
        <v>45632</v>
      </c>
    </row>
    <row r="18741" spans="1:4" x14ac:dyDescent="0.35">
      <c r="A18741" t="s">
        <v>45696</v>
      </c>
      <c r="B18741" t="s">
        <v>45697</v>
      </c>
      <c r="C18741" t="s">
        <v>21693</v>
      </c>
      <c r="D18741" t="s">
        <v>45698</v>
      </c>
    </row>
    <row r="18742" spans="1:4" x14ac:dyDescent="0.35">
      <c r="A18742" t="s">
        <v>45762</v>
      </c>
      <c r="B18742" t="s">
        <v>45763</v>
      </c>
      <c r="C18742" t="s">
        <v>21693</v>
      </c>
      <c r="D18742" t="s">
        <v>45764</v>
      </c>
    </row>
    <row r="18743" spans="1:4" x14ac:dyDescent="0.35">
      <c r="A18743" t="s">
        <v>45828</v>
      </c>
      <c r="B18743" t="s">
        <v>45829</v>
      </c>
      <c r="C18743" t="s">
        <v>21693</v>
      </c>
      <c r="D18743" t="s">
        <v>45830</v>
      </c>
    </row>
    <row r="18744" spans="1:4" x14ac:dyDescent="0.35">
      <c r="A18744" t="s">
        <v>45894</v>
      </c>
      <c r="B18744" t="s">
        <v>45895</v>
      </c>
      <c r="C18744" t="s">
        <v>21693</v>
      </c>
      <c r="D18744" t="s">
        <v>45896</v>
      </c>
    </row>
    <row r="18745" spans="1:4" x14ac:dyDescent="0.35">
      <c r="A18745" t="s">
        <v>45960</v>
      </c>
      <c r="B18745" t="s">
        <v>45961</v>
      </c>
      <c r="C18745" t="s">
        <v>21693</v>
      </c>
      <c r="D18745" t="s">
        <v>45962</v>
      </c>
    </row>
    <row r="18746" spans="1:4" x14ac:dyDescent="0.35">
      <c r="A18746" t="s">
        <v>46026</v>
      </c>
      <c r="B18746" t="s">
        <v>46027</v>
      </c>
      <c r="C18746" t="s">
        <v>21693</v>
      </c>
      <c r="D18746" t="s">
        <v>46028</v>
      </c>
    </row>
    <row r="18747" spans="1:4" x14ac:dyDescent="0.35">
      <c r="A18747" t="s">
        <v>46092</v>
      </c>
      <c r="B18747" t="s">
        <v>46093</v>
      </c>
      <c r="C18747" t="s">
        <v>21693</v>
      </c>
      <c r="D18747" t="s">
        <v>46094</v>
      </c>
    </row>
    <row r="18748" spans="1:4" x14ac:dyDescent="0.35">
      <c r="A18748" t="s">
        <v>46158</v>
      </c>
      <c r="B18748" t="s">
        <v>46159</v>
      </c>
      <c r="C18748" t="s">
        <v>21693</v>
      </c>
      <c r="D18748" t="s">
        <v>46160</v>
      </c>
    </row>
    <row r="18749" spans="1:4" x14ac:dyDescent="0.35">
      <c r="A18749" t="s">
        <v>46224</v>
      </c>
      <c r="B18749" t="s">
        <v>46225</v>
      </c>
      <c r="C18749" t="s">
        <v>21693</v>
      </c>
      <c r="D18749" t="s">
        <v>46226</v>
      </c>
    </row>
    <row r="18750" spans="1:4" x14ac:dyDescent="0.35">
      <c r="A18750" t="s">
        <v>46290</v>
      </c>
      <c r="B18750" t="s">
        <v>46291</v>
      </c>
      <c r="C18750" t="s">
        <v>21693</v>
      </c>
      <c r="D18750" t="s">
        <v>46292</v>
      </c>
    </row>
    <row r="18751" spans="1:4" x14ac:dyDescent="0.35">
      <c r="A18751" t="s">
        <v>46356</v>
      </c>
      <c r="B18751" t="s">
        <v>46357</v>
      </c>
      <c r="C18751" t="s">
        <v>21693</v>
      </c>
      <c r="D18751" t="s">
        <v>46358</v>
      </c>
    </row>
    <row r="18752" spans="1:4" x14ac:dyDescent="0.35">
      <c r="A18752" t="s">
        <v>46422</v>
      </c>
      <c r="B18752" t="s">
        <v>46423</v>
      </c>
      <c r="C18752" t="s">
        <v>21693</v>
      </c>
      <c r="D18752" t="s">
        <v>46424</v>
      </c>
    </row>
    <row r="18753" spans="1:4" x14ac:dyDescent="0.35">
      <c r="A18753" t="s">
        <v>46488</v>
      </c>
      <c r="B18753" t="s">
        <v>46489</v>
      </c>
      <c r="C18753" t="s">
        <v>21693</v>
      </c>
      <c r="D18753" t="s">
        <v>46490</v>
      </c>
    </row>
    <row r="18754" spans="1:4" x14ac:dyDescent="0.35">
      <c r="A18754" t="s">
        <v>46554</v>
      </c>
      <c r="B18754" t="s">
        <v>46555</v>
      </c>
      <c r="C18754" t="s">
        <v>21693</v>
      </c>
      <c r="D18754" t="s">
        <v>46556</v>
      </c>
    </row>
    <row r="18755" spans="1:4" x14ac:dyDescent="0.35">
      <c r="A18755" t="s">
        <v>46620</v>
      </c>
      <c r="B18755" t="s">
        <v>46621</v>
      </c>
      <c r="C18755" t="s">
        <v>21693</v>
      </c>
      <c r="D18755" t="s">
        <v>46622</v>
      </c>
    </row>
    <row r="18756" spans="1:4" x14ac:dyDescent="0.35">
      <c r="A18756" t="s">
        <v>46686</v>
      </c>
      <c r="B18756" t="s">
        <v>46687</v>
      </c>
      <c r="C18756" t="s">
        <v>21693</v>
      </c>
      <c r="D18756" t="s">
        <v>46688</v>
      </c>
    </row>
    <row r="18757" spans="1:4" x14ac:dyDescent="0.35">
      <c r="A18757" t="s">
        <v>46752</v>
      </c>
      <c r="B18757" t="s">
        <v>46753</v>
      </c>
      <c r="C18757" t="s">
        <v>21693</v>
      </c>
      <c r="D18757" t="s">
        <v>46754</v>
      </c>
    </row>
    <row r="18758" spans="1:4" x14ac:dyDescent="0.35">
      <c r="A18758" t="s">
        <v>46818</v>
      </c>
      <c r="B18758" t="s">
        <v>46819</v>
      </c>
      <c r="C18758" t="s">
        <v>21693</v>
      </c>
      <c r="D18758" t="s">
        <v>46820</v>
      </c>
    </row>
    <row r="18759" spans="1:4" x14ac:dyDescent="0.35">
      <c r="A18759" t="s">
        <v>46884</v>
      </c>
      <c r="B18759" t="s">
        <v>46885</v>
      </c>
      <c r="C18759" t="s">
        <v>21693</v>
      </c>
      <c r="D18759" t="s">
        <v>46886</v>
      </c>
    </row>
    <row r="18760" spans="1:4" x14ac:dyDescent="0.35">
      <c r="A18760" t="s">
        <v>46950</v>
      </c>
      <c r="B18760" t="s">
        <v>46951</v>
      </c>
      <c r="C18760" t="s">
        <v>21693</v>
      </c>
      <c r="D18760" t="s">
        <v>46952</v>
      </c>
    </row>
    <row r="18761" spans="1:4" x14ac:dyDescent="0.35">
      <c r="A18761" t="s">
        <v>47016</v>
      </c>
      <c r="B18761" t="s">
        <v>47017</v>
      </c>
      <c r="C18761" t="s">
        <v>21693</v>
      </c>
      <c r="D18761" t="s">
        <v>47018</v>
      </c>
    </row>
    <row r="18762" spans="1:4" x14ac:dyDescent="0.35">
      <c r="A18762" t="s">
        <v>47082</v>
      </c>
      <c r="B18762" t="s">
        <v>47083</v>
      </c>
      <c r="C18762" t="s">
        <v>21693</v>
      </c>
      <c r="D18762" t="s">
        <v>47084</v>
      </c>
    </row>
    <row r="18763" spans="1:4" x14ac:dyDescent="0.35">
      <c r="A18763" t="s">
        <v>47148</v>
      </c>
      <c r="B18763" t="s">
        <v>47149</v>
      </c>
      <c r="C18763" t="s">
        <v>21693</v>
      </c>
      <c r="D18763" t="s">
        <v>47150</v>
      </c>
    </row>
    <row r="18764" spans="1:4" x14ac:dyDescent="0.35">
      <c r="A18764" t="s">
        <v>47214</v>
      </c>
      <c r="B18764" t="s">
        <v>47215</v>
      </c>
      <c r="C18764" t="s">
        <v>21693</v>
      </c>
      <c r="D18764" t="s">
        <v>47216</v>
      </c>
    </row>
    <row r="18765" spans="1:4" x14ac:dyDescent="0.35">
      <c r="A18765" t="s">
        <v>47280</v>
      </c>
      <c r="B18765" t="s">
        <v>47281</v>
      </c>
      <c r="C18765" t="s">
        <v>21693</v>
      </c>
      <c r="D18765" t="s">
        <v>47282</v>
      </c>
    </row>
    <row r="18766" spans="1:4" x14ac:dyDescent="0.35">
      <c r="A18766" t="s">
        <v>47346</v>
      </c>
      <c r="B18766" t="s">
        <v>47347</v>
      </c>
      <c r="C18766" t="s">
        <v>21693</v>
      </c>
      <c r="D18766" t="s">
        <v>47348</v>
      </c>
    </row>
    <row r="18767" spans="1:4" x14ac:dyDescent="0.35">
      <c r="A18767" t="s">
        <v>47412</v>
      </c>
      <c r="B18767" t="s">
        <v>47413</v>
      </c>
      <c r="C18767" t="s">
        <v>21693</v>
      </c>
      <c r="D18767" t="s">
        <v>47414</v>
      </c>
    </row>
    <row r="18768" spans="1:4" x14ac:dyDescent="0.35">
      <c r="A18768" t="s">
        <v>47478</v>
      </c>
      <c r="B18768" t="s">
        <v>47479</v>
      </c>
      <c r="C18768" t="s">
        <v>21693</v>
      </c>
      <c r="D18768" t="s">
        <v>47480</v>
      </c>
    </row>
    <row r="18769" spans="1:4" x14ac:dyDescent="0.35">
      <c r="A18769" t="s">
        <v>47544</v>
      </c>
      <c r="B18769" t="s">
        <v>47545</v>
      </c>
      <c r="C18769" t="s">
        <v>21693</v>
      </c>
      <c r="D18769" t="s">
        <v>47546</v>
      </c>
    </row>
    <row r="18770" spans="1:4" x14ac:dyDescent="0.35">
      <c r="A18770" t="s">
        <v>47610</v>
      </c>
      <c r="B18770" t="s">
        <v>47611</v>
      </c>
      <c r="C18770" t="s">
        <v>21693</v>
      </c>
      <c r="D18770" t="s">
        <v>47612</v>
      </c>
    </row>
    <row r="18771" spans="1:4" x14ac:dyDescent="0.35">
      <c r="A18771" t="s">
        <v>47676</v>
      </c>
      <c r="B18771" t="s">
        <v>47677</v>
      </c>
      <c r="C18771" t="s">
        <v>21693</v>
      </c>
      <c r="D18771" t="s">
        <v>47678</v>
      </c>
    </row>
    <row r="18772" spans="1:4" x14ac:dyDescent="0.35">
      <c r="A18772" t="s">
        <v>47742</v>
      </c>
      <c r="B18772" t="s">
        <v>47743</v>
      </c>
      <c r="C18772" t="s">
        <v>21693</v>
      </c>
      <c r="D18772" t="s">
        <v>47744</v>
      </c>
    </row>
    <row r="18773" spans="1:4" x14ac:dyDescent="0.35">
      <c r="A18773" t="s">
        <v>47808</v>
      </c>
      <c r="B18773" t="s">
        <v>47809</v>
      </c>
      <c r="C18773" t="s">
        <v>21693</v>
      </c>
      <c r="D18773" t="s">
        <v>47810</v>
      </c>
    </row>
    <row r="18774" spans="1:4" x14ac:dyDescent="0.35">
      <c r="A18774" t="s">
        <v>47874</v>
      </c>
      <c r="B18774" t="s">
        <v>47875</v>
      </c>
      <c r="C18774" t="s">
        <v>21693</v>
      </c>
      <c r="D18774" t="s">
        <v>47876</v>
      </c>
    </row>
    <row r="18775" spans="1:4" x14ac:dyDescent="0.35">
      <c r="A18775" t="s">
        <v>47940</v>
      </c>
      <c r="B18775" t="s">
        <v>47941</v>
      </c>
      <c r="C18775" t="s">
        <v>21693</v>
      </c>
      <c r="D18775" t="s">
        <v>47942</v>
      </c>
    </row>
    <row r="18776" spans="1:4" x14ac:dyDescent="0.35">
      <c r="A18776" t="s">
        <v>48006</v>
      </c>
      <c r="B18776" t="s">
        <v>48007</v>
      </c>
      <c r="C18776" t="s">
        <v>21693</v>
      </c>
      <c r="D18776" t="s">
        <v>48008</v>
      </c>
    </row>
    <row r="18777" spans="1:4" x14ac:dyDescent="0.35">
      <c r="A18777" t="s">
        <v>48075</v>
      </c>
      <c r="B18777" t="s">
        <v>48076</v>
      </c>
      <c r="C18777" t="s">
        <v>21693</v>
      </c>
      <c r="D18777" t="s">
        <v>48077</v>
      </c>
    </row>
    <row r="18778" spans="1:4" x14ac:dyDescent="0.35">
      <c r="A18778" t="s">
        <v>48141</v>
      </c>
      <c r="B18778" t="s">
        <v>48142</v>
      </c>
      <c r="C18778" t="s">
        <v>21693</v>
      </c>
      <c r="D18778" t="s">
        <v>48143</v>
      </c>
    </row>
    <row r="18779" spans="1:4" x14ac:dyDescent="0.35">
      <c r="A18779" t="s">
        <v>48207</v>
      </c>
      <c r="B18779" t="s">
        <v>48208</v>
      </c>
      <c r="C18779" t="s">
        <v>21693</v>
      </c>
      <c r="D18779" t="s">
        <v>48209</v>
      </c>
    </row>
    <row r="18780" spans="1:4" x14ac:dyDescent="0.35">
      <c r="A18780" t="s">
        <v>48273</v>
      </c>
      <c r="B18780" t="s">
        <v>48274</v>
      </c>
      <c r="C18780" t="s">
        <v>21693</v>
      </c>
      <c r="D18780" t="s">
        <v>48275</v>
      </c>
    </row>
    <row r="18781" spans="1:4" x14ac:dyDescent="0.35">
      <c r="A18781" t="s">
        <v>48339</v>
      </c>
      <c r="B18781" t="s">
        <v>48340</v>
      </c>
      <c r="C18781" t="s">
        <v>21693</v>
      </c>
      <c r="D18781" t="s">
        <v>48341</v>
      </c>
    </row>
    <row r="18782" spans="1:4" x14ac:dyDescent="0.35">
      <c r="A18782" t="s">
        <v>48405</v>
      </c>
      <c r="B18782" t="s">
        <v>48406</v>
      </c>
      <c r="C18782" t="s">
        <v>21693</v>
      </c>
      <c r="D18782" t="s">
        <v>48407</v>
      </c>
    </row>
    <row r="18783" spans="1:4" x14ac:dyDescent="0.35">
      <c r="A18783" t="s">
        <v>48471</v>
      </c>
      <c r="B18783" t="s">
        <v>48472</v>
      </c>
      <c r="C18783" t="s">
        <v>21693</v>
      </c>
      <c r="D18783" t="s">
        <v>48473</v>
      </c>
    </row>
    <row r="18784" spans="1:4" x14ac:dyDescent="0.35">
      <c r="A18784" t="s">
        <v>48537</v>
      </c>
      <c r="B18784" t="s">
        <v>48538</v>
      </c>
      <c r="C18784" t="s">
        <v>21693</v>
      </c>
      <c r="D18784" t="s">
        <v>48539</v>
      </c>
    </row>
    <row r="18785" spans="1:4" x14ac:dyDescent="0.35">
      <c r="A18785" t="s">
        <v>48603</v>
      </c>
      <c r="B18785" t="s">
        <v>48604</v>
      </c>
      <c r="C18785" t="s">
        <v>21693</v>
      </c>
      <c r="D18785" t="s">
        <v>48605</v>
      </c>
    </row>
    <row r="18786" spans="1:4" x14ac:dyDescent="0.35">
      <c r="A18786" t="s">
        <v>48669</v>
      </c>
      <c r="B18786" t="s">
        <v>48670</v>
      </c>
      <c r="C18786" t="s">
        <v>21693</v>
      </c>
      <c r="D18786" t="s">
        <v>48671</v>
      </c>
    </row>
    <row r="18787" spans="1:4" x14ac:dyDescent="0.35">
      <c r="A18787" t="s">
        <v>48735</v>
      </c>
      <c r="B18787" t="s">
        <v>48736</v>
      </c>
      <c r="C18787" t="s">
        <v>21693</v>
      </c>
      <c r="D18787" t="s">
        <v>48737</v>
      </c>
    </row>
    <row r="18788" spans="1:4" x14ac:dyDescent="0.35">
      <c r="A18788" t="s">
        <v>48801</v>
      </c>
      <c r="B18788" t="s">
        <v>48802</v>
      </c>
      <c r="C18788" t="s">
        <v>21693</v>
      </c>
      <c r="D18788" t="s">
        <v>48803</v>
      </c>
    </row>
    <row r="18789" spans="1:4" x14ac:dyDescent="0.35">
      <c r="A18789" t="s">
        <v>48867</v>
      </c>
      <c r="B18789" t="s">
        <v>48868</v>
      </c>
      <c r="C18789" t="s">
        <v>21693</v>
      </c>
      <c r="D18789" t="s">
        <v>48869</v>
      </c>
    </row>
    <row r="18790" spans="1:4" x14ac:dyDescent="0.35">
      <c r="A18790" t="s">
        <v>48933</v>
      </c>
      <c r="B18790" t="s">
        <v>48934</v>
      </c>
      <c r="C18790" t="s">
        <v>21693</v>
      </c>
      <c r="D18790" t="s">
        <v>48935</v>
      </c>
    </row>
    <row r="18791" spans="1:4" x14ac:dyDescent="0.35">
      <c r="A18791" t="s">
        <v>48999</v>
      </c>
      <c r="B18791" t="s">
        <v>49000</v>
      </c>
      <c r="C18791" t="s">
        <v>21693</v>
      </c>
      <c r="D18791" t="s">
        <v>49001</v>
      </c>
    </row>
    <row r="18792" spans="1:4" x14ac:dyDescent="0.35">
      <c r="A18792" t="s">
        <v>49065</v>
      </c>
      <c r="B18792" t="s">
        <v>49066</v>
      </c>
      <c r="C18792" t="s">
        <v>21693</v>
      </c>
      <c r="D18792" t="s">
        <v>49067</v>
      </c>
    </row>
    <row r="18793" spans="1:4" x14ac:dyDescent="0.35">
      <c r="A18793" t="s">
        <v>49131</v>
      </c>
      <c r="B18793" t="s">
        <v>49132</v>
      </c>
      <c r="C18793" t="s">
        <v>21693</v>
      </c>
      <c r="D18793" t="s">
        <v>49133</v>
      </c>
    </row>
    <row r="18794" spans="1:4" x14ac:dyDescent="0.35">
      <c r="A18794" t="s">
        <v>49197</v>
      </c>
      <c r="B18794" t="s">
        <v>49198</v>
      </c>
      <c r="C18794" t="s">
        <v>21693</v>
      </c>
      <c r="D18794" t="s">
        <v>49199</v>
      </c>
    </row>
    <row r="18795" spans="1:4" x14ac:dyDescent="0.35">
      <c r="A18795" t="s">
        <v>36657</v>
      </c>
      <c r="B18795" t="s">
        <v>36658</v>
      </c>
      <c r="C18795" t="s">
        <v>21693</v>
      </c>
      <c r="D18795" t="s">
        <v>36659</v>
      </c>
    </row>
    <row r="18796" spans="1:4" x14ac:dyDescent="0.35">
      <c r="A18796" t="s">
        <v>36789</v>
      </c>
      <c r="B18796" t="s">
        <v>36790</v>
      </c>
      <c r="C18796" t="s">
        <v>21693</v>
      </c>
      <c r="D18796" t="s">
        <v>36791</v>
      </c>
    </row>
    <row r="18797" spans="1:4" x14ac:dyDescent="0.35">
      <c r="A18797" t="s">
        <v>36855</v>
      </c>
      <c r="B18797" t="s">
        <v>36856</v>
      </c>
      <c r="C18797" t="s">
        <v>21693</v>
      </c>
      <c r="D18797" t="s">
        <v>36857</v>
      </c>
    </row>
    <row r="18798" spans="1:4" x14ac:dyDescent="0.35">
      <c r="A18798" t="s">
        <v>36921</v>
      </c>
      <c r="B18798" t="s">
        <v>36922</v>
      </c>
      <c r="C18798" t="s">
        <v>21693</v>
      </c>
      <c r="D18798" t="s">
        <v>36923</v>
      </c>
    </row>
    <row r="18799" spans="1:4" x14ac:dyDescent="0.35">
      <c r="A18799" t="s">
        <v>36987</v>
      </c>
      <c r="B18799" t="s">
        <v>36988</v>
      </c>
      <c r="C18799" t="s">
        <v>21693</v>
      </c>
      <c r="D18799" t="s">
        <v>36989</v>
      </c>
    </row>
    <row r="18800" spans="1:4" x14ac:dyDescent="0.35">
      <c r="A18800" t="s">
        <v>37053</v>
      </c>
      <c r="B18800" t="s">
        <v>37054</v>
      </c>
      <c r="C18800" t="s">
        <v>21693</v>
      </c>
      <c r="D18800" t="s">
        <v>37055</v>
      </c>
    </row>
    <row r="18801" spans="1:4" x14ac:dyDescent="0.35">
      <c r="A18801" t="s">
        <v>37119</v>
      </c>
      <c r="B18801" t="s">
        <v>37120</v>
      </c>
      <c r="C18801" t="s">
        <v>21693</v>
      </c>
      <c r="D18801" t="s">
        <v>37121</v>
      </c>
    </row>
    <row r="18802" spans="1:4" x14ac:dyDescent="0.35">
      <c r="A18802" t="s">
        <v>37185</v>
      </c>
      <c r="B18802" t="s">
        <v>37186</v>
      </c>
      <c r="C18802" t="s">
        <v>21693</v>
      </c>
      <c r="D18802" t="s">
        <v>37187</v>
      </c>
    </row>
    <row r="18803" spans="1:4" x14ac:dyDescent="0.35">
      <c r="A18803" t="s">
        <v>37251</v>
      </c>
      <c r="B18803" t="s">
        <v>37252</v>
      </c>
      <c r="C18803" t="s">
        <v>21693</v>
      </c>
      <c r="D18803" t="s">
        <v>37253</v>
      </c>
    </row>
    <row r="18804" spans="1:4" x14ac:dyDescent="0.35">
      <c r="A18804" t="s">
        <v>37317</v>
      </c>
      <c r="B18804" t="s">
        <v>37318</v>
      </c>
      <c r="C18804" t="s">
        <v>21693</v>
      </c>
      <c r="D18804" t="s">
        <v>37319</v>
      </c>
    </row>
    <row r="18805" spans="1:4" x14ac:dyDescent="0.35">
      <c r="A18805" t="s">
        <v>37383</v>
      </c>
      <c r="B18805" t="s">
        <v>37384</v>
      </c>
      <c r="C18805" t="s">
        <v>21693</v>
      </c>
      <c r="D18805" t="s">
        <v>37385</v>
      </c>
    </row>
    <row r="18806" spans="1:4" x14ac:dyDescent="0.35">
      <c r="A18806" t="s">
        <v>37515</v>
      </c>
      <c r="B18806" t="s">
        <v>37516</v>
      </c>
      <c r="C18806" t="s">
        <v>21693</v>
      </c>
      <c r="D18806" t="s">
        <v>37517</v>
      </c>
    </row>
    <row r="18807" spans="1:4" x14ac:dyDescent="0.35">
      <c r="A18807" t="s">
        <v>37581</v>
      </c>
      <c r="B18807" t="s">
        <v>37582</v>
      </c>
      <c r="C18807" t="s">
        <v>21693</v>
      </c>
      <c r="D18807" t="s">
        <v>37583</v>
      </c>
    </row>
    <row r="18808" spans="1:4" x14ac:dyDescent="0.35">
      <c r="A18808" t="s">
        <v>37647</v>
      </c>
      <c r="B18808" t="s">
        <v>37648</v>
      </c>
      <c r="C18808" t="s">
        <v>21693</v>
      </c>
      <c r="D18808" t="s">
        <v>37649</v>
      </c>
    </row>
    <row r="18809" spans="1:4" x14ac:dyDescent="0.35">
      <c r="A18809" t="s">
        <v>37713</v>
      </c>
      <c r="B18809" t="s">
        <v>37714</v>
      </c>
      <c r="C18809" t="s">
        <v>21693</v>
      </c>
      <c r="D18809" t="s">
        <v>37715</v>
      </c>
    </row>
    <row r="18810" spans="1:4" x14ac:dyDescent="0.35">
      <c r="A18810" t="s">
        <v>37779</v>
      </c>
      <c r="B18810" t="s">
        <v>37780</v>
      </c>
      <c r="C18810" t="s">
        <v>21693</v>
      </c>
      <c r="D18810" t="s">
        <v>37781</v>
      </c>
    </row>
    <row r="18811" spans="1:4" x14ac:dyDescent="0.35">
      <c r="A18811" t="s">
        <v>37845</v>
      </c>
      <c r="B18811" t="s">
        <v>37846</v>
      </c>
      <c r="C18811" t="s">
        <v>21693</v>
      </c>
      <c r="D18811" t="s">
        <v>37847</v>
      </c>
    </row>
    <row r="18812" spans="1:4" x14ac:dyDescent="0.35">
      <c r="A18812" t="s">
        <v>37911</v>
      </c>
      <c r="B18812" t="s">
        <v>37912</v>
      </c>
      <c r="C18812" t="s">
        <v>21693</v>
      </c>
      <c r="D18812" t="s">
        <v>37913</v>
      </c>
    </row>
    <row r="18813" spans="1:4" x14ac:dyDescent="0.35">
      <c r="A18813" t="s">
        <v>37977</v>
      </c>
      <c r="B18813" t="s">
        <v>37978</v>
      </c>
      <c r="C18813" t="s">
        <v>21693</v>
      </c>
      <c r="D18813" t="s">
        <v>37979</v>
      </c>
    </row>
    <row r="18814" spans="1:4" x14ac:dyDescent="0.35">
      <c r="A18814" t="s">
        <v>38043</v>
      </c>
      <c r="B18814" t="s">
        <v>38044</v>
      </c>
      <c r="C18814" t="s">
        <v>21693</v>
      </c>
      <c r="D18814" t="s">
        <v>38045</v>
      </c>
    </row>
    <row r="18815" spans="1:4" x14ac:dyDescent="0.35">
      <c r="A18815" t="s">
        <v>38109</v>
      </c>
      <c r="B18815" t="s">
        <v>38110</v>
      </c>
      <c r="C18815" t="s">
        <v>21693</v>
      </c>
      <c r="D18815" t="s">
        <v>38111</v>
      </c>
    </row>
    <row r="18816" spans="1:4" x14ac:dyDescent="0.35">
      <c r="A18816" t="s">
        <v>38241</v>
      </c>
      <c r="B18816" t="s">
        <v>38242</v>
      </c>
      <c r="C18816" t="s">
        <v>21693</v>
      </c>
      <c r="D18816" t="s">
        <v>38243</v>
      </c>
    </row>
    <row r="18817" spans="1:4" x14ac:dyDescent="0.35">
      <c r="A18817" t="s">
        <v>38307</v>
      </c>
      <c r="B18817" t="s">
        <v>38308</v>
      </c>
      <c r="C18817" t="s">
        <v>21693</v>
      </c>
      <c r="D18817" t="s">
        <v>38309</v>
      </c>
    </row>
    <row r="18818" spans="1:4" x14ac:dyDescent="0.35">
      <c r="A18818" t="s">
        <v>38373</v>
      </c>
      <c r="B18818" t="s">
        <v>38374</v>
      </c>
      <c r="C18818" t="s">
        <v>21693</v>
      </c>
      <c r="D18818" t="s">
        <v>38375</v>
      </c>
    </row>
    <row r="18819" spans="1:4" x14ac:dyDescent="0.35">
      <c r="A18819" t="s">
        <v>38439</v>
      </c>
      <c r="B18819" t="s">
        <v>38440</v>
      </c>
      <c r="C18819" t="s">
        <v>21693</v>
      </c>
      <c r="D18819" t="s">
        <v>38441</v>
      </c>
    </row>
    <row r="18820" spans="1:4" x14ac:dyDescent="0.35">
      <c r="A18820" t="s">
        <v>38505</v>
      </c>
      <c r="B18820" t="s">
        <v>38506</v>
      </c>
      <c r="C18820" t="s">
        <v>21693</v>
      </c>
      <c r="D18820" t="s">
        <v>38507</v>
      </c>
    </row>
    <row r="18821" spans="1:4" x14ac:dyDescent="0.35">
      <c r="A18821" t="s">
        <v>38571</v>
      </c>
      <c r="B18821" t="s">
        <v>38572</v>
      </c>
      <c r="C18821" t="s">
        <v>21693</v>
      </c>
      <c r="D18821" t="s">
        <v>38573</v>
      </c>
    </row>
    <row r="18822" spans="1:4" x14ac:dyDescent="0.35">
      <c r="A18822" t="s">
        <v>38637</v>
      </c>
      <c r="B18822" t="s">
        <v>38638</v>
      </c>
      <c r="C18822" t="s">
        <v>21693</v>
      </c>
      <c r="D18822" t="s">
        <v>38639</v>
      </c>
    </row>
    <row r="18823" spans="1:4" x14ac:dyDescent="0.35">
      <c r="A18823" t="s">
        <v>38703</v>
      </c>
      <c r="B18823" t="s">
        <v>38704</v>
      </c>
      <c r="C18823" t="s">
        <v>21693</v>
      </c>
      <c r="D18823" t="s">
        <v>38705</v>
      </c>
    </row>
    <row r="18824" spans="1:4" x14ac:dyDescent="0.35">
      <c r="A18824" t="s">
        <v>38769</v>
      </c>
      <c r="B18824" t="s">
        <v>38770</v>
      </c>
      <c r="C18824" t="s">
        <v>21693</v>
      </c>
      <c r="D18824" t="s">
        <v>38771</v>
      </c>
    </row>
    <row r="18825" spans="1:4" x14ac:dyDescent="0.35">
      <c r="A18825" t="s">
        <v>38835</v>
      </c>
      <c r="B18825" t="s">
        <v>38836</v>
      </c>
      <c r="C18825" t="s">
        <v>21693</v>
      </c>
      <c r="D18825" t="s">
        <v>38837</v>
      </c>
    </row>
    <row r="18826" spans="1:4" x14ac:dyDescent="0.35">
      <c r="A18826" t="s">
        <v>38967</v>
      </c>
      <c r="B18826" t="s">
        <v>38968</v>
      </c>
      <c r="C18826" t="s">
        <v>21693</v>
      </c>
      <c r="D18826" t="s">
        <v>38969</v>
      </c>
    </row>
    <row r="18827" spans="1:4" x14ac:dyDescent="0.35">
      <c r="A18827" t="s">
        <v>39033</v>
      </c>
      <c r="B18827" t="s">
        <v>39034</v>
      </c>
      <c r="C18827" t="s">
        <v>21693</v>
      </c>
      <c r="D18827" t="s">
        <v>39035</v>
      </c>
    </row>
    <row r="18828" spans="1:4" x14ac:dyDescent="0.35">
      <c r="A18828" t="s">
        <v>39099</v>
      </c>
      <c r="B18828" t="s">
        <v>39100</v>
      </c>
      <c r="C18828" t="s">
        <v>21693</v>
      </c>
      <c r="D18828" t="s">
        <v>39101</v>
      </c>
    </row>
    <row r="18829" spans="1:4" x14ac:dyDescent="0.35">
      <c r="A18829" t="s">
        <v>39165</v>
      </c>
      <c r="B18829" t="s">
        <v>39166</v>
      </c>
      <c r="C18829" t="s">
        <v>21693</v>
      </c>
      <c r="D18829" t="s">
        <v>39167</v>
      </c>
    </row>
    <row r="18830" spans="1:4" x14ac:dyDescent="0.35">
      <c r="A18830" t="s">
        <v>39231</v>
      </c>
      <c r="B18830" t="s">
        <v>39232</v>
      </c>
      <c r="C18830" t="s">
        <v>21693</v>
      </c>
      <c r="D18830" t="s">
        <v>39233</v>
      </c>
    </row>
    <row r="18831" spans="1:4" x14ac:dyDescent="0.35">
      <c r="A18831" t="s">
        <v>39297</v>
      </c>
      <c r="B18831" t="s">
        <v>39298</v>
      </c>
      <c r="C18831" t="s">
        <v>21693</v>
      </c>
      <c r="D18831" t="s">
        <v>39299</v>
      </c>
    </row>
    <row r="18832" spans="1:4" x14ac:dyDescent="0.35">
      <c r="A18832" t="s">
        <v>39363</v>
      </c>
      <c r="B18832" t="s">
        <v>39364</v>
      </c>
      <c r="C18832" t="s">
        <v>21693</v>
      </c>
      <c r="D18832" t="s">
        <v>39365</v>
      </c>
    </row>
    <row r="18833" spans="1:4" x14ac:dyDescent="0.35">
      <c r="A18833" t="s">
        <v>39429</v>
      </c>
      <c r="B18833" t="s">
        <v>39430</v>
      </c>
      <c r="C18833" t="s">
        <v>21693</v>
      </c>
      <c r="D18833" t="s">
        <v>39431</v>
      </c>
    </row>
    <row r="18834" spans="1:4" x14ac:dyDescent="0.35">
      <c r="A18834" t="s">
        <v>39495</v>
      </c>
      <c r="B18834" t="s">
        <v>39496</v>
      </c>
      <c r="C18834" t="s">
        <v>21693</v>
      </c>
      <c r="D18834" t="s">
        <v>39497</v>
      </c>
    </row>
    <row r="18835" spans="1:4" x14ac:dyDescent="0.35">
      <c r="A18835" t="s">
        <v>39561</v>
      </c>
      <c r="B18835" t="s">
        <v>39562</v>
      </c>
      <c r="C18835" t="s">
        <v>21693</v>
      </c>
      <c r="D18835" t="s">
        <v>39563</v>
      </c>
    </row>
    <row r="18836" spans="1:4" x14ac:dyDescent="0.35">
      <c r="A18836" t="s">
        <v>39693</v>
      </c>
      <c r="B18836" t="s">
        <v>39694</v>
      </c>
      <c r="C18836" t="s">
        <v>21693</v>
      </c>
      <c r="D18836" t="s">
        <v>39695</v>
      </c>
    </row>
    <row r="18837" spans="1:4" x14ac:dyDescent="0.35">
      <c r="A18837" t="s">
        <v>39759</v>
      </c>
      <c r="B18837" t="s">
        <v>39760</v>
      </c>
      <c r="C18837" t="s">
        <v>21693</v>
      </c>
      <c r="D18837" t="s">
        <v>39761</v>
      </c>
    </row>
    <row r="18838" spans="1:4" x14ac:dyDescent="0.35">
      <c r="A18838" t="s">
        <v>39825</v>
      </c>
      <c r="B18838" t="s">
        <v>39826</v>
      </c>
      <c r="C18838" t="s">
        <v>21693</v>
      </c>
      <c r="D18838" t="s">
        <v>39827</v>
      </c>
    </row>
    <row r="18839" spans="1:4" x14ac:dyDescent="0.35">
      <c r="A18839" t="s">
        <v>39891</v>
      </c>
      <c r="B18839" t="s">
        <v>39892</v>
      </c>
      <c r="C18839" t="s">
        <v>21693</v>
      </c>
      <c r="D18839" t="s">
        <v>39893</v>
      </c>
    </row>
    <row r="18840" spans="1:4" x14ac:dyDescent="0.35">
      <c r="A18840" t="s">
        <v>39957</v>
      </c>
      <c r="B18840" t="s">
        <v>39958</v>
      </c>
      <c r="C18840" t="s">
        <v>21693</v>
      </c>
      <c r="D18840" t="s">
        <v>39959</v>
      </c>
    </row>
    <row r="18841" spans="1:4" x14ac:dyDescent="0.35">
      <c r="A18841" t="s">
        <v>40023</v>
      </c>
      <c r="B18841" t="s">
        <v>40024</v>
      </c>
      <c r="C18841" t="s">
        <v>21693</v>
      </c>
      <c r="D18841" t="s">
        <v>40025</v>
      </c>
    </row>
    <row r="18842" spans="1:4" x14ac:dyDescent="0.35">
      <c r="A18842" t="s">
        <v>40089</v>
      </c>
      <c r="B18842" t="s">
        <v>40090</v>
      </c>
      <c r="C18842" t="s">
        <v>21693</v>
      </c>
      <c r="D18842" t="s">
        <v>40091</v>
      </c>
    </row>
    <row r="18843" spans="1:4" x14ac:dyDescent="0.35">
      <c r="A18843" t="s">
        <v>40155</v>
      </c>
      <c r="B18843" t="s">
        <v>40156</v>
      </c>
      <c r="C18843" t="s">
        <v>21693</v>
      </c>
      <c r="D18843" t="s">
        <v>40157</v>
      </c>
    </row>
    <row r="18844" spans="1:4" x14ac:dyDescent="0.35">
      <c r="A18844" t="s">
        <v>40221</v>
      </c>
      <c r="B18844" t="s">
        <v>40222</v>
      </c>
      <c r="C18844" t="s">
        <v>21693</v>
      </c>
      <c r="D18844" t="s">
        <v>40223</v>
      </c>
    </row>
    <row r="18845" spans="1:4" x14ac:dyDescent="0.35">
      <c r="A18845" t="s">
        <v>40287</v>
      </c>
      <c r="B18845" t="s">
        <v>40288</v>
      </c>
      <c r="C18845" t="s">
        <v>21693</v>
      </c>
      <c r="D18845" t="s">
        <v>40289</v>
      </c>
    </row>
    <row r="18846" spans="1:4" x14ac:dyDescent="0.35">
      <c r="A18846" t="s">
        <v>40419</v>
      </c>
      <c r="B18846" t="s">
        <v>40420</v>
      </c>
      <c r="C18846" t="s">
        <v>21693</v>
      </c>
      <c r="D18846" t="s">
        <v>40421</v>
      </c>
    </row>
    <row r="18847" spans="1:4" x14ac:dyDescent="0.35">
      <c r="A18847" t="s">
        <v>40485</v>
      </c>
      <c r="B18847" t="s">
        <v>40486</v>
      </c>
      <c r="C18847" t="s">
        <v>21693</v>
      </c>
      <c r="D18847" t="s">
        <v>40487</v>
      </c>
    </row>
    <row r="18848" spans="1:4" x14ac:dyDescent="0.35">
      <c r="A18848" t="s">
        <v>40551</v>
      </c>
      <c r="B18848" t="s">
        <v>40552</v>
      </c>
      <c r="C18848" t="s">
        <v>21693</v>
      </c>
      <c r="D18848" t="s">
        <v>40553</v>
      </c>
    </row>
    <row r="18849" spans="1:4" x14ac:dyDescent="0.35">
      <c r="A18849" t="s">
        <v>40617</v>
      </c>
      <c r="B18849" t="s">
        <v>40618</v>
      </c>
      <c r="C18849" t="s">
        <v>21693</v>
      </c>
      <c r="D18849" t="s">
        <v>40619</v>
      </c>
    </row>
    <row r="18850" spans="1:4" x14ac:dyDescent="0.35">
      <c r="A18850" t="s">
        <v>40683</v>
      </c>
      <c r="B18850" t="s">
        <v>40684</v>
      </c>
      <c r="C18850" t="s">
        <v>21693</v>
      </c>
      <c r="D18850" t="s">
        <v>40685</v>
      </c>
    </row>
    <row r="18851" spans="1:4" x14ac:dyDescent="0.35">
      <c r="A18851" t="s">
        <v>40749</v>
      </c>
      <c r="B18851" t="s">
        <v>40750</v>
      </c>
      <c r="C18851" t="s">
        <v>21693</v>
      </c>
      <c r="D18851" t="s">
        <v>40751</v>
      </c>
    </row>
    <row r="18852" spans="1:4" x14ac:dyDescent="0.35">
      <c r="A18852" t="s">
        <v>40815</v>
      </c>
      <c r="B18852" t="s">
        <v>40816</v>
      </c>
      <c r="C18852" t="s">
        <v>21693</v>
      </c>
      <c r="D18852" t="s">
        <v>40817</v>
      </c>
    </row>
    <row r="18853" spans="1:4" x14ac:dyDescent="0.35">
      <c r="A18853" t="s">
        <v>40881</v>
      </c>
      <c r="B18853" t="s">
        <v>40882</v>
      </c>
      <c r="C18853" t="s">
        <v>21693</v>
      </c>
      <c r="D18853" t="s">
        <v>40883</v>
      </c>
    </row>
    <row r="18854" spans="1:4" x14ac:dyDescent="0.35">
      <c r="A18854" t="s">
        <v>40947</v>
      </c>
      <c r="B18854" t="s">
        <v>40948</v>
      </c>
      <c r="C18854" t="s">
        <v>21693</v>
      </c>
      <c r="D18854" t="s">
        <v>40949</v>
      </c>
    </row>
    <row r="18855" spans="1:4" x14ac:dyDescent="0.35">
      <c r="A18855" t="s">
        <v>41013</v>
      </c>
      <c r="B18855" t="s">
        <v>41014</v>
      </c>
      <c r="C18855" t="s">
        <v>21693</v>
      </c>
      <c r="D18855" t="s">
        <v>41015</v>
      </c>
    </row>
    <row r="18856" spans="1:4" x14ac:dyDescent="0.35">
      <c r="A18856" t="s">
        <v>41145</v>
      </c>
      <c r="B18856" t="s">
        <v>41146</v>
      </c>
      <c r="C18856" t="s">
        <v>21693</v>
      </c>
      <c r="D18856" t="s">
        <v>41147</v>
      </c>
    </row>
    <row r="18857" spans="1:4" x14ac:dyDescent="0.35">
      <c r="A18857" t="s">
        <v>41211</v>
      </c>
      <c r="B18857" t="s">
        <v>41212</v>
      </c>
      <c r="C18857" t="s">
        <v>21693</v>
      </c>
      <c r="D18857" t="s">
        <v>41213</v>
      </c>
    </row>
    <row r="18858" spans="1:4" x14ac:dyDescent="0.35">
      <c r="A18858" t="s">
        <v>41277</v>
      </c>
      <c r="B18858" t="s">
        <v>41278</v>
      </c>
      <c r="C18858" t="s">
        <v>21693</v>
      </c>
      <c r="D18858" t="s">
        <v>41279</v>
      </c>
    </row>
    <row r="18859" spans="1:4" x14ac:dyDescent="0.35">
      <c r="A18859" t="s">
        <v>41343</v>
      </c>
      <c r="B18859" t="s">
        <v>41344</v>
      </c>
      <c r="C18859" t="s">
        <v>21693</v>
      </c>
      <c r="D18859" t="s">
        <v>41345</v>
      </c>
    </row>
    <row r="18860" spans="1:4" x14ac:dyDescent="0.35">
      <c r="A18860" t="s">
        <v>41409</v>
      </c>
      <c r="B18860" t="s">
        <v>41410</v>
      </c>
      <c r="C18860" t="s">
        <v>21693</v>
      </c>
      <c r="D18860" t="s">
        <v>41411</v>
      </c>
    </row>
    <row r="18861" spans="1:4" x14ac:dyDescent="0.35">
      <c r="A18861" t="s">
        <v>41475</v>
      </c>
      <c r="B18861" t="s">
        <v>41476</v>
      </c>
      <c r="C18861" t="s">
        <v>21693</v>
      </c>
      <c r="D18861" t="s">
        <v>41477</v>
      </c>
    </row>
    <row r="18862" spans="1:4" x14ac:dyDescent="0.35">
      <c r="A18862" t="s">
        <v>41541</v>
      </c>
      <c r="B18862" t="s">
        <v>41542</v>
      </c>
      <c r="C18862" t="s">
        <v>21693</v>
      </c>
      <c r="D18862" t="s">
        <v>41543</v>
      </c>
    </row>
    <row r="18863" spans="1:4" x14ac:dyDescent="0.35">
      <c r="A18863" t="s">
        <v>41607</v>
      </c>
      <c r="B18863" t="s">
        <v>41608</v>
      </c>
      <c r="C18863" t="s">
        <v>21693</v>
      </c>
      <c r="D18863" t="s">
        <v>41609</v>
      </c>
    </row>
    <row r="18864" spans="1:4" x14ac:dyDescent="0.35">
      <c r="A18864" t="s">
        <v>41673</v>
      </c>
      <c r="B18864" t="s">
        <v>41674</v>
      </c>
      <c r="C18864" t="s">
        <v>21693</v>
      </c>
      <c r="D18864" t="s">
        <v>41675</v>
      </c>
    </row>
    <row r="18865" spans="1:4" x14ac:dyDescent="0.35">
      <c r="A18865" t="s">
        <v>41739</v>
      </c>
      <c r="B18865" t="s">
        <v>41740</v>
      </c>
      <c r="C18865" t="s">
        <v>21693</v>
      </c>
      <c r="D18865" t="s">
        <v>41741</v>
      </c>
    </row>
    <row r="18866" spans="1:4" x14ac:dyDescent="0.35">
      <c r="A18866" t="s">
        <v>41871</v>
      </c>
      <c r="B18866" t="s">
        <v>41872</v>
      </c>
      <c r="C18866" t="s">
        <v>21693</v>
      </c>
      <c r="D18866" t="s">
        <v>41873</v>
      </c>
    </row>
    <row r="18867" spans="1:4" x14ac:dyDescent="0.35">
      <c r="A18867" t="s">
        <v>36063</v>
      </c>
      <c r="B18867" t="s">
        <v>36064</v>
      </c>
      <c r="C18867" t="s">
        <v>21693</v>
      </c>
      <c r="D18867" t="s">
        <v>36065</v>
      </c>
    </row>
    <row r="18868" spans="1:4" x14ac:dyDescent="0.35">
      <c r="A18868" t="s">
        <v>41937</v>
      </c>
      <c r="B18868" t="s">
        <v>41938</v>
      </c>
      <c r="C18868" t="s">
        <v>21693</v>
      </c>
      <c r="D18868" t="s">
        <v>41939</v>
      </c>
    </row>
    <row r="18869" spans="1:4" x14ac:dyDescent="0.35">
      <c r="A18869" t="s">
        <v>42003</v>
      </c>
      <c r="B18869" t="s">
        <v>42004</v>
      </c>
      <c r="C18869" t="s">
        <v>21693</v>
      </c>
      <c r="D18869" t="s">
        <v>42005</v>
      </c>
    </row>
    <row r="18870" spans="1:4" x14ac:dyDescent="0.35">
      <c r="A18870" t="s">
        <v>42069</v>
      </c>
      <c r="B18870" t="s">
        <v>42070</v>
      </c>
      <c r="C18870" t="s">
        <v>21693</v>
      </c>
      <c r="D18870" t="s">
        <v>42071</v>
      </c>
    </row>
    <row r="18871" spans="1:4" x14ac:dyDescent="0.35">
      <c r="A18871" t="s">
        <v>42135</v>
      </c>
      <c r="B18871" t="s">
        <v>42136</v>
      </c>
      <c r="C18871" t="s">
        <v>21693</v>
      </c>
      <c r="D18871" t="s">
        <v>42137</v>
      </c>
    </row>
    <row r="18872" spans="1:4" x14ac:dyDescent="0.35">
      <c r="A18872" t="s">
        <v>42201</v>
      </c>
      <c r="B18872" t="s">
        <v>42202</v>
      </c>
      <c r="C18872" t="s">
        <v>21693</v>
      </c>
      <c r="D18872" t="s">
        <v>42203</v>
      </c>
    </row>
    <row r="18873" spans="1:4" x14ac:dyDescent="0.35">
      <c r="A18873" t="s">
        <v>42267</v>
      </c>
      <c r="B18873" t="s">
        <v>42268</v>
      </c>
      <c r="C18873" t="s">
        <v>21693</v>
      </c>
      <c r="D18873" t="s">
        <v>42269</v>
      </c>
    </row>
    <row r="18874" spans="1:4" x14ac:dyDescent="0.35">
      <c r="A18874" t="s">
        <v>42333</v>
      </c>
      <c r="B18874" t="s">
        <v>42334</v>
      </c>
      <c r="C18874" t="s">
        <v>21693</v>
      </c>
      <c r="D18874" t="s">
        <v>42335</v>
      </c>
    </row>
    <row r="18875" spans="1:4" x14ac:dyDescent="0.35">
      <c r="A18875" t="s">
        <v>42399</v>
      </c>
      <c r="B18875" t="s">
        <v>42400</v>
      </c>
      <c r="C18875" t="s">
        <v>21693</v>
      </c>
      <c r="D18875" t="s">
        <v>42401</v>
      </c>
    </row>
    <row r="18876" spans="1:4" x14ac:dyDescent="0.35">
      <c r="A18876" t="s">
        <v>42465</v>
      </c>
      <c r="B18876" t="s">
        <v>42466</v>
      </c>
      <c r="C18876" t="s">
        <v>21693</v>
      </c>
      <c r="D18876" t="s">
        <v>42467</v>
      </c>
    </row>
    <row r="18877" spans="1:4" x14ac:dyDescent="0.35">
      <c r="A18877" t="s">
        <v>42597</v>
      </c>
      <c r="B18877" t="s">
        <v>42598</v>
      </c>
      <c r="C18877" t="s">
        <v>21693</v>
      </c>
      <c r="D18877" t="s">
        <v>42599</v>
      </c>
    </row>
    <row r="18878" spans="1:4" x14ac:dyDescent="0.35">
      <c r="A18878" t="s">
        <v>36129</v>
      </c>
      <c r="B18878" t="s">
        <v>36130</v>
      </c>
      <c r="C18878" t="s">
        <v>21693</v>
      </c>
      <c r="D18878" t="s">
        <v>36131</v>
      </c>
    </row>
    <row r="18879" spans="1:4" x14ac:dyDescent="0.35">
      <c r="A18879" t="s">
        <v>42663</v>
      </c>
      <c r="B18879" t="s">
        <v>42664</v>
      </c>
      <c r="C18879" t="s">
        <v>21693</v>
      </c>
      <c r="D18879" t="s">
        <v>42665</v>
      </c>
    </row>
    <row r="18880" spans="1:4" x14ac:dyDescent="0.35">
      <c r="A18880" t="s">
        <v>42729</v>
      </c>
      <c r="B18880" t="s">
        <v>42730</v>
      </c>
      <c r="C18880" t="s">
        <v>21693</v>
      </c>
      <c r="D18880" t="s">
        <v>42731</v>
      </c>
    </row>
    <row r="18881" spans="1:4" x14ac:dyDescent="0.35">
      <c r="A18881" t="s">
        <v>42795</v>
      </c>
      <c r="B18881" t="s">
        <v>42796</v>
      </c>
      <c r="C18881" t="s">
        <v>21693</v>
      </c>
      <c r="D18881" t="s">
        <v>42797</v>
      </c>
    </row>
    <row r="18882" spans="1:4" x14ac:dyDescent="0.35">
      <c r="A18882" t="s">
        <v>42861</v>
      </c>
      <c r="B18882" t="s">
        <v>42862</v>
      </c>
      <c r="C18882" t="s">
        <v>21693</v>
      </c>
      <c r="D18882" t="s">
        <v>42863</v>
      </c>
    </row>
    <row r="18883" spans="1:4" x14ac:dyDescent="0.35">
      <c r="A18883" t="s">
        <v>42927</v>
      </c>
      <c r="B18883" t="s">
        <v>42928</v>
      </c>
      <c r="C18883" t="s">
        <v>21693</v>
      </c>
      <c r="D18883" t="s">
        <v>42929</v>
      </c>
    </row>
    <row r="18884" spans="1:4" x14ac:dyDescent="0.35">
      <c r="A18884" t="s">
        <v>42993</v>
      </c>
      <c r="B18884" t="s">
        <v>42994</v>
      </c>
      <c r="C18884" t="s">
        <v>21693</v>
      </c>
      <c r="D18884" t="s">
        <v>42995</v>
      </c>
    </row>
    <row r="18885" spans="1:4" x14ac:dyDescent="0.35">
      <c r="A18885" t="s">
        <v>43059</v>
      </c>
      <c r="B18885" t="s">
        <v>43060</v>
      </c>
      <c r="C18885" t="s">
        <v>21693</v>
      </c>
      <c r="D18885" t="s">
        <v>43061</v>
      </c>
    </row>
    <row r="18886" spans="1:4" x14ac:dyDescent="0.35">
      <c r="A18886" t="s">
        <v>43125</v>
      </c>
      <c r="B18886" t="s">
        <v>43126</v>
      </c>
      <c r="C18886" t="s">
        <v>21693</v>
      </c>
      <c r="D18886" t="s">
        <v>43127</v>
      </c>
    </row>
    <row r="18887" spans="1:4" x14ac:dyDescent="0.35">
      <c r="A18887" t="s">
        <v>43191</v>
      </c>
      <c r="B18887" t="s">
        <v>43192</v>
      </c>
      <c r="C18887" t="s">
        <v>21693</v>
      </c>
      <c r="D18887" t="s">
        <v>43193</v>
      </c>
    </row>
    <row r="18888" spans="1:4" x14ac:dyDescent="0.35">
      <c r="A18888" t="s">
        <v>43323</v>
      </c>
      <c r="B18888" t="s">
        <v>43324</v>
      </c>
      <c r="C18888" t="s">
        <v>21693</v>
      </c>
      <c r="D18888" t="s">
        <v>43325</v>
      </c>
    </row>
    <row r="18889" spans="1:4" x14ac:dyDescent="0.35">
      <c r="A18889" t="s">
        <v>36195</v>
      </c>
      <c r="B18889" t="s">
        <v>36196</v>
      </c>
      <c r="C18889" t="s">
        <v>21693</v>
      </c>
      <c r="D18889" t="s">
        <v>36197</v>
      </c>
    </row>
    <row r="18890" spans="1:4" x14ac:dyDescent="0.35">
      <c r="A18890" t="s">
        <v>43389</v>
      </c>
      <c r="B18890" t="s">
        <v>43390</v>
      </c>
      <c r="C18890" t="s">
        <v>21693</v>
      </c>
      <c r="D18890" t="s">
        <v>43391</v>
      </c>
    </row>
    <row r="18891" spans="1:4" x14ac:dyDescent="0.35">
      <c r="A18891" t="s">
        <v>43455</v>
      </c>
      <c r="B18891" t="s">
        <v>43456</v>
      </c>
      <c r="C18891" t="s">
        <v>21693</v>
      </c>
      <c r="D18891" t="s">
        <v>43457</v>
      </c>
    </row>
    <row r="18892" spans="1:4" x14ac:dyDescent="0.35">
      <c r="A18892" t="s">
        <v>43521</v>
      </c>
      <c r="B18892" t="s">
        <v>43522</v>
      </c>
      <c r="C18892" t="s">
        <v>21693</v>
      </c>
      <c r="D18892" t="s">
        <v>43523</v>
      </c>
    </row>
    <row r="18893" spans="1:4" x14ac:dyDescent="0.35">
      <c r="A18893" t="s">
        <v>43587</v>
      </c>
      <c r="B18893" t="s">
        <v>43588</v>
      </c>
      <c r="C18893" t="s">
        <v>21693</v>
      </c>
      <c r="D18893" t="s">
        <v>43589</v>
      </c>
    </row>
    <row r="18894" spans="1:4" x14ac:dyDescent="0.35">
      <c r="A18894" t="s">
        <v>43653</v>
      </c>
      <c r="B18894" t="s">
        <v>43654</v>
      </c>
      <c r="C18894" t="s">
        <v>21693</v>
      </c>
      <c r="D18894" t="s">
        <v>43655</v>
      </c>
    </row>
    <row r="18895" spans="1:4" x14ac:dyDescent="0.35">
      <c r="A18895" t="s">
        <v>43719</v>
      </c>
      <c r="B18895" t="s">
        <v>43720</v>
      </c>
      <c r="C18895" t="s">
        <v>21693</v>
      </c>
      <c r="D18895" t="s">
        <v>43721</v>
      </c>
    </row>
    <row r="18896" spans="1:4" x14ac:dyDescent="0.35">
      <c r="A18896" t="s">
        <v>43785</v>
      </c>
      <c r="B18896" t="s">
        <v>43786</v>
      </c>
      <c r="C18896" t="s">
        <v>21693</v>
      </c>
      <c r="D18896" t="s">
        <v>43787</v>
      </c>
    </row>
    <row r="18897" spans="1:4" x14ac:dyDescent="0.35">
      <c r="A18897" t="s">
        <v>43851</v>
      </c>
      <c r="B18897" t="s">
        <v>43852</v>
      </c>
      <c r="C18897" t="s">
        <v>21693</v>
      </c>
      <c r="D18897" t="s">
        <v>43853</v>
      </c>
    </row>
    <row r="18898" spans="1:4" x14ac:dyDescent="0.35">
      <c r="A18898" t="s">
        <v>43917</v>
      </c>
      <c r="B18898" t="s">
        <v>43918</v>
      </c>
      <c r="C18898" t="s">
        <v>21693</v>
      </c>
      <c r="D18898" t="s">
        <v>43919</v>
      </c>
    </row>
    <row r="18899" spans="1:4" x14ac:dyDescent="0.35">
      <c r="A18899" t="s">
        <v>36261</v>
      </c>
      <c r="B18899" t="s">
        <v>36262</v>
      </c>
      <c r="C18899" t="s">
        <v>21693</v>
      </c>
      <c r="D18899" t="s">
        <v>36263</v>
      </c>
    </row>
    <row r="18900" spans="1:4" x14ac:dyDescent="0.35">
      <c r="A18900" t="s">
        <v>36327</v>
      </c>
      <c r="B18900" t="s">
        <v>36328</v>
      </c>
      <c r="C18900" t="s">
        <v>21693</v>
      </c>
      <c r="D18900" t="s">
        <v>36329</v>
      </c>
    </row>
    <row r="18901" spans="1:4" x14ac:dyDescent="0.35">
      <c r="A18901" t="s">
        <v>36393</v>
      </c>
      <c r="B18901" t="s">
        <v>36394</v>
      </c>
      <c r="C18901" t="s">
        <v>21693</v>
      </c>
      <c r="D18901" t="s">
        <v>36395</v>
      </c>
    </row>
    <row r="18902" spans="1:4" x14ac:dyDescent="0.35">
      <c r="A18902" t="s">
        <v>36459</v>
      </c>
      <c r="B18902" t="s">
        <v>36460</v>
      </c>
      <c r="C18902" t="s">
        <v>21693</v>
      </c>
      <c r="D18902" t="s">
        <v>36461</v>
      </c>
    </row>
    <row r="18903" spans="1:4" x14ac:dyDescent="0.35">
      <c r="A18903" t="s">
        <v>36525</v>
      </c>
      <c r="B18903" t="s">
        <v>36526</v>
      </c>
      <c r="C18903" t="s">
        <v>21693</v>
      </c>
      <c r="D18903" t="s">
        <v>36527</v>
      </c>
    </row>
    <row r="18904" spans="1:4" x14ac:dyDescent="0.35">
      <c r="A18904" t="s">
        <v>36591</v>
      </c>
      <c r="B18904" t="s">
        <v>36592</v>
      </c>
      <c r="C18904" t="s">
        <v>21693</v>
      </c>
      <c r="D18904" t="s">
        <v>36593</v>
      </c>
    </row>
    <row r="18905" spans="1:4" x14ac:dyDescent="0.35">
      <c r="A18905" t="s">
        <v>36723</v>
      </c>
      <c r="B18905" t="s">
        <v>36724</v>
      </c>
      <c r="C18905" t="s">
        <v>21693</v>
      </c>
      <c r="D18905" t="s">
        <v>36725</v>
      </c>
    </row>
    <row r="18906" spans="1:4" x14ac:dyDescent="0.35">
      <c r="A18906" t="s">
        <v>37449</v>
      </c>
      <c r="B18906" t="s">
        <v>37450</v>
      </c>
      <c r="C18906" t="s">
        <v>21693</v>
      </c>
      <c r="D18906" t="s">
        <v>37451</v>
      </c>
    </row>
    <row r="18907" spans="1:4" x14ac:dyDescent="0.35">
      <c r="A18907" t="s">
        <v>38175</v>
      </c>
      <c r="B18907" t="s">
        <v>38176</v>
      </c>
      <c r="C18907" t="s">
        <v>21693</v>
      </c>
      <c r="D18907" t="s">
        <v>38177</v>
      </c>
    </row>
    <row r="18908" spans="1:4" x14ac:dyDescent="0.35">
      <c r="A18908" t="s">
        <v>38901</v>
      </c>
      <c r="B18908" t="s">
        <v>38902</v>
      </c>
      <c r="C18908" t="s">
        <v>21693</v>
      </c>
      <c r="D18908" t="s">
        <v>38903</v>
      </c>
    </row>
    <row r="18909" spans="1:4" x14ac:dyDescent="0.35">
      <c r="A18909" t="s">
        <v>39627</v>
      </c>
      <c r="B18909" t="s">
        <v>39628</v>
      </c>
      <c r="C18909" t="s">
        <v>21693</v>
      </c>
      <c r="D18909" t="s">
        <v>39629</v>
      </c>
    </row>
    <row r="18910" spans="1:4" x14ac:dyDescent="0.35">
      <c r="A18910" t="s">
        <v>40353</v>
      </c>
      <c r="B18910" t="s">
        <v>40354</v>
      </c>
      <c r="C18910" t="s">
        <v>21693</v>
      </c>
      <c r="D18910" t="s">
        <v>40355</v>
      </c>
    </row>
    <row r="18911" spans="1:4" x14ac:dyDescent="0.35">
      <c r="A18911" t="s">
        <v>41079</v>
      </c>
      <c r="B18911" t="s">
        <v>41080</v>
      </c>
      <c r="C18911" t="s">
        <v>21693</v>
      </c>
      <c r="D18911" t="s">
        <v>41081</v>
      </c>
    </row>
    <row r="18912" spans="1:4" x14ac:dyDescent="0.35">
      <c r="A18912" t="s">
        <v>41805</v>
      </c>
      <c r="B18912" t="s">
        <v>41806</v>
      </c>
      <c r="C18912" t="s">
        <v>21693</v>
      </c>
      <c r="D18912" t="s">
        <v>41807</v>
      </c>
    </row>
    <row r="18913" spans="1:4" x14ac:dyDescent="0.35">
      <c r="A18913" t="s">
        <v>42531</v>
      </c>
      <c r="B18913" t="s">
        <v>42532</v>
      </c>
      <c r="C18913" t="s">
        <v>21693</v>
      </c>
      <c r="D18913" t="s">
        <v>42533</v>
      </c>
    </row>
    <row r="18914" spans="1:4" x14ac:dyDescent="0.35">
      <c r="A18914" t="s">
        <v>43257</v>
      </c>
      <c r="B18914" t="s">
        <v>43258</v>
      </c>
      <c r="C18914" t="s">
        <v>21693</v>
      </c>
      <c r="D18914" t="s">
        <v>43259</v>
      </c>
    </row>
    <row r="18915" spans="1:4" x14ac:dyDescent="0.35">
      <c r="A18915" t="s">
        <v>43983</v>
      </c>
      <c r="B18915" t="s">
        <v>43984</v>
      </c>
      <c r="C18915" t="s">
        <v>21693</v>
      </c>
      <c r="D18915" t="s">
        <v>43985</v>
      </c>
    </row>
    <row r="18916" spans="1:4" x14ac:dyDescent="0.35">
      <c r="A18916" t="s">
        <v>44049</v>
      </c>
      <c r="B18916" t="s">
        <v>44050</v>
      </c>
      <c r="C18916" t="s">
        <v>21693</v>
      </c>
      <c r="D18916" t="s">
        <v>44051</v>
      </c>
    </row>
    <row r="18917" spans="1:4" x14ac:dyDescent="0.35">
      <c r="A18917" t="s">
        <v>44115</v>
      </c>
      <c r="B18917" t="s">
        <v>44116</v>
      </c>
      <c r="C18917" t="s">
        <v>21693</v>
      </c>
      <c r="D18917" t="s">
        <v>44117</v>
      </c>
    </row>
    <row r="18918" spans="1:4" x14ac:dyDescent="0.35">
      <c r="A18918" t="s">
        <v>44181</v>
      </c>
      <c r="B18918" t="s">
        <v>44182</v>
      </c>
      <c r="C18918" t="s">
        <v>21693</v>
      </c>
      <c r="D18918" t="s">
        <v>44183</v>
      </c>
    </row>
    <row r="18919" spans="1:4" x14ac:dyDescent="0.35">
      <c r="A18919" t="s">
        <v>44247</v>
      </c>
      <c r="B18919" t="s">
        <v>44248</v>
      </c>
      <c r="C18919" t="s">
        <v>21693</v>
      </c>
      <c r="D18919" t="s">
        <v>44249</v>
      </c>
    </row>
    <row r="18920" spans="1:4" x14ac:dyDescent="0.35">
      <c r="A18920" t="s">
        <v>44313</v>
      </c>
      <c r="B18920" t="s">
        <v>44314</v>
      </c>
      <c r="C18920" t="s">
        <v>21693</v>
      </c>
      <c r="D18920" t="s">
        <v>44315</v>
      </c>
    </row>
    <row r="18921" spans="1:4" x14ac:dyDescent="0.35">
      <c r="A18921" t="s">
        <v>44379</v>
      </c>
      <c r="B18921" t="s">
        <v>44380</v>
      </c>
      <c r="C18921" t="s">
        <v>21693</v>
      </c>
      <c r="D18921" t="s">
        <v>44381</v>
      </c>
    </row>
    <row r="18922" spans="1:4" x14ac:dyDescent="0.35">
      <c r="A18922" t="s">
        <v>44445</v>
      </c>
      <c r="B18922" t="s">
        <v>44446</v>
      </c>
      <c r="C18922" t="s">
        <v>21693</v>
      </c>
      <c r="D18922" t="s">
        <v>44447</v>
      </c>
    </row>
    <row r="18923" spans="1:4" x14ac:dyDescent="0.35">
      <c r="A18923" t="s">
        <v>44511</v>
      </c>
      <c r="B18923" t="s">
        <v>44512</v>
      </c>
      <c r="C18923" t="s">
        <v>21693</v>
      </c>
      <c r="D18923" t="s">
        <v>44513</v>
      </c>
    </row>
    <row r="18924" spans="1:4" x14ac:dyDescent="0.35">
      <c r="A18924" t="s">
        <v>44577</v>
      </c>
      <c r="B18924" t="s">
        <v>44578</v>
      </c>
      <c r="C18924" t="s">
        <v>21693</v>
      </c>
      <c r="D18924" t="s">
        <v>44579</v>
      </c>
    </row>
    <row r="18925" spans="1:4" x14ac:dyDescent="0.35">
      <c r="A18925" t="s">
        <v>44643</v>
      </c>
      <c r="B18925" t="s">
        <v>44644</v>
      </c>
      <c r="C18925" t="s">
        <v>21693</v>
      </c>
      <c r="D18925" t="s">
        <v>44645</v>
      </c>
    </row>
    <row r="18926" spans="1:4" x14ac:dyDescent="0.35">
      <c r="A18926" t="s">
        <v>44709</v>
      </c>
      <c r="B18926" t="s">
        <v>44710</v>
      </c>
      <c r="C18926" t="s">
        <v>21693</v>
      </c>
      <c r="D18926" t="s">
        <v>44711</v>
      </c>
    </row>
    <row r="18927" spans="1:4" x14ac:dyDescent="0.35">
      <c r="A18927" t="s">
        <v>44775</v>
      </c>
      <c r="B18927" t="s">
        <v>44776</v>
      </c>
      <c r="C18927" t="s">
        <v>21693</v>
      </c>
      <c r="D18927" t="s">
        <v>44777</v>
      </c>
    </row>
    <row r="18928" spans="1:4" x14ac:dyDescent="0.35">
      <c r="A18928" t="s">
        <v>44841</v>
      </c>
      <c r="B18928" t="s">
        <v>44842</v>
      </c>
      <c r="C18928" t="s">
        <v>21693</v>
      </c>
      <c r="D18928" t="s">
        <v>44843</v>
      </c>
    </row>
    <row r="18929" spans="1:4" x14ac:dyDescent="0.35">
      <c r="A18929" t="s">
        <v>44907</v>
      </c>
      <c r="B18929" t="s">
        <v>44908</v>
      </c>
      <c r="C18929" t="s">
        <v>21693</v>
      </c>
      <c r="D18929" t="s">
        <v>44909</v>
      </c>
    </row>
    <row r="18930" spans="1:4" x14ac:dyDescent="0.35">
      <c r="A18930" t="s">
        <v>44973</v>
      </c>
      <c r="B18930" t="s">
        <v>44974</v>
      </c>
      <c r="C18930" t="s">
        <v>21693</v>
      </c>
      <c r="D18930" t="s">
        <v>44975</v>
      </c>
    </row>
    <row r="18931" spans="1:4" x14ac:dyDescent="0.35">
      <c r="A18931" t="s">
        <v>45039</v>
      </c>
      <c r="B18931" t="s">
        <v>45040</v>
      </c>
      <c r="C18931" t="s">
        <v>21693</v>
      </c>
      <c r="D18931" t="s">
        <v>45041</v>
      </c>
    </row>
    <row r="18932" spans="1:4" x14ac:dyDescent="0.35">
      <c r="A18932" t="s">
        <v>45105</v>
      </c>
      <c r="B18932" t="s">
        <v>45106</v>
      </c>
      <c r="C18932" t="s">
        <v>21693</v>
      </c>
      <c r="D18932" t="s">
        <v>45107</v>
      </c>
    </row>
    <row r="18933" spans="1:4" x14ac:dyDescent="0.35">
      <c r="A18933" t="s">
        <v>45171</v>
      </c>
      <c r="B18933" t="s">
        <v>45172</v>
      </c>
      <c r="C18933" t="s">
        <v>21693</v>
      </c>
      <c r="D18933" t="s">
        <v>45173</v>
      </c>
    </row>
    <row r="18934" spans="1:4" x14ac:dyDescent="0.35">
      <c r="A18934" t="s">
        <v>45237</v>
      </c>
      <c r="B18934" t="s">
        <v>45238</v>
      </c>
      <c r="C18934" t="s">
        <v>21693</v>
      </c>
      <c r="D18934" t="s">
        <v>45239</v>
      </c>
    </row>
    <row r="18935" spans="1:4" x14ac:dyDescent="0.35">
      <c r="A18935" t="s">
        <v>45303</v>
      </c>
      <c r="B18935" t="s">
        <v>45304</v>
      </c>
      <c r="C18935" t="s">
        <v>21693</v>
      </c>
      <c r="D18935" t="s">
        <v>45305</v>
      </c>
    </row>
    <row r="18936" spans="1:4" x14ac:dyDescent="0.35">
      <c r="A18936" t="s">
        <v>45369</v>
      </c>
      <c r="B18936" t="s">
        <v>45370</v>
      </c>
      <c r="C18936" t="s">
        <v>21693</v>
      </c>
      <c r="D18936" t="s">
        <v>45371</v>
      </c>
    </row>
    <row r="18937" spans="1:4" x14ac:dyDescent="0.35">
      <c r="A18937" t="s">
        <v>45435</v>
      </c>
      <c r="B18937" t="s">
        <v>45436</v>
      </c>
      <c r="C18937" t="s">
        <v>21693</v>
      </c>
      <c r="D18937" t="s">
        <v>45437</v>
      </c>
    </row>
    <row r="18938" spans="1:4" x14ac:dyDescent="0.35">
      <c r="A18938" t="s">
        <v>45501</v>
      </c>
      <c r="B18938" t="s">
        <v>45502</v>
      </c>
      <c r="C18938" t="s">
        <v>21693</v>
      </c>
      <c r="D18938" t="s">
        <v>45503</v>
      </c>
    </row>
    <row r="18939" spans="1:4" x14ac:dyDescent="0.35">
      <c r="A18939" t="s">
        <v>45567</v>
      </c>
      <c r="B18939" t="s">
        <v>45568</v>
      </c>
      <c r="C18939" t="s">
        <v>21693</v>
      </c>
      <c r="D18939" t="s">
        <v>45569</v>
      </c>
    </row>
    <row r="18940" spans="1:4" x14ac:dyDescent="0.35">
      <c r="A18940" t="s">
        <v>45633</v>
      </c>
      <c r="B18940" t="s">
        <v>45634</v>
      </c>
      <c r="C18940" t="s">
        <v>21693</v>
      </c>
      <c r="D18940" t="s">
        <v>45635</v>
      </c>
    </row>
    <row r="18941" spans="1:4" x14ac:dyDescent="0.35">
      <c r="A18941" t="s">
        <v>45699</v>
      </c>
      <c r="B18941" t="s">
        <v>45700</v>
      </c>
      <c r="C18941" t="s">
        <v>21693</v>
      </c>
      <c r="D18941" t="s">
        <v>45701</v>
      </c>
    </row>
    <row r="18942" spans="1:4" x14ac:dyDescent="0.35">
      <c r="A18942" t="s">
        <v>45765</v>
      </c>
      <c r="B18942" t="s">
        <v>45766</v>
      </c>
      <c r="C18942" t="s">
        <v>21693</v>
      </c>
      <c r="D18942" t="s">
        <v>45767</v>
      </c>
    </row>
    <row r="18943" spans="1:4" x14ac:dyDescent="0.35">
      <c r="A18943" t="s">
        <v>45831</v>
      </c>
      <c r="B18943" t="s">
        <v>45832</v>
      </c>
      <c r="C18943" t="s">
        <v>21693</v>
      </c>
      <c r="D18943" t="s">
        <v>45833</v>
      </c>
    </row>
    <row r="18944" spans="1:4" x14ac:dyDescent="0.35">
      <c r="A18944" t="s">
        <v>45897</v>
      </c>
      <c r="B18944" t="s">
        <v>45898</v>
      </c>
      <c r="C18944" t="s">
        <v>21693</v>
      </c>
      <c r="D18944" t="s">
        <v>45899</v>
      </c>
    </row>
    <row r="18945" spans="1:4" x14ac:dyDescent="0.35">
      <c r="A18945" t="s">
        <v>45963</v>
      </c>
      <c r="B18945" t="s">
        <v>45964</v>
      </c>
      <c r="C18945" t="s">
        <v>21693</v>
      </c>
      <c r="D18945" t="s">
        <v>45965</v>
      </c>
    </row>
    <row r="18946" spans="1:4" x14ac:dyDescent="0.35">
      <c r="A18946" t="s">
        <v>46029</v>
      </c>
      <c r="B18946" t="s">
        <v>46030</v>
      </c>
      <c r="C18946" t="s">
        <v>21693</v>
      </c>
      <c r="D18946" t="s">
        <v>46031</v>
      </c>
    </row>
    <row r="18947" spans="1:4" x14ac:dyDescent="0.35">
      <c r="A18947" t="s">
        <v>46095</v>
      </c>
      <c r="B18947" t="s">
        <v>46096</v>
      </c>
      <c r="C18947" t="s">
        <v>21693</v>
      </c>
      <c r="D18947" t="s">
        <v>46097</v>
      </c>
    </row>
    <row r="18948" spans="1:4" x14ac:dyDescent="0.35">
      <c r="A18948" t="s">
        <v>46161</v>
      </c>
      <c r="B18948" t="s">
        <v>46162</v>
      </c>
      <c r="C18948" t="s">
        <v>21693</v>
      </c>
      <c r="D18948" t="s">
        <v>46163</v>
      </c>
    </row>
    <row r="18949" spans="1:4" x14ac:dyDescent="0.35">
      <c r="A18949" t="s">
        <v>46227</v>
      </c>
      <c r="B18949" t="s">
        <v>46228</v>
      </c>
      <c r="C18949" t="s">
        <v>21693</v>
      </c>
      <c r="D18949" t="s">
        <v>46229</v>
      </c>
    </row>
    <row r="18950" spans="1:4" x14ac:dyDescent="0.35">
      <c r="A18950" t="s">
        <v>46293</v>
      </c>
      <c r="B18950" t="s">
        <v>46294</v>
      </c>
      <c r="C18950" t="s">
        <v>21693</v>
      </c>
      <c r="D18950" t="s">
        <v>46295</v>
      </c>
    </row>
    <row r="18951" spans="1:4" x14ac:dyDescent="0.35">
      <c r="A18951" t="s">
        <v>46359</v>
      </c>
      <c r="B18951" t="s">
        <v>46360</v>
      </c>
      <c r="C18951" t="s">
        <v>21693</v>
      </c>
      <c r="D18951" t="s">
        <v>46361</v>
      </c>
    </row>
    <row r="18952" spans="1:4" x14ac:dyDescent="0.35">
      <c r="A18952" t="s">
        <v>46425</v>
      </c>
      <c r="B18952" t="s">
        <v>46426</v>
      </c>
      <c r="C18952" t="s">
        <v>21693</v>
      </c>
      <c r="D18952" t="s">
        <v>46427</v>
      </c>
    </row>
    <row r="18953" spans="1:4" x14ac:dyDescent="0.35">
      <c r="A18953" t="s">
        <v>46491</v>
      </c>
      <c r="B18953" t="s">
        <v>46492</v>
      </c>
      <c r="C18953" t="s">
        <v>21693</v>
      </c>
      <c r="D18953" t="s">
        <v>46493</v>
      </c>
    </row>
    <row r="18954" spans="1:4" x14ac:dyDescent="0.35">
      <c r="A18954" t="s">
        <v>46557</v>
      </c>
      <c r="B18954" t="s">
        <v>46558</v>
      </c>
      <c r="C18954" t="s">
        <v>21693</v>
      </c>
      <c r="D18954" t="s">
        <v>46559</v>
      </c>
    </row>
    <row r="18955" spans="1:4" x14ac:dyDescent="0.35">
      <c r="A18955" t="s">
        <v>46623</v>
      </c>
      <c r="B18955" t="s">
        <v>46624</v>
      </c>
      <c r="C18955" t="s">
        <v>21693</v>
      </c>
      <c r="D18955" t="s">
        <v>46625</v>
      </c>
    </row>
    <row r="18956" spans="1:4" x14ac:dyDescent="0.35">
      <c r="A18956" t="s">
        <v>46689</v>
      </c>
      <c r="B18956" t="s">
        <v>46690</v>
      </c>
      <c r="C18956" t="s">
        <v>21693</v>
      </c>
      <c r="D18956" t="s">
        <v>46691</v>
      </c>
    </row>
    <row r="18957" spans="1:4" x14ac:dyDescent="0.35">
      <c r="A18957" t="s">
        <v>46755</v>
      </c>
      <c r="B18957" t="s">
        <v>46756</v>
      </c>
      <c r="C18957" t="s">
        <v>21693</v>
      </c>
      <c r="D18957" t="s">
        <v>46757</v>
      </c>
    </row>
    <row r="18958" spans="1:4" x14ac:dyDescent="0.35">
      <c r="A18958" t="s">
        <v>46821</v>
      </c>
      <c r="B18958" t="s">
        <v>46822</v>
      </c>
      <c r="C18958" t="s">
        <v>21693</v>
      </c>
      <c r="D18958" t="s">
        <v>46823</v>
      </c>
    </row>
    <row r="18959" spans="1:4" x14ac:dyDescent="0.35">
      <c r="A18959" t="s">
        <v>46887</v>
      </c>
      <c r="B18959" t="s">
        <v>46888</v>
      </c>
      <c r="C18959" t="s">
        <v>21693</v>
      </c>
      <c r="D18959" t="s">
        <v>46889</v>
      </c>
    </row>
    <row r="18960" spans="1:4" x14ac:dyDescent="0.35">
      <c r="A18960" t="s">
        <v>46953</v>
      </c>
      <c r="B18960" t="s">
        <v>46954</v>
      </c>
      <c r="C18960" t="s">
        <v>21693</v>
      </c>
      <c r="D18960" t="s">
        <v>46955</v>
      </c>
    </row>
    <row r="18961" spans="1:4" x14ac:dyDescent="0.35">
      <c r="A18961" t="s">
        <v>47019</v>
      </c>
      <c r="B18961" t="s">
        <v>47020</v>
      </c>
      <c r="C18961" t="s">
        <v>21693</v>
      </c>
      <c r="D18961" t="s">
        <v>47021</v>
      </c>
    </row>
    <row r="18962" spans="1:4" x14ac:dyDescent="0.35">
      <c r="A18962" t="s">
        <v>47085</v>
      </c>
      <c r="B18962" t="s">
        <v>47086</v>
      </c>
      <c r="C18962" t="s">
        <v>21693</v>
      </c>
      <c r="D18962" t="s">
        <v>47087</v>
      </c>
    </row>
    <row r="18963" spans="1:4" x14ac:dyDescent="0.35">
      <c r="A18963" t="s">
        <v>47151</v>
      </c>
      <c r="B18963" t="s">
        <v>47152</v>
      </c>
      <c r="C18963" t="s">
        <v>21693</v>
      </c>
      <c r="D18963" t="s">
        <v>47153</v>
      </c>
    </row>
    <row r="18964" spans="1:4" x14ac:dyDescent="0.35">
      <c r="A18964" t="s">
        <v>47217</v>
      </c>
      <c r="B18964" t="s">
        <v>47218</v>
      </c>
      <c r="C18964" t="s">
        <v>21693</v>
      </c>
      <c r="D18964" t="s">
        <v>47219</v>
      </c>
    </row>
    <row r="18965" spans="1:4" x14ac:dyDescent="0.35">
      <c r="A18965" t="s">
        <v>47283</v>
      </c>
      <c r="B18965" t="s">
        <v>47284</v>
      </c>
      <c r="C18965" t="s">
        <v>21693</v>
      </c>
      <c r="D18965" t="s">
        <v>47285</v>
      </c>
    </row>
    <row r="18966" spans="1:4" x14ac:dyDescent="0.35">
      <c r="A18966" t="s">
        <v>47349</v>
      </c>
      <c r="B18966" t="s">
        <v>47350</v>
      </c>
      <c r="C18966" t="s">
        <v>21693</v>
      </c>
      <c r="D18966" t="s">
        <v>47351</v>
      </c>
    </row>
    <row r="18967" spans="1:4" x14ac:dyDescent="0.35">
      <c r="A18967" t="s">
        <v>47415</v>
      </c>
      <c r="B18967" t="s">
        <v>47416</v>
      </c>
      <c r="C18967" t="s">
        <v>21693</v>
      </c>
      <c r="D18967" t="s">
        <v>47417</v>
      </c>
    </row>
    <row r="18968" spans="1:4" x14ac:dyDescent="0.35">
      <c r="A18968" t="s">
        <v>47481</v>
      </c>
      <c r="B18968" t="s">
        <v>47482</v>
      </c>
      <c r="C18968" t="s">
        <v>21693</v>
      </c>
      <c r="D18968" t="s">
        <v>47483</v>
      </c>
    </row>
    <row r="18969" spans="1:4" x14ac:dyDescent="0.35">
      <c r="A18969" t="s">
        <v>47547</v>
      </c>
      <c r="B18969" t="s">
        <v>47548</v>
      </c>
      <c r="C18969" t="s">
        <v>21693</v>
      </c>
      <c r="D18969" t="s">
        <v>47549</v>
      </c>
    </row>
    <row r="18970" spans="1:4" x14ac:dyDescent="0.35">
      <c r="A18970" t="s">
        <v>47613</v>
      </c>
      <c r="B18970" t="s">
        <v>47614</v>
      </c>
      <c r="C18970" t="s">
        <v>21693</v>
      </c>
      <c r="D18970" t="s">
        <v>47615</v>
      </c>
    </row>
    <row r="18971" spans="1:4" x14ac:dyDescent="0.35">
      <c r="A18971" t="s">
        <v>47679</v>
      </c>
      <c r="B18971" t="s">
        <v>47680</v>
      </c>
      <c r="C18971" t="s">
        <v>21693</v>
      </c>
      <c r="D18971" t="s">
        <v>47681</v>
      </c>
    </row>
    <row r="18972" spans="1:4" x14ac:dyDescent="0.35">
      <c r="A18972" t="s">
        <v>47745</v>
      </c>
      <c r="B18972" t="s">
        <v>47746</v>
      </c>
      <c r="C18972" t="s">
        <v>21693</v>
      </c>
      <c r="D18972" t="s">
        <v>47747</v>
      </c>
    </row>
    <row r="18973" spans="1:4" x14ac:dyDescent="0.35">
      <c r="A18973" t="s">
        <v>47811</v>
      </c>
      <c r="B18973" t="s">
        <v>47812</v>
      </c>
      <c r="C18973" t="s">
        <v>21693</v>
      </c>
      <c r="D18973" t="s">
        <v>47813</v>
      </c>
    </row>
    <row r="18974" spans="1:4" x14ac:dyDescent="0.35">
      <c r="A18974" t="s">
        <v>47877</v>
      </c>
      <c r="B18974" t="s">
        <v>47878</v>
      </c>
      <c r="C18974" t="s">
        <v>21693</v>
      </c>
      <c r="D18974" t="s">
        <v>47879</v>
      </c>
    </row>
    <row r="18975" spans="1:4" x14ac:dyDescent="0.35">
      <c r="A18975" t="s">
        <v>47943</v>
      </c>
      <c r="B18975" t="s">
        <v>47944</v>
      </c>
      <c r="C18975" t="s">
        <v>21693</v>
      </c>
      <c r="D18975" t="s">
        <v>47945</v>
      </c>
    </row>
    <row r="18976" spans="1:4" x14ac:dyDescent="0.35">
      <c r="A18976" t="s">
        <v>48009</v>
      </c>
      <c r="B18976" t="s">
        <v>48010</v>
      </c>
      <c r="C18976" t="s">
        <v>21693</v>
      </c>
      <c r="D18976" t="s">
        <v>48011</v>
      </c>
    </row>
    <row r="18977" spans="1:4" x14ac:dyDescent="0.35">
      <c r="A18977" t="s">
        <v>48078</v>
      </c>
      <c r="B18977" t="s">
        <v>48079</v>
      </c>
      <c r="C18977" t="s">
        <v>21693</v>
      </c>
      <c r="D18977" t="s">
        <v>48080</v>
      </c>
    </row>
    <row r="18978" spans="1:4" x14ac:dyDescent="0.35">
      <c r="A18978" t="s">
        <v>48144</v>
      </c>
      <c r="B18978" t="s">
        <v>48145</v>
      </c>
      <c r="C18978" t="s">
        <v>21693</v>
      </c>
      <c r="D18978" t="s">
        <v>48146</v>
      </c>
    </row>
    <row r="18979" spans="1:4" x14ac:dyDescent="0.35">
      <c r="A18979" t="s">
        <v>48210</v>
      </c>
      <c r="B18979" t="s">
        <v>48211</v>
      </c>
      <c r="C18979" t="s">
        <v>21693</v>
      </c>
      <c r="D18979" t="s">
        <v>48212</v>
      </c>
    </row>
    <row r="18980" spans="1:4" x14ac:dyDescent="0.35">
      <c r="A18980" t="s">
        <v>48276</v>
      </c>
      <c r="B18980" t="s">
        <v>48277</v>
      </c>
      <c r="C18980" t="s">
        <v>21693</v>
      </c>
      <c r="D18980" t="s">
        <v>48278</v>
      </c>
    </row>
    <row r="18981" spans="1:4" x14ac:dyDescent="0.35">
      <c r="A18981" t="s">
        <v>48342</v>
      </c>
      <c r="B18981" t="s">
        <v>48343</v>
      </c>
      <c r="C18981" t="s">
        <v>21693</v>
      </c>
      <c r="D18981" t="s">
        <v>48344</v>
      </c>
    </row>
    <row r="18982" spans="1:4" x14ac:dyDescent="0.35">
      <c r="A18982" t="s">
        <v>48408</v>
      </c>
      <c r="B18982" t="s">
        <v>48409</v>
      </c>
      <c r="C18982" t="s">
        <v>21693</v>
      </c>
      <c r="D18982" t="s">
        <v>48410</v>
      </c>
    </row>
    <row r="18983" spans="1:4" x14ac:dyDescent="0.35">
      <c r="A18983" t="s">
        <v>48474</v>
      </c>
      <c r="B18983" t="s">
        <v>48475</v>
      </c>
      <c r="C18983" t="s">
        <v>21693</v>
      </c>
      <c r="D18983" t="s">
        <v>48476</v>
      </c>
    </row>
    <row r="18984" spans="1:4" x14ac:dyDescent="0.35">
      <c r="A18984" t="s">
        <v>48540</v>
      </c>
      <c r="B18984" t="s">
        <v>48541</v>
      </c>
      <c r="C18984" t="s">
        <v>21693</v>
      </c>
      <c r="D18984" t="s">
        <v>48542</v>
      </c>
    </row>
    <row r="18985" spans="1:4" x14ac:dyDescent="0.35">
      <c r="A18985" t="s">
        <v>48606</v>
      </c>
      <c r="B18985" t="s">
        <v>48607</v>
      </c>
      <c r="C18985" t="s">
        <v>21693</v>
      </c>
      <c r="D18985" t="s">
        <v>48608</v>
      </c>
    </row>
    <row r="18986" spans="1:4" x14ac:dyDescent="0.35">
      <c r="A18986" t="s">
        <v>48672</v>
      </c>
      <c r="B18986" t="s">
        <v>48673</v>
      </c>
      <c r="C18986" t="s">
        <v>21693</v>
      </c>
      <c r="D18986" t="s">
        <v>48674</v>
      </c>
    </row>
    <row r="18987" spans="1:4" x14ac:dyDescent="0.35">
      <c r="A18987" t="s">
        <v>48738</v>
      </c>
      <c r="B18987" t="s">
        <v>48739</v>
      </c>
      <c r="C18987" t="s">
        <v>21693</v>
      </c>
      <c r="D18987" t="s">
        <v>48740</v>
      </c>
    </row>
    <row r="18988" spans="1:4" x14ac:dyDescent="0.35">
      <c r="A18988" t="s">
        <v>48804</v>
      </c>
      <c r="B18988" t="s">
        <v>48805</v>
      </c>
      <c r="C18988" t="s">
        <v>21693</v>
      </c>
      <c r="D18988" t="s">
        <v>48806</v>
      </c>
    </row>
    <row r="18989" spans="1:4" x14ac:dyDescent="0.35">
      <c r="A18989" t="s">
        <v>48870</v>
      </c>
      <c r="B18989" t="s">
        <v>48871</v>
      </c>
      <c r="C18989" t="s">
        <v>21693</v>
      </c>
      <c r="D18989" t="s">
        <v>48872</v>
      </c>
    </row>
    <row r="18990" spans="1:4" x14ac:dyDescent="0.35">
      <c r="A18990" t="s">
        <v>48936</v>
      </c>
      <c r="B18990" t="s">
        <v>48937</v>
      </c>
      <c r="C18990" t="s">
        <v>21693</v>
      </c>
      <c r="D18990" t="s">
        <v>48938</v>
      </c>
    </row>
    <row r="18991" spans="1:4" x14ac:dyDescent="0.35">
      <c r="A18991" t="s">
        <v>49002</v>
      </c>
      <c r="B18991" t="s">
        <v>49003</v>
      </c>
      <c r="C18991" t="s">
        <v>21693</v>
      </c>
      <c r="D18991" t="s">
        <v>49004</v>
      </c>
    </row>
    <row r="18992" spans="1:4" x14ac:dyDescent="0.35">
      <c r="A18992" t="s">
        <v>49068</v>
      </c>
      <c r="B18992" t="s">
        <v>49069</v>
      </c>
      <c r="C18992" t="s">
        <v>21693</v>
      </c>
      <c r="D18992" t="s">
        <v>49070</v>
      </c>
    </row>
    <row r="18993" spans="1:4" x14ac:dyDescent="0.35">
      <c r="A18993" t="s">
        <v>49134</v>
      </c>
      <c r="B18993" t="s">
        <v>49135</v>
      </c>
      <c r="C18993" t="s">
        <v>21693</v>
      </c>
      <c r="D18993" t="s">
        <v>49136</v>
      </c>
    </row>
    <row r="18994" spans="1:4" x14ac:dyDescent="0.35">
      <c r="A18994" t="s">
        <v>49200</v>
      </c>
      <c r="B18994" t="s">
        <v>49201</v>
      </c>
      <c r="C18994" t="s">
        <v>21693</v>
      </c>
      <c r="D18994" t="s">
        <v>49202</v>
      </c>
    </row>
    <row r="18995" spans="1:4" x14ac:dyDescent="0.35">
      <c r="A18995" t="s">
        <v>36660</v>
      </c>
      <c r="B18995" t="s">
        <v>36661</v>
      </c>
      <c r="C18995" t="s">
        <v>21693</v>
      </c>
      <c r="D18995" t="s">
        <v>36662</v>
      </c>
    </row>
    <row r="18996" spans="1:4" x14ac:dyDescent="0.35">
      <c r="A18996" t="s">
        <v>36792</v>
      </c>
      <c r="B18996" t="s">
        <v>36793</v>
      </c>
      <c r="C18996" t="s">
        <v>21693</v>
      </c>
      <c r="D18996" t="s">
        <v>36794</v>
      </c>
    </row>
    <row r="18997" spans="1:4" x14ac:dyDescent="0.35">
      <c r="A18997" t="s">
        <v>36858</v>
      </c>
      <c r="B18997" t="s">
        <v>36859</v>
      </c>
      <c r="C18997" t="s">
        <v>21693</v>
      </c>
      <c r="D18997" t="s">
        <v>36860</v>
      </c>
    </row>
    <row r="18998" spans="1:4" x14ac:dyDescent="0.35">
      <c r="A18998" t="s">
        <v>36924</v>
      </c>
      <c r="B18998" t="s">
        <v>36925</v>
      </c>
      <c r="C18998" t="s">
        <v>21693</v>
      </c>
      <c r="D18998" t="s">
        <v>36926</v>
      </c>
    </row>
    <row r="18999" spans="1:4" x14ac:dyDescent="0.35">
      <c r="A18999" t="s">
        <v>36990</v>
      </c>
      <c r="B18999" t="s">
        <v>36991</v>
      </c>
      <c r="C18999" t="s">
        <v>21693</v>
      </c>
      <c r="D18999" t="s">
        <v>36992</v>
      </c>
    </row>
    <row r="19000" spans="1:4" x14ac:dyDescent="0.35">
      <c r="A19000" t="s">
        <v>37056</v>
      </c>
      <c r="B19000" t="s">
        <v>37057</v>
      </c>
      <c r="C19000" t="s">
        <v>21693</v>
      </c>
      <c r="D19000" t="s">
        <v>37058</v>
      </c>
    </row>
    <row r="19001" spans="1:4" x14ac:dyDescent="0.35">
      <c r="A19001" t="s">
        <v>37122</v>
      </c>
      <c r="B19001" t="s">
        <v>37123</v>
      </c>
      <c r="C19001" t="s">
        <v>21693</v>
      </c>
      <c r="D19001" t="s">
        <v>37124</v>
      </c>
    </row>
    <row r="19002" spans="1:4" x14ac:dyDescent="0.35">
      <c r="A19002" t="s">
        <v>37188</v>
      </c>
      <c r="B19002" t="s">
        <v>37189</v>
      </c>
      <c r="C19002" t="s">
        <v>21693</v>
      </c>
      <c r="D19002" t="s">
        <v>37190</v>
      </c>
    </row>
    <row r="19003" spans="1:4" x14ac:dyDescent="0.35">
      <c r="A19003" t="s">
        <v>37254</v>
      </c>
      <c r="B19003" t="s">
        <v>37255</v>
      </c>
      <c r="C19003" t="s">
        <v>21693</v>
      </c>
      <c r="D19003" t="s">
        <v>37256</v>
      </c>
    </row>
    <row r="19004" spans="1:4" x14ac:dyDescent="0.35">
      <c r="A19004" t="s">
        <v>37320</v>
      </c>
      <c r="B19004" t="s">
        <v>37321</v>
      </c>
      <c r="C19004" t="s">
        <v>21693</v>
      </c>
      <c r="D19004" t="s">
        <v>37322</v>
      </c>
    </row>
    <row r="19005" spans="1:4" x14ac:dyDescent="0.35">
      <c r="A19005" t="s">
        <v>37386</v>
      </c>
      <c r="B19005" t="s">
        <v>37387</v>
      </c>
      <c r="C19005" t="s">
        <v>21693</v>
      </c>
      <c r="D19005" t="s">
        <v>37388</v>
      </c>
    </row>
    <row r="19006" spans="1:4" x14ac:dyDescent="0.35">
      <c r="A19006" t="s">
        <v>37518</v>
      </c>
      <c r="B19006" t="s">
        <v>37519</v>
      </c>
      <c r="C19006" t="s">
        <v>21693</v>
      </c>
      <c r="D19006" t="s">
        <v>37520</v>
      </c>
    </row>
    <row r="19007" spans="1:4" x14ac:dyDescent="0.35">
      <c r="A19007" t="s">
        <v>37584</v>
      </c>
      <c r="B19007" t="s">
        <v>37585</v>
      </c>
      <c r="C19007" t="s">
        <v>21693</v>
      </c>
      <c r="D19007" t="s">
        <v>37586</v>
      </c>
    </row>
    <row r="19008" spans="1:4" x14ac:dyDescent="0.35">
      <c r="A19008" t="s">
        <v>37650</v>
      </c>
      <c r="B19008" t="s">
        <v>37651</v>
      </c>
      <c r="C19008" t="s">
        <v>21693</v>
      </c>
      <c r="D19008" t="s">
        <v>37652</v>
      </c>
    </row>
    <row r="19009" spans="1:4" x14ac:dyDescent="0.35">
      <c r="A19009" t="s">
        <v>37716</v>
      </c>
      <c r="B19009" t="s">
        <v>37717</v>
      </c>
      <c r="C19009" t="s">
        <v>21693</v>
      </c>
      <c r="D19009" t="s">
        <v>37718</v>
      </c>
    </row>
    <row r="19010" spans="1:4" x14ac:dyDescent="0.35">
      <c r="A19010" t="s">
        <v>37782</v>
      </c>
      <c r="B19010" t="s">
        <v>37783</v>
      </c>
      <c r="C19010" t="s">
        <v>21693</v>
      </c>
      <c r="D19010" t="s">
        <v>37784</v>
      </c>
    </row>
    <row r="19011" spans="1:4" x14ac:dyDescent="0.35">
      <c r="A19011" t="s">
        <v>37848</v>
      </c>
      <c r="B19011" t="s">
        <v>37849</v>
      </c>
      <c r="C19011" t="s">
        <v>21693</v>
      </c>
      <c r="D19011" t="s">
        <v>37850</v>
      </c>
    </row>
    <row r="19012" spans="1:4" x14ac:dyDescent="0.35">
      <c r="A19012" t="s">
        <v>37914</v>
      </c>
      <c r="B19012" t="s">
        <v>37915</v>
      </c>
      <c r="C19012" t="s">
        <v>21693</v>
      </c>
      <c r="D19012" t="s">
        <v>37916</v>
      </c>
    </row>
    <row r="19013" spans="1:4" x14ac:dyDescent="0.35">
      <c r="A19013" t="s">
        <v>37980</v>
      </c>
      <c r="B19013" t="s">
        <v>37981</v>
      </c>
      <c r="C19013" t="s">
        <v>21693</v>
      </c>
      <c r="D19013" t="s">
        <v>37982</v>
      </c>
    </row>
    <row r="19014" spans="1:4" x14ac:dyDescent="0.35">
      <c r="A19014" t="s">
        <v>38046</v>
      </c>
      <c r="B19014" t="s">
        <v>38047</v>
      </c>
      <c r="C19014" t="s">
        <v>21693</v>
      </c>
      <c r="D19014" t="s">
        <v>38048</v>
      </c>
    </row>
    <row r="19015" spans="1:4" x14ac:dyDescent="0.35">
      <c r="A19015" t="s">
        <v>38112</v>
      </c>
      <c r="B19015" t="s">
        <v>38113</v>
      </c>
      <c r="C19015" t="s">
        <v>21693</v>
      </c>
      <c r="D19015" t="s">
        <v>38114</v>
      </c>
    </row>
    <row r="19016" spans="1:4" x14ac:dyDescent="0.35">
      <c r="A19016" t="s">
        <v>38244</v>
      </c>
      <c r="B19016" t="s">
        <v>38245</v>
      </c>
      <c r="C19016" t="s">
        <v>21693</v>
      </c>
      <c r="D19016" t="s">
        <v>38246</v>
      </c>
    </row>
    <row r="19017" spans="1:4" x14ac:dyDescent="0.35">
      <c r="A19017" t="s">
        <v>38310</v>
      </c>
      <c r="B19017" t="s">
        <v>38311</v>
      </c>
      <c r="C19017" t="s">
        <v>21693</v>
      </c>
      <c r="D19017" t="s">
        <v>38312</v>
      </c>
    </row>
    <row r="19018" spans="1:4" x14ac:dyDescent="0.35">
      <c r="A19018" t="s">
        <v>38376</v>
      </c>
      <c r="B19018" t="s">
        <v>38377</v>
      </c>
      <c r="C19018" t="s">
        <v>21693</v>
      </c>
      <c r="D19018" t="s">
        <v>38378</v>
      </c>
    </row>
    <row r="19019" spans="1:4" x14ac:dyDescent="0.35">
      <c r="A19019" t="s">
        <v>38442</v>
      </c>
      <c r="B19019" t="s">
        <v>38443</v>
      </c>
      <c r="C19019" t="s">
        <v>21693</v>
      </c>
      <c r="D19019" t="s">
        <v>38444</v>
      </c>
    </row>
    <row r="19020" spans="1:4" x14ac:dyDescent="0.35">
      <c r="A19020" t="s">
        <v>38508</v>
      </c>
      <c r="B19020" t="s">
        <v>38509</v>
      </c>
      <c r="C19020" t="s">
        <v>21693</v>
      </c>
      <c r="D19020" t="s">
        <v>38510</v>
      </c>
    </row>
    <row r="19021" spans="1:4" x14ac:dyDescent="0.35">
      <c r="A19021" t="s">
        <v>38574</v>
      </c>
      <c r="B19021" t="s">
        <v>38575</v>
      </c>
      <c r="C19021" t="s">
        <v>21693</v>
      </c>
      <c r="D19021" t="s">
        <v>38576</v>
      </c>
    </row>
    <row r="19022" spans="1:4" x14ac:dyDescent="0.35">
      <c r="A19022" t="s">
        <v>38640</v>
      </c>
      <c r="B19022" t="s">
        <v>38641</v>
      </c>
      <c r="C19022" t="s">
        <v>21693</v>
      </c>
      <c r="D19022" t="s">
        <v>38642</v>
      </c>
    </row>
    <row r="19023" spans="1:4" x14ac:dyDescent="0.35">
      <c r="A19023" t="s">
        <v>38706</v>
      </c>
      <c r="B19023" t="s">
        <v>38707</v>
      </c>
      <c r="C19023" t="s">
        <v>21693</v>
      </c>
      <c r="D19023" t="s">
        <v>38708</v>
      </c>
    </row>
    <row r="19024" spans="1:4" x14ac:dyDescent="0.35">
      <c r="A19024" t="s">
        <v>38772</v>
      </c>
      <c r="B19024" t="s">
        <v>38773</v>
      </c>
      <c r="C19024" t="s">
        <v>21693</v>
      </c>
      <c r="D19024" t="s">
        <v>38774</v>
      </c>
    </row>
    <row r="19025" spans="1:4" x14ac:dyDescent="0.35">
      <c r="A19025" t="s">
        <v>38838</v>
      </c>
      <c r="B19025" t="s">
        <v>38839</v>
      </c>
      <c r="C19025" t="s">
        <v>21693</v>
      </c>
      <c r="D19025" t="s">
        <v>38840</v>
      </c>
    </row>
    <row r="19026" spans="1:4" x14ac:dyDescent="0.35">
      <c r="A19026" t="s">
        <v>38970</v>
      </c>
      <c r="B19026" t="s">
        <v>38971</v>
      </c>
      <c r="C19026" t="s">
        <v>21693</v>
      </c>
      <c r="D19026" t="s">
        <v>38972</v>
      </c>
    </row>
    <row r="19027" spans="1:4" x14ac:dyDescent="0.35">
      <c r="A19027" t="s">
        <v>39036</v>
      </c>
      <c r="B19027" t="s">
        <v>39037</v>
      </c>
      <c r="C19027" t="s">
        <v>21693</v>
      </c>
      <c r="D19027" t="s">
        <v>39038</v>
      </c>
    </row>
    <row r="19028" spans="1:4" x14ac:dyDescent="0.35">
      <c r="A19028" t="s">
        <v>39102</v>
      </c>
      <c r="B19028" t="s">
        <v>39103</v>
      </c>
      <c r="C19028" t="s">
        <v>21693</v>
      </c>
      <c r="D19028" t="s">
        <v>39104</v>
      </c>
    </row>
    <row r="19029" spans="1:4" x14ac:dyDescent="0.35">
      <c r="A19029" t="s">
        <v>39168</v>
      </c>
      <c r="B19029" t="s">
        <v>39169</v>
      </c>
      <c r="C19029" t="s">
        <v>21693</v>
      </c>
      <c r="D19029" t="s">
        <v>39170</v>
      </c>
    </row>
    <row r="19030" spans="1:4" x14ac:dyDescent="0.35">
      <c r="A19030" t="s">
        <v>39234</v>
      </c>
      <c r="B19030" t="s">
        <v>39235</v>
      </c>
      <c r="C19030" t="s">
        <v>21693</v>
      </c>
      <c r="D19030" t="s">
        <v>39236</v>
      </c>
    </row>
    <row r="19031" spans="1:4" x14ac:dyDescent="0.35">
      <c r="A19031" t="s">
        <v>39300</v>
      </c>
      <c r="B19031" t="s">
        <v>39301</v>
      </c>
      <c r="C19031" t="s">
        <v>21693</v>
      </c>
      <c r="D19031" t="s">
        <v>39302</v>
      </c>
    </row>
    <row r="19032" spans="1:4" x14ac:dyDescent="0.35">
      <c r="A19032" t="s">
        <v>39366</v>
      </c>
      <c r="B19032" t="s">
        <v>39367</v>
      </c>
      <c r="C19032" t="s">
        <v>21693</v>
      </c>
      <c r="D19032" t="s">
        <v>39368</v>
      </c>
    </row>
    <row r="19033" spans="1:4" x14ac:dyDescent="0.35">
      <c r="A19033" t="s">
        <v>39432</v>
      </c>
      <c r="B19033" t="s">
        <v>39433</v>
      </c>
      <c r="C19033" t="s">
        <v>21693</v>
      </c>
      <c r="D19033" t="s">
        <v>39434</v>
      </c>
    </row>
    <row r="19034" spans="1:4" x14ac:dyDescent="0.35">
      <c r="A19034" t="s">
        <v>39498</v>
      </c>
      <c r="B19034" t="s">
        <v>39499</v>
      </c>
      <c r="C19034" t="s">
        <v>21693</v>
      </c>
      <c r="D19034" t="s">
        <v>39500</v>
      </c>
    </row>
    <row r="19035" spans="1:4" x14ac:dyDescent="0.35">
      <c r="A19035" t="s">
        <v>39564</v>
      </c>
      <c r="B19035" t="s">
        <v>39565</v>
      </c>
      <c r="C19035" t="s">
        <v>21693</v>
      </c>
      <c r="D19035" t="s">
        <v>39566</v>
      </c>
    </row>
    <row r="19036" spans="1:4" x14ac:dyDescent="0.35">
      <c r="A19036" t="s">
        <v>39696</v>
      </c>
      <c r="B19036" t="s">
        <v>39697</v>
      </c>
      <c r="C19036" t="s">
        <v>21693</v>
      </c>
      <c r="D19036" t="s">
        <v>39698</v>
      </c>
    </row>
    <row r="19037" spans="1:4" x14ac:dyDescent="0.35">
      <c r="A19037" t="s">
        <v>39762</v>
      </c>
      <c r="B19037" t="s">
        <v>39763</v>
      </c>
      <c r="C19037" t="s">
        <v>21693</v>
      </c>
      <c r="D19037" t="s">
        <v>39764</v>
      </c>
    </row>
    <row r="19038" spans="1:4" x14ac:dyDescent="0.35">
      <c r="A19038" t="s">
        <v>39828</v>
      </c>
      <c r="B19038" t="s">
        <v>39829</v>
      </c>
      <c r="C19038" t="s">
        <v>21693</v>
      </c>
      <c r="D19038" t="s">
        <v>39830</v>
      </c>
    </row>
    <row r="19039" spans="1:4" x14ac:dyDescent="0.35">
      <c r="A19039" t="s">
        <v>39894</v>
      </c>
      <c r="B19039" t="s">
        <v>39895</v>
      </c>
      <c r="C19039" t="s">
        <v>21693</v>
      </c>
      <c r="D19039" t="s">
        <v>39896</v>
      </c>
    </row>
    <row r="19040" spans="1:4" x14ac:dyDescent="0.35">
      <c r="A19040" t="s">
        <v>39960</v>
      </c>
      <c r="B19040" t="s">
        <v>39961</v>
      </c>
      <c r="C19040" t="s">
        <v>21693</v>
      </c>
      <c r="D19040" t="s">
        <v>39962</v>
      </c>
    </row>
    <row r="19041" spans="1:4" x14ac:dyDescent="0.35">
      <c r="A19041" t="s">
        <v>40026</v>
      </c>
      <c r="B19041" t="s">
        <v>40027</v>
      </c>
      <c r="C19041" t="s">
        <v>21693</v>
      </c>
      <c r="D19041" t="s">
        <v>40028</v>
      </c>
    </row>
    <row r="19042" spans="1:4" x14ac:dyDescent="0.35">
      <c r="A19042" t="s">
        <v>40092</v>
      </c>
      <c r="B19042" t="s">
        <v>40093</v>
      </c>
      <c r="C19042" t="s">
        <v>21693</v>
      </c>
      <c r="D19042" t="s">
        <v>40094</v>
      </c>
    </row>
    <row r="19043" spans="1:4" x14ac:dyDescent="0.35">
      <c r="A19043" t="s">
        <v>40158</v>
      </c>
      <c r="B19043" t="s">
        <v>40159</v>
      </c>
      <c r="C19043" t="s">
        <v>21693</v>
      </c>
      <c r="D19043" t="s">
        <v>40160</v>
      </c>
    </row>
    <row r="19044" spans="1:4" x14ac:dyDescent="0.35">
      <c r="A19044" t="s">
        <v>40224</v>
      </c>
      <c r="B19044" t="s">
        <v>40225</v>
      </c>
      <c r="C19044" t="s">
        <v>21693</v>
      </c>
      <c r="D19044" t="s">
        <v>40226</v>
      </c>
    </row>
    <row r="19045" spans="1:4" x14ac:dyDescent="0.35">
      <c r="A19045" t="s">
        <v>40290</v>
      </c>
      <c r="B19045" t="s">
        <v>40291</v>
      </c>
      <c r="C19045" t="s">
        <v>21693</v>
      </c>
      <c r="D19045" t="s">
        <v>40292</v>
      </c>
    </row>
    <row r="19046" spans="1:4" x14ac:dyDescent="0.35">
      <c r="A19046" t="s">
        <v>40422</v>
      </c>
      <c r="B19046" t="s">
        <v>40423</v>
      </c>
      <c r="C19046" t="s">
        <v>21693</v>
      </c>
      <c r="D19046" t="s">
        <v>40424</v>
      </c>
    </row>
    <row r="19047" spans="1:4" x14ac:dyDescent="0.35">
      <c r="A19047" t="s">
        <v>40488</v>
      </c>
      <c r="B19047" t="s">
        <v>40489</v>
      </c>
      <c r="C19047" t="s">
        <v>21693</v>
      </c>
      <c r="D19047" t="s">
        <v>40490</v>
      </c>
    </row>
    <row r="19048" spans="1:4" x14ac:dyDescent="0.35">
      <c r="A19048" t="s">
        <v>40554</v>
      </c>
      <c r="B19048" t="s">
        <v>40555</v>
      </c>
      <c r="C19048" t="s">
        <v>21693</v>
      </c>
      <c r="D19048" t="s">
        <v>40556</v>
      </c>
    </row>
    <row r="19049" spans="1:4" x14ac:dyDescent="0.35">
      <c r="A19049" t="s">
        <v>40620</v>
      </c>
      <c r="B19049" t="s">
        <v>40621</v>
      </c>
      <c r="C19049" t="s">
        <v>21693</v>
      </c>
      <c r="D19049" t="s">
        <v>40622</v>
      </c>
    </row>
    <row r="19050" spans="1:4" x14ac:dyDescent="0.35">
      <c r="A19050" t="s">
        <v>40686</v>
      </c>
      <c r="B19050" t="s">
        <v>40687</v>
      </c>
      <c r="C19050" t="s">
        <v>21693</v>
      </c>
      <c r="D19050" t="s">
        <v>40688</v>
      </c>
    </row>
    <row r="19051" spans="1:4" x14ac:dyDescent="0.35">
      <c r="A19051" t="s">
        <v>40752</v>
      </c>
      <c r="B19051" t="s">
        <v>40753</v>
      </c>
      <c r="C19051" t="s">
        <v>21693</v>
      </c>
      <c r="D19051" t="s">
        <v>40754</v>
      </c>
    </row>
    <row r="19052" spans="1:4" x14ac:dyDescent="0.35">
      <c r="A19052" t="s">
        <v>40818</v>
      </c>
      <c r="B19052" t="s">
        <v>40819</v>
      </c>
      <c r="C19052" t="s">
        <v>21693</v>
      </c>
      <c r="D19052" t="s">
        <v>40820</v>
      </c>
    </row>
    <row r="19053" spans="1:4" x14ac:dyDescent="0.35">
      <c r="A19053" t="s">
        <v>40884</v>
      </c>
      <c r="B19053" t="s">
        <v>40885</v>
      </c>
      <c r="C19053" t="s">
        <v>21693</v>
      </c>
      <c r="D19053" t="s">
        <v>40886</v>
      </c>
    </row>
    <row r="19054" spans="1:4" x14ac:dyDescent="0.35">
      <c r="A19054" t="s">
        <v>40950</v>
      </c>
      <c r="B19054" t="s">
        <v>40951</v>
      </c>
      <c r="C19054" t="s">
        <v>21693</v>
      </c>
      <c r="D19054" t="s">
        <v>40952</v>
      </c>
    </row>
    <row r="19055" spans="1:4" x14ac:dyDescent="0.35">
      <c r="A19055" t="s">
        <v>41016</v>
      </c>
      <c r="B19055" t="s">
        <v>41017</v>
      </c>
      <c r="C19055" t="s">
        <v>21693</v>
      </c>
      <c r="D19055" t="s">
        <v>41018</v>
      </c>
    </row>
    <row r="19056" spans="1:4" x14ac:dyDescent="0.35">
      <c r="A19056" t="s">
        <v>41148</v>
      </c>
      <c r="B19056" t="s">
        <v>41149</v>
      </c>
      <c r="C19056" t="s">
        <v>21693</v>
      </c>
      <c r="D19056" t="s">
        <v>41150</v>
      </c>
    </row>
    <row r="19057" spans="1:4" x14ac:dyDescent="0.35">
      <c r="A19057" t="s">
        <v>41214</v>
      </c>
      <c r="B19057" t="s">
        <v>41215</v>
      </c>
      <c r="C19057" t="s">
        <v>21693</v>
      </c>
      <c r="D19057" t="s">
        <v>41216</v>
      </c>
    </row>
    <row r="19058" spans="1:4" x14ac:dyDescent="0.35">
      <c r="A19058" t="s">
        <v>41280</v>
      </c>
      <c r="B19058" t="s">
        <v>41281</v>
      </c>
      <c r="C19058" t="s">
        <v>21693</v>
      </c>
      <c r="D19058" t="s">
        <v>41282</v>
      </c>
    </row>
    <row r="19059" spans="1:4" x14ac:dyDescent="0.35">
      <c r="A19059" t="s">
        <v>41346</v>
      </c>
      <c r="B19059" t="s">
        <v>41347</v>
      </c>
      <c r="C19059" t="s">
        <v>21693</v>
      </c>
      <c r="D19059" t="s">
        <v>41348</v>
      </c>
    </row>
    <row r="19060" spans="1:4" x14ac:dyDescent="0.35">
      <c r="A19060" t="s">
        <v>41412</v>
      </c>
      <c r="B19060" t="s">
        <v>41413</v>
      </c>
      <c r="C19060" t="s">
        <v>21693</v>
      </c>
      <c r="D19060" t="s">
        <v>41414</v>
      </c>
    </row>
    <row r="19061" spans="1:4" x14ac:dyDescent="0.35">
      <c r="A19061" t="s">
        <v>41478</v>
      </c>
      <c r="B19061" t="s">
        <v>41479</v>
      </c>
      <c r="C19061" t="s">
        <v>21693</v>
      </c>
      <c r="D19061" t="s">
        <v>41480</v>
      </c>
    </row>
    <row r="19062" spans="1:4" x14ac:dyDescent="0.35">
      <c r="A19062" t="s">
        <v>41544</v>
      </c>
      <c r="B19062" t="s">
        <v>41545</v>
      </c>
      <c r="C19062" t="s">
        <v>21693</v>
      </c>
      <c r="D19062" t="s">
        <v>41546</v>
      </c>
    </row>
    <row r="19063" spans="1:4" x14ac:dyDescent="0.35">
      <c r="A19063" t="s">
        <v>41610</v>
      </c>
      <c r="B19063" t="s">
        <v>41611</v>
      </c>
      <c r="C19063" t="s">
        <v>21693</v>
      </c>
      <c r="D19063" t="s">
        <v>41612</v>
      </c>
    </row>
    <row r="19064" spans="1:4" x14ac:dyDescent="0.35">
      <c r="A19064" t="s">
        <v>41676</v>
      </c>
      <c r="B19064" t="s">
        <v>41677</v>
      </c>
      <c r="C19064" t="s">
        <v>21693</v>
      </c>
      <c r="D19064" t="s">
        <v>41678</v>
      </c>
    </row>
    <row r="19065" spans="1:4" x14ac:dyDescent="0.35">
      <c r="A19065" t="s">
        <v>41742</v>
      </c>
      <c r="B19065" t="s">
        <v>41743</v>
      </c>
      <c r="C19065" t="s">
        <v>21693</v>
      </c>
      <c r="D19065" t="s">
        <v>41744</v>
      </c>
    </row>
    <row r="19066" spans="1:4" x14ac:dyDescent="0.35">
      <c r="A19066" t="s">
        <v>41874</v>
      </c>
      <c r="B19066" t="s">
        <v>41875</v>
      </c>
      <c r="C19066" t="s">
        <v>21693</v>
      </c>
      <c r="D19066" t="s">
        <v>41876</v>
      </c>
    </row>
    <row r="19067" spans="1:4" x14ac:dyDescent="0.35">
      <c r="A19067" t="s">
        <v>36066</v>
      </c>
      <c r="B19067" t="s">
        <v>36067</v>
      </c>
      <c r="C19067" t="s">
        <v>21693</v>
      </c>
      <c r="D19067" t="s">
        <v>36068</v>
      </c>
    </row>
    <row r="19068" spans="1:4" x14ac:dyDescent="0.35">
      <c r="A19068" t="s">
        <v>41940</v>
      </c>
      <c r="B19068" t="s">
        <v>41941</v>
      </c>
      <c r="C19068" t="s">
        <v>21693</v>
      </c>
      <c r="D19068" t="s">
        <v>41942</v>
      </c>
    </row>
    <row r="19069" spans="1:4" x14ac:dyDescent="0.35">
      <c r="A19069" t="s">
        <v>42006</v>
      </c>
      <c r="B19069" t="s">
        <v>42007</v>
      </c>
      <c r="C19069" t="s">
        <v>21693</v>
      </c>
      <c r="D19069" t="s">
        <v>42008</v>
      </c>
    </row>
    <row r="19070" spans="1:4" x14ac:dyDescent="0.35">
      <c r="A19070" t="s">
        <v>42072</v>
      </c>
      <c r="B19070" t="s">
        <v>42073</v>
      </c>
      <c r="C19070" t="s">
        <v>21693</v>
      </c>
      <c r="D19070" t="s">
        <v>42074</v>
      </c>
    </row>
    <row r="19071" spans="1:4" x14ac:dyDescent="0.35">
      <c r="A19071" t="s">
        <v>42138</v>
      </c>
      <c r="B19071" t="s">
        <v>42139</v>
      </c>
      <c r="C19071" t="s">
        <v>21693</v>
      </c>
      <c r="D19071" t="s">
        <v>42140</v>
      </c>
    </row>
    <row r="19072" spans="1:4" x14ac:dyDescent="0.35">
      <c r="A19072" t="s">
        <v>42204</v>
      </c>
      <c r="B19072" t="s">
        <v>42205</v>
      </c>
      <c r="C19072" t="s">
        <v>21693</v>
      </c>
      <c r="D19072" t="s">
        <v>42206</v>
      </c>
    </row>
    <row r="19073" spans="1:4" x14ac:dyDescent="0.35">
      <c r="A19073" t="s">
        <v>42270</v>
      </c>
      <c r="B19073" t="s">
        <v>42271</v>
      </c>
      <c r="C19073" t="s">
        <v>21693</v>
      </c>
      <c r="D19073" t="s">
        <v>42272</v>
      </c>
    </row>
    <row r="19074" spans="1:4" x14ac:dyDescent="0.35">
      <c r="A19074" t="s">
        <v>42336</v>
      </c>
      <c r="B19074" t="s">
        <v>42337</v>
      </c>
      <c r="C19074" t="s">
        <v>21693</v>
      </c>
      <c r="D19074" t="s">
        <v>42338</v>
      </c>
    </row>
    <row r="19075" spans="1:4" x14ac:dyDescent="0.35">
      <c r="A19075" t="s">
        <v>42402</v>
      </c>
      <c r="B19075" t="s">
        <v>42403</v>
      </c>
      <c r="C19075" t="s">
        <v>21693</v>
      </c>
      <c r="D19075" t="s">
        <v>42404</v>
      </c>
    </row>
    <row r="19076" spans="1:4" x14ac:dyDescent="0.35">
      <c r="A19076" t="s">
        <v>42468</v>
      </c>
      <c r="B19076" t="s">
        <v>42469</v>
      </c>
      <c r="C19076" t="s">
        <v>21693</v>
      </c>
      <c r="D19076" t="s">
        <v>42470</v>
      </c>
    </row>
    <row r="19077" spans="1:4" x14ac:dyDescent="0.35">
      <c r="A19077" t="s">
        <v>42600</v>
      </c>
      <c r="B19077" t="s">
        <v>42601</v>
      </c>
      <c r="C19077" t="s">
        <v>21693</v>
      </c>
      <c r="D19077" t="s">
        <v>42602</v>
      </c>
    </row>
    <row r="19078" spans="1:4" x14ac:dyDescent="0.35">
      <c r="A19078" t="s">
        <v>36132</v>
      </c>
      <c r="B19078" t="s">
        <v>36133</v>
      </c>
      <c r="C19078" t="s">
        <v>21693</v>
      </c>
      <c r="D19078" t="s">
        <v>36134</v>
      </c>
    </row>
    <row r="19079" spans="1:4" x14ac:dyDescent="0.35">
      <c r="A19079" t="s">
        <v>42666</v>
      </c>
      <c r="B19079" t="s">
        <v>42667</v>
      </c>
      <c r="C19079" t="s">
        <v>21693</v>
      </c>
      <c r="D19079" t="s">
        <v>42668</v>
      </c>
    </row>
    <row r="19080" spans="1:4" x14ac:dyDescent="0.35">
      <c r="A19080" t="s">
        <v>42732</v>
      </c>
      <c r="B19080" t="s">
        <v>42733</v>
      </c>
      <c r="C19080" t="s">
        <v>21693</v>
      </c>
      <c r="D19080" t="s">
        <v>42734</v>
      </c>
    </row>
    <row r="19081" spans="1:4" x14ac:dyDescent="0.35">
      <c r="A19081" t="s">
        <v>42798</v>
      </c>
      <c r="B19081" t="s">
        <v>42799</v>
      </c>
      <c r="C19081" t="s">
        <v>21693</v>
      </c>
      <c r="D19081" t="s">
        <v>42800</v>
      </c>
    </row>
    <row r="19082" spans="1:4" x14ac:dyDescent="0.35">
      <c r="A19082" t="s">
        <v>42864</v>
      </c>
      <c r="B19082" t="s">
        <v>42865</v>
      </c>
      <c r="C19082" t="s">
        <v>21693</v>
      </c>
      <c r="D19082" t="s">
        <v>42866</v>
      </c>
    </row>
    <row r="19083" spans="1:4" x14ac:dyDescent="0.35">
      <c r="A19083" t="s">
        <v>42930</v>
      </c>
      <c r="B19083" t="s">
        <v>42931</v>
      </c>
      <c r="C19083" t="s">
        <v>21693</v>
      </c>
      <c r="D19083" t="s">
        <v>42932</v>
      </c>
    </row>
    <row r="19084" spans="1:4" x14ac:dyDescent="0.35">
      <c r="A19084" t="s">
        <v>42996</v>
      </c>
      <c r="B19084" t="s">
        <v>42997</v>
      </c>
      <c r="C19084" t="s">
        <v>21693</v>
      </c>
      <c r="D19084" t="s">
        <v>42998</v>
      </c>
    </row>
    <row r="19085" spans="1:4" x14ac:dyDescent="0.35">
      <c r="A19085" t="s">
        <v>43062</v>
      </c>
      <c r="B19085" t="s">
        <v>43063</v>
      </c>
      <c r="C19085" t="s">
        <v>21693</v>
      </c>
      <c r="D19085" t="s">
        <v>43064</v>
      </c>
    </row>
    <row r="19086" spans="1:4" x14ac:dyDescent="0.35">
      <c r="A19086" t="s">
        <v>43128</v>
      </c>
      <c r="B19086" t="s">
        <v>43129</v>
      </c>
      <c r="C19086" t="s">
        <v>21693</v>
      </c>
      <c r="D19086" t="s">
        <v>43130</v>
      </c>
    </row>
    <row r="19087" spans="1:4" x14ac:dyDescent="0.35">
      <c r="A19087" t="s">
        <v>43194</v>
      </c>
      <c r="B19087" t="s">
        <v>43195</v>
      </c>
      <c r="C19087" t="s">
        <v>21693</v>
      </c>
      <c r="D19087" t="s">
        <v>43196</v>
      </c>
    </row>
    <row r="19088" spans="1:4" x14ac:dyDescent="0.35">
      <c r="A19088" t="s">
        <v>43326</v>
      </c>
      <c r="B19088" t="s">
        <v>43327</v>
      </c>
      <c r="C19088" t="s">
        <v>21693</v>
      </c>
      <c r="D19088" t="s">
        <v>43328</v>
      </c>
    </row>
    <row r="19089" spans="1:4" x14ac:dyDescent="0.35">
      <c r="A19089" t="s">
        <v>36198</v>
      </c>
      <c r="B19089" t="s">
        <v>36199</v>
      </c>
      <c r="C19089" t="s">
        <v>21693</v>
      </c>
      <c r="D19089" t="s">
        <v>36200</v>
      </c>
    </row>
    <row r="19090" spans="1:4" x14ac:dyDescent="0.35">
      <c r="A19090" t="s">
        <v>43392</v>
      </c>
      <c r="B19090" t="s">
        <v>43393</v>
      </c>
      <c r="C19090" t="s">
        <v>21693</v>
      </c>
      <c r="D19090" t="s">
        <v>43394</v>
      </c>
    </row>
    <row r="19091" spans="1:4" x14ac:dyDescent="0.35">
      <c r="A19091" t="s">
        <v>43458</v>
      </c>
      <c r="B19091" t="s">
        <v>43459</v>
      </c>
      <c r="C19091" t="s">
        <v>21693</v>
      </c>
      <c r="D19091" t="s">
        <v>43460</v>
      </c>
    </row>
    <row r="19092" spans="1:4" x14ac:dyDescent="0.35">
      <c r="A19092" t="s">
        <v>43524</v>
      </c>
      <c r="B19092" t="s">
        <v>43525</v>
      </c>
      <c r="C19092" t="s">
        <v>21693</v>
      </c>
      <c r="D19092" t="s">
        <v>43526</v>
      </c>
    </row>
    <row r="19093" spans="1:4" x14ac:dyDescent="0.35">
      <c r="A19093" t="s">
        <v>43590</v>
      </c>
      <c r="B19093" t="s">
        <v>43591</v>
      </c>
      <c r="C19093" t="s">
        <v>21693</v>
      </c>
      <c r="D19093" t="s">
        <v>43592</v>
      </c>
    </row>
    <row r="19094" spans="1:4" x14ac:dyDescent="0.35">
      <c r="A19094" t="s">
        <v>43656</v>
      </c>
      <c r="B19094" t="s">
        <v>43657</v>
      </c>
      <c r="C19094" t="s">
        <v>21693</v>
      </c>
      <c r="D19094" t="s">
        <v>43658</v>
      </c>
    </row>
    <row r="19095" spans="1:4" x14ac:dyDescent="0.35">
      <c r="A19095" t="s">
        <v>43722</v>
      </c>
      <c r="B19095" t="s">
        <v>43723</v>
      </c>
      <c r="C19095" t="s">
        <v>21693</v>
      </c>
      <c r="D19095" t="s">
        <v>43724</v>
      </c>
    </row>
    <row r="19096" spans="1:4" x14ac:dyDescent="0.35">
      <c r="A19096" t="s">
        <v>43788</v>
      </c>
      <c r="B19096" t="s">
        <v>43789</v>
      </c>
      <c r="C19096" t="s">
        <v>21693</v>
      </c>
      <c r="D19096" t="s">
        <v>43790</v>
      </c>
    </row>
    <row r="19097" spans="1:4" x14ac:dyDescent="0.35">
      <c r="A19097" t="s">
        <v>43854</v>
      </c>
      <c r="B19097" t="s">
        <v>43855</v>
      </c>
      <c r="C19097" t="s">
        <v>21693</v>
      </c>
      <c r="D19097" t="s">
        <v>43856</v>
      </c>
    </row>
    <row r="19098" spans="1:4" x14ac:dyDescent="0.35">
      <c r="A19098" t="s">
        <v>43920</v>
      </c>
      <c r="B19098" t="s">
        <v>43921</v>
      </c>
      <c r="C19098" t="s">
        <v>21693</v>
      </c>
      <c r="D19098" t="s">
        <v>43922</v>
      </c>
    </row>
    <row r="19099" spans="1:4" x14ac:dyDescent="0.35">
      <c r="A19099" t="s">
        <v>36264</v>
      </c>
      <c r="B19099" t="s">
        <v>36265</v>
      </c>
      <c r="C19099" t="s">
        <v>21693</v>
      </c>
      <c r="D19099" t="s">
        <v>36266</v>
      </c>
    </row>
    <row r="19100" spans="1:4" x14ac:dyDescent="0.35">
      <c r="A19100" t="s">
        <v>36330</v>
      </c>
      <c r="B19100" t="s">
        <v>36331</v>
      </c>
      <c r="C19100" t="s">
        <v>21693</v>
      </c>
      <c r="D19100" t="s">
        <v>36332</v>
      </c>
    </row>
    <row r="19101" spans="1:4" x14ac:dyDescent="0.35">
      <c r="A19101" t="s">
        <v>36396</v>
      </c>
      <c r="B19101" t="s">
        <v>36397</v>
      </c>
      <c r="C19101" t="s">
        <v>21693</v>
      </c>
      <c r="D19101" t="s">
        <v>36398</v>
      </c>
    </row>
    <row r="19102" spans="1:4" x14ac:dyDescent="0.35">
      <c r="A19102" t="s">
        <v>36462</v>
      </c>
      <c r="B19102" t="s">
        <v>36463</v>
      </c>
      <c r="C19102" t="s">
        <v>21693</v>
      </c>
      <c r="D19102" t="s">
        <v>36464</v>
      </c>
    </row>
    <row r="19103" spans="1:4" x14ac:dyDescent="0.35">
      <c r="A19103" t="s">
        <v>36528</v>
      </c>
      <c r="B19103" t="s">
        <v>36529</v>
      </c>
      <c r="C19103" t="s">
        <v>21693</v>
      </c>
      <c r="D19103" t="s">
        <v>36530</v>
      </c>
    </row>
    <row r="19104" spans="1:4" x14ac:dyDescent="0.35">
      <c r="A19104" t="s">
        <v>36594</v>
      </c>
      <c r="B19104" t="s">
        <v>36595</v>
      </c>
      <c r="C19104" t="s">
        <v>21693</v>
      </c>
      <c r="D19104" t="s">
        <v>36596</v>
      </c>
    </row>
    <row r="19105" spans="1:4" x14ac:dyDescent="0.35">
      <c r="A19105" t="s">
        <v>36726</v>
      </c>
      <c r="B19105" t="s">
        <v>36727</v>
      </c>
      <c r="C19105" t="s">
        <v>21693</v>
      </c>
      <c r="D19105" t="s">
        <v>36728</v>
      </c>
    </row>
    <row r="19106" spans="1:4" x14ac:dyDescent="0.35">
      <c r="A19106" t="s">
        <v>37452</v>
      </c>
      <c r="B19106" t="s">
        <v>37453</v>
      </c>
      <c r="C19106" t="s">
        <v>21693</v>
      </c>
      <c r="D19106" t="s">
        <v>37454</v>
      </c>
    </row>
    <row r="19107" spans="1:4" x14ac:dyDescent="0.35">
      <c r="A19107" t="s">
        <v>38178</v>
      </c>
      <c r="B19107" t="s">
        <v>38179</v>
      </c>
      <c r="C19107" t="s">
        <v>21693</v>
      </c>
      <c r="D19107" t="s">
        <v>38180</v>
      </c>
    </row>
    <row r="19108" spans="1:4" x14ac:dyDescent="0.35">
      <c r="A19108" t="s">
        <v>38904</v>
      </c>
      <c r="B19108" t="s">
        <v>38905</v>
      </c>
      <c r="C19108" t="s">
        <v>21693</v>
      </c>
      <c r="D19108" t="s">
        <v>38906</v>
      </c>
    </row>
    <row r="19109" spans="1:4" x14ac:dyDescent="0.35">
      <c r="A19109" t="s">
        <v>39630</v>
      </c>
      <c r="B19109" t="s">
        <v>39631</v>
      </c>
      <c r="C19109" t="s">
        <v>21693</v>
      </c>
      <c r="D19109" t="s">
        <v>39632</v>
      </c>
    </row>
    <row r="19110" spans="1:4" x14ac:dyDescent="0.35">
      <c r="A19110" t="s">
        <v>40356</v>
      </c>
      <c r="B19110" t="s">
        <v>40357</v>
      </c>
      <c r="C19110" t="s">
        <v>21693</v>
      </c>
      <c r="D19110" t="s">
        <v>40358</v>
      </c>
    </row>
    <row r="19111" spans="1:4" x14ac:dyDescent="0.35">
      <c r="A19111" t="s">
        <v>41082</v>
      </c>
      <c r="B19111" t="s">
        <v>41083</v>
      </c>
      <c r="C19111" t="s">
        <v>21693</v>
      </c>
      <c r="D19111" t="s">
        <v>41084</v>
      </c>
    </row>
    <row r="19112" spans="1:4" x14ac:dyDescent="0.35">
      <c r="A19112" t="s">
        <v>41808</v>
      </c>
      <c r="B19112" t="s">
        <v>41809</v>
      </c>
      <c r="C19112" t="s">
        <v>21693</v>
      </c>
      <c r="D19112" t="s">
        <v>41810</v>
      </c>
    </row>
    <row r="19113" spans="1:4" x14ac:dyDescent="0.35">
      <c r="A19113" t="s">
        <v>42534</v>
      </c>
      <c r="B19113" t="s">
        <v>42535</v>
      </c>
      <c r="C19113" t="s">
        <v>21693</v>
      </c>
      <c r="D19113" t="s">
        <v>42536</v>
      </c>
    </row>
    <row r="19114" spans="1:4" x14ac:dyDescent="0.35">
      <c r="A19114" t="s">
        <v>43260</v>
      </c>
      <c r="B19114" t="s">
        <v>43261</v>
      </c>
      <c r="C19114" t="s">
        <v>21693</v>
      </c>
      <c r="D19114" t="s">
        <v>43262</v>
      </c>
    </row>
    <row r="19115" spans="1:4" x14ac:dyDescent="0.35">
      <c r="A19115" t="s">
        <v>43986</v>
      </c>
      <c r="B19115" t="s">
        <v>43987</v>
      </c>
      <c r="C19115" t="s">
        <v>21693</v>
      </c>
      <c r="D19115" t="s">
        <v>43988</v>
      </c>
    </row>
    <row r="19116" spans="1:4" x14ac:dyDescent="0.35">
      <c r="A19116" t="s">
        <v>44052</v>
      </c>
      <c r="B19116" t="s">
        <v>44053</v>
      </c>
      <c r="C19116" t="s">
        <v>21693</v>
      </c>
      <c r="D19116" t="s">
        <v>44054</v>
      </c>
    </row>
    <row r="19117" spans="1:4" x14ac:dyDescent="0.35">
      <c r="A19117" t="s">
        <v>44118</v>
      </c>
      <c r="B19117" t="s">
        <v>44119</v>
      </c>
      <c r="C19117" t="s">
        <v>21693</v>
      </c>
      <c r="D19117" t="s">
        <v>44120</v>
      </c>
    </row>
    <row r="19118" spans="1:4" x14ac:dyDescent="0.35">
      <c r="A19118" t="s">
        <v>44184</v>
      </c>
      <c r="B19118" t="s">
        <v>44185</v>
      </c>
      <c r="C19118" t="s">
        <v>21693</v>
      </c>
      <c r="D19118" t="s">
        <v>44186</v>
      </c>
    </row>
    <row r="19119" spans="1:4" x14ac:dyDescent="0.35">
      <c r="A19119" t="s">
        <v>44250</v>
      </c>
      <c r="B19119" t="s">
        <v>44251</v>
      </c>
      <c r="C19119" t="s">
        <v>21693</v>
      </c>
      <c r="D19119" t="s">
        <v>44252</v>
      </c>
    </row>
    <row r="19120" spans="1:4" x14ac:dyDescent="0.35">
      <c r="A19120" t="s">
        <v>44316</v>
      </c>
      <c r="B19120" t="s">
        <v>44317</v>
      </c>
      <c r="C19120" t="s">
        <v>21693</v>
      </c>
      <c r="D19120" t="s">
        <v>44318</v>
      </c>
    </row>
    <row r="19121" spans="1:4" x14ac:dyDescent="0.35">
      <c r="A19121" t="s">
        <v>44382</v>
      </c>
      <c r="B19121" t="s">
        <v>44383</v>
      </c>
      <c r="C19121" t="s">
        <v>21693</v>
      </c>
      <c r="D19121" t="s">
        <v>44384</v>
      </c>
    </row>
    <row r="19122" spans="1:4" x14ac:dyDescent="0.35">
      <c r="A19122" t="s">
        <v>44448</v>
      </c>
      <c r="B19122" t="s">
        <v>44449</v>
      </c>
      <c r="C19122" t="s">
        <v>21693</v>
      </c>
      <c r="D19122" t="s">
        <v>44450</v>
      </c>
    </row>
    <row r="19123" spans="1:4" x14ac:dyDescent="0.35">
      <c r="A19123" t="s">
        <v>44514</v>
      </c>
      <c r="B19123" t="s">
        <v>44515</v>
      </c>
      <c r="C19123" t="s">
        <v>21693</v>
      </c>
      <c r="D19123" t="s">
        <v>44516</v>
      </c>
    </row>
    <row r="19124" spans="1:4" x14ac:dyDescent="0.35">
      <c r="A19124" t="s">
        <v>44580</v>
      </c>
      <c r="B19124" t="s">
        <v>44581</v>
      </c>
      <c r="C19124" t="s">
        <v>21693</v>
      </c>
      <c r="D19124" t="s">
        <v>44582</v>
      </c>
    </row>
    <row r="19125" spans="1:4" x14ac:dyDescent="0.35">
      <c r="A19125" t="s">
        <v>44646</v>
      </c>
      <c r="B19125" t="s">
        <v>44647</v>
      </c>
      <c r="C19125" t="s">
        <v>21693</v>
      </c>
      <c r="D19125" t="s">
        <v>44648</v>
      </c>
    </row>
    <row r="19126" spans="1:4" x14ac:dyDescent="0.35">
      <c r="A19126" t="s">
        <v>44712</v>
      </c>
      <c r="B19126" t="s">
        <v>44713</v>
      </c>
      <c r="C19126" t="s">
        <v>21693</v>
      </c>
      <c r="D19126" t="s">
        <v>44714</v>
      </c>
    </row>
    <row r="19127" spans="1:4" x14ac:dyDescent="0.35">
      <c r="A19127" t="s">
        <v>44778</v>
      </c>
      <c r="B19127" t="s">
        <v>44779</v>
      </c>
      <c r="C19127" t="s">
        <v>21693</v>
      </c>
      <c r="D19127" t="s">
        <v>44780</v>
      </c>
    </row>
    <row r="19128" spans="1:4" x14ac:dyDescent="0.35">
      <c r="A19128" t="s">
        <v>44844</v>
      </c>
      <c r="B19128" t="s">
        <v>44845</v>
      </c>
      <c r="C19128" t="s">
        <v>21693</v>
      </c>
      <c r="D19128" t="s">
        <v>44846</v>
      </c>
    </row>
    <row r="19129" spans="1:4" x14ac:dyDescent="0.35">
      <c r="A19129" t="s">
        <v>44910</v>
      </c>
      <c r="B19129" t="s">
        <v>44911</v>
      </c>
      <c r="C19129" t="s">
        <v>21693</v>
      </c>
      <c r="D19129" t="s">
        <v>44912</v>
      </c>
    </row>
    <row r="19130" spans="1:4" x14ac:dyDescent="0.35">
      <c r="A19130" t="s">
        <v>44976</v>
      </c>
      <c r="B19130" t="s">
        <v>44977</v>
      </c>
      <c r="C19130" t="s">
        <v>21693</v>
      </c>
      <c r="D19130" t="s">
        <v>44978</v>
      </c>
    </row>
    <row r="19131" spans="1:4" x14ac:dyDescent="0.35">
      <c r="A19131" t="s">
        <v>45042</v>
      </c>
      <c r="B19131" t="s">
        <v>45043</v>
      </c>
      <c r="C19131" t="s">
        <v>21693</v>
      </c>
      <c r="D19131" t="s">
        <v>45044</v>
      </c>
    </row>
    <row r="19132" spans="1:4" x14ac:dyDescent="0.35">
      <c r="A19132" t="s">
        <v>45108</v>
      </c>
      <c r="B19132" t="s">
        <v>45109</v>
      </c>
      <c r="C19132" t="s">
        <v>21693</v>
      </c>
      <c r="D19132" t="s">
        <v>45110</v>
      </c>
    </row>
    <row r="19133" spans="1:4" x14ac:dyDescent="0.35">
      <c r="A19133" t="s">
        <v>45174</v>
      </c>
      <c r="B19133" t="s">
        <v>45175</v>
      </c>
      <c r="C19133" t="s">
        <v>21693</v>
      </c>
      <c r="D19133" t="s">
        <v>45176</v>
      </c>
    </row>
    <row r="19134" spans="1:4" x14ac:dyDescent="0.35">
      <c r="A19134" t="s">
        <v>45240</v>
      </c>
      <c r="B19134" t="s">
        <v>45241</v>
      </c>
      <c r="C19134" t="s">
        <v>21693</v>
      </c>
      <c r="D19134" t="s">
        <v>45242</v>
      </c>
    </row>
    <row r="19135" spans="1:4" x14ac:dyDescent="0.35">
      <c r="A19135" t="s">
        <v>45306</v>
      </c>
      <c r="B19135" t="s">
        <v>45307</v>
      </c>
      <c r="C19135" t="s">
        <v>21693</v>
      </c>
      <c r="D19135" t="s">
        <v>45308</v>
      </c>
    </row>
    <row r="19136" spans="1:4" x14ac:dyDescent="0.35">
      <c r="A19136" t="s">
        <v>45372</v>
      </c>
      <c r="B19136" t="s">
        <v>45373</v>
      </c>
      <c r="C19136" t="s">
        <v>21693</v>
      </c>
      <c r="D19136" t="s">
        <v>45374</v>
      </c>
    </row>
    <row r="19137" spans="1:4" x14ac:dyDescent="0.35">
      <c r="A19137" t="s">
        <v>45438</v>
      </c>
      <c r="B19137" t="s">
        <v>45439</v>
      </c>
      <c r="C19137" t="s">
        <v>21693</v>
      </c>
      <c r="D19137" t="s">
        <v>45440</v>
      </c>
    </row>
    <row r="19138" spans="1:4" x14ac:dyDescent="0.35">
      <c r="A19138" t="s">
        <v>45504</v>
      </c>
      <c r="B19138" t="s">
        <v>45505</v>
      </c>
      <c r="C19138" t="s">
        <v>21693</v>
      </c>
      <c r="D19138" t="s">
        <v>45506</v>
      </c>
    </row>
    <row r="19139" spans="1:4" x14ac:dyDescent="0.35">
      <c r="A19139" t="s">
        <v>45570</v>
      </c>
      <c r="B19139" t="s">
        <v>45571</v>
      </c>
      <c r="C19139" t="s">
        <v>21693</v>
      </c>
      <c r="D19139" t="s">
        <v>45572</v>
      </c>
    </row>
    <row r="19140" spans="1:4" x14ac:dyDescent="0.35">
      <c r="A19140" t="s">
        <v>45636</v>
      </c>
      <c r="B19140" t="s">
        <v>45637</v>
      </c>
      <c r="C19140" t="s">
        <v>21693</v>
      </c>
      <c r="D19140" t="s">
        <v>45638</v>
      </c>
    </row>
    <row r="19141" spans="1:4" x14ac:dyDescent="0.35">
      <c r="A19141" t="s">
        <v>45702</v>
      </c>
      <c r="B19141" t="s">
        <v>45703</v>
      </c>
      <c r="C19141" t="s">
        <v>21693</v>
      </c>
      <c r="D19141" t="s">
        <v>45704</v>
      </c>
    </row>
    <row r="19142" spans="1:4" x14ac:dyDescent="0.35">
      <c r="A19142" t="s">
        <v>45768</v>
      </c>
      <c r="B19142" t="s">
        <v>45769</v>
      </c>
      <c r="C19142" t="s">
        <v>21693</v>
      </c>
      <c r="D19142" t="s">
        <v>45770</v>
      </c>
    </row>
    <row r="19143" spans="1:4" x14ac:dyDescent="0.35">
      <c r="A19143" t="s">
        <v>45834</v>
      </c>
      <c r="B19143" t="s">
        <v>45835</v>
      </c>
      <c r="C19143" t="s">
        <v>21693</v>
      </c>
      <c r="D19143" t="s">
        <v>45836</v>
      </c>
    </row>
    <row r="19144" spans="1:4" x14ac:dyDescent="0.35">
      <c r="A19144" t="s">
        <v>45900</v>
      </c>
      <c r="B19144" t="s">
        <v>45901</v>
      </c>
      <c r="C19144" t="s">
        <v>21693</v>
      </c>
      <c r="D19144" t="s">
        <v>45902</v>
      </c>
    </row>
    <row r="19145" spans="1:4" x14ac:dyDescent="0.35">
      <c r="A19145" t="s">
        <v>45966</v>
      </c>
      <c r="B19145" t="s">
        <v>45967</v>
      </c>
      <c r="C19145" t="s">
        <v>21693</v>
      </c>
      <c r="D19145" t="s">
        <v>45968</v>
      </c>
    </row>
    <row r="19146" spans="1:4" x14ac:dyDescent="0.35">
      <c r="A19146" t="s">
        <v>46032</v>
      </c>
      <c r="B19146" t="s">
        <v>46033</v>
      </c>
      <c r="C19146" t="s">
        <v>21693</v>
      </c>
      <c r="D19146" t="s">
        <v>46034</v>
      </c>
    </row>
    <row r="19147" spans="1:4" x14ac:dyDescent="0.35">
      <c r="A19147" t="s">
        <v>46098</v>
      </c>
      <c r="B19147" t="s">
        <v>46099</v>
      </c>
      <c r="C19147" t="s">
        <v>21693</v>
      </c>
      <c r="D19147" t="s">
        <v>46100</v>
      </c>
    </row>
    <row r="19148" spans="1:4" x14ac:dyDescent="0.35">
      <c r="A19148" t="s">
        <v>46164</v>
      </c>
      <c r="B19148" t="s">
        <v>46165</v>
      </c>
      <c r="C19148" t="s">
        <v>21693</v>
      </c>
      <c r="D19148" t="s">
        <v>46166</v>
      </c>
    </row>
    <row r="19149" spans="1:4" x14ac:dyDescent="0.35">
      <c r="A19149" t="s">
        <v>46230</v>
      </c>
      <c r="B19149" t="s">
        <v>46231</v>
      </c>
      <c r="C19149" t="s">
        <v>21693</v>
      </c>
      <c r="D19149" t="s">
        <v>46232</v>
      </c>
    </row>
    <row r="19150" spans="1:4" x14ac:dyDescent="0.35">
      <c r="A19150" t="s">
        <v>46296</v>
      </c>
      <c r="B19150" t="s">
        <v>46297</v>
      </c>
      <c r="C19150" t="s">
        <v>21693</v>
      </c>
      <c r="D19150" t="s">
        <v>46298</v>
      </c>
    </row>
    <row r="19151" spans="1:4" x14ac:dyDescent="0.35">
      <c r="A19151" t="s">
        <v>46362</v>
      </c>
      <c r="B19151" t="s">
        <v>46363</v>
      </c>
      <c r="C19151" t="s">
        <v>21693</v>
      </c>
      <c r="D19151" t="s">
        <v>46364</v>
      </c>
    </row>
    <row r="19152" spans="1:4" x14ac:dyDescent="0.35">
      <c r="A19152" t="s">
        <v>46428</v>
      </c>
      <c r="B19152" t="s">
        <v>46429</v>
      </c>
      <c r="C19152" t="s">
        <v>21693</v>
      </c>
      <c r="D19152" t="s">
        <v>46430</v>
      </c>
    </row>
    <row r="19153" spans="1:4" x14ac:dyDescent="0.35">
      <c r="A19153" t="s">
        <v>46494</v>
      </c>
      <c r="B19153" t="s">
        <v>46495</v>
      </c>
      <c r="C19153" t="s">
        <v>21693</v>
      </c>
      <c r="D19153" t="s">
        <v>46496</v>
      </c>
    </row>
    <row r="19154" spans="1:4" x14ac:dyDescent="0.35">
      <c r="A19154" t="s">
        <v>46560</v>
      </c>
      <c r="B19154" t="s">
        <v>46561</v>
      </c>
      <c r="C19154" t="s">
        <v>21693</v>
      </c>
      <c r="D19154" t="s">
        <v>46562</v>
      </c>
    </row>
    <row r="19155" spans="1:4" x14ac:dyDescent="0.35">
      <c r="A19155" t="s">
        <v>46626</v>
      </c>
      <c r="B19155" t="s">
        <v>46627</v>
      </c>
      <c r="C19155" t="s">
        <v>21693</v>
      </c>
      <c r="D19155" t="s">
        <v>46628</v>
      </c>
    </row>
    <row r="19156" spans="1:4" x14ac:dyDescent="0.35">
      <c r="A19156" t="s">
        <v>46692</v>
      </c>
      <c r="B19156" t="s">
        <v>46693</v>
      </c>
      <c r="C19156" t="s">
        <v>21693</v>
      </c>
      <c r="D19156" t="s">
        <v>46694</v>
      </c>
    </row>
    <row r="19157" spans="1:4" x14ac:dyDescent="0.35">
      <c r="A19157" t="s">
        <v>46758</v>
      </c>
      <c r="B19157" t="s">
        <v>46759</v>
      </c>
      <c r="C19157" t="s">
        <v>21693</v>
      </c>
      <c r="D19157" t="s">
        <v>46760</v>
      </c>
    </row>
    <row r="19158" spans="1:4" x14ac:dyDescent="0.35">
      <c r="A19158" t="s">
        <v>46824</v>
      </c>
      <c r="B19158" t="s">
        <v>46825</v>
      </c>
      <c r="C19158" t="s">
        <v>21693</v>
      </c>
      <c r="D19158" t="s">
        <v>46826</v>
      </c>
    </row>
    <row r="19159" spans="1:4" x14ac:dyDescent="0.35">
      <c r="A19159" t="s">
        <v>46890</v>
      </c>
      <c r="B19159" t="s">
        <v>46891</v>
      </c>
      <c r="C19159" t="s">
        <v>21693</v>
      </c>
      <c r="D19159" t="s">
        <v>46892</v>
      </c>
    </row>
    <row r="19160" spans="1:4" x14ac:dyDescent="0.35">
      <c r="A19160" t="s">
        <v>46956</v>
      </c>
      <c r="B19160" t="s">
        <v>46957</v>
      </c>
      <c r="C19160" t="s">
        <v>21693</v>
      </c>
      <c r="D19160" t="s">
        <v>46958</v>
      </c>
    </row>
    <row r="19161" spans="1:4" x14ac:dyDescent="0.35">
      <c r="A19161" t="s">
        <v>47022</v>
      </c>
      <c r="B19161" t="s">
        <v>47023</v>
      </c>
      <c r="C19161" t="s">
        <v>21693</v>
      </c>
      <c r="D19161" t="s">
        <v>47024</v>
      </c>
    </row>
    <row r="19162" spans="1:4" x14ac:dyDescent="0.35">
      <c r="A19162" t="s">
        <v>47088</v>
      </c>
      <c r="B19162" t="s">
        <v>47089</v>
      </c>
      <c r="C19162" t="s">
        <v>21693</v>
      </c>
      <c r="D19162" t="s">
        <v>47090</v>
      </c>
    </row>
    <row r="19163" spans="1:4" x14ac:dyDescent="0.35">
      <c r="A19163" t="s">
        <v>47154</v>
      </c>
      <c r="B19163" t="s">
        <v>47155</v>
      </c>
      <c r="C19163" t="s">
        <v>21693</v>
      </c>
      <c r="D19163" t="s">
        <v>47156</v>
      </c>
    </row>
    <row r="19164" spans="1:4" x14ac:dyDescent="0.35">
      <c r="A19164" t="s">
        <v>47220</v>
      </c>
      <c r="B19164" t="s">
        <v>47221</v>
      </c>
      <c r="C19164" t="s">
        <v>21693</v>
      </c>
      <c r="D19164" t="s">
        <v>47222</v>
      </c>
    </row>
    <row r="19165" spans="1:4" x14ac:dyDescent="0.35">
      <c r="A19165" t="s">
        <v>47286</v>
      </c>
      <c r="B19165" t="s">
        <v>47287</v>
      </c>
      <c r="C19165" t="s">
        <v>21693</v>
      </c>
      <c r="D19165" t="s">
        <v>47288</v>
      </c>
    </row>
    <row r="19166" spans="1:4" x14ac:dyDescent="0.35">
      <c r="A19166" t="s">
        <v>47352</v>
      </c>
      <c r="B19166" t="s">
        <v>47353</v>
      </c>
      <c r="C19166" t="s">
        <v>21693</v>
      </c>
      <c r="D19166" t="s">
        <v>47354</v>
      </c>
    </row>
    <row r="19167" spans="1:4" x14ac:dyDescent="0.35">
      <c r="A19167" t="s">
        <v>47418</v>
      </c>
      <c r="B19167" t="s">
        <v>47419</v>
      </c>
      <c r="C19167" t="s">
        <v>21693</v>
      </c>
      <c r="D19167" t="s">
        <v>47420</v>
      </c>
    </row>
    <row r="19168" spans="1:4" x14ac:dyDescent="0.35">
      <c r="A19168" t="s">
        <v>47484</v>
      </c>
      <c r="B19168" t="s">
        <v>47485</v>
      </c>
      <c r="C19168" t="s">
        <v>21693</v>
      </c>
      <c r="D19168" t="s">
        <v>47486</v>
      </c>
    </row>
    <row r="19169" spans="1:4" x14ac:dyDescent="0.35">
      <c r="A19169" t="s">
        <v>47550</v>
      </c>
      <c r="B19169" t="s">
        <v>47551</v>
      </c>
      <c r="C19169" t="s">
        <v>21693</v>
      </c>
      <c r="D19169" t="s">
        <v>47552</v>
      </c>
    </row>
    <row r="19170" spans="1:4" x14ac:dyDescent="0.35">
      <c r="A19170" t="s">
        <v>47616</v>
      </c>
      <c r="B19170" t="s">
        <v>47617</v>
      </c>
      <c r="C19170" t="s">
        <v>21693</v>
      </c>
      <c r="D19170" t="s">
        <v>47618</v>
      </c>
    </row>
    <row r="19171" spans="1:4" x14ac:dyDescent="0.35">
      <c r="A19171" t="s">
        <v>47682</v>
      </c>
      <c r="B19171" t="s">
        <v>47683</v>
      </c>
      <c r="C19171" t="s">
        <v>21693</v>
      </c>
      <c r="D19171" t="s">
        <v>47684</v>
      </c>
    </row>
    <row r="19172" spans="1:4" x14ac:dyDescent="0.35">
      <c r="A19172" t="s">
        <v>47748</v>
      </c>
      <c r="B19172" t="s">
        <v>47749</v>
      </c>
      <c r="C19172" t="s">
        <v>21693</v>
      </c>
      <c r="D19172" t="s">
        <v>47750</v>
      </c>
    </row>
    <row r="19173" spans="1:4" x14ac:dyDescent="0.35">
      <c r="A19173" t="s">
        <v>47814</v>
      </c>
      <c r="B19173" t="s">
        <v>47815</v>
      </c>
      <c r="C19173" t="s">
        <v>21693</v>
      </c>
      <c r="D19173" t="s">
        <v>47816</v>
      </c>
    </row>
    <row r="19174" spans="1:4" x14ac:dyDescent="0.35">
      <c r="A19174" t="s">
        <v>47880</v>
      </c>
      <c r="B19174" t="s">
        <v>47881</v>
      </c>
      <c r="C19174" t="s">
        <v>21693</v>
      </c>
      <c r="D19174" t="s">
        <v>47882</v>
      </c>
    </row>
    <row r="19175" spans="1:4" x14ac:dyDescent="0.35">
      <c r="A19175" t="s">
        <v>47946</v>
      </c>
      <c r="B19175" t="s">
        <v>47947</v>
      </c>
      <c r="C19175" t="s">
        <v>21693</v>
      </c>
      <c r="D19175" t="s">
        <v>47948</v>
      </c>
    </row>
    <row r="19176" spans="1:4" x14ac:dyDescent="0.35">
      <c r="A19176" t="s">
        <v>48012</v>
      </c>
      <c r="B19176" t="s">
        <v>48013</v>
      </c>
      <c r="C19176" t="s">
        <v>21693</v>
      </c>
      <c r="D19176" t="s">
        <v>48014</v>
      </c>
    </row>
    <row r="19177" spans="1:4" x14ac:dyDescent="0.35">
      <c r="A19177" t="s">
        <v>48081</v>
      </c>
      <c r="B19177" t="s">
        <v>48082</v>
      </c>
      <c r="C19177" t="s">
        <v>21693</v>
      </c>
      <c r="D19177" t="s">
        <v>48083</v>
      </c>
    </row>
    <row r="19178" spans="1:4" x14ac:dyDescent="0.35">
      <c r="A19178" t="s">
        <v>48147</v>
      </c>
      <c r="B19178" t="s">
        <v>48148</v>
      </c>
      <c r="C19178" t="s">
        <v>21693</v>
      </c>
      <c r="D19178" t="s">
        <v>48149</v>
      </c>
    </row>
    <row r="19179" spans="1:4" x14ac:dyDescent="0.35">
      <c r="A19179" t="s">
        <v>48213</v>
      </c>
      <c r="B19179" t="s">
        <v>48214</v>
      </c>
      <c r="C19179" t="s">
        <v>21693</v>
      </c>
      <c r="D19179" t="s">
        <v>48215</v>
      </c>
    </row>
    <row r="19180" spans="1:4" x14ac:dyDescent="0.35">
      <c r="A19180" t="s">
        <v>48279</v>
      </c>
      <c r="B19180" t="s">
        <v>48280</v>
      </c>
      <c r="C19180" t="s">
        <v>21693</v>
      </c>
      <c r="D19180" t="s">
        <v>48281</v>
      </c>
    </row>
    <row r="19181" spans="1:4" x14ac:dyDescent="0.35">
      <c r="A19181" t="s">
        <v>48345</v>
      </c>
      <c r="B19181" t="s">
        <v>48346</v>
      </c>
      <c r="C19181" t="s">
        <v>21693</v>
      </c>
      <c r="D19181" t="s">
        <v>48347</v>
      </c>
    </row>
    <row r="19182" spans="1:4" x14ac:dyDescent="0.35">
      <c r="A19182" t="s">
        <v>48411</v>
      </c>
      <c r="B19182" t="s">
        <v>48412</v>
      </c>
      <c r="C19182" t="s">
        <v>21693</v>
      </c>
      <c r="D19182" t="s">
        <v>48413</v>
      </c>
    </row>
    <row r="19183" spans="1:4" x14ac:dyDescent="0.35">
      <c r="A19183" t="s">
        <v>48477</v>
      </c>
      <c r="B19183" t="s">
        <v>48478</v>
      </c>
      <c r="C19183" t="s">
        <v>21693</v>
      </c>
      <c r="D19183" t="s">
        <v>48479</v>
      </c>
    </row>
    <row r="19184" spans="1:4" x14ac:dyDescent="0.35">
      <c r="A19184" t="s">
        <v>48543</v>
      </c>
      <c r="B19184" t="s">
        <v>48544</v>
      </c>
      <c r="C19184" t="s">
        <v>21693</v>
      </c>
      <c r="D19184" t="s">
        <v>48545</v>
      </c>
    </row>
    <row r="19185" spans="1:4" x14ac:dyDescent="0.35">
      <c r="A19185" t="s">
        <v>48609</v>
      </c>
      <c r="B19185" t="s">
        <v>48610</v>
      </c>
      <c r="C19185" t="s">
        <v>21693</v>
      </c>
      <c r="D19185" t="s">
        <v>48611</v>
      </c>
    </row>
    <row r="19186" spans="1:4" x14ac:dyDescent="0.35">
      <c r="A19186" t="s">
        <v>48675</v>
      </c>
      <c r="B19186" t="s">
        <v>48676</v>
      </c>
      <c r="C19186" t="s">
        <v>21693</v>
      </c>
      <c r="D19186" t="s">
        <v>48677</v>
      </c>
    </row>
    <row r="19187" spans="1:4" x14ac:dyDescent="0.35">
      <c r="A19187" t="s">
        <v>48741</v>
      </c>
      <c r="B19187" t="s">
        <v>48742</v>
      </c>
      <c r="C19187" t="s">
        <v>21693</v>
      </c>
      <c r="D19187" t="s">
        <v>48743</v>
      </c>
    </row>
    <row r="19188" spans="1:4" x14ac:dyDescent="0.35">
      <c r="A19188" t="s">
        <v>48807</v>
      </c>
      <c r="B19188" t="s">
        <v>48808</v>
      </c>
      <c r="C19188" t="s">
        <v>21693</v>
      </c>
      <c r="D19188" t="s">
        <v>48809</v>
      </c>
    </row>
    <row r="19189" spans="1:4" x14ac:dyDescent="0.35">
      <c r="A19189" t="s">
        <v>48873</v>
      </c>
      <c r="B19189" t="s">
        <v>48874</v>
      </c>
      <c r="C19189" t="s">
        <v>21693</v>
      </c>
      <c r="D19189" t="s">
        <v>48875</v>
      </c>
    </row>
    <row r="19190" spans="1:4" x14ac:dyDescent="0.35">
      <c r="A19190" t="s">
        <v>48939</v>
      </c>
      <c r="B19190" t="s">
        <v>48940</v>
      </c>
      <c r="C19190" t="s">
        <v>21693</v>
      </c>
      <c r="D19190" t="s">
        <v>48941</v>
      </c>
    </row>
    <row r="19191" spans="1:4" x14ac:dyDescent="0.35">
      <c r="A19191" t="s">
        <v>49005</v>
      </c>
      <c r="B19191" t="s">
        <v>49006</v>
      </c>
      <c r="C19191" t="s">
        <v>21693</v>
      </c>
      <c r="D19191" t="s">
        <v>49007</v>
      </c>
    </row>
    <row r="19192" spans="1:4" x14ac:dyDescent="0.35">
      <c r="A19192" t="s">
        <v>49071</v>
      </c>
      <c r="B19192" t="s">
        <v>49072</v>
      </c>
      <c r="C19192" t="s">
        <v>21693</v>
      </c>
      <c r="D19192" t="s">
        <v>49073</v>
      </c>
    </row>
    <row r="19193" spans="1:4" x14ac:dyDescent="0.35">
      <c r="A19193" t="s">
        <v>49137</v>
      </c>
      <c r="B19193" t="s">
        <v>49138</v>
      </c>
      <c r="C19193" t="s">
        <v>21693</v>
      </c>
      <c r="D19193" t="s">
        <v>49139</v>
      </c>
    </row>
    <row r="19194" spans="1:4" x14ac:dyDescent="0.35">
      <c r="A19194" t="s">
        <v>49203</v>
      </c>
      <c r="B19194" t="s">
        <v>49204</v>
      </c>
      <c r="C19194" t="s">
        <v>21693</v>
      </c>
      <c r="D19194" t="s">
        <v>49205</v>
      </c>
    </row>
    <row r="19195" spans="1:4" x14ac:dyDescent="0.35">
      <c r="A19195" t="s">
        <v>36663</v>
      </c>
      <c r="B19195" t="s">
        <v>36664</v>
      </c>
      <c r="C19195" t="s">
        <v>21693</v>
      </c>
      <c r="D19195" t="s">
        <v>36665</v>
      </c>
    </row>
    <row r="19196" spans="1:4" x14ac:dyDescent="0.35">
      <c r="A19196" t="s">
        <v>36795</v>
      </c>
      <c r="B19196" t="s">
        <v>36796</v>
      </c>
      <c r="C19196" t="s">
        <v>21693</v>
      </c>
      <c r="D19196" t="s">
        <v>36797</v>
      </c>
    </row>
    <row r="19197" spans="1:4" x14ac:dyDescent="0.35">
      <c r="A19197" t="s">
        <v>36861</v>
      </c>
      <c r="B19197" t="s">
        <v>36862</v>
      </c>
      <c r="C19197" t="s">
        <v>21693</v>
      </c>
      <c r="D19197" t="s">
        <v>36863</v>
      </c>
    </row>
    <row r="19198" spans="1:4" x14ac:dyDescent="0.35">
      <c r="A19198" t="s">
        <v>36927</v>
      </c>
      <c r="B19198" t="s">
        <v>36928</v>
      </c>
      <c r="C19198" t="s">
        <v>21693</v>
      </c>
      <c r="D19198" t="s">
        <v>36929</v>
      </c>
    </row>
    <row r="19199" spans="1:4" x14ac:dyDescent="0.35">
      <c r="A19199" t="s">
        <v>36993</v>
      </c>
      <c r="B19199" t="s">
        <v>36994</v>
      </c>
      <c r="C19199" t="s">
        <v>21693</v>
      </c>
      <c r="D19199" t="s">
        <v>36995</v>
      </c>
    </row>
    <row r="19200" spans="1:4" x14ac:dyDescent="0.35">
      <c r="A19200" t="s">
        <v>37059</v>
      </c>
      <c r="B19200" t="s">
        <v>37060</v>
      </c>
      <c r="C19200" t="s">
        <v>21693</v>
      </c>
      <c r="D19200" t="s">
        <v>37061</v>
      </c>
    </row>
    <row r="19201" spans="1:4" x14ac:dyDescent="0.35">
      <c r="A19201" t="s">
        <v>37125</v>
      </c>
      <c r="B19201" t="s">
        <v>37126</v>
      </c>
      <c r="C19201" t="s">
        <v>21693</v>
      </c>
      <c r="D19201" t="s">
        <v>37127</v>
      </c>
    </row>
    <row r="19202" spans="1:4" x14ac:dyDescent="0.35">
      <c r="A19202" t="s">
        <v>37191</v>
      </c>
      <c r="B19202" t="s">
        <v>37192</v>
      </c>
      <c r="C19202" t="s">
        <v>21693</v>
      </c>
      <c r="D19202" t="s">
        <v>37193</v>
      </c>
    </row>
    <row r="19203" spans="1:4" x14ac:dyDescent="0.35">
      <c r="A19203" t="s">
        <v>37257</v>
      </c>
      <c r="B19203" t="s">
        <v>37258</v>
      </c>
      <c r="C19203" t="s">
        <v>21693</v>
      </c>
      <c r="D19203" t="s">
        <v>37259</v>
      </c>
    </row>
    <row r="19204" spans="1:4" x14ac:dyDescent="0.35">
      <c r="A19204" t="s">
        <v>37323</v>
      </c>
      <c r="B19204" t="s">
        <v>37324</v>
      </c>
      <c r="C19204" t="s">
        <v>21693</v>
      </c>
      <c r="D19204" t="s">
        <v>37325</v>
      </c>
    </row>
    <row r="19205" spans="1:4" x14ac:dyDescent="0.35">
      <c r="A19205" t="s">
        <v>37389</v>
      </c>
      <c r="B19205" t="s">
        <v>37390</v>
      </c>
      <c r="C19205" t="s">
        <v>21693</v>
      </c>
      <c r="D19205" t="s">
        <v>37391</v>
      </c>
    </row>
    <row r="19206" spans="1:4" x14ac:dyDescent="0.35">
      <c r="A19206" t="s">
        <v>37521</v>
      </c>
      <c r="B19206" t="s">
        <v>37522</v>
      </c>
      <c r="C19206" t="s">
        <v>21693</v>
      </c>
      <c r="D19206" t="s">
        <v>37523</v>
      </c>
    </row>
    <row r="19207" spans="1:4" x14ac:dyDescent="0.35">
      <c r="A19207" t="s">
        <v>37587</v>
      </c>
      <c r="B19207" t="s">
        <v>37588</v>
      </c>
      <c r="C19207" t="s">
        <v>21693</v>
      </c>
      <c r="D19207" t="s">
        <v>37589</v>
      </c>
    </row>
    <row r="19208" spans="1:4" x14ac:dyDescent="0.35">
      <c r="A19208" t="s">
        <v>37653</v>
      </c>
      <c r="B19208" t="s">
        <v>37654</v>
      </c>
      <c r="C19208" t="s">
        <v>21693</v>
      </c>
      <c r="D19208" t="s">
        <v>37655</v>
      </c>
    </row>
    <row r="19209" spans="1:4" x14ac:dyDescent="0.35">
      <c r="A19209" t="s">
        <v>37719</v>
      </c>
      <c r="B19209" t="s">
        <v>37720</v>
      </c>
      <c r="C19209" t="s">
        <v>21693</v>
      </c>
      <c r="D19209" t="s">
        <v>37721</v>
      </c>
    </row>
    <row r="19210" spans="1:4" x14ac:dyDescent="0.35">
      <c r="A19210" t="s">
        <v>37785</v>
      </c>
      <c r="B19210" t="s">
        <v>37786</v>
      </c>
      <c r="C19210" t="s">
        <v>21693</v>
      </c>
      <c r="D19210" t="s">
        <v>37787</v>
      </c>
    </row>
    <row r="19211" spans="1:4" x14ac:dyDescent="0.35">
      <c r="A19211" t="s">
        <v>37851</v>
      </c>
      <c r="B19211" t="s">
        <v>37852</v>
      </c>
      <c r="C19211" t="s">
        <v>21693</v>
      </c>
      <c r="D19211" t="s">
        <v>37853</v>
      </c>
    </row>
    <row r="19212" spans="1:4" x14ac:dyDescent="0.35">
      <c r="A19212" t="s">
        <v>37917</v>
      </c>
      <c r="B19212" t="s">
        <v>37918</v>
      </c>
      <c r="C19212" t="s">
        <v>21693</v>
      </c>
      <c r="D19212" t="s">
        <v>37919</v>
      </c>
    </row>
    <row r="19213" spans="1:4" x14ac:dyDescent="0.35">
      <c r="A19213" t="s">
        <v>37983</v>
      </c>
      <c r="B19213" t="s">
        <v>37984</v>
      </c>
      <c r="C19213" t="s">
        <v>21693</v>
      </c>
      <c r="D19213" t="s">
        <v>37985</v>
      </c>
    </row>
    <row r="19214" spans="1:4" x14ac:dyDescent="0.35">
      <c r="A19214" t="s">
        <v>38049</v>
      </c>
      <c r="B19214" t="s">
        <v>38050</v>
      </c>
      <c r="C19214" t="s">
        <v>21693</v>
      </c>
      <c r="D19214" t="s">
        <v>38051</v>
      </c>
    </row>
    <row r="19215" spans="1:4" x14ac:dyDescent="0.35">
      <c r="A19215" t="s">
        <v>38115</v>
      </c>
      <c r="B19215" t="s">
        <v>38116</v>
      </c>
      <c r="C19215" t="s">
        <v>21693</v>
      </c>
      <c r="D19215" t="s">
        <v>38117</v>
      </c>
    </row>
    <row r="19216" spans="1:4" x14ac:dyDescent="0.35">
      <c r="A19216" t="s">
        <v>38247</v>
      </c>
      <c r="B19216" t="s">
        <v>38248</v>
      </c>
      <c r="C19216" t="s">
        <v>21693</v>
      </c>
      <c r="D19216" t="s">
        <v>38249</v>
      </c>
    </row>
    <row r="19217" spans="1:4" x14ac:dyDescent="0.35">
      <c r="A19217" t="s">
        <v>38313</v>
      </c>
      <c r="B19217" t="s">
        <v>38314</v>
      </c>
      <c r="C19217" t="s">
        <v>21693</v>
      </c>
      <c r="D19217" t="s">
        <v>38315</v>
      </c>
    </row>
    <row r="19218" spans="1:4" x14ac:dyDescent="0.35">
      <c r="A19218" t="s">
        <v>38379</v>
      </c>
      <c r="B19218" t="s">
        <v>38380</v>
      </c>
      <c r="C19218" t="s">
        <v>21693</v>
      </c>
      <c r="D19218" t="s">
        <v>38381</v>
      </c>
    </row>
    <row r="19219" spans="1:4" x14ac:dyDescent="0.35">
      <c r="A19219" t="s">
        <v>38445</v>
      </c>
      <c r="B19219" t="s">
        <v>38446</v>
      </c>
      <c r="C19219" t="s">
        <v>21693</v>
      </c>
      <c r="D19219" t="s">
        <v>38447</v>
      </c>
    </row>
    <row r="19220" spans="1:4" x14ac:dyDescent="0.35">
      <c r="A19220" t="s">
        <v>38511</v>
      </c>
      <c r="B19220" t="s">
        <v>38512</v>
      </c>
      <c r="C19220" t="s">
        <v>21693</v>
      </c>
      <c r="D19220" t="s">
        <v>38513</v>
      </c>
    </row>
    <row r="19221" spans="1:4" x14ac:dyDescent="0.35">
      <c r="A19221" t="s">
        <v>38577</v>
      </c>
      <c r="B19221" t="s">
        <v>38578</v>
      </c>
      <c r="C19221" t="s">
        <v>21693</v>
      </c>
      <c r="D19221" t="s">
        <v>38579</v>
      </c>
    </row>
    <row r="19222" spans="1:4" x14ac:dyDescent="0.35">
      <c r="A19222" t="s">
        <v>38643</v>
      </c>
      <c r="B19222" t="s">
        <v>38644</v>
      </c>
      <c r="C19222" t="s">
        <v>21693</v>
      </c>
      <c r="D19222" t="s">
        <v>38645</v>
      </c>
    </row>
    <row r="19223" spans="1:4" x14ac:dyDescent="0.35">
      <c r="A19223" t="s">
        <v>38709</v>
      </c>
      <c r="B19223" t="s">
        <v>38710</v>
      </c>
      <c r="C19223" t="s">
        <v>21693</v>
      </c>
      <c r="D19223" t="s">
        <v>38711</v>
      </c>
    </row>
    <row r="19224" spans="1:4" x14ac:dyDescent="0.35">
      <c r="A19224" t="s">
        <v>38775</v>
      </c>
      <c r="B19224" t="s">
        <v>38776</v>
      </c>
      <c r="C19224" t="s">
        <v>21693</v>
      </c>
      <c r="D19224" t="s">
        <v>38777</v>
      </c>
    </row>
    <row r="19225" spans="1:4" x14ac:dyDescent="0.35">
      <c r="A19225" t="s">
        <v>38841</v>
      </c>
      <c r="B19225" t="s">
        <v>38842</v>
      </c>
      <c r="C19225" t="s">
        <v>21693</v>
      </c>
      <c r="D19225" t="s">
        <v>38843</v>
      </c>
    </row>
    <row r="19226" spans="1:4" x14ac:dyDescent="0.35">
      <c r="A19226" t="s">
        <v>38973</v>
      </c>
      <c r="B19226" t="s">
        <v>38974</v>
      </c>
      <c r="C19226" t="s">
        <v>21693</v>
      </c>
      <c r="D19226" t="s">
        <v>38975</v>
      </c>
    </row>
    <row r="19227" spans="1:4" x14ac:dyDescent="0.35">
      <c r="A19227" t="s">
        <v>39039</v>
      </c>
      <c r="B19227" t="s">
        <v>39040</v>
      </c>
      <c r="C19227" t="s">
        <v>21693</v>
      </c>
      <c r="D19227" t="s">
        <v>39041</v>
      </c>
    </row>
    <row r="19228" spans="1:4" x14ac:dyDescent="0.35">
      <c r="A19228" t="s">
        <v>39105</v>
      </c>
      <c r="B19228" t="s">
        <v>39106</v>
      </c>
      <c r="C19228" t="s">
        <v>21693</v>
      </c>
      <c r="D19228" t="s">
        <v>39107</v>
      </c>
    </row>
    <row r="19229" spans="1:4" x14ac:dyDescent="0.35">
      <c r="A19229" t="s">
        <v>39171</v>
      </c>
      <c r="B19229" t="s">
        <v>39172</v>
      </c>
      <c r="C19229" t="s">
        <v>21693</v>
      </c>
      <c r="D19229" t="s">
        <v>39173</v>
      </c>
    </row>
    <row r="19230" spans="1:4" x14ac:dyDescent="0.35">
      <c r="A19230" t="s">
        <v>39237</v>
      </c>
      <c r="B19230" t="s">
        <v>39238</v>
      </c>
      <c r="C19230" t="s">
        <v>21693</v>
      </c>
      <c r="D19230" t="s">
        <v>39239</v>
      </c>
    </row>
    <row r="19231" spans="1:4" x14ac:dyDescent="0.35">
      <c r="A19231" t="s">
        <v>39303</v>
      </c>
      <c r="B19231" t="s">
        <v>39304</v>
      </c>
      <c r="C19231" t="s">
        <v>21693</v>
      </c>
      <c r="D19231" t="s">
        <v>39305</v>
      </c>
    </row>
    <row r="19232" spans="1:4" x14ac:dyDescent="0.35">
      <c r="A19232" t="s">
        <v>39369</v>
      </c>
      <c r="B19232" t="s">
        <v>39370</v>
      </c>
      <c r="C19232" t="s">
        <v>21693</v>
      </c>
      <c r="D19232" t="s">
        <v>39371</v>
      </c>
    </row>
    <row r="19233" spans="1:4" x14ac:dyDescent="0.35">
      <c r="A19233" t="s">
        <v>39435</v>
      </c>
      <c r="B19233" t="s">
        <v>39436</v>
      </c>
      <c r="C19233" t="s">
        <v>21693</v>
      </c>
      <c r="D19233" t="s">
        <v>39437</v>
      </c>
    </row>
    <row r="19234" spans="1:4" x14ac:dyDescent="0.35">
      <c r="A19234" t="s">
        <v>39501</v>
      </c>
      <c r="B19234" t="s">
        <v>39502</v>
      </c>
      <c r="C19234" t="s">
        <v>21693</v>
      </c>
      <c r="D19234" t="s">
        <v>39503</v>
      </c>
    </row>
    <row r="19235" spans="1:4" x14ac:dyDescent="0.35">
      <c r="A19235" t="s">
        <v>39567</v>
      </c>
      <c r="B19235" t="s">
        <v>39568</v>
      </c>
      <c r="C19235" t="s">
        <v>21693</v>
      </c>
      <c r="D19235" t="s">
        <v>39569</v>
      </c>
    </row>
    <row r="19236" spans="1:4" x14ac:dyDescent="0.35">
      <c r="A19236" t="s">
        <v>39699</v>
      </c>
      <c r="B19236" t="s">
        <v>39700</v>
      </c>
      <c r="C19236" t="s">
        <v>21693</v>
      </c>
      <c r="D19236" t="s">
        <v>39701</v>
      </c>
    </row>
    <row r="19237" spans="1:4" x14ac:dyDescent="0.35">
      <c r="A19237" t="s">
        <v>39765</v>
      </c>
      <c r="B19237" t="s">
        <v>39766</v>
      </c>
      <c r="C19237" t="s">
        <v>21693</v>
      </c>
      <c r="D19237" t="s">
        <v>39767</v>
      </c>
    </row>
    <row r="19238" spans="1:4" x14ac:dyDescent="0.35">
      <c r="A19238" t="s">
        <v>39831</v>
      </c>
      <c r="B19238" t="s">
        <v>39832</v>
      </c>
      <c r="C19238" t="s">
        <v>21693</v>
      </c>
      <c r="D19238" t="s">
        <v>39833</v>
      </c>
    </row>
    <row r="19239" spans="1:4" x14ac:dyDescent="0.35">
      <c r="A19239" t="s">
        <v>39897</v>
      </c>
      <c r="B19239" t="s">
        <v>39898</v>
      </c>
      <c r="C19239" t="s">
        <v>21693</v>
      </c>
      <c r="D19239" t="s">
        <v>39899</v>
      </c>
    </row>
    <row r="19240" spans="1:4" x14ac:dyDescent="0.35">
      <c r="A19240" t="s">
        <v>39963</v>
      </c>
      <c r="B19240" t="s">
        <v>39964</v>
      </c>
      <c r="C19240" t="s">
        <v>21693</v>
      </c>
      <c r="D19240" t="s">
        <v>39965</v>
      </c>
    </row>
    <row r="19241" spans="1:4" x14ac:dyDescent="0.35">
      <c r="A19241" t="s">
        <v>40029</v>
      </c>
      <c r="B19241" t="s">
        <v>40030</v>
      </c>
      <c r="C19241" t="s">
        <v>21693</v>
      </c>
      <c r="D19241" t="s">
        <v>40031</v>
      </c>
    </row>
    <row r="19242" spans="1:4" x14ac:dyDescent="0.35">
      <c r="A19242" t="s">
        <v>40095</v>
      </c>
      <c r="B19242" t="s">
        <v>40096</v>
      </c>
      <c r="C19242" t="s">
        <v>21693</v>
      </c>
      <c r="D19242" t="s">
        <v>40097</v>
      </c>
    </row>
    <row r="19243" spans="1:4" x14ac:dyDescent="0.35">
      <c r="A19243" t="s">
        <v>40161</v>
      </c>
      <c r="B19243" t="s">
        <v>40162</v>
      </c>
      <c r="C19243" t="s">
        <v>21693</v>
      </c>
      <c r="D19243" t="s">
        <v>40163</v>
      </c>
    </row>
    <row r="19244" spans="1:4" x14ac:dyDescent="0.35">
      <c r="A19244" t="s">
        <v>40227</v>
      </c>
      <c r="B19244" t="s">
        <v>40228</v>
      </c>
      <c r="C19244" t="s">
        <v>21693</v>
      </c>
      <c r="D19244" t="s">
        <v>40229</v>
      </c>
    </row>
    <row r="19245" spans="1:4" x14ac:dyDescent="0.35">
      <c r="A19245" t="s">
        <v>40293</v>
      </c>
      <c r="B19245" t="s">
        <v>40294</v>
      </c>
      <c r="C19245" t="s">
        <v>21693</v>
      </c>
      <c r="D19245" t="s">
        <v>40295</v>
      </c>
    </row>
    <row r="19246" spans="1:4" x14ac:dyDescent="0.35">
      <c r="A19246" t="s">
        <v>40425</v>
      </c>
      <c r="B19246" t="s">
        <v>40426</v>
      </c>
      <c r="C19246" t="s">
        <v>21693</v>
      </c>
      <c r="D19246" t="s">
        <v>40427</v>
      </c>
    </row>
    <row r="19247" spans="1:4" x14ac:dyDescent="0.35">
      <c r="A19247" t="s">
        <v>40491</v>
      </c>
      <c r="B19247" t="s">
        <v>40492</v>
      </c>
      <c r="C19247" t="s">
        <v>21693</v>
      </c>
      <c r="D19247" t="s">
        <v>40493</v>
      </c>
    </row>
    <row r="19248" spans="1:4" x14ac:dyDescent="0.35">
      <c r="A19248" t="s">
        <v>40557</v>
      </c>
      <c r="B19248" t="s">
        <v>40558</v>
      </c>
      <c r="C19248" t="s">
        <v>21693</v>
      </c>
      <c r="D19248" t="s">
        <v>40559</v>
      </c>
    </row>
    <row r="19249" spans="1:4" x14ac:dyDescent="0.35">
      <c r="A19249" t="s">
        <v>40623</v>
      </c>
      <c r="B19249" t="s">
        <v>40624</v>
      </c>
      <c r="C19249" t="s">
        <v>21693</v>
      </c>
      <c r="D19249" t="s">
        <v>40625</v>
      </c>
    </row>
    <row r="19250" spans="1:4" x14ac:dyDescent="0.35">
      <c r="A19250" t="s">
        <v>40689</v>
      </c>
      <c r="B19250" t="s">
        <v>40690</v>
      </c>
      <c r="C19250" t="s">
        <v>21693</v>
      </c>
      <c r="D19250" t="s">
        <v>40691</v>
      </c>
    </row>
    <row r="19251" spans="1:4" x14ac:dyDescent="0.35">
      <c r="A19251" t="s">
        <v>40755</v>
      </c>
      <c r="B19251" t="s">
        <v>40756</v>
      </c>
      <c r="C19251" t="s">
        <v>21693</v>
      </c>
      <c r="D19251" t="s">
        <v>40757</v>
      </c>
    </row>
    <row r="19252" spans="1:4" x14ac:dyDescent="0.35">
      <c r="A19252" t="s">
        <v>40821</v>
      </c>
      <c r="B19252" t="s">
        <v>40822</v>
      </c>
      <c r="C19252" t="s">
        <v>21693</v>
      </c>
      <c r="D19252" t="s">
        <v>40823</v>
      </c>
    </row>
    <row r="19253" spans="1:4" x14ac:dyDescent="0.35">
      <c r="A19253" t="s">
        <v>40887</v>
      </c>
      <c r="B19253" t="s">
        <v>40888</v>
      </c>
      <c r="C19253" t="s">
        <v>21693</v>
      </c>
      <c r="D19253" t="s">
        <v>40889</v>
      </c>
    </row>
    <row r="19254" spans="1:4" x14ac:dyDescent="0.35">
      <c r="A19254" t="s">
        <v>40953</v>
      </c>
      <c r="B19254" t="s">
        <v>40954</v>
      </c>
      <c r="C19254" t="s">
        <v>21693</v>
      </c>
      <c r="D19254" t="s">
        <v>40955</v>
      </c>
    </row>
    <row r="19255" spans="1:4" x14ac:dyDescent="0.35">
      <c r="A19255" t="s">
        <v>41019</v>
      </c>
      <c r="B19255" t="s">
        <v>41020</v>
      </c>
      <c r="C19255" t="s">
        <v>21693</v>
      </c>
      <c r="D19255" t="s">
        <v>41021</v>
      </c>
    </row>
    <row r="19256" spans="1:4" x14ac:dyDescent="0.35">
      <c r="A19256" t="s">
        <v>41151</v>
      </c>
      <c r="B19256" t="s">
        <v>41152</v>
      </c>
      <c r="C19256" t="s">
        <v>21693</v>
      </c>
      <c r="D19256" t="s">
        <v>41153</v>
      </c>
    </row>
    <row r="19257" spans="1:4" x14ac:dyDescent="0.35">
      <c r="A19257" t="s">
        <v>41217</v>
      </c>
      <c r="B19257" t="s">
        <v>41218</v>
      </c>
      <c r="C19257" t="s">
        <v>21693</v>
      </c>
      <c r="D19257" t="s">
        <v>41219</v>
      </c>
    </row>
    <row r="19258" spans="1:4" x14ac:dyDescent="0.35">
      <c r="A19258" t="s">
        <v>41283</v>
      </c>
      <c r="B19258" t="s">
        <v>41284</v>
      </c>
      <c r="C19258" t="s">
        <v>21693</v>
      </c>
      <c r="D19258" t="s">
        <v>41285</v>
      </c>
    </row>
    <row r="19259" spans="1:4" x14ac:dyDescent="0.35">
      <c r="A19259" t="s">
        <v>41349</v>
      </c>
      <c r="B19259" t="s">
        <v>41350</v>
      </c>
      <c r="C19259" t="s">
        <v>21693</v>
      </c>
      <c r="D19259" t="s">
        <v>41351</v>
      </c>
    </row>
    <row r="19260" spans="1:4" x14ac:dyDescent="0.35">
      <c r="A19260" t="s">
        <v>41415</v>
      </c>
      <c r="B19260" t="s">
        <v>41416</v>
      </c>
      <c r="C19260" t="s">
        <v>21693</v>
      </c>
      <c r="D19260" t="s">
        <v>41417</v>
      </c>
    </row>
    <row r="19261" spans="1:4" x14ac:dyDescent="0.35">
      <c r="A19261" t="s">
        <v>41481</v>
      </c>
      <c r="B19261" t="s">
        <v>41482</v>
      </c>
      <c r="C19261" t="s">
        <v>21693</v>
      </c>
      <c r="D19261" t="s">
        <v>41483</v>
      </c>
    </row>
    <row r="19262" spans="1:4" x14ac:dyDescent="0.35">
      <c r="A19262" t="s">
        <v>41547</v>
      </c>
      <c r="B19262" t="s">
        <v>41548</v>
      </c>
      <c r="C19262" t="s">
        <v>21693</v>
      </c>
      <c r="D19262" t="s">
        <v>41549</v>
      </c>
    </row>
    <row r="19263" spans="1:4" x14ac:dyDescent="0.35">
      <c r="A19263" t="s">
        <v>41613</v>
      </c>
      <c r="B19263" t="s">
        <v>41614</v>
      </c>
      <c r="C19263" t="s">
        <v>21693</v>
      </c>
      <c r="D19263" t="s">
        <v>41615</v>
      </c>
    </row>
    <row r="19264" spans="1:4" x14ac:dyDescent="0.35">
      <c r="A19264" t="s">
        <v>41679</v>
      </c>
      <c r="B19264" t="s">
        <v>41680</v>
      </c>
      <c r="C19264" t="s">
        <v>21693</v>
      </c>
      <c r="D19264" t="s">
        <v>41681</v>
      </c>
    </row>
    <row r="19265" spans="1:4" x14ac:dyDescent="0.35">
      <c r="A19265" t="s">
        <v>41745</v>
      </c>
      <c r="B19265" t="s">
        <v>41746</v>
      </c>
      <c r="C19265" t="s">
        <v>21693</v>
      </c>
      <c r="D19265" t="s">
        <v>41747</v>
      </c>
    </row>
    <row r="19266" spans="1:4" x14ac:dyDescent="0.35">
      <c r="A19266" t="s">
        <v>41877</v>
      </c>
      <c r="B19266" t="s">
        <v>41878</v>
      </c>
      <c r="C19266" t="s">
        <v>21693</v>
      </c>
      <c r="D19266" t="s">
        <v>41879</v>
      </c>
    </row>
    <row r="19267" spans="1:4" x14ac:dyDescent="0.35">
      <c r="A19267" t="s">
        <v>36069</v>
      </c>
      <c r="B19267" t="s">
        <v>36070</v>
      </c>
      <c r="C19267" t="s">
        <v>21693</v>
      </c>
      <c r="D19267" t="s">
        <v>36071</v>
      </c>
    </row>
    <row r="19268" spans="1:4" x14ac:dyDescent="0.35">
      <c r="A19268" t="s">
        <v>41943</v>
      </c>
      <c r="B19268" t="s">
        <v>41944</v>
      </c>
      <c r="C19268" t="s">
        <v>21693</v>
      </c>
      <c r="D19268" t="s">
        <v>41945</v>
      </c>
    </row>
    <row r="19269" spans="1:4" x14ac:dyDescent="0.35">
      <c r="A19269" t="s">
        <v>42009</v>
      </c>
      <c r="B19269" t="s">
        <v>42010</v>
      </c>
      <c r="C19269" t="s">
        <v>21693</v>
      </c>
      <c r="D19269" t="s">
        <v>42011</v>
      </c>
    </row>
    <row r="19270" spans="1:4" x14ac:dyDescent="0.35">
      <c r="A19270" t="s">
        <v>42075</v>
      </c>
      <c r="B19270" t="s">
        <v>42076</v>
      </c>
      <c r="C19270" t="s">
        <v>21693</v>
      </c>
      <c r="D19270" t="s">
        <v>42077</v>
      </c>
    </row>
    <row r="19271" spans="1:4" x14ac:dyDescent="0.35">
      <c r="A19271" t="s">
        <v>42141</v>
      </c>
      <c r="B19271" t="s">
        <v>42142</v>
      </c>
      <c r="C19271" t="s">
        <v>21693</v>
      </c>
      <c r="D19271" t="s">
        <v>42143</v>
      </c>
    </row>
    <row r="19272" spans="1:4" x14ac:dyDescent="0.35">
      <c r="A19272" t="s">
        <v>42207</v>
      </c>
      <c r="B19272" t="s">
        <v>42208</v>
      </c>
      <c r="C19272" t="s">
        <v>21693</v>
      </c>
      <c r="D19272" t="s">
        <v>42209</v>
      </c>
    </row>
    <row r="19273" spans="1:4" x14ac:dyDescent="0.35">
      <c r="A19273" t="s">
        <v>42273</v>
      </c>
      <c r="B19273" t="s">
        <v>42274</v>
      </c>
      <c r="C19273" t="s">
        <v>21693</v>
      </c>
      <c r="D19273" t="s">
        <v>42275</v>
      </c>
    </row>
    <row r="19274" spans="1:4" x14ac:dyDescent="0.35">
      <c r="A19274" t="s">
        <v>42339</v>
      </c>
      <c r="B19274" t="s">
        <v>42340</v>
      </c>
      <c r="C19274" t="s">
        <v>21693</v>
      </c>
      <c r="D19274" t="s">
        <v>42341</v>
      </c>
    </row>
    <row r="19275" spans="1:4" x14ac:dyDescent="0.35">
      <c r="A19275" t="s">
        <v>42405</v>
      </c>
      <c r="B19275" t="s">
        <v>42406</v>
      </c>
      <c r="C19275" t="s">
        <v>21693</v>
      </c>
      <c r="D19275" t="s">
        <v>42407</v>
      </c>
    </row>
    <row r="19276" spans="1:4" x14ac:dyDescent="0.35">
      <c r="A19276" t="s">
        <v>42471</v>
      </c>
      <c r="B19276" t="s">
        <v>42472</v>
      </c>
      <c r="C19276" t="s">
        <v>21693</v>
      </c>
      <c r="D19276" t="s">
        <v>42473</v>
      </c>
    </row>
    <row r="19277" spans="1:4" x14ac:dyDescent="0.35">
      <c r="A19277" t="s">
        <v>42603</v>
      </c>
      <c r="B19277" t="s">
        <v>42604</v>
      </c>
      <c r="C19277" t="s">
        <v>21693</v>
      </c>
      <c r="D19277" t="s">
        <v>42605</v>
      </c>
    </row>
    <row r="19278" spans="1:4" x14ac:dyDescent="0.35">
      <c r="A19278" t="s">
        <v>36135</v>
      </c>
      <c r="B19278" t="s">
        <v>36136</v>
      </c>
      <c r="C19278" t="s">
        <v>21693</v>
      </c>
      <c r="D19278" t="s">
        <v>36137</v>
      </c>
    </row>
    <row r="19279" spans="1:4" x14ac:dyDescent="0.35">
      <c r="A19279" t="s">
        <v>42669</v>
      </c>
      <c r="B19279" t="s">
        <v>42670</v>
      </c>
      <c r="C19279" t="s">
        <v>21693</v>
      </c>
      <c r="D19279" t="s">
        <v>42671</v>
      </c>
    </row>
    <row r="19280" spans="1:4" x14ac:dyDescent="0.35">
      <c r="A19280" t="s">
        <v>42735</v>
      </c>
      <c r="B19280" t="s">
        <v>42736</v>
      </c>
      <c r="C19280" t="s">
        <v>21693</v>
      </c>
      <c r="D19280" t="s">
        <v>42737</v>
      </c>
    </row>
    <row r="19281" spans="1:4" x14ac:dyDescent="0.35">
      <c r="A19281" t="s">
        <v>42801</v>
      </c>
      <c r="B19281" t="s">
        <v>42802</v>
      </c>
      <c r="C19281" t="s">
        <v>21693</v>
      </c>
      <c r="D19281" t="s">
        <v>42803</v>
      </c>
    </row>
    <row r="19282" spans="1:4" x14ac:dyDescent="0.35">
      <c r="A19282" t="s">
        <v>42867</v>
      </c>
      <c r="B19282" t="s">
        <v>42868</v>
      </c>
      <c r="C19282" t="s">
        <v>21693</v>
      </c>
      <c r="D19282" t="s">
        <v>42869</v>
      </c>
    </row>
    <row r="19283" spans="1:4" x14ac:dyDescent="0.35">
      <c r="A19283" t="s">
        <v>42933</v>
      </c>
      <c r="B19283" t="s">
        <v>42934</v>
      </c>
      <c r="C19283" t="s">
        <v>21693</v>
      </c>
      <c r="D19283" t="s">
        <v>42935</v>
      </c>
    </row>
    <row r="19284" spans="1:4" x14ac:dyDescent="0.35">
      <c r="A19284" t="s">
        <v>42999</v>
      </c>
      <c r="B19284" t="s">
        <v>43000</v>
      </c>
      <c r="C19284" t="s">
        <v>21693</v>
      </c>
      <c r="D19284" t="s">
        <v>43001</v>
      </c>
    </row>
    <row r="19285" spans="1:4" x14ac:dyDescent="0.35">
      <c r="A19285" t="s">
        <v>43065</v>
      </c>
      <c r="B19285" t="s">
        <v>43066</v>
      </c>
      <c r="C19285" t="s">
        <v>21693</v>
      </c>
      <c r="D19285" t="s">
        <v>43067</v>
      </c>
    </row>
    <row r="19286" spans="1:4" x14ac:dyDescent="0.35">
      <c r="A19286" t="s">
        <v>43131</v>
      </c>
      <c r="B19286" t="s">
        <v>43132</v>
      </c>
      <c r="C19286" t="s">
        <v>21693</v>
      </c>
      <c r="D19286" t="s">
        <v>43133</v>
      </c>
    </row>
    <row r="19287" spans="1:4" x14ac:dyDescent="0.35">
      <c r="A19287" t="s">
        <v>43197</v>
      </c>
      <c r="B19287" t="s">
        <v>43198</v>
      </c>
      <c r="C19287" t="s">
        <v>21693</v>
      </c>
      <c r="D19287" t="s">
        <v>43199</v>
      </c>
    </row>
    <row r="19288" spans="1:4" x14ac:dyDescent="0.35">
      <c r="A19288" t="s">
        <v>43329</v>
      </c>
      <c r="B19288" t="s">
        <v>43330</v>
      </c>
      <c r="C19288" t="s">
        <v>21693</v>
      </c>
      <c r="D19288" t="s">
        <v>43331</v>
      </c>
    </row>
    <row r="19289" spans="1:4" x14ac:dyDescent="0.35">
      <c r="A19289" t="s">
        <v>36201</v>
      </c>
      <c r="B19289" t="s">
        <v>36202</v>
      </c>
      <c r="C19289" t="s">
        <v>21693</v>
      </c>
      <c r="D19289" t="s">
        <v>36203</v>
      </c>
    </row>
    <row r="19290" spans="1:4" x14ac:dyDescent="0.35">
      <c r="A19290" t="s">
        <v>43395</v>
      </c>
      <c r="B19290" t="s">
        <v>43396</v>
      </c>
      <c r="C19290" t="s">
        <v>21693</v>
      </c>
      <c r="D19290" t="s">
        <v>43397</v>
      </c>
    </row>
    <row r="19291" spans="1:4" x14ac:dyDescent="0.35">
      <c r="A19291" t="s">
        <v>43461</v>
      </c>
      <c r="B19291" t="s">
        <v>43462</v>
      </c>
      <c r="C19291" t="s">
        <v>21693</v>
      </c>
      <c r="D19291" t="s">
        <v>43463</v>
      </c>
    </row>
    <row r="19292" spans="1:4" x14ac:dyDescent="0.35">
      <c r="A19292" t="s">
        <v>43527</v>
      </c>
      <c r="B19292" t="s">
        <v>43528</v>
      </c>
      <c r="C19292" t="s">
        <v>21693</v>
      </c>
      <c r="D19292" t="s">
        <v>43529</v>
      </c>
    </row>
    <row r="19293" spans="1:4" x14ac:dyDescent="0.35">
      <c r="A19293" t="s">
        <v>43593</v>
      </c>
      <c r="B19293" t="s">
        <v>43594</v>
      </c>
      <c r="C19293" t="s">
        <v>21693</v>
      </c>
      <c r="D19293" t="s">
        <v>43595</v>
      </c>
    </row>
    <row r="19294" spans="1:4" x14ac:dyDescent="0.35">
      <c r="A19294" t="s">
        <v>43659</v>
      </c>
      <c r="B19294" t="s">
        <v>43660</v>
      </c>
      <c r="C19294" t="s">
        <v>21693</v>
      </c>
      <c r="D19294" t="s">
        <v>43661</v>
      </c>
    </row>
    <row r="19295" spans="1:4" x14ac:dyDescent="0.35">
      <c r="A19295" t="s">
        <v>43725</v>
      </c>
      <c r="B19295" t="s">
        <v>43726</v>
      </c>
      <c r="C19295" t="s">
        <v>21693</v>
      </c>
      <c r="D19295" t="s">
        <v>43727</v>
      </c>
    </row>
    <row r="19296" spans="1:4" x14ac:dyDescent="0.35">
      <c r="A19296" t="s">
        <v>43791</v>
      </c>
      <c r="B19296" t="s">
        <v>43792</v>
      </c>
      <c r="C19296" t="s">
        <v>21693</v>
      </c>
      <c r="D19296" t="s">
        <v>43793</v>
      </c>
    </row>
    <row r="19297" spans="1:4" x14ac:dyDescent="0.35">
      <c r="A19297" t="s">
        <v>43857</v>
      </c>
      <c r="B19297" t="s">
        <v>43858</v>
      </c>
      <c r="C19297" t="s">
        <v>21693</v>
      </c>
      <c r="D19297" t="s">
        <v>43859</v>
      </c>
    </row>
    <row r="19298" spans="1:4" x14ac:dyDescent="0.35">
      <c r="A19298" t="s">
        <v>43923</v>
      </c>
      <c r="B19298" t="s">
        <v>43924</v>
      </c>
      <c r="C19298" t="s">
        <v>21693</v>
      </c>
      <c r="D19298" t="s">
        <v>43925</v>
      </c>
    </row>
    <row r="19299" spans="1:4" x14ac:dyDescent="0.35">
      <c r="A19299" t="s">
        <v>36267</v>
      </c>
      <c r="B19299" t="s">
        <v>36268</v>
      </c>
      <c r="C19299" t="s">
        <v>21693</v>
      </c>
      <c r="D19299" t="s">
        <v>36269</v>
      </c>
    </row>
    <row r="19300" spans="1:4" x14ac:dyDescent="0.35">
      <c r="A19300" t="s">
        <v>36333</v>
      </c>
      <c r="B19300" t="s">
        <v>36334</v>
      </c>
      <c r="C19300" t="s">
        <v>21693</v>
      </c>
      <c r="D19300" t="s">
        <v>36335</v>
      </c>
    </row>
    <row r="19301" spans="1:4" x14ac:dyDescent="0.35">
      <c r="A19301" t="s">
        <v>36399</v>
      </c>
      <c r="B19301" t="s">
        <v>36400</v>
      </c>
      <c r="C19301" t="s">
        <v>21693</v>
      </c>
      <c r="D19301" t="s">
        <v>36401</v>
      </c>
    </row>
    <row r="19302" spans="1:4" x14ac:dyDescent="0.35">
      <c r="A19302" t="s">
        <v>36465</v>
      </c>
      <c r="B19302" t="s">
        <v>36466</v>
      </c>
      <c r="C19302" t="s">
        <v>21693</v>
      </c>
      <c r="D19302" t="s">
        <v>36467</v>
      </c>
    </row>
    <row r="19303" spans="1:4" x14ac:dyDescent="0.35">
      <c r="A19303" t="s">
        <v>36531</v>
      </c>
      <c r="B19303" t="s">
        <v>36532</v>
      </c>
      <c r="C19303" t="s">
        <v>21693</v>
      </c>
      <c r="D19303" t="s">
        <v>36533</v>
      </c>
    </row>
    <row r="19304" spans="1:4" x14ac:dyDescent="0.35">
      <c r="A19304" t="s">
        <v>36597</v>
      </c>
      <c r="B19304" t="s">
        <v>36598</v>
      </c>
      <c r="C19304" t="s">
        <v>21693</v>
      </c>
      <c r="D19304" t="s">
        <v>36599</v>
      </c>
    </row>
    <row r="19305" spans="1:4" x14ac:dyDescent="0.35">
      <c r="A19305" t="s">
        <v>36729</v>
      </c>
      <c r="B19305" t="s">
        <v>36730</v>
      </c>
      <c r="C19305" t="s">
        <v>21693</v>
      </c>
      <c r="D19305" t="s">
        <v>36731</v>
      </c>
    </row>
    <row r="19306" spans="1:4" x14ac:dyDescent="0.35">
      <c r="A19306" t="s">
        <v>37455</v>
      </c>
      <c r="B19306" t="s">
        <v>37456</v>
      </c>
      <c r="C19306" t="s">
        <v>21693</v>
      </c>
      <c r="D19306" t="s">
        <v>37457</v>
      </c>
    </row>
    <row r="19307" spans="1:4" x14ac:dyDescent="0.35">
      <c r="A19307" t="s">
        <v>38181</v>
      </c>
      <c r="B19307" t="s">
        <v>38182</v>
      </c>
      <c r="C19307" t="s">
        <v>21693</v>
      </c>
      <c r="D19307" t="s">
        <v>38183</v>
      </c>
    </row>
    <row r="19308" spans="1:4" x14ac:dyDescent="0.35">
      <c r="A19308" t="s">
        <v>38907</v>
      </c>
      <c r="B19308" t="s">
        <v>38908</v>
      </c>
      <c r="C19308" t="s">
        <v>21693</v>
      </c>
      <c r="D19308" t="s">
        <v>38909</v>
      </c>
    </row>
    <row r="19309" spans="1:4" x14ac:dyDescent="0.35">
      <c r="A19309" t="s">
        <v>39633</v>
      </c>
      <c r="B19309" t="s">
        <v>39634</v>
      </c>
      <c r="C19309" t="s">
        <v>21693</v>
      </c>
      <c r="D19309" t="s">
        <v>39635</v>
      </c>
    </row>
    <row r="19310" spans="1:4" x14ac:dyDescent="0.35">
      <c r="A19310" t="s">
        <v>40359</v>
      </c>
      <c r="B19310" t="s">
        <v>40360</v>
      </c>
      <c r="C19310" t="s">
        <v>21693</v>
      </c>
      <c r="D19310" t="s">
        <v>40361</v>
      </c>
    </row>
    <row r="19311" spans="1:4" x14ac:dyDescent="0.35">
      <c r="A19311" t="s">
        <v>41085</v>
      </c>
      <c r="B19311" t="s">
        <v>41086</v>
      </c>
      <c r="C19311" t="s">
        <v>21693</v>
      </c>
      <c r="D19311" t="s">
        <v>41087</v>
      </c>
    </row>
    <row r="19312" spans="1:4" x14ac:dyDescent="0.35">
      <c r="A19312" t="s">
        <v>41811</v>
      </c>
      <c r="B19312" t="s">
        <v>41812</v>
      </c>
      <c r="C19312" t="s">
        <v>21693</v>
      </c>
      <c r="D19312" t="s">
        <v>41813</v>
      </c>
    </row>
    <row r="19313" spans="1:4" x14ac:dyDescent="0.35">
      <c r="A19313" t="s">
        <v>42537</v>
      </c>
      <c r="B19313" t="s">
        <v>42538</v>
      </c>
      <c r="C19313" t="s">
        <v>21693</v>
      </c>
      <c r="D19313" t="s">
        <v>42539</v>
      </c>
    </row>
    <row r="19314" spans="1:4" x14ac:dyDescent="0.35">
      <c r="A19314" t="s">
        <v>43263</v>
      </c>
      <c r="B19314" t="s">
        <v>43264</v>
      </c>
      <c r="C19314" t="s">
        <v>21693</v>
      </c>
      <c r="D19314" t="s">
        <v>43265</v>
      </c>
    </row>
    <row r="19315" spans="1:4" x14ac:dyDescent="0.35">
      <c r="A19315" t="s">
        <v>43989</v>
      </c>
      <c r="B19315" t="s">
        <v>43990</v>
      </c>
      <c r="C19315" t="s">
        <v>21693</v>
      </c>
      <c r="D19315" t="s">
        <v>43991</v>
      </c>
    </row>
    <row r="19316" spans="1:4" x14ac:dyDescent="0.35">
      <c r="A19316" t="s">
        <v>44055</v>
      </c>
      <c r="B19316" t="s">
        <v>44056</v>
      </c>
      <c r="C19316" t="s">
        <v>21693</v>
      </c>
      <c r="D19316" t="s">
        <v>44057</v>
      </c>
    </row>
    <row r="19317" spans="1:4" x14ac:dyDescent="0.35">
      <c r="A19317" t="s">
        <v>44121</v>
      </c>
      <c r="B19317" t="s">
        <v>44122</v>
      </c>
      <c r="C19317" t="s">
        <v>21693</v>
      </c>
      <c r="D19317" t="s">
        <v>44123</v>
      </c>
    </row>
    <row r="19318" spans="1:4" x14ac:dyDescent="0.35">
      <c r="A19318" t="s">
        <v>44187</v>
      </c>
      <c r="B19318" t="s">
        <v>44188</v>
      </c>
      <c r="C19318" t="s">
        <v>21693</v>
      </c>
      <c r="D19318" t="s">
        <v>44189</v>
      </c>
    </row>
    <row r="19319" spans="1:4" x14ac:dyDescent="0.35">
      <c r="A19319" t="s">
        <v>44253</v>
      </c>
      <c r="B19319" t="s">
        <v>44254</v>
      </c>
      <c r="C19319" t="s">
        <v>21693</v>
      </c>
      <c r="D19319" t="s">
        <v>44255</v>
      </c>
    </row>
    <row r="19320" spans="1:4" x14ac:dyDescent="0.35">
      <c r="A19320" t="s">
        <v>44319</v>
      </c>
      <c r="B19320" t="s">
        <v>44320</v>
      </c>
      <c r="C19320" t="s">
        <v>21693</v>
      </c>
      <c r="D19320" t="s">
        <v>44321</v>
      </c>
    </row>
    <row r="19321" spans="1:4" x14ac:dyDescent="0.35">
      <c r="A19321" t="s">
        <v>44385</v>
      </c>
      <c r="B19321" t="s">
        <v>44386</v>
      </c>
      <c r="C19321" t="s">
        <v>21693</v>
      </c>
      <c r="D19321" t="s">
        <v>44387</v>
      </c>
    </row>
    <row r="19322" spans="1:4" x14ac:dyDescent="0.35">
      <c r="A19322" t="s">
        <v>44451</v>
      </c>
      <c r="B19322" t="s">
        <v>44452</v>
      </c>
      <c r="C19322" t="s">
        <v>21693</v>
      </c>
      <c r="D19322" t="s">
        <v>44453</v>
      </c>
    </row>
    <row r="19323" spans="1:4" x14ac:dyDescent="0.35">
      <c r="A19323" t="s">
        <v>44517</v>
      </c>
      <c r="B19323" t="s">
        <v>44518</v>
      </c>
      <c r="C19323" t="s">
        <v>21693</v>
      </c>
      <c r="D19323" t="s">
        <v>44519</v>
      </c>
    </row>
    <row r="19324" spans="1:4" x14ac:dyDescent="0.35">
      <c r="A19324" t="s">
        <v>44583</v>
      </c>
      <c r="B19324" t="s">
        <v>44584</v>
      </c>
      <c r="C19324" t="s">
        <v>21693</v>
      </c>
      <c r="D19324" t="s">
        <v>44585</v>
      </c>
    </row>
    <row r="19325" spans="1:4" x14ac:dyDescent="0.35">
      <c r="A19325" t="s">
        <v>44649</v>
      </c>
      <c r="B19325" t="s">
        <v>44650</v>
      </c>
      <c r="C19325" t="s">
        <v>21693</v>
      </c>
      <c r="D19325" t="s">
        <v>44651</v>
      </c>
    </row>
    <row r="19326" spans="1:4" x14ac:dyDescent="0.35">
      <c r="A19326" t="s">
        <v>44715</v>
      </c>
      <c r="B19326" t="s">
        <v>44716</v>
      </c>
      <c r="C19326" t="s">
        <v>21693</v>
      </c>
      <c r="D19326" t="s">
        <v>44717</v>
      </c>
    </row>
    <row r="19327" spans="1:4" x14ac:dyDescent="0.35">
      <c r="A19327" t="s">
        <v>44781</v>
      </c>
      <c r="B19327" t="s">
        <v>44782</v>
      </c>
      <c r="C19327" t="s">
        <v>21693</v>
      </c>
      <c r="D19327" t="s">
        <v>44783</v>
      </c>
    </row>
    <row r="19328" spans="1:4" x14ac:dyDescent="0.35">
      <c r="A19328" t="s">
        <v>44847</v>
      </c>
      <c r="B19328" t="s">
        <v>44848</v>
      </c>
      <c r="C19328" t="s">
        <v>21693</v>
      </c>
      <c r="D19328" t="s">
        <v>44849</v>
      </c>
    </row>
    <row r="19329" spans="1:4" x14ac:dyDescent="0.35">
      <c r="A19329" t="s">
        <v>44913</v>
      </c>
      <c r="B19329" t="s">
        <v>44914</v>
      </c>
      <c r="C19329" t="s">
        <v>21693</v>
      </c>
      <c r="D19329" t="s">
        <v>44915</v>
      </c>
    </row>
    <row r="19330" spans="1:4" x14ac:dyDescent="0.35">
      <c r="A19330" t="s">
        <v>44979</v>
      </c>
      <c r="B19330" t="s">
        <v>44980</v>
      </c>
      <c r="C19330" t="s">
        <v>21693</v>
      </c>
      <c r="D19330" t="s">
        <v>44981</v>
      </c>
    </row>
    <row r="19331" spans="1:4" x14ac:dyDescent="0.35">
      <c r="A19331" t="s">
        <v>45045</v>
      </c>
      <c r="B19331" t="s">
        <v>45046</v>
      </c>
      <c r="C19331" t="s">
        <v>21693</v>
      </c>
      <c r="D19331" t="s">
        <v>45047</v>
      </c>
    </row>
    <row r="19332" spans="1:4" x14ac:dyDescent="0.35">
      <c r="A19332" t="s">
        <v>45111</v>
      </c>
      <c r="B19332" t="s">
        <v>45112</v>
      </c>
      <c r="C19332" t="s">
        <v>21693</v>
      </c>
      <c r="D19332" t="s">
        <v>45113</v>
      </c>
    </row>
    <row r="19333" spans="1:4" x14ac:dyDescent="0.35">
      <c r="A19333" t="s">
        <v>45177</v>
      </c>
      <c r="B19333" t="s">
        <v>45178</v>
      </c>
      <c r="C19333" t="s">
        <v>21693</v>
      </c>
      <c r="D19333" t="s">
        <v>45179</v>
      </c>
    </row>
    <row r="19334" spans="1:4" x14ac:dyDescent="0.35">
      <c r="A19334" t="s">
        <v>45243</v>
      </c>
      <c r="B19334" t="s">
        <v>45244</v>
      </c>
      <c r="C19334" t="s">
        <v>21693</v>
      </c>
      <c r="D19334" t="s">
        <v>45245</v>
      </c>
    </row>
    <row r="19335" spans="1:4" x14ac:dyDescent="0.35">
      <c r="A19335" t="s">
        <v>45309</v>
      </c>
      <c r="B19335" t="s">
        <v>45310</v>
      </c>
      <c r="C19335" t="s">
        <v>21693</v>
      </c>
      <c r="D19335" t="s">
        <v>45311</v>
      </c>
    </row>
    <row r="19336" spans="1:4" x14ac:dyDescent="0.35">
      <c r="A19336" t="s">
        <v>45375</v>
      </c>
      <c r="B19336" t="s">
        <v>45376</v>
      </c>
      <c r="C19336" t="s">
        <v>21693</v>
      </c>
      <c r="D19336" t="s">
        <v>45377</v>
      </c>
    </row>
    <row r="19337" spans="1:4" x14ac:dyDescent="0.35">
      <c r="A19337" t="s">
        <v>45441</v>
      </c>
      <c r="B19337" t="s">
        <v>45442</v>
      </c>
      <c r="C19337" t="s">
        <v>21693</v>
      </c>
      <c r="D19337" t="s">
        <v>45443</v>
      </c>
    </row>
    <row r="19338" spans="1:4" x14ac:dyDescent="0.35">
      <c r="A19338" t="s">
        <v>45507</v>
      </c>
      <c r="B19338" t="s">
        <v>45508</v>
      </c>
      <c r="C19338" t="s">
        <v>21693</v>
      </c>
      <c r="D19338" t="s">
        <v>45509</v>
      </c>
    </row>
    <row r="19339" spans="1:4" x14ac:dyDescent="0.35">
      <c r="A19339" t="s">
        <v>45573</v>
      </c>
      <c r="B19339" t="s">
        <v>45574</v>
      </c>
      <c r="C19339" t="s">
        <v>21693</v>
      </c>
      <c r="D19339" t="s">
        <v>45575</v>
      </c>
    </row>
    <row r="19340" spans="1:4" x14ac:dyDescent="0.35">
      <c r="A19340" t="s">
        <v>45639</v>
      </c>
      <c r="B19340" t="s">
        <v>45640</v>
      </c>
      <c r="C19340" t="s">
        <v>21693</v>
      </c>
      <c r="D19340" t="s">
        <v>45641</v>
      </c>
    </row>
    <row r="19341" spans="1:4" x14ac:dyDescent="0.35">
      <c r="A19341" t="s">
        <v>45705</v>
      </c>
      <c r="B19341" t="s">
        <v>45706</v>
      </c>
      <c r="C19341" t="s">
        <v>21693</v>
      </c>
      <c r="D19341" t="s">
        <v>45707</v>
      </c>
    </row>
    <row r="19342" spans="1:4" x14ac:dyDescent="0.35">
      <c r="A19342" t="s">
        <v>45771</v>
      </c>
      <c r="B19342" t="s">
        <v>45772</v>
      </c>
      <c r="C19342" t="s">
        <v>21693</v>
      </c>
      <c r="D19342" t="s">
        <v>45773</v>
      </c>
    </row>
    <row r="19343" spans="1:4" x14ac:dyDescent="0.35">
      <c r="A19343" t="s">
        <v>45837</v>
      </c>
      <c r="B19343" t="s">
        <v>45838</v>
      </c>
      <c r="C19343" t="s">
        <v>21693</v>
      </c>
      <c r="D19343" t="s">
        <v>45839</v>
      </c>
    </row>
    <row r="19344" spans="1:4" x14ac:dyDescent="0.35">
      <c r="A19344" t="s">
        <v>45903</v>
      </c>
      <c r="B19344" t="s">
        <v>45904</v>
      </c>
      <c r="C19344" t="s">
        <v>21693</v>
      </c>
      <c r="D19344" t="s">
        <v>45905</v>
      </c>
    </row>
    <row r="19345" spans="1:4" x14ac:dyDescent="0.35">
      <c r="A19345" t="s">
        <v>45969</v>
      </c>
      <c r="B19345" t="s">
        <v>45970</v>
      </c>
      <c r="C19345" t="s">
        <v>21693</v>
      </c>
      <c r="D19345" t="s">
        <v>45971</v>
      </c>
    </row>
    <row r="19346" spans="1:4" x14ac:dyDescent="0.35">
      <c r="A19346" t="s">
        <v>46035</v>
      </c>
      <c r="B19346" t="s">
        <v>46036</v>
      </c>
      <c r="C19346" t="s">
        <v>21693</v>
      </c>
      <c r="D19346" t="s">
        <v>46037</v>
      </c>
    </row>
    <row r="19347" spans="1:4" x14ac:dyDescent="0.35">
      <c r="A19347" t="s">
        <v>46101</v>
      </c>
      <c r="B19347" t="s">
        <v>46102</v>
      </c>
      <c r="C19347" t="s">
        <v>21693</v>
      </c>
      <c r="D19347" t="s">
        <v>46103</v>
      </c>
    </row>
    <row r="19348" spans="1:4" x14ac:dyDescent="0.35">
      <c r="A19348" t="s">
        <v>46167</v>
      </c>
      <c r="B19348" t="s">
        <v>46168</v>
      </c>
      <c r="C19348" t="s">
        <v>21693</v>
      </c>
      <c r="D19348" t="s">
        <v>46169</v>
      </c>
    </row>
    <row r="19349" spans="1:4" x14ac:dyDescent="0.35">
      <c r="A19349" t="s">
        <v>46233</v>
      </c>
      <c r="B19349" t="s">
        <v>46234</v>
      </c>
      <c r="C19349" t="s">
        <v>21693</v>
      </c>
      <c r="D19349" t="s">
        <v>46235</v>
      </c>
    </row>
    <row r="19350" spans="1:4" x14ac:dyDescent="0.35">
      <c r="A19350" t="s">
        <v>46299</v>
      </c>
      <c r="B19350" t="s">
        <v>46300</v>
      </c>
      <c r="C19350" t="s">
        <v>21693</v>
      </c>
      <c r="D19350" t="s">
        <v>46301</v>
      </c>
    </row>
    <row r="19351" spans="1:4" x14ac:dyDescent="0.35">
      <c r="A19351" t="s">
        <v>46365</v>
      </c>
      <c r="B19351" t="s">
        <v>46366</v>
      </c>
      <c r="C19351" t="s">
        <v>21693</v>
      </c>
      <c r="D19351" t="s">
        <v>46367</v>
      </c>
    </row>
    <row r="19352" spans="1:4" x14ac:dyDescent="0.35">
      <c r="A19352" t="s">
        <v>46431</v>
      </c>
      <c r="B19352" t="s">
        <v>46432</v>
      </c>
      <c r="C19352" t="s">
        <v>21693</v>
      </c>
      <c r="D19352" t="s">
        <v>46433</v>
      </c>
    </row>
    <row r="19353" spans="1:4" x14ac:dyDescent="0.35">
      <c r="A19353" t="s">
        <v>46497</v>
      </c>
      <c r="B19353" t="s">
        <v>46498</v>
      </c>
      <c r="C19353" t="s">
        <v>21693</v>
      </c>
      <c r="D19353" t="s">
        <v>46499</v>
      </c>
    </row>
    <row r="19354" spans="1:4" x14ac:dyDescent="0.35">
      <c r="A19354" t="s">
        <v>46563</v>
      </c>
      <c r="B19354" t="s">
        <v>46564</v>
      </c>
      <c r="C19354" t="s">
        <v>21693</v>
      </c>
      <c r="D19354" t="s">
        <v>46565</v>
      </c>
    </row>
    <row r="19355" spans="1:4" x14ac:dyDescent="0.35">
      <c r="A19355" t="s">
        <v>46629</v>
      </c>
      <c r="B19355" t="s">
        <v>46630</v>
      </c>
      <c r="C19355" t="s">
        <v>21693</v>
      </c>
      <c r="D19355" t="s">
        <v>46631</v>
      </c>
    </row>
    <row r="19356" spans="1:4" x14ac:dyDescent="0.35">
      <c r="A19356" t="s">
        <v>46695</v>
      </c>
      <c r="B19356" t="s">
        <v>46696</v>
      </c>
      <c r="C19356" t="s">
        <v>21693</v>
      </c>
      <c r="D19356" t="s">
        <v>46697</v>
      </c>
    </row>
    <row r="19357" spans="1:4" x14ac:dyDescent="0.35">
      <c r="A19357" t="s">
        <v>46761</v>
      </c>
      <c r="B19357" t="s">
        <v>46762</v>
      </c>
      <c r="C19357" t="s">
        <v>21693</v>
      </c>
      <c r="D19357" t="s">
        <v>46763</v>
      </c>
    </row>
    <row r="19358" spans="1:4" x14ac:dyDescent="0.35">
      <c r="A19358" t="s">
        <v>46827</v>
      </c>
      <c r="B19358" t="s">
        <v>46828</v>
      </c>
      <c r="C19358" t="s">
        <v>21693</v>
      </c>
      <c r="D19358" t="s">
        <v>46829</v>
      </c>
    </row>
    <row r="19359" spans="1:4" x14ac:dyDescent="0.35">
      <c r="A19359" t="s">
        <v>46893</v>
      </c>
      <c r="B19359" t="s">
        <v>46894</v>
      </c>
      <c r="C19359" t="s">
        <v>21693</v>
      </c>
      <c r="D19359" t="s">
        <v>46895</v>
      </c>
    </row>
    <row r="19360" spans="1:4" x14ac:dyDescent="0.35">
      <c r="A19360" t="s">
        <v>46959</v>
      </c>
      <c r="B19360" t="s">
        <v>46960</v>
      </c>
      <c r="C19360" t="s">
        <v>21693</v>
      </c>
      <c r="D19360" t="s">
        <v>46961</v>
      </c>
    </row>
    <row r="19361" spans="1:4" x14ac:dyDescent="0.35">
      <c r="A19361" t="s">
        <v>47025</v>
      </c>
      <c r="B19361" t="s">
        <v>47026</v>
      </c>
      <c r="C19361" t="s">
        <v>21693</v>
      </c>
      <c r="D19361" t="s">
        <v>47027</v>
      </c>
    </row>
    <row r="19362" spans="1:4" x14ac:dyDescent="0.35">
      <c r="A19362" t="s">
        <v>47091</v>
      </c>
      <c r="B19362" t="s">
        <v>47092</v>
      </c>
      <c r="C19362" t="s">
        <v>21693</v>
      </c>
      <c r="D19362" t="s">
        <v>47093</v>
      </c>
    </row>
    <row r="19363" spans="1:4" x14ac:dyDescent="0.35">
      <c r="A19363" t="s">
        <v>47157</v>
      </c>
      <c r="B19363" t="s">
        <v>47158</v>
      </c>
      <c r="C19363" t="s">
        <v>21693</v>
      </c>
      <c r="D19363" t="s">
        <v>47159</v>
      </c>
    </row>
    <row r="19364" spans="1:4" x14ac:dyDescent="0.35">
      <c r="A19364" t="s">
        <v>47223</v>
      </c>
      <c r="B19364" t="s">
        <v>47224</v>
      </c>
      <c r="C19364" t="s">
        <v>21693</v>
      </c>
      <c r="D19364" t="s">
        <v>47225</v>
      </c>
    </row>
    <row r="19365" spans="1:4" x14ac:dyDescent="0.35">
      <c r="A19365" t="s">
        <v>47289</v>
      </c>
      <c r="B19365" t="s">
        <v>47290</v>
      </c>
      <c r="C19365" t="s">
        <v>21693</v>
      </c>
      <c r="D19365" t="s">
        <v>47291</v>
      </c>
    </row>
    <row r="19366" spans="1:4" x14ac:dyDescent="0.35">
      <c r="A19366" t="s">
        <v>47355</v>
      </c>
      <c r="B19366" t="s">
        <v>47356</v>
      </c>
      <c r="C19366" t="s">
        <v>21693</v>
      </c>
      <c r="D19366" t="s">
        <v>47357</v>
      </c>
    </row>
    <row r="19367" spans="1:4" x14ac:dyDescent="0.35">
      <c r="A19367" t="s">
        <v>47421</v>
      </c>
      <c r="B19367" t="s">
        <v>47422</v>
      </c>
      <c r="C19367" t="s">
        <v>21693</v>
      </c>
      <c r="D19367" t="s">
        <v>47423</v>
      </c>
    </row>
    <row r="19368" spans="1:4" x14ac:dyDescent="0.35">
      <c r="A19368" t="s">
        <v>47487</v>
      </c>
      <c r="B19368" t="s">
        <v>47488</v>
      </c>
      <c r="C19368" t="s">
        <v>21693</v>
      </c>
      <c r="D19368" t="s">
        <v>47489</v>
      </c>
    </row>
    <row r="19369" spans="1:4" x14ac:dyDescent="0.35">
      <c r="A19369" t="s">
        <v>47553</v>
      </c>
      <c r="B19369" t="s">
        <v>47554</v>
      </c>
      <c r="C19369" t="s">
        <v>21693</v>
      </c>
      <c r="D19369" t="s">
        <v>47555</v>
      </c>
    </row>
    <row r="19370" spans="1:4" x14ac:dyDescent="0.35">
      <c r="A19370" t="s">
        <v>47619</v>
      </c>
      <c r="B19370" t="s">
        <v>47620</v>
      </c>
      <c r="C19370" t="s">
        <v>21693</v>
      </c>
      <c r="D19370" t="s">
        <v>47621</v>
      </c>
    </row>
    <row r="19371" spans="1:4" x14ac:dyDescent="0.35">
      <c r="A19371" t="s">
        <v>47685</v>
      </c>
      <c r="B19371" t="s">
        <v>47686</v>
      </c>
      <c r="C19371" t="s">
        <v>21693</v>
      </c>
      <c r="D19371" t="s">
        <v>47687</v>
      </c>
    </row>
    <row r="19372" spans="1:4" x14ac:dyDescent="0.35">
      <c r="A19372" t="s">
        <v>47751</v>
      </c>
      <c r="B19372" t="s">
        <v>47752</v>
      </c>
      <c r="C19372" t="s">
        <v>21693</v>
      </c>
      <c r="D19372" t="s">
        <v>47753</v>
      </c>
    </row>
    <row r="19373" spans="1:4" x14ac:dyDescent="0.35">
      <c r="A19373" t="s">
        <v>47817</v>
      </c>
      <c r="B19373" t="s">
        <v>47818</v>
      </c>
      <c r="C19373" t="s">
        <v>21693</v>
      </c>
      <c r="D19373" t="s">
        <v>47819</v>
      </c>
    </row>
    <row r="19374" spans="1:4" x14ac:dyDescent="0.35">
      <c r="A19374" t="s">
        <v>47883</v>
      </c>
      <c r="B19374" t="s">
        <v>47884</v>
      </c>
      <c r="C19374" t="s">
        <v>21693</v>
      </c>
      <c r="D19374" t="s">
        <v>47885</v>
      </c>
    </row>
    <row r="19375" spans="1:4" x14ac:dyDescent="0.35">
      <c r="A19375" t="s">
        <v>47949</v>
      </c>
      <c r="B19375" t="s">
        <v>47950</v>
      </c>
      <c r="C19375" t="s">
        <v>21693</v>
      </c>
      <c r="D19375" t="s">
        <v>47951</v>
      </c>
    </row>
    <row r="19376" spans="1:4" x14ac:dyDescent="0.35">
      <c r="A19376" t="s">
        <v>48015</v>
      </c>
      <c r="B19376" t="s">
        <v>48016</v>
      </c>
      <c r="C19376" t="s">
        <v>21693</v>
      </c>
      <c r="D19376" t="s">
        <v>48017</v>
      </c>
    </row>
    <row r="19377" spans="1:4" x14ac:dyDescent="0.35">
      <c r="A19377" t="s">
        <v>48084</v>
      </c>
      <c r="B19377" t="s">
        <v>48085</v>
      </c>
      <c r="C19377" t="s">
        <v>21693</v>
      </c>
      <c r="D19377" t="s">
        <v>48086</v>
      </c>
    </row>
    <row r="19378" spans="1:4" x14ac:dyDescent="0.35">
      <c r="A19378" t="s">
        <v>48150</v>
      </c>
      <c r="B19378" t="s">
        <v>48151</v>
      </c>
      <c r="C19378" t="s">
        <v>21693</v>
      </c>
      <c r="D19378" t="s">
        <v>48152</v>
      </c>
    </row>
    <row r="19379" spans="1:4" x14ac:dyDescent="0.35">
      <c r="A19379" t="s">
        <v>48216</v>
      </c>
      <c r="B19379" t="s">
        <v>48217</v>
      </c>
      <c r="C19379" t="s">
        <v>21693</v>
      </c>
      <c r="D19379" t="s">
        <v>48218</v>
      </c>
    </row>
    <row r="19380" spans="1:4" x14ac:dyDescent="0.35">
      <c r="A19380" t="s">
        <v>48282</v>
      </c>
      <c r="B19380" t="s">
        <v>48283</v>
      </c>
      <c r="C19380" t="s">
        <v>21693</v>
      </c>
      <c r="D19380" t="s">
        <v>48284</v>
      </c>
    </row>
    <row r="19381" spans="1:4" x14ac:dyDescent="0.35">
      <c r="A19381" t="s">
        <v>48348</v>
      </c>
      <c r="B19381" t="s">
        <v>48349</v>
      </c>
      <c r="C19381" t="s">
        <v>21693</v>
      </c>
      <c r="D19381" t="s">
        <v>48350</v>
      </c>
    </row>
    <row r="19382" spans="1:4" x14ac:dyDescent="0.35">
      <c r="A19382" t="s">
        <v>48414</v>
      </c>
      <c r="B19382" t="s">
        <v>48415</v>
      </c>
      <c r="C19382" t="s">
        <v>21693</v>
      </c>
      <c r="D19382" t="s">
        <v>48416</v>
      </c>
    </row>
    <row r="19383" spans="1:4" x14ac:dyDescent="0.35">
      <c r="A19383" t="s">
        <v>48480</v>
      </c>
      <c r="B19383" t="s">
        <v>48481</v>
      </c>
      <c r="C19383" t="s">
        <v>21693</v>
      </c>
      <c r="D19383" t="s">
        <v>48482</v>
      </c>
    </row>
    <row r="19384" spans="1:4" x14ac:dyDescent="0.35">
      <c r="A19384" t="s">
        <v>48546</v>
      </c>
      <c r="B19384" t="s">
        <v>48547</v>
      </c>
      <c r="C19384" t="s">
        <v>21693</v>
      </c>
      <c r="D19384" t="s">
        <v>48548</v>
      </c>
    </row>
    <row r="19385" spans="1:4" x14ac:dyDescent="0.35">
      <c r="A19385" t="s">
        <v>48612</v>
      </c>
      <c r="B19385" t="s">
        <v>48613</v>
      </c>
      <c r="C19385" t="s">
        <v>21693</v>
      </c>
      <c r="D19385" t="s">
        <v>48614</v>
      </c>
    </row>
    <row r="19386" spans="1:4" x14ac:dyDescent="0.35">
      <c r="A19386" t="s">
        <v>48678</v>
      </c>
      <c r="B19386" t="s">
        <v>48679</v>
      </c>
      <c r="C19386" t="s">
        <v>21693</v>
      </c>
      <c r="D19386" t="s">
        <v>48680</v>
      </c>
    </row>
    <row r="19387" spans="1:4" x14ac:dyDescent="0.35">
      <c r="A19387" t="s">
        <v>48744</v>
      </c>
      <c r="B19387" t="s">
        <v>48745</v>
      </c>
      <c r="C19387" t="s">
        <v>21693</v>
      </c>
      <c r="D19387" t="s">
        <v>48746</v>
      </c>
    </row>
    <row r="19388" spans="1:4" x14ac:dyDescent="0.35">
      <c r="A19388" t="s">
        <v>48810</v>
      </c>
      <c r="B19388" t="s">
        <v>48811</v>
      </c>
      <c r="C19388" t="s">
        <v>21693</v>
      </c>
      <c r="D19388" t="s">
        <v>48812</v>
      </c>
    </row>
    <row r="19389" spans="1:4" x14ac:dyDescent="0.35">
      <c r="A19389" t="s">
        <v>48876</v>
      </c>
      <c r="B19389" t="s">
        <v>48877</v>
      </c>
      <c r="C19389" t="s">
        <v>21693</v>
      </c>
      <c r="D19389" t="s">
        <v>48878</v>
      </c>
    </row>
    <row r="19390" spans="1:4" x14ac:dyDescent="0.35">
      <c r="A19390" t="s">
        <v>48942</v>
      </c>
      <c r="B19390" t="s">
        <v>48943</v>
      </c>
      <c r="C19390" t="s">
        <v>21693</v>
      </c>
      <c r="D19390" t="s">
        <v>48944</v>
      </c>
    </row>
    <row r="19391" spans="1:4" x14ac:dyDescent="0.35">
      <c r="A19391" t="s">
        <v>49008</v>
      </c>
      <c r="B19391" t="s">
        <v>49009</v>
      </c>
      <c r="C19391" t="s">
        <v>21693</v>
      </c>
      <c r="D19391" t="s">
        <v>49010</v>
      </c>
    </row>
    <row r="19392" spans="1:4" x14ac:dyDescent="0.35">
      <c r="A19392" t="s">
        <v>49074</v>
      </c>
      <c r="B19392" t="s">
        <v>49075</v>
      </c>
      <c r="C19392" t="s">
        <v>21693</v>
      </c>
      <c r="D19392" t="s">
        <v>49076</v>
      </c>
    </row>
    <row r="19393" spans="1:4" x14ac:dyDescent="0.35">
      <c r="A19393" t="s">
        <v>49140</v>
      </c>
      <c r="B19393" t="s">
        <v>49141</v>
      </c>
      <c r="C19393" t="s">
        <v>21693</v>
      </c>
      <c r="D19393" t="s">
        <v>49142</v>
      </c>
    </row>
    <row r="19394" spans="1:4" x14ac:dyDescent="0.35">
      <c r="A19394" t="s">
        <v>49206</v>
      </c>
      <c r="B19394" t="s">
        <v>49207</v>
      </c>
      <c r="C19394" t="s">
        <v>21693</v>
      </c>
      <c r="D19394" t="s">
        <v>49208</v>
      </c>
    </row>
    <row r="19395" spans="1:4" x14ac:dyDescent="0.35">
      <c r="A19395" t="s">
        <v>36666</v>
      </c>
      <c r="B19395" t="s">
        <v>36667</v>
      </c>
      <c r="C19395" t="s">
        <v>21693</v>
      </c>
      <c r="D19395" t="s">
        <v>36668</v>
      </c>
    </row>
    <row r="19396" spans="1:4" x14ac:dyDescent="0.35">
      <c r="A19396" t="s">
        <v>36798</v>
      </c>
      <c r="B19396" t="s">
        <v>36799</v>
      </c>
      <c r="C19396" t="s">
        <v>21693</v>
      </c>
      <c r="D19396" t="s">
        <v>36800</v>
      </c>
    </row>
    <row r="19397" spans="1:4" x14ac:dyDescent="0.35">
      <c r="A19397" t="s">
        <v>36864</v>
      </c>
      <c r="B19397" t="s">
        <v>36865</v>
      </c>
      <c r="C19397" t="s">
        <v>21693</v>
      </c>
      <c r="D19397" t="s">
        <v>36866</v>
      </c>
    </row>
    <row r="19398" spans="1:4" x14ac:dyDescent="0.35">
      <c r="A19398" t="s">
        <v>36930</v>
      </c>
      <c r="B19398" t="s">
        <v>36931</v>
      </c>
      <c r="C19398" t="s">
        <v>21693</v>
      </c>
      <c r="D19398" t="s">
        <v>36932</v>
      </c>
    </row>
    <row r="19399" spans="1:4" x14ac:dyDescent="0.35">
      <c r="A19399" t="s">
        <v>36996</v>
      </c>
      <c r="B19399" t="s">
        <v>36997</v>
      </c>
      <c r="C19399" t="s">
        <v>21693</v>
      </c>
      <c r="D19399" t="s">
        <v>36998</v>
      </c>
    </row>
    <row r="19400" spans="1:4" x14ac:dyDescent="0.35">
      <c r="A19400" t="s">
        <v>37062</v>
      </c>
      <c r="B19400" t="s">
        <v>37063</v>
      </c>
      <c r="C19400" t="s">
        <v>21693</v>
      </c>
      <c r="D19400" t="s">
        <v>37064</v>
      </c>
    </row>
    <row r="19401" spans="1:4" x14ac:dyDescent="0.35">
      <c r="A19401" t="s">
        <v>37128</v>
      </c>
      <c r="B19401" t="s">
        <v>37129</v>
      </c>
      <c r="C19401" t="s">
        <v>21693</v>
      </c>
      <c r="D19401" t="s">
        <v>37130</v>
      </c>
    </row>
    <row r="19402" spans="1:4" x14ac:dyDescent="0.35">
      <c r="A19402" t="s">
        <v>37194</v>
      </c>
      <c r="B19402" t="s">
        <v>37195</v>
      </c>
      <c r="C19402" t="s">
        <v>21693</v>
      </c>
      <c r="D19402" t="s">
        <v>37196</v>
      </c>
    </row>
    <row r="19403" spans="1:4" x14ac:dyDescent="0.35">
      <c r="A19403" t="s">
        <v>37260</v>
      </c>
      <c r="B19403" t="s">
        <v>37261</v>
      </c>
      <c r="C19403" t="s">
        <v>21693</v>
      </c>
      <c r="D19403" t="s">
        <v>37262</v>
      </c>
    </row>
    <row r="19404" spans="1:4" x14ac:dyDescent="0.35">
      <c r="A19404" t="s">
        <v>37326</v>
      </c>
      <c r="B19404" t="s">
        <v>37327</v>
      </c>
      <c r="C19404" t="s">
        <v>21693</v>
      </c>
      <c r="D19404" t="s">
        <v>37328</v>
      </c>
    </row>
    <row r="19405" spans="1:4" x14ac:dyDescent="0.35">
      <c r="A19405" t="s">
        <v>37392</v>
      </c>
      <c r="B19405" t="s">
        <v>37393</v>
      </c>
      <c r="C19405" t="s">
        <v>21693</v>
      </c>
      <c r="D19405" t="s">
        <v>37394</v>
      </c>
    </row>
    <row r="19406" spans="1:4" x14ac:dyDescent="0.35">
      <c r="A19406" t="s">
        <v>37524</v>
      </c>
      <c r="B19406" t="s">
        <v>37525</v>
      </c>
      <c r="C19406" t="s">
        <v>21693</v>
      </c>
      <c r="D19406" t="s">
        <v>37526</v>
      </c>
    </row>
    <row r="19407" spans="1:4" x14ac:dyDescent="0.35">
      <c r="A19407" t="s">
        <v>37590</v>
      </c>
      <c r="B19407" t="s">
        <v>37591</v>
      </c>
      <c r="C19407" t="s">
        <v>21693</v>
      </c>
      <c r="D19407" t="s">
        <v>37592</v>
      </c>
    </row>
    <row r="19408" spans="1:4" x14ac:dyDescent="0.35">
      <c r="A19408" t="s">
        <v>37656</v>
      </c>
      <c r="B19408" t="s">
        <v>37657</v>
      </c>
      <c r="C19408" t="s">
        <v>21693</v>
      </c>
      <c r="D19408" t="s">
        <v>37658</v>
      </c>
    </row>
    <row r="19409" spans="1:4" x14ac:dyDescent="0.35">
      <c r="A19409" t="s">
        <v>37722</v>
      </c>
      <c r="B19409" t="s">
        <v>37723</v>
      </c>
      <c r="C19409" t="s">
        <v>21693</v>
      </c>
      <c r="D19409" t="s">
        <v>37724</v>
      </c>
    </row>
    <row r="19410" spans="1:4" x14ac:dyDescent="0.35">
      <c r="A19410" t="s">
        <v>37788</v>
      </c>
      <c r="B19410" t="s">
        <v>37789</v>
      </c>
      <c r="C19410" t="s">
        <v>21693</v>
      </c>
      <c r="D19410" t="s">
        <v>37790</v>
      </c>
    </row>
    <row r="19411" spans="1:4" x14ac:dyDescent="0.35">
      <c r="A19411" t="s">
        <v>37854</v>
      </c>
      <c r="B19411" t="s">
        <v>37855</v>
      </c>
      <c r="C19411" t="s">
        <v>21693</v>
      </c>
      <c r="D19411" t="s">
        <v>37856</v>
      </c>
    </row>
    <row r="19412" spans="1:4" x14ac:dyDescent="0.35">
      <c r="A19412" t="s">
        <v>37920</v>
      </c>
      <c r="B19412" t="s">
        <v>37921</v>
      </c>
      <c r="C19412" t="s">
        <v>21693</v>
      </c>
      <c r="D19412" t="s">
        <v>37922</v>
      </c>
    </row>
    <row r="19413" spans="1:4" x14ac:dyDescent="0.35">
      <c r="A19413" t="s">
        <v>37986</v>
      </c>
      <c r="B19413" t="s">
        <v>37987</v>
      </c>
      <c r="C19413" t="s">
        <v>21693</v>
      </c>
      <c r="D19413" t="s">
        <v>37988</v>
      </c>
    </row>
    <row r="19414" spans="1:4" x14ac:dyDescent="0.35">
      <c r="A19414" t="s">
        <v>38052</v>
      </c>
      <c r="B19414" t="s">
        <v>38053</v>
      </c>
      <c r="C19414" t="s">
        <v>21693</v>
      </c>
      <c r="D19414" t="s">
        <v>38054</v>
      </c>
    </row>
    <row r="19415" spans="1:4" x14ac:dyDescent="0.35">
      <c r="A19415" t="s">
        <v>38118</v>
      </c>
      <c r="B19415" t="s">
        <v>38119</v>
      </c>
      <c r="C19415" t="s">
        <v>21693</v>
      </c>
      <c r="D19415" t="s">
        <v>38120</v>
      </c>
    </row>
    <row r="19416" spans="1:4" x14ac:dyDescent="0.35">
      <c r="A19416" t="s">
        <v>38250</v>
      </c>
      <c r="B19416" t="s">
        <v>38251</v>
      </c>
      <c r="C19416" t="s">
        <v>21693</v>
      </c>
      <c r="D19416" t="s">
        <v>38252</v>
      </c>
    </row>
    <row r="19417" spans="1:4" x14ac:dyDescent="0.35">
      <c r="A19417" t="s">
        <v>38316</v>
      </c>
      <c r="B19417" t="s">
        <v>38317</v>
      </c>
      <c r="C19417" t="s">
        <v>21693</v>
      </c>
      <c r="D19417" t="s">
        <v>38318</v>
      </c>
    </row>
    <row r="19418" spans="1:4" x14ac:dyDescent="0.35">
      <c r="A19418" t="s">
        <v>38382</v>
      </c>
      <c r="B19418" t="s">
        <v>38383</v>
      </c>
      <c r="C19418" t="s">
        <v>21693</v>
      </c>
      <c r="D19418" t="s">
        <v>38384</v>
      </c>
    </row>
    <row r="19419" spans="1:4" x14ac:dyDescent="0.35">
      <c r="A19419" t="s">
        <v>38448</v>
      </c>
      <c r="B19419" t="s">
        <v>38449</v>
      </c>
      <c r="C19419" t="s">
        <v>21693</v>
      </c>
      <c r="D19419" t="s">
        <v>38450</v>
      </c>
    </row>
    <row r="19420" spans="1:4" x14ac:dyDescent="0.35">
      <c r="A19420" t="s">
        <v>38514</v>
      </c>
      <c r="B19420" t="s">
        <v>38515</v>
      </c>
      <c r="C19420" t="s">
        <v>21693</v>
      </c>
      <c r="D19420" t="s">
        <v>38516</v>
      </c>
    </row>
    <row r="19421" spans="1:4" x14ac:dyDescent="0.35">
      <c r="A19421" t="s">
        <v>38580</v>
      </c>
      <c r="B19421" t="s">
        <v>38581</v>
      </c>
      <c r="C19421" t="s">
        <v>21693</v>
      </c>
      <c r="D19421" t="s">
        <v>38582</v>
      </c>
    </row>
    <row r="19422" spans="1:4" x14ac:dyDescent="0.35">
      <c r="A19422" t="s">
        <v>38646</v>
      </c>
      <c r="B19422" t="s">
        <v>38647</v>
      </c>
      <c r="C19422" t="s">
        <v>21693</v>
      </c>
      <c r="D19422" t="s">
        <v>38648</v>
      </c>
    </row>
    <row r="19423" spans="1:4" x14ac:dyDescent="0.35">
      <c r="A19423" t="s">
        <v>38712</v>
      </c>
      <c r="B19423" t="s">
        <v>38713</v>
      </c>
      <c r="C19423" t="s">
        <v>21693</v>
      </c>
      <c r="D19423" t="s">
        <v>38714</v>
      </c>
    </row>
    <row r="19424" spans="1:4" x14ac:dyDescent="0.35">
      <c r="A19424" t="s">
        <v>38778</v>
      </c>
      <c r="B19424" t="s">
        <v>38779</v>
      </c>
      <c r="C19424" t="s">
        <v>21693</v>
      </c>
      <c r="D19424" t="s">
        <v>38780</v>
      </c>
    </row>
    <row r="19425" spans="1:4" x14ac:dyDescent="0.35">
      <c r="A19425" t="s">
        <v>38844</v>
      </c>
      <c r="B19425" t="s">
        <v>38845</v>
      </c>
      <c r="C19425" t="s">
        <v>21693</v>
      </c>
      <c r="D19425" t="s">
        <v>38846</v>
      </c>
    </row>
    <row r="19426" spans="1:4" x14ac:dyDescent="0.35">
      <c r="A19426" t="s">
        <v>38976</v>
      </c>
      <c r="B19426" t="s">
        <v>38977</v>
      </c>
      <c r="C19426" t="s">
        <v>21693</v>
      </c>
      <c r="D19426" t="s">
        <v>38978</v>
      </c>
    </row>
    <row r="19427" spans="1:4" x14ac:dyDescent="0.35">
      <c r="A19427" t="s">
        <v>39042</v>
      </c>
      <c r="B19427" t="s">
        <v>39043</v>
      </c>
      <c r="C19427" t="s">
        <v>21693</v>
      </c>
      <c r="D19427" t="s">
        <v>39044</v>
      </c>
    </row>
    <row r="19428" spans="1:4" x14ac:dyDescent="0.35">
      <c r="A19428" t="s">
        <v>39108</v>
      </c>
      <c r="B19428" t="s">
        <v>39109</v>
      </c>
      <c r="C19428" t="s">
        <v>21693</v>
      </c>
      <c r="D19428" t="s">
        <v>39110</v>
      </c>
    </row>
    <row r="19429" spans="1:4" x14ac:dyDescent="0.35">
      <c r="A19429" t="s">
        <v>39174</v>
      </c>
      <c r="B19429" t="s">
        <v>39175</v>
      </c>
      <c r="C19429" t="s">
        <v>21693</v>
      </c>
      <c r="D19429" t="s">
        <v>39176</v>
      </c>
    </row>
    <row r="19430" spans="1:4" x14ac:dyDescent="0.35">
      <c r="A19430" t="s">
        <v>39240</v>
      </c>
      <c r="B19430" t="s">
        <v>39241</v>
      </c>
      <c r="C19430" t="s">
        <v>21693</v>
      </c>
      <c r="D19430" t="s">
        <v>39242</v>
      </c>
    </row>
    <row r="19431" spans="1:4" x14ac:dyDescent="0.35">
      <c r="A19431" t="s">
        <v>39306</v>
      </c>
      <c r="B19431" t="s">
        <v>39307</v>
      </c>
      <c r="C19431" t="s">
        <v>21693</v>
      </c>
      <c r="D19431" t="s">
        <v>39308</v>
      </c>
    </row>
    <row r="19432" spans="1:4" x14ac:dyDescent="0.35">
      <c r="A19432" t="s">
        <v>39372</v>
      </c>
      <c r="B19432" t="s">
        <v>39373</v>
      </c>
      <c r="C19432" t="s">
        <v>21693</v>
      </c>
      <c r="D19432" t="s">
        <v>39374</v>
      </c>
    </row>
    <row r="19433" spans="1:4" x14ac:dyDescent="0.35">
      <c r="A19433" t="s">
        <v>39438</v>
      </c>
      <c r="B19433" t="s">
        <v>39439</v>
      </c>
      <c r="C19433" t="s">
        <v>21693</v>
      </c>
      <c r="D19433" t="s">
        <v>39440</v>
      </c>
    </row>
    <row r="19434" spans="1:4" x14ac:dyDescent="0.35">
      <c r="A19434" t="s">
        <v>39504</v>
      </c>
      <c r="B19434" t="s">
        <v>39505</v>
      </c>
      <c r="C19434" t="s">
        <v>21693</v>
      </c>
      <c r="D19434" t="s">
        <v>39506</v>
      </c>
    </row>
    <row r="19435" spans="1:4" x14ac:dyDescent="0.35">
      <c r="A19435" t="s">
        <v>39570</v>
      </c>
      <c r="B19435" t="s">
        <v>39571</v>
      </c>
      <c r="C19435" t="s">
        <v>21693</v>
      </c>
      <c r="D19435" t="s">
        <v>39572</v>
      </c>
    </row>
    <row r="19436" spans="1:4" x14ac:dyDescent="0.35">
      <c r="A19436" t="s">
        <v>39702</v>
      </c>
      <c r="B19436" t="s">
        <v>39703</v>
      </c>
      <c r="C19436" t="s">
        <v>21693</v>
      </c>
      <c r="D19436" t="s">
        <v>39704</v>
      </c>
    </row>
    <row r="19437" spans="1:4" x14ac:dyDescent="0.35">
      <c r="A19437" t="s">
        <v>39768</v>
      </c>
      <c r="B19437" t="s">
        <v>39769</v>
      </c>
      <c r="C19437" t="s">
        <v>21693</v>
      </c>
      <c r="D19437" t="s">
        <v>39770</v>
      </c>
    </row>
    <row r="19438" spans="1:4" x14ac:dyDescent="0.35">
      <c r="A19438" t="s">
        <v>39834</v>
      </c>
      <c r="B19438" t="s">
        <v>39835</v>
      </c>
      <c r="C19438" t="s">
        <v>21693</v>
      </c>
      <c r="D19438" t="s">
        <v>39836</v>
      </c>
    </row>
    <row r="19439" spans="1:4" x14ac:dyDescent="0.35">
      <c r="A19439" t="s">
        <v>39900</v>
      </c>
      <c r="B19439" t="s">
        <v>39901</v>
      </c>
      <c r="C19439" t="s">
        <v>21693</v>
      </c>
      <c r="D19439" t="s">
        <v>39902</v>
      </c>
    </row>
    <row r="19440" spans="1:4" x14ac:dyDescent="0.35">
      <c r="A19440" t="s">
        <v>39966</v>
      </c>
      <c r="B19440" t="s">
        <v>39967</v>
      </c>
      <c r="C19440" t="s">
        <v>21693</v>
      </c>
      <c r="D19440" t="s">
        <v>39968</v>
      </c>
    </row>
    <row r="19441" spans="1:4" x14ac:dyDescent="0.35">
      <c r="A19441" t="s">
        <v>40032</v>
      </c>
      <c r="B19441" t="s">
        <v>40033</v>
      </c>
      <c r="C19441" t="s">
        <v>21693</v>
      </c>
      <c r="D19441" t="s">
        <v>40034</v>
      </c>
    </row>
    <row r="19442" spans="1:4" x14ac:dyDescent="0.35">
      <c r="A19442" t="s">
        <v>40098</v>
      </c>
      <c r="B19442" t="s">
        <v>40099</v>
      </c>
      <c r="C19442" t="s">
        <v>21693</v>
      </c>
      <c r="D19442" t="s">
        <v>40100</v>
      </c>
    </row>
    <row r="19443" spans="1:4" x14ac:dyDescent="0.35">
      <c r="A19443" t="s">
        <v>40164</v>
      </c>
      <c r="B19443" t="s">
        <v>40165</v>
      </c>
      <c r="C19443" t="s">
        <v>21693</v>
      </c>
      <c r="D19443" t="s">
        <v>40166</v>
      </c>
    </row>
    <row r="19444" spans="1:4" x14ac:dyDescent="0.35">
      <c r="A19444" t="s">
        <v>40230</v>
      </c>
      <c r="B19444" t="s">
        <v>40231</v>
      </c>
      <c r="C19444" t="s">
        <v>21693</v>
      </c>
      <c r="D19444" t="s">
        <v>40232</v>
      </c>
    </row>
    <row r="19445" spans="1:4" x14ac:dyDescent="0.35">
      <c r="A19445" t="s">
        <v>40296</v>
      </c>
      <c r="B19445" t="s">
        <v>40297</v>
      </c>
      <c r="C19445" t="s">
        <v>21693</v>
      </c>
      <c r="D19445" t="s">
        <v>40298</v>
      </c>
    </row>
    <row r="19446" spans="1:4" x14ac:dyDescent="0.35">
      <c r="A19446" t="s">
        <v>40428</v>
      </c>
      <c r="B19446" t="s">
        <v>40429</v>
      </c>
      <c r="C19446" t="s">
        <v>21693</v>
      </c>
      <c r="D19446" t="s">
        <v>40430</v>
      </c>
    </row>
    <row r="19447" spans="1:4" x14ac:dyDescent="0.35">
      <c r="A19447" t="s">
        <v>40494</v>
      </c>
      <c r="B19447" t="s">
        <v>40495</v>
      </c>
      <c r="C19447" t="s">
        <v>21693</v>
      </c>
      <c r="D19447" t="s">
        <v>40496</v>
      </c>
    </row>
    <row r="19448" spans="1:4" x14ac:dyDescent="0.35">
      <c r="A19448" t="s">
        <v>40560</v>
      </c>
      <c r="B19448" t="s">
        <v>40561</v>
      </c>
      <c r="C19448" t="s">
        <v>21693</v>
      </c>
      <c r="D19448" t="s">
        <v>40562</v>
      </c>
    </row>
    <row r="19449" spans="1:4" x14ac:dyDescent="0.35">
      <c r="A19449" t="s">
        <v>40626</v>
      </c>
      <c r="B19449" t="s">
        <v>40627</v>
      </c>
      <c r="C19449" t="s">
        <v>21693</v>
      </c>
      <c r="D19449" t="s">
        <v>40628</v>
      </c>
    </row>
    <row r="19450" spans="1:4" x14ac:dyDescent="0.35">
      <c r="A19450" t="s">
        <v>40692</v>
      </c>
      <c r="B19450" t="s">
        <v>40693</v>
      </c>
      <c r="C19450" t="s">
        <v>21693</v>
      </c>
      <c r="D19450" t="s">
        <v>40694</v>
      </c>
    </row>
    <row r="19451" spans="1:4" x14ac:dyDescent="0.35">
      <c r="A19451" t="s">
        <v>40758</v>
      </c>
      <c r="B19451" t="s">
        <v>40759</v>
      </c>
      <c r="C19451" t="s">
        <v>21693</v>
      </c>
      <c r="D19451" t="s">
        <v>40760</v>
      </c>
    </row>
    <row r="19452" spans="1:4" x14ac:dyDescent="0.35">
      <c r="A19452" t="s">
        <v>40824</v>
      </c>
      <c r="B19452" t="s">
        <v>40825</v>
      </c>
      <c r="C19452" t="s">
        <v>21693</v>
      </c>
      <c r="D19452" t="s">
        <v>40826</v>
      </c>
    </row>
    <row r="19453" spans="1:4" x14ac:dyDescent="0.35">
      <c r="A19453" t="s">
        <v>40890</v>
      </c>
      <c r="B19453" t="s">
        <v>40891</v>
      </c>
      <c r="C19453" t="s">
        <v>21693</v>
      </c>
      <c r="D19453" t="s">
        <v>40892</v>
      </c>
    </row>
    <row r="19454" spans="1:4" x14ac:dyDescent="0.35">
      <c r="A19454" t="s">
        <v>40956</v>
      </c>
      <c r="B19454" t="s">
        <v>40957</v>
      </c>
      <c r="C19454" t="s">
        <v>21693</v>
      </c>
      <c r="D19454" t="s">
        <v>40958</v>
      </c>
    </row>
    <row r="19455" spans="1:4" x14ac:dyDescent="0.35">
      <c r="A19455" t="s">
        <v>41022</v>
      </c>
      <c r="B19455" t="s">
        <v>41023</v>
      </c>
      <c r="C19455" t="s">
        <v>21693</v>
      </c>
      <c r="D19455" t="s">
        <v>41024</v>
      </c>
    </row>
    <row r="19456" spans="1:4" x14ac:dyDescent="0.35">
      <c r="A19456" t="s">
        <v>41154</v>
      </c>
      <c r="B19456" t="s">
        <v>41155</v>
      </c>
      <c r="C19456" t="s">
        <v>21693</v>
      </c>
      <c r="D19456" t="s">
        <v>41156</v>
      </c>
    </row>
    <row r="19457" spans="1:4" x14ac:dyDescent="0.35">
      <c r="A19457" t="s">
        <v>41220</v>
      </c>
      <c r="B19457" t="s">
        <v>41221</v>
      </c>
      <c r="C19457" t="s">
        <v>21693</v>
      </c>
      <c r="D19457" t="s">
        <v>41222</v>
      </c>
    </row>
    <row r="19458" spans="1:4" x14ac:dyDescent="0.35">
      <c r="A19458" t="s">
        <v>41286</v>
      </c>
      <c r="B19458" t="s">
        <v>41287</v>
      </c>
      <c r="C19458" t="s">
        <v>21693</v>
      </c>
      <c r="D19458" t="s">
        <v>41288</v>
      </c>
    </row>
    <row r="19459" spans="1:4" x14ac:dyDescent="0.35">
      <c r="A19459" t="s">
        <v>41352</v>
      </c>
      <c r="B19459" t="s">
        <v>41353</v>
      </c>
      <c r="C19459" t="s">
        <v>21693</v>
      </c>
      <c r="D19459" t="s">
        <v>41354</v>
      </c>
    </row>
    <row r="19460" spans="1:4" x14ac:dyDescent="0.35">
      <c r="A19460" t="s">
        <v>41418</v>
      </c>
      <c r="B19460" t="s">
        <v>41419</v>
      </c>
      <c r="C19460" t="s">
        <v>21693</v>
      </c>
      <c r="D19460" t="s">
        <v>41420</v>
      </c>
    </row>
    <row r="19461" spans="1:4" x14ac:dyDescent="0.35">
      <c r="A19461" t="s">
        <v>41484</v>
      </c>
      <c r="B19461" t="s">
        <v>41485</v>
      </c>
      <c r="C19461" t="s">
        <v>21693</v>
      </c>
      <c r="D19461" t="s">
        <v>41486</v>
      </c>
    </row>
    <row r="19462" spans="1:4" x14ac:dyDescent="0.35">
      <c r="A19462" t="s">
        <v>41550</v>
      </c>
      <c r="B19462" t="s">
        <v>41551</v>
      </c>
      <c r="C19462" t="s">
        <v>21693</v>
      </c>
      <c r="D19462" t="s">
        <v>41552</v>
      </c>
    </row>
    <row r="19463" spans="1:4" x14ac:dyDescent="0.35">
      <c r="A19463" t="s">
        <v>41616</v>
      </c>
      <c r="B19463" t="s">
        <v>41617</v>
      </c>
      <c r="C19463" t="s">
        <v>21693</v>
      </c>
      <c r="D19463" t="s">
        <v>41618</v>
      </c>
    </row>
    <row r="19464" spans="1:4" x14ac:dyDescent="0.35">
      <c r="A19464" t="s">
        <v>41682</v>
      </c>
      <c r="B19464" t="s">
        <v>41683</v>
      </c>
      <c r="C19464" t="s">
        <v>21693</v>
      </c>
      <c r="D19464" t="s">
        <v>41684</v>
      </c>
    </row>
    <row r="19465" spans="1:4" x14ac:dyDescent="0.35">
      <c r="A19465" t="s">
        <v>41748</v>
      </c>
      <c r="B19465" t="s">
        <v>41749</v>
      </c>
      <c r="C19465" t="s">
        <v>21693</v>
      </c>
      <c r="D19465" t="s">
        <v>41750</v>
      </c>
    </row>
    <row r="19466" spans="1:4" x14ac:dyDescent="0.35">
      <c r="A19466" t="s">
        <v>41880</v>
      </c>
      <c r="B19466" t="s">
        <v>41881</v>
      </c>
      <c r="C19466" t="s">
        <v>21693</v>
      </c>
      <c r="D19466" t="s">
        <v>41882</v>
      </c>
    </row>
    <row r="19467" spans="1:4" x14ac:dyDescent="0.35">
      <c r="A19467" t="s">
        <v>36072</v>
      </c>
      <c r="B19467" t="s">
        <v>36073</v>
      </c>
      <c r="C19467" t="s">
        <v>21693</v>
      </c>
      <c r="D19467" t="s">
        <v>36074</v>
      </c>
    </row>
    <row r="19468" spans="1:4" x14ac:dyDescent="0.35">
      <c r="A19468" t="s">
        <v>41946</v>
      </c>
      <c r="B19468" t="s">
        <v>41947</v>
      </c>
      <c r="C19468" t="s">
        <v>21693</v>
      </c>
      <c r="D19468" t="s">
        <v>41948</v>
      </c>
    </row>
    <row r="19469" spans="1:4" x14ac:dyDescent="0.35">
      <c r="A19469" t="s">
        <v>42012</v>
      </c>
      <c r="B19469" t="s">
        <v>42013</v>
      </c>
      <c r="C19469" t="s">
        <v>21693</v>
      </c>
      <c r="D19469" t="s">
        <v>42014</v>
      </c>
    </row>
    <row r="19470" spans="1:4" x14ac:dyDescent="0.35">
      <c r="A19470" t="s">
        <v>42078</v>
      </c>
      <c r="B19470" t="s">
        <v>42079</v>
      </c>
      <c r="C19470" t="s">
        <v>21693</v>
      </c>
      <c r="D19470" t="s">
        <v>42080</v>
      </c>
    </row>
    <row r="19471" spans="1:4" x14ac:dyDescent="0.35">
      <c r="A19471" t="s">
        <v>42144</v>
      </c>
      <c r="B19471" t="s">
        <v>42145</v>
      </c>
      <c r="C19471" t="s">
        <v>21693</v>
      </c>
      <c r="D19471" t="s">
        <v>42146</v>
      </c>
    </row>
    <row r="19472" spans="1:4" x14ac:dyDescent="0.35">
      <c r="A19472" t="s">
        <v>42210</v>
      </c>
      <c r="B19472" t="s">
        <v>42211</v>
      </c>
      <c r="C19472" t="s">
        <v>21693</v>
      </c>
      <c r="D19472" t="s">
        <v>42212</v>
      </c>
    </row>
    <row r="19473" spans="1:4" x14ac:dyDescent="0.35">
      <c r="A19473" t="s">
        <v>42276</v>
      </c>
      <c r="B19473" t="s">
        <v>42277</v>
      </c>
      <c r="C19473" t="s">
        <v>21693</v>
      </c>
      <c r="D19473" t="s">
        <v>42278</v>
      </c>
    </row>
    <row r="19474" spans="1:4" x14ac:dyDescent="0.35">
      <c r="A19474" t="s">
        <v>42342</v>
      </c>
      <c r="B19474" t="s">
        <v>42343</v>
      </c>
      <c r="C19474" t="s">
        <v>21693</v>
      </c>
      <c r="D19474" t="s">
        <v>42344</v>
      </c>
    </row>
    <row r="19475" spans="1:4" x14ac:dyDescent="0.35">
      <c r="A19475" t="s">
        <v>42408</v>
      </c>
      <c r="B19475" t="s">
        <v>42409</v>
      </c>
      <c r="C19475" t="s">
        <v>21693</v>
      </c>
      <c r="D19475" t="s">
        <v>42410</v>
      </c>
    </row>
    <row r="19476" spans="1:4" x14ac:dyDescent="0.35">
      <c r="A19476" t="s">
        <v>42474</v>
      </c>
      <c r="B19476" t="s">
        <v>42475</v>
      </c>
      <c r="C19476" t="s">
        <v>21693</v>
      </c>
      <c r="D19476" t="s">
        <v>42476</v>
      </c>
    </row>
    <row r="19477" spans="1:4" x14ac:dyDescent="0.35">
      <c r="A19477" t="s">
        <v>42606</v>
      </c>
      <c r="B19477" t="s">
        <v>42607</v>
      </c>
      <c r="C19477" t="s">
        <v>21693</v>
      </c>
      <c r="D19477" t="s">
        <v>42608</v>
      </c>
    </row>
    <row r="19478" spans="1:4" x14ac:dyDescent="0.35">
      <c r="A19478" t="s">
        <v>36138</v>
      </c>
      <c r="B19478" t="s">
        <v>36139</v>
      </c>
      <c r="C19478" t="s">
        <v>21693</v>
      </c>
      <c r="D19478" t="s">
        <v>36140</v>
      </c>
    </row>
    <row r="19479" spans="1:4" x14ac:dyDescent="0.35">
      <c r="A19479" t="s">
        <v>42672</v>
      </c>
      <c r="B19479" t="s">
        <v>42673</v>
      </c>
      <c r="C19479" t="s">
        <v>21693</v>
      </c>
      <c r="D19479" t="s">
        <v>42674</v>
      </c>
    </row>
    <row r="19480" spans="1:4" x14ac:dyDescent="0.35">
      <c r="A19480" t="s">
        <v>42738</v>
      </c>
      <c r="B19480" t="s">
        <v>42739</v>
      </c>
      <c r="C19480" t="s">
        <v>21693</v>
      </c>
      <c r="D19480" t="s">
        <v>42740</v>
      </c>
    </row>
    <row r="19481" spans="1:4" x14ac:dyDescent="0.35">
      <c r="A19481" t="s">
        <v>42804</v>
      </c>
      <c r="B19481" t="s">
        <v>42805</v>
      </c>
      <c r="C19481" t="s">
        <v>21693</v>
      </c>
      <c r="D19481" t="s">
        <v>42806</v>
      </c>
    </row>
    <row r="19482" spans="1:4" x14ac:dyDescent="0.35">
      <c r="A19482" t="s">
        <v>42870</v>
      </c>
      <c r="B19482" t="s">
        <v>42871</v>
      </c>
      <c r="C19482" t="s">
        <v>21693</v>
      </c>
      <c r="D19482" t="s">
        <v>42872</v>
      </c>
    </row>
    <row r="19483" spans="1:4" x14ac:dyDescent="0.35">
      <c r="A19483" t="s">
        <v>42936</v>
      </c>
      <c r="B19483" t="s">
        <v>42937</v>
      </c>
      <c r="C19483" t="s">
        <v>21693</v>
      </c>
      <c r="D19483" t="s">
        <v>42938</v>
      </c>
    </row>
    <row r="19484" spans="1:4" x14ac:dyDescent="0.35">
      <c r="A19484" t="s">
        <v>43002</v>
      </c>
      <c r="B19484" t="s">
        <v>43003</v>
      </c>
      <c r="C19484" t="s">
        <v>21693</v>
      </c>
      <c r="D19484" t="s">
        <v>43004</v>
      </c>
    </row>
    <row r="19485" spans="1:4" x14ac:dyDescent="0.35">
      <c r="A19485" t="s">
        <v>43068</v>
      </c>
      <c r="B19485" t="s">
        <v>43069</v>
      </c>
      <c r="C19485" t="s">
        <v>21693</v>
      </c>
      <c r="D19485" t="s">
        <v>43070</v>
      </c>
    </row>
    <row r="19486" spans="1:4" x14ac:dyDescent="0.35">
      <c r="A19486" t="s">
        <v>43134</v>
      </c>
      <c r="B19486" t="s">
        <v>43135</v>
      </c>
      <c r="C19486" t="s">
        <v>21693</v>
      </c>
      <c r="D19486" t="s">
        <v>43136</v>
      </c>
    </row>
    <row r="19487" spans="1:4" x14ac:dyDescent="0.35">
      <c r="A19487" t="s">
        <v>43200</v>
      </c>
      <c r="B19487" t="s">
        <v>43201</v>
      </c>
      <c r="C19487" t="s">
        <v>21693</v>
      </c>
      <c r="D19487" t="s">
        <v>43202</v>
      </c>
    </row>
    <row r="19488" spans="1:4" x14ac:dyDescent="0.35">
      <c r="A19488" t="s">
        <v>43332</v>
      </c>
      <c r="B19488" t="s">
        <v>43333</v>
      </c>
      <c r="C19488" t="s">
        <v>21693</v>
      </c>
      <c r="D19488" t="s">
        <v>43334</v>
      </c>
    </row>
    <row r="19489" spans="1:4" x14ac:dyDescent="0.35">
      <c r="A19489" t="s">
        <v>36204</v>
      </c>
      <c r="B19489" t="s">
        <v>36205</v>
      </c>
      <c r="C19489" t="s">
        <v>21693</v>
      </c>
      <c r="D19489" t="s">
        <v>36206</v>
      </c>
    </row>
    <row r="19490" spans="1:4" x14ac:dyDescent="0.35">
      <c r="A19490" t="s">
        <v>43398</v>
      </c>
      <c r="B19490" t="s">
        <v>43399</v>
      </c>
      <c r="C19490" t="s">
        <v>21693</v>
      </c>
      <c r="D19490" t="s">
        <v>43400</v>
      </c>
    </row>
    <row r="19491" spans="1:4" x14ac:dyDescent="0.35">
      <c r="A19491" t="s">
        <v>43464</v>
      </c>
      <c r="B19491" t="s">
        <v>43465</v>
      </c>
      <c r="C19491" t="s">
        <v>21693</v>
      </c>
      <c r="D19491" t="s">
        <v>43466</v>
      </c>
    </row>
    <row r="19492" spans="1:4" x14ac:dyDescent="0.35">
      <c r="A19492" t="s">
        <v>43530</v>
      </c>
      <c r="B19492" t="s">
        <v>43531</v>
      </c>
      <c r="C19492" t="s">
        <v>21693</v>
      </c>
      <c r="D19492" t="s">
        <v>43532</v>
      </c>
    </row>
    <row r="19493" spans="1:4" x14ac:dyDescent="0.35">
      <c r="A19493" t="s">
        <v>43596</v>
      </c>
      <c r="B19493" t="s">
        <v>43597</v>
      </c>
      <c r="C19493" t="s">
        <v>21693</v>
      </c>
      <c r="D19493" t="s">
        <v>43598</v>
      </c>
    </row>
    <row r="19494" spans="1:4" x14ac:dyDescent="0.35">
      <c r="A19494" t="s">
        <v>43662</v>
      </c>
      <c r="B19494" t="s">
        <v>43663</v>
      </c>
      <c r="C19494" t="s">
        <v>21693</v>
      </c>
      <c r="D19494" t="s">
        <v>43664</v>
      </c>
    </row>
    <row r="19495" spans="1:4" x14ac:dyDescent="0.35">
      <c r="A19495" t="s">
        <v>43728</v>
      </c>
      <c r="B19495" t="s">
        <v>43729</v>
      </c>
      <c r="C19495" t="s">
        <v>21693</v>
      </c>
      <c r="D19495" t="s">
        <v>43730</v>
      </c>
    </row>
    <row r="19496" spans="1:4" x14ac:dyDescent="0.35">
      <c r="A19496" t="s">
        <v>43794</v>
      </c>
      <c r="B19496" t="s">
        <v>43795</v>
      </c>
      <c r="C19496" t="s">
        <v>21693</v>
      </c>
      <c r="D19496" t="s">
        <v>43796</v>
      </c>
    </row>
    <row r="19497" spans="1:4" x14ac:dyDescent="0.35">
      <c r="A19497" t="s">
        <v>43860</v>
      </c>
      <c r="B19497" t="s">
        <v>43861</v>
      </c>
      <c r="C19497" t="s">
        <v>21693</v>
      </c>
      <c r="D19497" t="s">
        <v>43862</v>
      </c>
    </row>
    <row r="19498" spans="1:4" x14ac:dyDescent="0.35">
      <c r="A19498" t="s">
        <v>43926</v>
      </c>
      <c r="B19498" t="s">
        <v>43927</v>
      </c>
      <c r="C19498" t="s">
        <v>21693</v>
      </c>
      <c r="D19498" t="s">
        <v>43928</v>
      </c>
    </row>
    <row r="19499" spans="1:4" x14ac:dyDescent="0.35">
      <c r="A19499" t="s">
        <v>36270</v>
      </c>
      <c r="B19499" t="s">
        <v>36271</v>
      </c>
      <c r="C19499" t="s">
        <v>21693</v>
      </c>
      <c r="D19499" t="s">
        <v>36272</v>
      </c>
    </row>
    <row r="19500" spans="1:4" x14ac:dyDescent="0.35">
      <c r="A19500" t="s">
        <v>36336</v>
      </c>
      <c r="B19500" t="s">
        <v>36337</v>
      </c>
      <c r="C19500" t="s">
        <v>21693</v>
      </c>
      <c r="D19500" t="s">
        <v>36338</v>
      </c>
    </row>
    <row r="19501" spans="1:4" x14ac:dyDescent="0.35">
      <c r="A19501" t="s">
        <v>36402</v>
      </c>
      <c r="B19501" t="s">
        <v>36403</v>
      </c>
      <c r="C19501" t="s">
        <v>21693</v>
      </c>
      <c r="D19501" t="s">
        <v>36404</v>
      </c>
    </row>
    <row r="19502" spans="1:4" x14ac:dyDescent="0.35">
      <c r="A19502" t="s">
        <v>36468</v>
      </c>
      <c r="B19502" t="s">
        <v>36469</v>
      </c>
      <c r="C19502" t="s">
        <v>21693</v>
      </c>
      <c r="D19502" t="s">
        <v>36470</v>
      </c>
    </row>
    <row r="19503" spans="1:4" x14ac:dyDescent="0.35">
      <c r="A19503" t="s">
        <v>36534</v>
      </c>
      <c r="B19503" t="s">
        <v>36535</v>
      </c>
      <c r="C19503" t="s">
        <v>21693</v>
      </c>
      <c r="D19503" t="s">
        <v>36536</v>
      </c>
    </row>
    <row r="19504" spans="1:4" x14ac:dyDescent="0.35">
      <c r="A19504" t="s">
        <v>36600</v>
      </c>
      <c r="B19504" t="s">
        <v>36601</v>
      </c>
      <c r="C19504" t="s">
        <v>21693</v>
      </c>
      <c r="D19504" t="s">
        <v>36602</v>
      </c>
    </row>
    <row r="19505" spans="1:4" x14ac:dyDescent="0.35">
      <c r="A19505" t="s">
        <v>36732</v>
      </c>
      <c r="B19505" t="s">
        <v>36733</v>
      </c>
      <c r="C19505" t="s">
        <v>21693</v>
      </c>
      <c r="D19505" t="s">
        <v>36734</v>
      </c>
    </row>
    <row r="19506" spans="1:4" x14ac:dyDescent="0.35">
      <c r="A19506" t="s">
        <v>37458</v>
      </c>
      <c r="B19506" t="s">
        <v>37459</v>
      </c>
      <c r="C19506" t="s">
        <v>21693</v>
      </c>
      <c r="D19506" t="s">
        <v>37460</v>
      </c>
    </row>
    <row r="19507" spans="1:4" x14ac:dyDescent="0.35">
      <c r="A19507" t="s">
        <v>38184</v>
      </c>
      <c r="B19507" t="s">
        <v>38185</v>
      </c>
      <c r="C19507" t="s">
        <v>21693</v>
      </c>
      <c r="D19507" t="s">
        <v>38186</v>
      </c>
    </row>
    <row r="19508" spans="1:4" x14ac:dyDescent="0.35">
      <c r="A19508" t="s">
        <v>38910</v>
      </c>
      <c r="B19508" t="s">
        <v>38911</v>
      </c>
      <c r="C19508" t="s">
        <v>21693</v>
      </c>
      <c r="D19508" t="s">
        <v>38912</v>
      </c>
    </row>
    <row r="19509" spans="1:4" x14ac:dyDescent="0.35">
      <c r="A19509" t="s">
        <v>39636</v>
      </c>
      <c r="B19509" t="s">
        <v>39637</v>
      </c>
      <c r="C19509" t="s">
        <v>21693</v>
      </c>
      <c r="D19509" t="s">
        <v>39638</v>
      </c>
    </row>
    <row r="19510" spans="1:4" x14ac:dyDescent="0.35">
      <c r="A19510" t="s">
        <v>40362</v>
      </c>
      <c r="B19510" t="s">
        <v>40363</v>
      </c>
      <c r="C19510" t="s">
        <v>21693</v>
      </c>
      <c r="D19510" t="s">
        <v>40364</v>
      </c>
    </row>
    <row r="19511" spans="1:4" x14ac:dyDescent="0.35">
      <c r="A19511" t="s">
        <v>41088</v>
      </c>
      <c r="B19511" t="s">
        <v>41089</v>
      </c>
      <c r="C19511" t="s">
        <v>21693</v>
      </c>
      <c r="D19511" t="s">
        <v>41090</v>
      </c>
    </row>
    <row r="19512" spans="1:4" x14ac:dyDescent="0.35">
      <c r="A19512" t="s">
        <v>41814</v>
      </c>
      <c r="B19512" t="s">
        <v>41815</v>
      </c>
      <c r="C19512" t="s">
        <v>21693</v>
      </c>
      <c r="D19512" t="s">
        <v>41816</v>
      </c>
    </row>
    <row r="19513" spans="1:4" x14ac:dyDescent="0.35">
      <c r="A19513" t="s">
        <v>42540</v>
      </c>
      <c r="B19513" t="s">
        <v>42541</v>
      </c>
      <c r="C19513" t="s">
        <v>21693</v>
      </c>
      <c r="D19513" t="s">
        <v>42542</v>
      </c>
    </row>
    <row r="19514" spans="1:4" x14ac:dyDescent="0.35">
      <c r="A19514" t="s">
        <v>43266</v>
      </c>
      <c r="B19514" t="s">
        <v>43267</v>
      </c>
      <c r="C19514" t="s">
        <v>21693</v>
      </c>
      <c r="D19514" t="s">
        <v>43268</v>
      </c>
    </row>
    <row r="19515" spans="1:4" x14ac:dyDescent="0.35">
      <c r="A19515" t="s">
        <v>43992</v>
      </c>
      <c r="B19515" t="s">
        <v>43993</v>
      </c>
      <c r="C19515" t="s">
        <v>21693</v>
      </c>
      <c r="D19515" t="s">
        <v>43994</v>
      </c>
    </row>
    <row r="19516" spans="1:4" x14ac:dyDescent="0.35">
      <c r="A19516" t="s">
        <v>44058</v>
      </c>
      <c r="B19516" t="s">
        <v>44059</v>
      </c>
      <c r="C19516" t="s">
        <v>21693</v>
      </c>
      <c r="D19516" t="s">
        <v>44060</v>
      </c>
    </row>
    <row r="19517" spans="1:4" x14ac:dyDescent="0.35">
      <c r="A19517" t="s">
        <v>44124</v>
      </c>
      <c r="B19517" t="s">
        <v>44125</v>
      </c>
      <c r="C19517" t="s">
        <v>21693</v>
      </c>
      <c r="D19517" t="s">
        <v>44126</v>
      </c>
    </row>
    <row r="19518" spans="1:4" x14ac:dyDescent="0.35">
      <c r="A19518" t="s">
        <v>44190</v>
      </c>
      <c r="B19518" t="s">
        <v>44191</v>
      </c>
      <c r="C19518" t="s">
        <v>21693</v>
      </c>
      <c r="D19518" t="s">
        <v>44192</v>
      </c>
    </row>
    <row r="19519" spans="1:4" x14ac:dyDescent="0.35">
      <c r="A19519" t="s">
        <v>44256</v>
      </c>
      <c r="B19519" t="s">
        <v>44257</v>
      </c>
      <c r="C19519" t="s">
        <v>21693</v>
      </c>
      <c r="D19519" t="s">
        <v>44258</v>
      </c>
    </row>
    <row r="19520" spans="1:4" x14ac:dyDescent="0.35">
      <c r="A19520" t="s">
        <v>44322</v>
      </c>
      <c r="B19520" t="s">
        <v>44323</v>
      </c>
      <c r="C19520" t="s">
        <v>21693</v>
      </c>
      <c r="D19520" t="s">
        <v>44324</v>
      </c>
    </row>
    <row r="19521" spans="1:4" x14ac:dyDescent="0.35">
      <c r="A19521" t="s">
        <v>44388</v>
      </c>
      <c r="B19521" t="s">
        <v>44389</v>
      </c>
      <c r="C19521" t="s">
        <v>21693</v>
      </c>
      <c r="D19521" t="s">
        <v>44390</v>
      </c>
    </row>
    <row r="19522" spans="1:4" x14ac:dyDescent="0.35">
      <c r="A19522" t="s">
        <v>44454</v>
      </c>
      <c r="B19522" t="s">
        <v>44455</v>
      </c>
      <c r="C19522" t="s">
        <v>21693</v>
      </c>
      <c r="D19522" t="s">
        <v>44456</v>
      </c>
    </row>
    <row r="19523" spans="1:4" x14ac:dyDescent="0.35">
      <c r="A19523" t="s">
        <v>44520</v>
      </c>
      <c r="B19523" t="s">
        <v>44521</v>
      </c>
      <c r="C19523" t="s">
        <v>21693</v>
      </c>
      <c r="D19523" t="s">
        <v>44522</v>
      </c>
    </row>
    <row r="19524" spans="1:4" x14ac:dyDescent="0.35">
      <c r="A19524" t="s">
        <v>44586</v>
      </c>
      <c r="B19524" t="s">
        <v>44587</v>
      </c>
      <c r="C19524" t="s">
        <v>21693</v>
      </c>
      <c r="D19524" t="s">
        <v>44588</v>
      </c>
    </row>
    <row r="19525" spans="1:4" x14ac:dyDescent="0.35">
      <c r="A19525" t="s">
        <v>44652</v>
      </c>
      <c r="B19525" t="s">
        <v>44653</v>
      </c>
      <c r="C19525" t="s">
        <v>21693</v>
      </c>
      <c r="D19525" t="s">
        <v>44654</v>
      </c>
    </row>
    <row r="19526" spans="1:4" x14ac:dyDescent="0.35">
      <c r="A19526" t="s">
        <v>44718</v>
      </c>
      <c r="B19526" t="s">
        <v>44719</v>
      </c>
      <c r="C19526" t="s">
        <v>21693</v>
      </c>
      <c r="D19526" t="s">
        <v>44720</v>
      </c>
    </row>
    <row r="19527" spans="1:4" x14ac:dyDescent="0.35">
      <c r="A19527" t="s">
        <v>44784</v>
      </c>
      <c r="B19527" t="s">
        <v>44785</v>
      </c>
      <c r="C19527" t="s">
        <v>21693</v>
      </c>
      <c r="D19527" t="s">
        <v>44786</v>
      </c>
    </row>
    <row r="19528" spans="1:4" x14ac:dyDescent="0.35">
      <c r="A19528" t="s">
        <v>44850</v>
      </c>
      <c r="B19528" t="s">
        <v>44851</v>
      </c>
      <c r="C19528" t="s">
        <v>21693</v>
      </c>
      <c r="D19528" t="s">
        <v>44852</v>
      </c>
    </row>
    <row r="19529" spans="1:4" x14ac:dyDescent="0.35">
      <c r="A19529" t="s">
        <v>44916</v>
      </c>
      <c r="B19529" t="s">
        <v>44917</v>
      </c>
      <c r="C19529" t="s">
        <v>21693</v>
      </c>
      <c r="D19529" t="s">
        <v>44918</v>
      </c>
    </row>
    <row r="19530" spans="1:4" x14ac:dyDescent="0.35">
      <c r="A19530" t="s">
        <v>44982</v>
      </c>
      <c r="B19530" t="s">
        <v>44983</v>
      </c>
      <c r="C19530" t="s">
        <v>21693</v>
      </c>
      <c r="D19530" t="s">
        <v>44984</v>
      </c>
    </row>
    <row r="19531" spans="1:4" x14ac:dyDescent="0.35">
      <c r="A19531" t="s">
        <v>45048</v>
      </c>
      <c r="B19531" t="s">
        <v>45049</v>
      </c>
      <c r="C19531" t="s">
        <v>21693</v>
      </c>
      <c r="D19531" t="s">
        <v>45050</v>
      </c>
    </row>
    <row r="19532" spans="1:4" x14ac:dyDescent="0.35">
      <c r="A19532" t="s">
        <v>45114</v>
      </c>
      <c r="B19532" t="s">
        <v>45115</v>
      </c>
      <c r="C19532" t="s">
        <v>21693</v>
      </c>
      <c r="D19532" t="s">
        <v>45116</v>
      </c>
    </row>
    <row r="19533" spans="1:4" x14ac:dyDescent="0.35">
      <c r="A19533" t="s">
        <v>45180</v>
      </c>
      <c r="B19533" t="s">
        <v>45181</v>
      </c>
      <c r="C19533" t="s">
        <v>21693</v>
      </c>
      <c r="D19533" t="s">
        <v>45182</v>
      </c>
    </row>
    <row r="19534" spans="1:4" x14ac:dyDescent="0.35">
      <c r="A19534" t="s">
        <v>45246</v>
      </c>
      <c r="B19534" t="s">
        <v>45247</v>
      </c>
      <c r="C19534" t="s">
        <v>21693</v>
      </c>
      <c r="D19534" t="s">
        <v>45248</v>
      </c>
    </row>
    <row r="19535" spans="1:4" x14ac:dyDescent="0.35">
      <c r="A19535" t="s">
        <v>45312</v>
      </c>
      <c r="B19535" t="s">
        <v>45313</v>
      </c>
      <c r="C19535" t="s">
        <v>21693</v>
      </c>
      <c r="D19535" t="s">
        <v>45314</v>
      </c>
    </row>
    <row r="19536" spans="1:4" x14ac:dyDescent="0.35">
      <c r="A19536" t="s">
        <v>45378</v>
      </c>
      <c r="B19536" t="s">
        <v>45379</v>
      </c>
      <c r="C19536" t="s">
        <v>21693</v>
      </c>
      <c r="D19536" t="s">
        <v>45380</v>
      </c>
    </row>
    <row r="19537" spans="1:4" x14ac:dyDescent="0.35">
      <c r="A19537" t="s">
        <v>45444</v>
      </c>
      <c r="B19537" t="s">
        <v>45445</v>
      </c>
      <c r="C19537" t="s">
        <v>21693</v>
      </c>
      <c r="D19537" t="s">
        <v>45446</v>
      </c>
    </row>
    <row r="19538" spans="1:4" x14ac:dyDescent="0.35">
      <c r="A19538" t="s">
        <v>45510</v>
      </c>
      <c r="B19538" t="s">
        <v>45511</v>
      </c>
      <c r="C19538" t="s">
        <v>21693</v>
      </c>
      <c r="D19538" t="s">
        <v>45512</v>
      </c>
    </row>
    <row r="19539" spans="1:4" x14ac:dyDescent="0.35">
      <c r="A19539" t="s">
        <v>45576</v>
      </c>
      <c r="B19539" t="s">
        <v>45577</v>
      </c>
      <c r="C19539" t="s">
        <v>21693</v>
      </c>
      <c r="D19539" t="s">
        <v>45578</v>
      </c>
    </row>
    <row r="19540" spans="1:4" x14ac:dyDescent="0.35">
      <c r="A19540" t="s">
        <v>45642</v>
      </c>
      <c r="B19540" t="s">
        <v>45643</v>
      </c>
      <c r="C19540" t="s">
        <v>21693</v>
      </c>
      <c r="D19540" t="s">
        <v>45644</v>
      </c>
    </row>
    <row r="19541" spans="1:4" x14ac:dyDescent="0.35">
      <c r="A19541" t="s">
        <v>45708</v>
      </c>
      <c r="B19541" t="s">
        <v>45709</v>
      </c>
      <c r="C19541" t="s">
        <v>21693</v>
      </c>
      <c r="D19541" t="s">
        <v>45710</v>
      </c>
    </row>
    <row r="19542" spans="1:4" x14ac:dyDescent="0.35">
      <c r="A19542" t="s">
        <v>45774</v>
      </c>
      <c r="B19542" t="s">
        <v>45775</v>
      </c>
      <c r="C19542" t="s">
        <v>21693</v>
      </c>
      <c r="D19542" t="s">
        <v>45776</v>
      </c>
    </row>
    <row r="19543" spans="1:4" x14ac:dyDescent="0.35">
      <c r="A19543" t="s">
        <v>45840</v>
      </c>
      <c r="B19543" t="s">
        <v>45841</v>
      </c>
      <c r="C19543" t="s">
        <v>21693</v>
      </c>
      <c r="D19543" t="s">
        <v>45842</v>
      </c>
    </row>
    <row r="19544" spans="1:4" x14ac:dyDescent="0.35">
      <c r="A19544" t="s">
        <v>45906</v>
      </c>
      <c r="B19544" t="s">
        <v>45907</v>
      </c>
      <c r="C19544" t="s">
        <v>21693</v>
      </c>
      <c r="D19544" t="s">
        <v>45908</v>
      </c>
    </row>
    <row r="19545" spans="1:4" x14ac:dyDescent="0.35">
      <c r="A19545" t="s">
        <v>45972</v>
      </c>
      <c r="B19545" t="s">
        <v>45973</v>
      </c>
      <c r="C19545" t="s">
        <v>21693</v>
      </c>
      <c r="D19545" t="s">
        <v>45974</v>
      </c>
    </row>
    <row r="19546" spans="1:4" x14ac:dyDescent="0.35">
      <c r="A19546" t="s">
        <v>46038</v>
      </c>
      <c r="B19546" t="s">
        <v>46039</v>
      </c>
      <c r="C19546" t="s">
        <v>21693</v>
      </c>
      <c r="D19546" t="s">
        <v>46040</v>
      </c>
    </row>
    <row r="19547" spans="1:4" x14ac:dyDescent="0.35">
      <c r="A19547" t="s">
        <v>46104</v>
      </c>
      <c r="B19547" t="s">
        <v>46105</v>
      </c>
      <c r="C19547" t="s">
        <v>21693</v>
      </c>
      <c r="D19547" t="s">
        <v>46106</v>
      </c>
    </row>
    <row r="19548" spans="1:4" x14ac:dyDescent="0.35">
      <c r="A19548" t="s">
        <v>46170</v>
      </c>
      <c r="B19548" t="s">
        <v>46171</v>
      </c>
      <c r="C19548" t="s">
        <v>21693</v>
      </c>
      <c r="D19548" t="s">
        <v>46172</v>
      </c>
    </row>
    <row r="19549" spans="1:4" x14ac:dyDescent="0.35">
      <c r="A19549" t="s">
        <v>46236</v>
      </c>
      <c r="B19549" t="s">
        <v>46237</v>
      </c>
      <c r="C19549" t="s">
        <v>21693</v>
      </c>
      <c r="D19549" t="s">
        <v>46238</v>
      </c>
    </row>
    <row r="19550" spans="1:4" x14ac:dyDescent="0.35">
      <c r="A19550" t="s">
        <v>46302</v>
      </c>
      <c r="B19550" t="s">
        <v>46303</v>
      </c>
      <c r="C19550" t="s">
        <v>21693</v>
      </c>
      <c r="D19550" t="s">
        <v>46304</v>
      </c>
    </row>
    <row r="19551" spans="1:4" x14ac:dyDescent="0.35">
      <c r="A19551" t="s">
        <v>46368</v>
      </c>
      <c r="B19551" t="s">
        <v>46369</v>
      </c>
      <c r="C19551" t="s">
        <v>21693</v>
      </c>
      <c r="D19551" t="s">
        <v>46370</v>
      </c>
    </row>
    <row r="19552" spans="1:4" x14ac:dyDescent="0.35">
      <c r="A19552" t="s">
        <v>46434</v>
      </c>
      <c r="B19552" t="s">
        <v>46435</v>
      </c>
      <c r="C19552" t="s">
        <v>21693</v>
      </c>
      <c r="D19552" t="s">
        <v>46436</v>
      </c>
    </row>
    <row r="19553" spans="1:4" x14ac:dyDescent="0.35">
      <c r="A19553" t="s">
        <v>46500</v>
      </c>
      <c r="B19553" t="s">
        <v>46501</v>
      </c>
      <c r="C19553" t="s">
        <v>21693</v>
      </c>
      <c r="D19553" t="s">
        <v>46502</v>
      </c>
    </row>
    <row r="19554" spans="1:4" x14ac:dyDescent="0.35">
      <c r="A19554" t="s">
        <v>46566</v>
      </c>
      <c r="B19554" t="s">
        <v>46567</v>
      </c>
      <c r="C19554" t="s">
        <v>21693</v>
      </c>
      <c r="D19554" t="s">
        <v>46568</v>
      </c>
    </row>
    <row r="19555" spans="1:4" x14ac:dyDescent="0.35">
      <c r="A19555" t="s">
        <v>46632</v>
      </c>
      <c r="B19555" t="s">
        <v>46633</v>
      </c>
      <c r="C19555" t="s">
        <v>21693</v>
      </c>
      <c r="D19555" t="s">
        <v>46634</v>
      </c>
    </row>
    <row r="19556" spans="1:4" x14ac:dyDescent="0.35">
      <c r="A19556" t="s">
        <v>46698</v>
      </c>
      <c r="B19556" t="s">
        <v>46699</v>
      </c>
      <c r="C19556" t="s">
        <v>21693</v>
      </c>
      <c r="D19556" t="s">
        <v>46700</v>
      </c>
    </row>
    <row r="19557" spans="1:4" x14ac:dyDescent="0.35">
      <c r="A19557" t="s">
        <v>46764</v>
      </c>
      <c r="B19557" t="s">
        <v>46765</v>
      </c>
      <c r="C19557" t="s">
        <v>21693</v>
      </c>
      <c r="D19557" t="s">
        <v>46766</v>
      </c>
    </row>
    <row r="19558" spans="1:4" x14ac:dyDescent="0.35">
      <c r="A19558" t="s">
        <v>46830</v>
      </c>
      <c r="B19558" t="s">
        <v>46831</v>
      </c>
      <c r="C19558" t="s">
        <v>21693</v>
      </c>
      <c r="D19558" t="s">
        <v>46832</v>
      </c>
    </row>
    <row r="19559" spans="1:4" x14ac:dyDescent="0.35">
      <c r="A19559" t="s">
        <v>46896</v>
      </c>
      <c r="B19559" t="s">
        <v>46897</v>
      </c>
      <c r="C19559" t="s">
        <v>21693</v>
      </c>
      <c r="D19559" t="s">
        <v>46898</v>
      </c>
    </row>
    <row r="19560" spans="1:4" x14ac:dyDescent="0.35">
      <c r="A19560" t="s">
        <v>46962</v>
      </c>
      <c r="B19560" t="s">
        <v>46963</v>
      </c>
      <c r="C19560" t="s">
        <v>21693</v>
      </c>
      <c r="D19560" t="s">
        <v>46964</v>
      </c>
    </row>
    <row r="19561" spans="1:4" x14ac:dyDescent="0.35">
      <c r="A19561" t="s">
        <v>47028</v>
      </c>
      <c r="B19561" t="s">
        <v>47029</v>
      </c>
      <c r="C19561" t="s">
        <v>21693</v>
      </c>
      <c r="D19561" t="s">
        <v>47030</v>
      </c>
    </row>
    <row r="19562" spans="1:4" x14ac:dyDescent="0.35">
      <c r="A19562" t="s">
        <v>47094</v>
      </c>
      <c r="B19562" t="s">
        <v>47095</v>
      </c>
      <c r="C19562" t="s">
        <v>21693</v>
      </c>
      <c r="D19562" t="s">
        <v>47096</v>
      </c>
    </row>
    <row r="19563" spans="1:4" x14ac:dyDescent="0.35">
      <c r="A19563" t="s">
        <v>47160</v>
      </c>
      <c r="B19563" t="s">
        <v>47161</v>
      </c>
      <c r="C19563" t="s">
        <v>21693</v>
      </c>
      <c r="D19563" t="s">
        <v>47162</v>
      </c>
    </row>
    <row r="19564" spans="1:4" x14ac:dyDescent="0.35">
      <c r="A19564" t="s">
        <v>47226</v>
      </c>
      <c r="B19564" t="s">
        <v>47227</v>
      </c>
      <c r="C19564" t="s">
        <v>21693</v>
      </c>
      <c r="D19564" t="s">
        <v>47228</v>
      </c>
    </row>
    <row r="19565" spans="1:4" x14ac:dyDescent="0.35">
      <c r="A19565" t="s">
        <v>47292</v>
      </c>
      <c r="B19565" t="s">
        <v>47293</v>
      </c>
      <c r="C19565" t="s">
        <v>21693</v>
      </c>
      <c r="D19565" t="s">
        <v>47294</v>
      </c>
    </row>
    <row r="19566" spans="1:4" x14ac:dyDescent="0.35">
      <c r="A19566" t="s">
        <v>47358</v>
      </c>
      <c r="B19566" t="s">
        <v>47359</v>
      </c>
      <c r="C19566" t="s">
        <v>21693</v>
      </c>
      <c r="D19566" t="s">
        <v>47360</v>
      </c>
    </row>
    <row r="19567" spans="1:4" x14ac:dyDescent="0.35">
      <c r="A19567" t="s">
        <v>47424</v>
      </c>
      <c r="B19567" t="s">
        <v>47425</v>
      </c>
      <c r="C19567" t="s">
        <v>21693</v>
      </c>
      <c r="D19567" t="s">
        <v>47426</v>
      </c>
    </row>
    <row r="19568" spans="1:4" x14ac:dyDescent="0.35">
      <c r="A19568" t="s">
        <v>47490</v>
      </c>
      <c r="B19568" t="s">
        <v>47491</v>
      </c>
      <c r="C19568" t="s">
        <v>21693</v>
      </c>
      <c r="D19568" t="s">
        <v>47492</v>
      </c>
    </row>
    <row r="19569" spans="1:4" x14ac:dyDescent="0.35">
      <c r="A19569" t="s">
        <v>47556</v>
      </c>
      <c r="B19569" t="s">
        <v>47557</v>
      </c>
      <c r="C19569" t="s">
        <v>21693</v>
      </c>
      <c r="D19569" t="s">
        <v>47558</v>
      </c>
    </row>
    <row r="19570" spans="1:4" x14ac:dyDescent="0.35">
      <c r="A19570" t="s">
        <v>47622</v>
      </c>
      <c r="B19570" t="s">
        <v>47623</v>
      </c>
      <c r="C19570" t="s">
        <v>21693</v>
      </c>
      <c r="D19570" t="s">
        <v>47624</v>
      </c>
    </row>
    <row r="19571" spans="1:4" x14ac:dyDescent="0.35">
      <c r="A19571" t="s">
        <v>47688</v>
      </c>
      <c r="B19571" t="s">
        <v>47689</v>
      </c>
      <c r="C19571" t="s">
        <v>21693</v>
      </c>
      <c r="D19571" t="s">
        <v>47690</v>
      </c>
    </row>
    <row r="19572" spans="1:4" x14ac:dyDescent="0.35">
      <c r="A19572" t="s">
        <v>47754</v>
      </c>
      <c r="B19572" t="s">
        <v>47755</v>
      </c>
      <c r="C19572" t="s">
        <v>21693</v>
      </c>
      <c r="D19572" t="s">
        <v>47756</v>
      </c>
    </row>
    <row r="19573" spans="1:4" x14ac:dyDescent="0.35">
      <c r="A19573" t="s">
        <v>47820</v>
      </c>
      <c r="B19573" t="s">
        <v>47821</v>
      </c>
      <c r="C19573" t="s">
        <v>21693</v>
      </c>
      <c r="D19573" t="s">
        <v>47822</v>
      </c>
    </row>
    <row r="19574" spans="1:4" x14ac:dyDescent="0.35">
      <c r="A19574" t="s">
        <v>47886</v>
      </c>
      <c r="B19574" t="s">
        <v>47887</v>
      </c>
      <c r="C19574" t="s">
        <v>21693</v>
      </c>
      <c r="D19574" t="s">
        <v>47888</v>
      </c>
    </row>
    <row r="19575" spans="1:4" x14ac:dyDescent="0.35">
      <c r="A19575" t="s">
        <v>47952</v>
      </c>
      <c r="B19575" t="s">
        <v>47953</v>
      </c>
      <c r="C19575" t="s">
        <v>21693</v>
      </c>
      <c r="D19575" t="s">
        <v>47954</v>
      </c>
    </row>
    <row r="19576" spans="1:4" x14ac:dyDescent="0.35">
      <c r="A19576" t="s">
        <v>48018</v>
      </c>
      <c r="B19576" t="s">
        <v>48019</v>
      </c>
      <c r="C19576" t="s">
        <v>21693</v>
      </c>
      <c r="D19576" t="s">
        <v>48020</v>
      </c>
    </row>
    <row r="19577" spans="1:4" x14ac:dyDescent="0.35">
      <c r="A19577" t="s">
        <v>48087</v>
      </c>
      <c r="B19577" t="s">
        <v>48088</v>
      </c>
      <c r="C19577" t="s">
        <v>21693</v>
      </c>
      <c r="D19577" t="s">
        <v>48089</v>
      </c>
    </row>
    <row r="19578" spans="1:4" x14ac:dyDescent="0.35">
      <c r="A19578" t="s">
        <v>48153</v>
      </c>
      <c r="B19578" t="s">
        <v>48154</v>
      </c>
      <c r="C19578" t="s">
        <v>21693</v>
      </c>
      <c r="D19578" t="s">
        <v>48155</v>
      </c>
    </row>
    <row r="19579" spans="1:4" x14ac:dyDescent="0.35">
      <c r="A19579" t="s">
        <v>48219</v>
      </c>
      <c r="B19579" t="s">
        <v>48220</v>
      </c>
      <c r="C19579" t="s">
        <v>21693</v>
      </c>
      <c r="D19579" t="s">
        <v>48221</v>
      </c>
    </row>
    <row r="19580" spans="1:4" x14ac:dyDescent="0.35">
      <c r="A19580" t="s">
        <v>48285</v>
      </c>
      <c r="B19580" t="s">
        <v>48286</v>
      </c>
      <c r="C19580" t="s">
        <v>21693</v>
      </c>
      <c r="D19580" t="s">
        <v>48287</v>
      </c>
    </row>
    <row r="19581" spans="1:4" x14ac:dyDescent="0.35">
      <c r="A19581" t="s">
        <v>48351</v>
      </c>
      <c r="B19581" t="s">
        <v>48352</v>
      </c>
      <c r="C19581" t="s">
        <v>21693</v>
      </c>
      <c r="D19581" t="s">
        <v>48353</v>
      </c>
    </row>
    <row r="19582" spans="1:4" x14ac:dyDescent="0.35">
      <c r="A19582" t="s">
        <v>48417</v>
      </c>
      <c r="B19582" t="s">
        <v>48418</v>
      </c>
      <c r="C19582" t="s">
        <v>21693</v>
      </c>
      <c r="D19582" t="s">
        <v>48419</v>
      </c>
    </row>
    <row r="19583" spans="1:4" x14ac:dyDescent="0.35">
      <c r="A19583" t="s">
        <v>48483</v>
      </c>
      <c r="B19583" t="s">
        <v>48484</v>
      </c>
      <c r="C19583" t="s">
        <v>21693</v>
      </c>
      <c r="D19583" t="s">
        <v>48485</v>
      </c>
    </row>
    <row r="19584" spans="1:4" x14ac:dyDescent="0.35">
      <c r="A19584" t="s">
        <v>48549</v>
      </c>
      <c r="B19584" t="s">
        <v>48550</v>
      </c>
      <c r="C19584" t="s">
        <v>21693</v>
      </c>
      <c r="D19584" t="s">
        <v>48551</v>
      </c>
    </row>
    <row r="19585" spans="1:4" x14ac:dyDescent="0.35">
      <c r="A19585" t="s">
        <v>48615</v>
      </c>
      <c r="B19585" t="s">
        <v>48616</v>
      </c>
      <c r="C19585" t="s">
        <v>21693</v>
      </c>
      <c r="D19585" t="s">
        <v>48617</v>
      </c>
    </row>
    <row r="19586" spans="1:4" x14ac:dyDescent="0.35">
      <c r="A19586" t="s">
        <v>48681</v>
      </c>
      <c r="B19586" t="s">
        <v>48682</v>
      </c>
      <c r="C19586" t="s">
        <v>21693</v>
      </c>
      <c r="D19586" t="s">
        <v>48683</v>
      </c>
    </row>
    <row r="19587" spans="1:4" x14ac:dyDescent="0.35">
      <c r="A19587" t="s">
        <v>48747</v>
      </c>
      <c r="B19587" t="s">
        <v>48748</v>
      </c>
      <c r="C19587" t="s">
        <v>21693</v>
      </c>
      <c r="D19587" t="s">
        <v>48749</v>
      </c>
    </row>
    <row r="19588" spans="1:4" x14ac:dyDescent="0.35">
      <c r="A19588" t="s">
        <v>48813</v>
      </c>
      <c r="B19588" t="s">
        <v>48814</v>
      </c>
      <c r="C19588" t="s">
        <v>21693</v>
      </c>
      <c r="D19588" t="s">
        <v>48815</v>
      </c>
    </row>
    <row r="19589" spans="1:4" x14ac:dyDescent="0.35">
      <c r="A19589" t="s">
        <v>48879</v>
      </c>
      <c r="B19589" t="s">
        <v>48880</v>
      </c>
      <c r="C19589" t="s">
        <v>21693</v>
      </c>
      <c r="D19589" t="s">
        <v>48881</v>
      </c>
    </row>
    <row r="19590" spans="1:4" x14ac:dyDescent="0.35">
      <c r="A19590" t="s">
        <v>48945</v>
      </c>
      <c r="B19590" t="s">
        <v>48946</v>
      </c>
      <c r="C19590" t="s">
        <v>21693</v>
      </c>
      <c r="D19590" t="s">
        <v>48947</v>
      </c>
    </row>
    <row r="19591" spans="1:4" x14ac:dyDescent="0.35">
      <c r="A19591" t="s">
        <v>49011</v>
      </c>
      <c r="B19591" t="s">
        <v>49012</v>
      </c>
      <c r="C19591" t="s">
        <v>21693</v>
      </c>
      <c r="D19591" t="s">
        <v>49013</v>
      </c>
    </row>
    <row r="19592" spans="1:4" x14ac:dyDescent="0.35">
      <c r="A19592" t="s">
        <v>49077</v>
      </c>
      <c r="B19592" t="s">
        <v>49078</v>
      </c>
      <c r="C19592" t="s">
        <v>21693</v>
      </c>
      <c r="D19592" t="s">
        <v>49079</v>
      </c>
    </row>
    <row r="19593" spans="1:4" x14ac:dyDescent="0.35">
      <c r="A19593" t="s">
        <v>49143</v>
      </c>
      <c r="B19593" t="s">
        <v>49144</v>
      </c>
      <c r="C19593" t="s">
        <v>21693</v>
      </c>
      <c r="D19593" t="s">
        <v>49145</v>
      </c>
    </row>
    <row r="19594" spans="1:4" x14ac:dyDescent="0.35">
      <c r="A19594" t="s">
        <v>49209</v>
      </c>
      <c r="B19594" t="s">
        <v>49210</v>
      </c>
      <c r="C19594" t="s">
        <v>21693</v>
      </c>
      <c r="D19594" t="s">
        <v>49211</v>
      </c>
    </row>
    <row r="19595" spans="1:4" x14ac:dyDescent="0.35">
      <c r="A19595" t="s">
        <v>36669</v>
      </c>
      <c r="B19595" t="s">
        <v>36670</v>
      </c>
      <c r="C19595" t="s">
        <v>21693</v>
      </c>
      <c r="D19595" t="s">
        <v>36671</v>
      </c>
    </row>
    <row r="19596" spans="1:4" x14ac:dyDescent="0.35">
      <c r="A19596" t="s">
        <v>36801</v>
      </c>
      <c r="B19596" t="s">
        <v>36802</v>
      </c>
      <c r="C19596" t="s">
        <v>21693</v>
      </c>
      <c r="D19596" t="s">
        <v>36803</v>
      </c>
    </row>
    <row r="19597" spans="1:4" x14ac:dyDescent="0.35">
      <c r="A19597" t="s">
        <v>36867</v>
      </c>
      <c r="B19597" t="s">
        <v>36868</v>
      </c>
      <c r="C19597" t="s">
        <v>21693</v>
      </c>
      <c r="D19597" t="s">
        <v>36869</v>
      </c>
    </row>
    <row r="19598" spans="1:4" x14ac:dyDescent="0.35">
      <c r="A19598" t="s">
        <v>36933</v>
      </c>
      <c r="B19598" t="s">
        <v>36934</v>
      </c>
      <c r="C19598" t="s">
        <v>21693</v>
      </c>
      <c r="D19598" t="s">
        <v>36935</v>
      </c>
    </row>
    <row r="19599" spans="1:4" x14ac:dyDescent="0.35">
      <c r="A19599" t="s">
        <v>36999</v>
      </c>
      <c r="B19599" t="s">
        <v>37000</v>
      </c>
      <c r="C19599" t="s">
        <v>21693</v>
      </c>
      <c r="D19599" t="s">
        <v>37001</v>
      </c>
    </row>
    <row r="19600" spans="1:4" x14ac:dyDescent="0.35">
      <c r="A19600" t="s">
        <v>37065</v>
      </c>
      <c r="B19600" t="s">
        <v>37066</v>
      </c>
      <c r="C19600" t="s">
        <v>21693</v>
      </c>
      <c r="D19600" t="s">
        <v>37067</v>
      </c>
    </row>
    <row r="19601" spans="1:4" x14ac:dyDescent="0.35">
      <c r="A19601" t="s">
        <v>37131</v>
      </c>
      <c r="B19601" t="s">
        <v>37132</v>
      </c>
      <c r="C19601" t="s">
        <v>21693</v>
      </c>
      <c r="D19601" t="s">
        <v>37133</v>
      </c>
    </row>
    <row r="19602" spans="1:4" x14ac:dyDescent="0.35">
      <c r="A19602" t="s">
        <v>37197</v>
      </c>
      <c r="B19602" t="s">
        <v>37198</v>
      </c>
      <c r="C19602" t="s">
        <v>21693</v>
      </c>
      <c r="D19602" t="s">
        <v>37199</v>
      </c>
    </row>
    <row r="19603" spans="1:4" x14ac:dyDescent="0.35">
      <c r="A19603" t="s">
        <v>37263</v>
      </c>
      <c r="B19603" t="s">
        <v>37264</v>
      </c>
      <c r="C19603" t="s">
        <v>21693</v>
      </c>
      <c r="D19603" t="s">
        <v>37265</v>
      </c>
    </row>
    <row r="19604" spans="1:4" x14ac:dyDescent="0.35">
      <c r="A19604" t="s">
        <v>37329</v>
      </c>
      <c r="B19604" t="s">
        <v>37330</v>
      </c>
      <c r="C19604" t="s">
        <v>21693</v>
      </c>
      <c r="D19604" t="s">
        <v>37331</v>
      </c>
    </row>
    <row r="19605" spans="1:4" x14ac:dyDescent="0.35">
      <c r="A19605" t="s">
        <v>37395</v>
      </c>
      <c r="B19605" t="s">
        <v>37396</v>
      </c>
      <c r="C19605" t="s">
        <v>21693</v>
      </c>
      <c r="D19605" t="s">
        <v>37397</v>
      </c>
    </row>
    <row r="19606" spans="1:4" x14ac:dyDescent="0.35">
      <c r="A19606" t="s">
        <v>37527</v>
      </c>
      <c r="B19606" t="s">
        <v>37528</v>
      </c>
      <c r="C19606" t="s">
        <v>21693</v>
      </c>
      <c r="D19606" t="s">
        <v>37529</v>
      </c>
    </row>
    <row r="19607" spans="1:4" x14ac:dyDescent="0.35">
      <c r="A19607" t="s">
        <v>37593</v>
      </c>
      <c r="B19607" t="s">
        <v>37594</v>
      </c>
      <c r="C19607" t="s">
        <v>21693</v>
      </c>
      <c r="D19607" t="s">
        <v>37595</v>
      </c>
    </row>
    <row r="19608" spans="1:4" x14ac:dyDescent="0.35">
      <c r="A19608" t="s">
        <v>37659</v>
      </c>
      <c r="B19608" t="s">
        <v>37660</v>
      </c>
      <c r="C19608" t="s">
        <v>21693</v>
      </c>
      <c r="D19608" t="s">
        <v>37661</v>
      </c>
    </row>
    <row r="19609" spans="1:4" x14ac:dyDescent="0.35">
      <c r="A19609" t="s">
        <v>37725</v>
      </c>
      <c r="B19609" t="s">
        <v>37726</v>
      </c>
      <c r="C19609" t="s">
        <v>21693</v>
      </c>
      <c r="D19609" t="s">
        <v>37727</v>
      </c>
    </row>
    <row r="19610" spans="1:4" x14ac:dyDescent="0.35">
      <c r="A19610" t="s">
        <v>37791</v>
      </c>
      <c r="B19610" t="s">
        <v>37792</v>
      </c>
      <c r="C19610" t="s">
        <v>21693</v>
      </c>
      <c r="D19610" t="s">
        <v>37793</v>
      </c>
    </row>
    <row r="19611" spans="1:4" x14ac:dyDescent="0.35">
      <c r="A19611" t="s">
        <v>37857</v>
      </c>
      <c r="B19611" t="s">
        <v>37858</v>
      </c>
      <c r="C19611" t="s">
        <v>21693</v>
      </c>
      <c r="D19611" t="s">
        <v>37859</v>
      </c>
    </row>
    <row r="19612" spans="1:4" x14ac:dyDescent="0.35">
      <c r="A19612" t="s">
        <v>37923</v>
      </c>
      <c r="B19612" t="s">
        <v>37924</v>
      </c>
      <c r="C19612" t="s">
        <v>21693</v>
      </c>
      <c r="D19612" t="s">
        <v>37925</v>
      </c>
    </row>
    <row r="19613" spans="1:4" x14ac:dyDescent="0.35">
      <c r="A19613" t="s">
        <v>37989</v>
      </c>
      <c r="B19613" t="s">
        <v>37990</v>
      </c>
      <c r="C19613" t="s">
        <v>21693</v>
      </c>
      <c r="D19613" t="s">
        <v>37991</v>
      </c>
    </row>
    <row r="19614" spans="1:4" x14ac:dyDescent="0.35">
      <c r="A19614" t="s">
        <v>38055</v>
      </c>
      <c r="B19614" t="s">
        <v>38056</v>
      </c>
      <c r="C19614" t="s">
        <v>21693</v>
      </c>
      <c r="D19614" t="s">
        <v>38057</v>
      </c>
    </row>
    <row r="19615" spans="1:4" x14ac:dyDescent="0.35">
      <c r="A19615" t="s">
        <v>38121</v>
      </c>
      <c r="B19615" t="s">
        <v>38122</v>
      </c>
      <c r="C19615" t="s">
        <v>21693</v>
      </c>
      <c r="D19615" t="s">
        <v>38123</v>
      </c>
    </row>
    <row r="19616" spans="1:4" x14ac:dyDescent="0.35">
      <c r="A19616" t="s">
        <v>38253</v>
      </c>
      <c r="B19616" t="s">
        <v>38254</v>
      </c>
      <c r="C19616" t="s">
        <v>21693</v>
      </c>
      <c r="D19616" t="s">
        <v>38255</v>
      </c>
    </row>
    <row r="19617" spans="1:4" x14ac:dyDescent="0.35">
      <c r="A19617" t="s">
        <v>38319</v>
      </c>
      <c r="B19617" t="s">
        <v>38320</v>
      </c>
      <c r="C19617" t="s">
        <v>21693</v>
      </c>
      <c r="D19617" t="s">
        <v>38321</v>
      </c>
    </row>
    <row r="19618" spans="1:4" x14ac:dyDescent="0.35">
      <c r="A19618" t="s">
        <v>38385</v>
      </c>
      <c r="B19618" t="s">
        <v>38386</v>
      </c>
      <c r="C19618" t="s">
        <v>21693</v>
      </c>
      <c r="D19618" t="s">
        <v>38387</v>
      </c>
    </row>
    <row r="19619" spans="1:4" x14ac:dyDescent="0.35">
      <c r="A19619" t="s">
        <v>38451</v>
      </c>
      <c r="B19619" t="s">
        <v>38452</v>
      </c>
      <c r="C19619" t="s">
        <v>21693</v>
      </c>
      <c r="D19619" t="s">
        <v>38453</v>
      </c>
    </row>
    <row r="19620" spans="1:4" x14ac:dyDescent="0.35">
      <c r="A19620" t="s">
        <v>38517</v>
      </c>
      <c r="B19620" t="s">
        <v>38518</v>
      </c>
      <c r="C19620" t="s">
        <v>21693</v>
      </c>
      <c r="D19620" t="s">
        <v>38519</v>
      </c>
    </row>
    <row r="19621" spans="1:4" x14ac:dyDescent="0.35">
      <c r="A19621" t="s">
        <v>38583</v>
      </c>
      <c r="B19621" t="s">
        <v>38584</v>
      </c>
      <c r="C19621" t="s">
        <v>21693</v>
      </c>
      <c r="D19621" t="s">
        <v>38585</v>
      </c>
    </row>
    <row r="19622" spans="1:4" x14ac:dyDescent="0.35">
      <c r="A19622" t="s">
        <v>38649</v>
      </c>
      <c r="B19622" t="s">
        <v>38650</v>
      </c>
      <c r="C19622" t="s">
        <v>21693</v>
      </c>
      <c r="D19622" t="s">
        <v>38651</v>
      </c>
    </row>
    <row r="19623" spans="1:4" x14ac:dyDescent="0.35">
      <c r="A19623" t="s">
        <v>38715</v>
      </c>
      <c r="B19623" t="s">
        <v>38716</v>
      </c>
      <c r="C19623" t="s">
        <v>21693</v>
      </c>
      <c r="D19623" t="s">
        <v>38717</v>
      </c>
    </row>
    <row r="19624" spans="1:4" x14ac:dyDescent="0.35">
      <c r="A19624" t="s">
        <v>38781</v>
      </c>
      <c r="B19624" t="s">
        <v>38782</v>
      </c>
      <c r="C19624" t="s">
        <v>21693</v>
      </c>
      <c r="D19624" t="s">
        <v>38783</v>
      </c>
    </row>
    <row r="19625" spans="1:4" x14ac:dyDescent="0.35">
      <c r="A19625" t="s">
        <v>38847</v>
      </c>
      <c r="B19625" t="s">
        <v>38848</v>
      </c>
      <c r="C19625" t="s">
        <v>21693</v>
      </c>
      <c r="D19625" t="s">
        <v>38849</v>
      </c>
    </row>
    <row r="19626" spans="1:4" x14ac:dyDescent="0.35">
      <c r="A19626" t="s">
        <v>38979</v>
      </c>
      <c r="B19626" t="s">
        <v>38980</v>
      </c>
      <c r="C19626" t="s">
        <v>21693</v>
      </c>
      <c r="D19626" t="s">
        <v>38981</v>
      </c>
    </row>
    <row r="19627" spans="1:4" x14ac:dyDescent="0.35">
      <c r="A19627" t="s">
        <v>39045</v>
      </c>
      <c r="B19627" t="s">
        <v>39046</v>
      </c>
      <c r="C19627" t="s">
        <v>21693</v>
      </c>
      <c r="D19627" t="s">
        <v>39047</v>
      </c>
    </row>
    <row r="19628" spans="1:4" x14ac:dyDescent="0.35">
      <c r="A19628" t="s">
        <v>39111</v>
      </c>
      <c r="B19628" t="s">
        <v>39112</v>
      </c>
      <c r="C19628" t="s">
        <v>21693</v>
      </c>
      <c r="D19628" t="s">
        <v>39113</v>
      </c>
    </row>
    <row r="19629" spans="1:4" x14ac:dyDescent="0.35">
      <c r="A19629" t="s">
        <v>39177</v>
      </c>
      <c r="B19629" t="s">
        <v>39178</v>
      </c>
      <c r="C19629" t="s">
        <v>21693</v>
      </c>
      <c r="D19629" t="s">
        <v>39179</v>
      </c>
    </row>
    <row r="19630" spans="1:4" x14ac:dyDescent="0.35">
      <c r="A19630" t="s">
        <v>39243</v>
      </c>
      <c r="B19630" t="s">
        <v>39244</v>
      </c>
      <c r="C19630" t="s">
        <v>21693</v>
      </c>
      <c r="D19630" t="s">
        <v>39245</v>
      </c>
    </row>
    <row r="19631" spans="1:4" x14ac:dyDescent="0.35">
      <c r="A19631" t="s">
        <v>39309</v>
      </c>
      <c r="B19631" t="s">
        <v>39310</v>
      </c>
      <c r="C19631" t="s">
        <v>21693</v>
      </c>
      <c r="D19631" t="s">
        <v>39311</v>
      </c>
    </row>
    <row r="19632" spans="1:4" x14ac:dyDescent="0.35">
      <c r="A19632" t="s">
        <v>39375</v>
      </c>
      <c r="B19632" t="s">
        <v>39376</v>
      </c>
      <c r="C19632" t="s">
        <v>21693</v>
      </c>
      <c r="D19632" t="s">
        <v>39377</v>
      </c>
    </row>
    <row r="19633" spans="1:4" x14ac:dyDescent="0.35">
      <c r="A19633" t="s">
        <v>39441</v>
      </c>
      <c r="B19633" t="s">
        <v>39442</v>
      </c>
      <c r="C19633" t="s">
        <v>21693</v>
      </c>
      <c r="D19633" t="s">
        <v>39443</v>
      </c>
    </row>
    <row r="19634" spans="1:4" x14ac:dyDescent="0.35">
      <c r="A19634" t="s">
        <v>39507</v>
      </c>
      <c r="B19634" t="s">
        <v>39508</v>
      </c>
      <c r="C19634" t="s">
        <v>21693</v>
      </c>
      <c r="D19634" t="s">
        <v>39509</v>
      </c>
    </row>
    <row r="19635" spans="1:4" x14ac:dyDescent="0.35">
      <c r="A19635" t="s">
        <v>39573</v>
      </c>
      <c r="B19635" t="s">
        <v>39574</v>
      </c>
      <c r="C19635" t="s">
        <v>21693</v>
      </c>
      <c r="D19635" t="s">
        <v>39575</v>
      </c>
    </row>
    <row r="19636" spans="1:4" x14ac:dyDescent="0.35">
      <c r="A19636" t="s">
        <v>39705</v>
      </c>
      <c r="B19636" t="s">
        <v>39706</v>
      </c>
      <c r="C19636" t="s">
        <v>21693</v>
      </c>
      <c r="D19636" t="s">
        <v>39707</v>
      </c>
    </row>
    <row r="19637" spans="1:4" x14ac:dyDescent="0.35">
      <c r="A19637" t="s">
        <v>39771</v>
      </c>
      <c r="B19637" t="s">
        <v>39772</v>
      </c>
      <c r="C19637" t="s">
        <v>21693</v>
      </c>
      <c r="D19637" t="s">
        <v>39773</v>
      </c>
    </row>
    <row r="19638" spans="1:4" x14ac:dyDescent="0.35">
      <c r="A19638" t="s">
        <v>39837</v>
      </c>
      <c r="B19638" t="s">
        <v>39838</v>
      </c>
      <c r="C19638" t="s">
        <v>21693</v>
      </c>
      <c r="D19638" t="s">
        <v>39839</v>
      </c>
    </row>
    <row r="19639" spans="1:4" x14ac:dyDescent="0.35">
      <c r="A19639" t="s">
        <v>39903</v>
      </c>
      <c r="B19639" t="s">
        <v>39904</v>
      </c>
      <c r="C19639" t="s">
        <v>21693</v>
      </c>
      <c r="D19639" t="s">
        <v>39905</v>
      </c>
    </row>
    <row r="19640" spans="1:4" x14ac:dyDescent="0.35">
      <c r="A19640" t="s">
        <v>39969</v>
      </c>
      <c r="B19640" t="s">
        <v>39970</v>
      </c>
      <c r="C19640" t="s">
        <v>21693</v>
      </c>
      <c r="D19640" t="s">
        <v>39971</v>
      </c>
    </row>
    <row r="19641" spans="1:4" x14ac:dyDescent="0.35">
      <c r="A19641" t="s">
        <v>40035</v>
      </c>
      <c r="B19641" t="s">
        <v>40036</v>
      </c>
      <c r="C19641" t="s">
        <v>21693</v>
      </c>
      <c r="D19641" t="s">
        <v>40037</v>
      </c>
    </row>
    <row r="19642" spans="1:4" x14ac:dyDescent="0.35">
      <c r="A19642" t="s">
        <v>40101</v>
      </c>
      <c r="B19642" t="s">
        <v>40102</v>
      </c>
      <c r="C19642" t="s">
        <v>21693</v>
      </c>
      <c r="D19642" t="s">
        <v>40103</v>
      </c>
    </row>
    <row r="19643" spans="1:4" x14ac:dyDescent="0.35">
      <c r="A19643" t="s">
        <v>40167</v>
      </c>
      <c r="B19643" t="s">
        <v>40168</v>
      </c>
      <c r="C19643" t="s">
        <v>21693</v>
      </c>
      <c r="D19643" t="s">
        <v>40169</v>
      </c>
    </row>
    <row r="19644" spans="1:4" x14ac:dyDescent="0.35">
      <c r="A19644" t="s">
        <v>40233</v>
      </c>
      <c r="B19644" t="s">
        <v>40234</v>
      </c>
      <c r="C19644" t="s">
        <v>21693</v>
      </c>
      <c r="D19644" t="s">
        <v>40235</v>
      </c>
    </row>
    <row r="19645" spans="1:4" x14ac:dyDescent="0.35">
      <c r="A19645" t="s">
        <v>40299</v>
      </c>
      <c r="B19645" t="s">
        <v>40300</v>
      </c>
      <c r="C19645" t="s">
        <v>21693</v>
      </c>
      <c r="D19645" t="s">
        <v>40301</v>
      </c>
    </row>
    <row r="19646" spans="1:4" x14ac:dyDescent="0.35">
      <c r="A19646" t="s">
        <v>40431</v>
      </c>
      <c r="B19646" t="s">
        <v>40432</v>
      </c>
      <c r="C19646" t="s">
        <v>21693</v>
      </c>
      <c r="D19646" t="s">
        <v>40433</v>
      </c>
    </row>
    <row r="19647" spans="1:4" x14ac:dyDescent="0.35">
      <c r="A19647" t="s">
        <v>40497</v>
      </c>
      <c r="B19647" t="s">
        <v>40498</v>
      </c>
      <c r="C19647" t="s">
        <v>21693</v>
      </c>
      <c r="D19647" t="s">
        <v>40499</v>
      </c>
    </row>
    <row r="19648" spans="1:4" x14ac:dyDescent="0.35">
      <c r="A19648" t="s">
        <v>40563</v>
      </c>
      <c r="B19648" t="s">
        <v>40564</v>
      </c>
      <c r="C19648" t="s">
        <v>21693</v>
      </c>
      <c r="D19648" t="s">
        <v>40565</v>
      </c>
    </row>
    <row r="19649" spans="1:4" x14ac:dyDescent="0.35">
      <c r="A19649" t="s">
        <v>40629</v>
      </c>
      <c r="B19649" t="s">
        <v>40630</v>
      </c>
      <c r="C19649" t="s">
        <v>21693</v>
      </c>
      <c r="D19649" t="s">
        <v>40631</v>
      </c>
    </row>
    <row r="19650" spans="1:4" x14ac:dyDescent="0.35">
      <c r="A19650" t="s">
        <v>40695</v>
      </c>
      <c r="B19650" t="s">
        <v>40696</v>
      </c>
      <c r="C19650" t="s">
        <v>21693</v>
      </c>
      <c r="D19650" t="s">
        <v>40697</v>
      </c>
    </row>
    <row r="19651" spans="1:4" x14ac:dyDescent="0.35">
      <c r="A19651" t="s">
        <v>40761</v>
      </c>
      <c r="B19651" t="s">
        <v>40762</v>
      </c>
      <c r="C19651" t="s">
        <v>21693</v>
      </c>
      <c r="D19651" t="s">
        <v>40763</v>
      </c>
    </row>
    <row r="19652" spans="1:4" x14ac:dyDescent="0.35">
      <c r="A19652" t="s">
        <v>40827</v>
      </c>
      <c r="B19652" t="s">
        <v>40828</v>
      </c>
      <c r="C19652" t="s">
        <v>21693</v>
      </c>
      <c r="D19652" t="s">
        <v>40829</v>
      </c>
    </row>
    <row r="19653" spans="1:4" x14ac:dyDescent="0.35">
      <c r="A19653" t="s">
        <v>40893</v>
      </c>
      <c r="B19653" t="s">
        <v>40894</v>
      </c>
      <c r="C19653" t="s">
        <v>21693</v>
      </c>
      <c r="D19653" t="s">
        <v>40895</v>
      </c>
    </row>
    <row r="19654" spans="1:4" x14ac:dyDescent="0.35">
      <c r="A19654" t="s">
        <v>40959</v>
      </c>
      <c r="B19654" t="s">
        <v>40960</v>
      </c>
      <c r="C19654" t="s">
        <v>21693</v>
      </c>
      <c r="D19654" t="s">
        <v>40961</v>
      </c>
    </row>
    <row r="19655" spans="1:4" x14ac:dyDescent="0.35">
      <c r="A19655" t="s">
        <v>41025</v>
      </c>
      <c r="B19655" t="s">
        <v>41026</v>
      </c>
      <c r="C19655" t="s">
        <v>21693</v>
      </c>
      <c r="D19655" t="s">
        <v>41027</v>
      </c>
    </row>
    <row r="19656" spans="1:4" x14ac:dyDescent="0.35">
      <c r="A19656" t="s">
        <v>41157</v>
      </c>
      <c r="B19656" t="s">
        <v>41158</v>
      </c>
      <c r="C19656" t="s">
        <v>21693</v>
      </c>
      <c r="D19656" t="s">
        <v>41159</v>
      </c>
    </row>
    <row r="19657" spans="1:4" x14ac:dyDescent="0.35">
      <c r="A19657" t="s">
        <v>41223</v>
      </c>
      <c r="B19657" t="s">
        <v>41224</v>
      </c>
      <c r="C19657" t="s">
        <v>21693</v>
      </c>
      <c r="D19657" t="s">
        <v>41225</v>
      </c>
    </row>
    <row r="19658" spans="1:4" x14ac:dyDescent="0.35">
      <c r="A19658" t="s">
        <v>41289</v>
      </c>
      <c r="B19658" t="s">
        <v>41290</v>
      </c>
      <c r="C19658" t="s">
        <v>21693</v>
      </c>
      <c r="D19658" t="s">
        <v>41291</v>
      </c>
    </row>
    <row r="19659" spans="1:4" x14ac:dyDescent="0.35">
      <c r="A19659" t="s">
        <v>41355</v>
      </c>
      <c r="B19659" t="s">
        <v>41356</v>
      </c>
      <c r="C19659" t="s">
        <v>21693</v>
      </c>
      <c r="D19659" t="s">
        <v>41357</v>
      </c>
    </row>
    <row r="19660" spans="1:4" x14ac:dyDescent="0.35">
      <c r="A19660" t="s">
        <v>41421</v>
      </c>
      <c r="B19660" t="s">
        <v>41422</v>
      </c>
      <c r="C19660" t="s">
        <v>21693</v>
      </c>
      <c r="D19660" t="s">
        <v>41423</v>
      </c>
    </row>
    <row r="19661" spans="1:4" x14ac:dyDescent="0.35">
      <c r="A19661" t="s">
        <v>41487</v>
      </c>
      <c r="B19661" t="s">
        <v>41488</v>
      </c>
      <c r="C19661" t="s">
        <v>21693</v>
      </c>
      <c r="D19661" t="s">
        <v>41489</v>
      </c>
    </row>
    <row r="19662" spans="1:4" x14ac:dyDescent="0.35">
      <c r="A19662" t="s">
        <v>41553</v>
      </c>
      <c r="B19662" t="s">
        <v>41554</v>
      </c>
      <c r="C19662" t="s">
        <v>21693</v>
      </c>
      <c r="D19662" t="s">
        <v>41555</v>
      </c>
    </row>
    <row r="19663" spans="1:4" x14ac:dyDescent="0.35">
      <c r="A19663" t="s">
        <v>41619</v>
      </c>
      <c r="B19663" t="s">
        <v>41620</v>
      </c>
      <c r="C19663" t="s">
        <v>21693</v>
      </c>
      <c r="D19663" t="s">
        <v>41621</v>
      </c>
    </row>
    <row r="19664" spans="1:4" x14ac:dyDescent="0.35">
      <c r="A19664" t="s">
        <v>41685</v>
      </c>
      <c r="B19664" t="s">
        <v>41686</v>
      </c>
      <c r="C19664" t="s">
        <v>21693</v>
      </c>
      <c r="D19664" t="s">
        <v>41687</v>
      </c>
    </row>
    <row r="19665" spans="1:4" x14ac:dyDescent="0.35">
      <c r="A19665" t="s">
        <v>41751</v>
      </c>
      <c r="B19665" t="s">
        <v>41752</v>
      </c>
      <c r="C19665" t="s">
        <v>21693</v>
      </c>
      <c r="D19665" t="s">
        <v>41753</v>
      </c>
    </row>
    <row r="19666" spans="1:4" x14ac:dyDescent="0.35">
      <c r="A19666" t="s">
        <v>41883</v>
      </c>
      <c r="B19666" t="s">
        <v>41884</v>
      </c>
      <c r="C19666" t="s">
        <v>21693</v>
      </c>
      <c r="D19666" t="s">
        <v>41885</v>
      </c>
    </row>
    <row r="19667" spans="1:4" x14ac:dyDescent="0.35">
      <c r="A19667" t="s">
        <v>36075</v>
      </c>
      <c r="B19667" t="s">
        <v>36076</v>
      </c>
      <c r="C19667" t="s">
        <v>21693</v>
      </c>
      <c r="D19667" t="s">
        <v>36077</v>
      </c>
    </row>
    <row r="19668" spans="1:4" x14ac:dyDescent="0.35">
      <c r="A19668" t="s">
        <v>41949</v>
      </c>
      <c r="B19668" t="s">
        <v>41950</v>
      </c>
      <c r="C19668" t="s">
        <v>21693</v>
      </c>
      <c r="D19668" t="s">
        <v>41951</v>
      </c>
    </row>
    <row r="19669" spans="1:4" x14ac:dyDescent="0.35">
      <c r="A19669" t="s">
        <v>42015</v>
      </c>
      <c r="B19669" t="s">
        <v>42016</v>
      </c>
      <c r="C19669" t="s">
        <v>21693</v>
      </c>
      <c r="D19669" t="s">
        <v>42017</v>
      </c>
    </row>
    <row r="19670" spans="1:4" x14ac:dyDescent="0.35">
      <c r="A19670" t="s">
        <v>42081</v>
      </c>
      <c r="B19670" t="s">
        <v>42082</v>
      </c>
      <c r="C19670" t="s">
        <v>21693</v>
      </c>
      <c r="D19670" t="s">
        <v>42083</v>
      </c>
    </row>
    <row r="19671" spans="1:4" x14ac:dyDescent="0.35">
      <c r="A19671" t="s">
        <v>42147</v>
      </c>
      <c r="B19671" t="s">
        <v>42148</v>
      </c>
      <c r="C19671" t="s">
        <v>21693</v>
      </c>
      <c r="D19671" t="s">
        <v>42149</v>
      </c>
    </row>
    <row r="19672" spans="1:4" x14ac:dyDescent="0.35">
      <c r="A19672" t="s">
        <v>42213</v>
      </c>
      <c r="B19672" t="s">
        <v>42214</v>
      </c>
      <c r="C19672" t="s">
        <v>21693</v>
      </c>
      <c r="D19672" t="s">
        <v>42215</v>
      </c>
    </row>
    <row r="19673" spans="1:4" x14ac:dyDescent="0.35">
      <c r="A19673" t="s">
        <v>42279</v>
      </c>
      <c r="B19673" t="s">
        <v>42280</v>
      </c>
      <c r="C19673" t="s">
        <v>21693</v>
      </c>
      <c r="D19673" t="s">
        <v>42281</v>
      </c>
    </row>
    <row r="19674" spans="1:4" x14ac:dyDescent="0.35">
      <c r="A19674" t="s">
        <v>42345</v>
      </c>
      <c r="B19674" t="s">
        <v>42346</v>
      </c>
      <c r="C19674" t="s">
        <v>21693</v>
      </c>
      <c r="D19674" t="s">
        <v>42347</v>
      </c>
    </row>
    <row r="19675" spans="1:4" x14ac:dyDescent="0.35">
      <c r="A19675" t="s">
        <v>42411</v>
      </c>
      <c r="B19675" t="s">
        <v>42412</v>
      </c>
      <c r="C19675" t="s">
        <v>21693</v>
      </c>
      <c r="D19675" t="s">
        <v>42413</v>
      </c>
    </row>
    <row r="19676" spans="1:4" x14ac:dyDescent="0.35">
      <c r="A19676" t="s">
        <v>42477</v>
      </c>
      <c r="B19676" t="s">
        <v>42478</v>
      </c>
      <c r="C19676" t="s">
        <v>21693</v>
      </c>
      <c r="D19676" t="s">
        <v>42479</v>
      </c>
    </row>
    <row r="19677" spans="1:4" x14ac:dyDescent="0.35">
      <c r="A19677" t="s">
        <v>42609</v>
      </c>
      <c r="B19677" t="s">
        <v>42610</v>
      </c>
      <c r="C19677" t="s">
        <v>21693</v>
      </c>
      <c r="D19677" t="s">
        <v>42611</v>
      </c>
    </row>
    <row r="19678" spans="1:4" x14ac:dyDescent="0.35">
      <c r="A19678" t="s">
        <v>36141</v>
      </c>
      <c r="B19678" t="s">
        <v>36142</v>
      </c>
      <c r="C19678" t="s">
        <v>21693</v>
      </c>
      <c r="D19678" t="s">
        <v>36143</v>
      </c>
    </row>
    <row r="19679" spans="1:4" x14ac:dyDescent="0.35">
      <c r="A19679" t="s">
        <v>42675</v>
      </c>
      <c r="B19679" t="s">
        <v>42676</v>
      </c>
      <c r="C19679" t="s">
        <v>21693</v>
      </c>
      <c r="D19679" t="s">
        <v>42677</v>
      </c>
    </row>
    <row r="19680" spans="1:4" x14ac:dyDescent="0.35">
      <c r="A19680" t="s">
        <v>42741</v>
      </c>
      <c r="B19680" t="s">
        <v>42742</v>
      </c>
      <c r="C19680" t="s">
        <v>21693</v>
      </c>
      <c r="D19680" t="s">
        <v>42743</v>
      </c>
    </row>
    <row r="19681" spans="1:4" x14ac:dyDescent="0.35">
      <c r="A19681" t="s">
        <v>42807</v>
      </c>
      <c r="B19681" t="s">
        <v>42808</v>
      </c>
      <c r="C19681" t="s">
        <v>21693</v>
      </c>
      <c r="D19681" t="s">
        <v>42809</v>
      </c>
    </row>
    <row r="19682" spans="1:4" x14ac:dyDescent="0.35">
      <c r="A19682" t="s">
        <v>42873</v>
      </c>
      <c r="B19682" t="s">
        <v>42874</v>
      </c>
      <c r="C19682" t="s">
        <v>21693</v>
      </c>
      <c r="D19682" t="s">
        <v>42875</v>
      </c>
    </row>
    <row r="19683" spans="1:4" x14ac:dyDescent="0.35">
      <c r="A19683" t="s">
        <v>42939</v>
      </c>
      <c r="B19683" t="s">
        <v>42940</v>
      </c>
      <c r="C19683" t="s">
        <v>21693</v>
      </c>
      <c r="D19683" t="s">
        <v>42941</v>
      </c>
    </row>
    <row r="19684" spans="1:4" x14ac:dyDescent="0.35">
      <c r="A19684" t="s">
        <v>43005</v>
      </c>
      <c r="B19684" t="s">
        <v>43006</v>
      </c>
      <c r="C19684" t="s">
        <v>21693</v>
      </c>
      <c r="D19684" t="s">
        <v>43007</v>
      </c>
    </row>
    <row r="19685" spans="1:4" x14ac:dyDescent="0.35">
      <c r="A19685" t="s">
        <v>43071</v>
      </c>
      <c r="B19685" t="s">
        <v>43072</v>
      </c>
      <c r="C19685" t="s">
        <v>21693</v>
      </c>
      <c r="D19685" t="s">
        <v>43073</v>
      </c>
    </row>
    <row r="19686" spans="1:4" x14ac:dyDescent="0.35">
      <c r="A19686" t="s">
        <v>43137</v>
      </c>
      <c r="B19686" t="s">
        <v>43138</v>
      </c>
      <c r="C19686" t="s">
        <v>21693</v>
      </c>
      <c r="D19686" t="s">
        <v>43139</v>
      </c>
    </row>
    <row r="19687" spans="1:4" x14ac:dyDescent="0.35">
      <c r="A19687" t="s">
        <v>43203</v>
      </c>
      <c r="B19687" t="s">
        <v>43204</v>
      </c>
      <c r="C19687" t="s">
        <v>21693</v>
      </c>
      <c r="D19687" t="s">
        <v>43205</v>
      </c>
    </row>
    <row r="19688" spans="1:4" x14ac:dyDescent="0.35">
      <c r="A19688" t="s">
        <v>43335</v>
      </c>
      <c r="B19688" t="s">
        <v>43336</v>
      </c>
      <c r="C19688" t="s">
        <v>21693</v>
      </c>
      <c r="D19688" t="s">
        <v>43337</v>
      </c>
    </row>
    <row r="19689" spans="1:4" x14ac:dyDescent="0.35">
      <c r="A19689" t="s">
        <v>36207</v>
      </c>
      <c r="B19689" t="s">
        <v>36208</v>
      </c>
      <c r="C19689" t="s">
        <v>21693</v>
      </c>
      <c r="D19689" t="s">
        <v>36209</v>
      </c>
    </row>
    <row r="19690" spans="1:4" x14ac:dyDescent="0.35">
      <c r="A19690" t="s">
        <v>43401</v>
      </c>
      <c r="B19690" t="s">
        <v>43402</v>
      </c>
      <c r="C19690" t="s">
        <v>21693</v>
      </c>
      <c r="D19690" t="s">
        <v>43403</v>
      </c>
    </row>
    <row r="19691" spans="1:4" x14ac:dyDescent="0.35">
      <c r="A19691" t="s">
        <v>43467</v>
      </c>
      <c r="B19691" t="s">
        <v>43468</v>
      </c>
      <c r="C19691" t="s">
        <v>21693</v>
      </c>
      <c r="D19691" t="s">
        <v>43469</v>
      </c>
    </row>
    <row r="19692" spans="1:4" x14ac:dyDescent="0.35">
      <c r="A19692" t="s">
        <v>43533</v>
      </c>
      <c r="B19692" t="s">
        <v>43534</v>
      </c>
      <c r="C19692" t="s">
        <v>21693</v>
      </c>
      <c r="D19692" t="s">
        <v>43535</v>
      </c>
    </row>
    <row r="19693" spans="1:4" x14ac:dyDescent="0.35">
      <c r="A19693" t="s">
        <v>43599</v>
      </c>
      <c r="B19693" t="s">
        <v>43600</v>
      </c>
      <c r="C19693" t="s">
        <v>21693</v>
      </c>
      <c r="D19693" t="s">
        <v>43601</v>
      </c>
    </row>
    <row r="19694" spans="1:4" x14ac:dyDescent="0.35">
      <c r="A19694" t="s">
        <v>43665</v>
      </c>
      <c r="B19694" t="s">
        <v>43666</v>
      </c>
      <c r="C19694" t="s">
        <v>21693</v>
      </c>
      <c r="D19694" t="s">
        <v>43667</v>
      </c>
    </row>
    <row r="19695" spans="1:4" x14ac:dyDescent="0.35">
      <c r="A19695" t="s">
        <v>43731</v>
      </c>
      <c r="B19695" t="s">
        <v>43732</v>
      </c>
      <c r="C19695" t="s">
        <v>21693</v>
      </c>
      <c r="D19695" t="s">
        <v>43733</v>
      </c>
    </row>
    <row r="19696" spans="1:4" x14ac:dyDescent="0.35">
      <c r="A19696" t="s">
        <v>43797</v>
      </c>
      <c r="B19696" t="s">
        <v>43798</v>
      </c>
      <c r="C19696" t="s">
        <v>21693</v>
      </c>
      <c r="D19696" t="s">
        <v>43799</v>
      </c>
    </row>
    <row r="19697" spans="1:4" x14ac:dyDescent="0.35">
      <c r="A19697" t="s">
        <v>43863</v>
      </c>
      <c r="B19697" t="s">
        <v>43864</v>
      </c>
      <c r="C19697" t="s">
        <v>21693</v>
      </c>
      <c r="D19697" t="s">
        <v>43865</v>
      </c>
    </row>
    <row r="19698" spans="1:4" x14ac:dyDescent="0.35">
      <c r="A19698" t="s">
        <v>43929</v>
      </c>
      <c r="B19698" t="s">
        <v>43930</v>
      </c>
      <c r="C19698" t="s">
        <v>21693</v>
      </c>
      <c r="D19698" t="s">
        <v>43931</v>
      </c>
    </row>
    <row r="19699" spans="1:4" x14ac:dyDescent="0.35">
      <c r="A19699" t="s">
        <v>36273</v>
      </c>
      <c r="B19699" t="s">
        <v>36274</v>
      </c>
      <c r="C19699" t="s">
        <v>21693</v>
      </c>
      <c r="D19699" t="s">
        <v>36275</v>
      </c>
    </row>
    <row r="19700" spans="1:4" x14ac:dyDescent="0.35">
      <c r="A19700" t="s">
        <v>36339</v>
      </c>
      <c r="B19700" t="s">
        <v>36340</v>
      </c>
      <c r="C19700" t="s">
        <v>21693</v>
      </c>
      <c r="D19700" t="s">
        <v>36341</v>
      </c>
    </row>
    <row r="19701" spans="1:4" x14ac:dyDescent="0.35">
      <c r="A19701" t="s">
        <v>36405</v>
      </c>
      <c r="B19701" t="s">
        <v>36406</v>
      </c>
      <c r="C19701" t="s">
        <v>21693</v>
      </c>
      <c r="D19701" t="s">
        <v>36407</v>
      </c>
    </row>
    <row r="19702" spans="1:4" x14ac:dyDescent="0.35">
      <c r="A19702" t="s">
        <v>36471</v>
      </c>
      <c r="B19702" t="s">
        <v>36472</v>
      </c>
      <c r="C19702" t="s">
        <v>21693</v>
      </c>
      <c r="D19702" t="s">
        <v>36473</v>
      </c>
    </row>
    <row r="19703" spans="1:4" x14ac:dyDescent="0.35">
      <c r="A19703" t="s">
        <v>36537</v>
      </c>
      <c r="B19703" t="s">
        <v>36538</v>
      </c>
      <c r="C19703" t="s">
        <v>21693</v>
      </c>
      <c r="D19703" t="s">
        <v>36539</v>
      </c>
    </row>
    <row r="19704" spans="1:4" x14ac:dyDescent="0.35">
      <c r="A19704" t="s">
        <v>36603</v>
      </c>
      <c r="B19704" t="s">
        <v>36604</v>
      </c>
      <c r="C19704" t="s">
        <v>21693</v>
      </c>
      <c r="D19704" t="s">
        <v>36605</v>
      </c>
    </row>
    <row r="19705" spans="1:4" x14ac:dyDescent="0.35">
      <c r="A19705" t="s">
        <v>36735</v>
      </c>
      <c r="B19705" t="s">
        <v>36736</v>
      </c>
      <c r="C19705" t="s">
        <v>21693</v>
      </c>
      <c r="D19705" t="s">
        <v>36737</v>
      </c>
    </row>
    <row r="19706" spans="1:4" x14ac:dyDescent="0.35">
      <c r="A19706" t="s">
        <v>37461</v>
      </c>
      <c r="B19706" t="s">
        <v>37462</v>
      </c>
      <c r="C19706" t="s">
        <v>21693</v>
      </c>
      <c r="D19706" t="s">
        <v>37463</v>
      </c>
    </row>
    <row r="19707" spans="1:4" x14ac:dyDescent="0.35">
      <c r="A19707" t="s">
        <v>38187</v>
      </c>
      <c r="B19707" t="s">
        <v>38188</v>
      </c>
      <c r="C19707" t="s">
        <v>21693</v>
      </c>
      <c r="D19707" t="s">
        <v>38189</v>
      </c>
    </row>
    <row r="19708" spans="1:4" x14ac:dyDescent="0.35">
      <c r="A19708" t="s">
        <v>38913</v>
      </c>
      <c r="B19708" t="s">
        <v>38914</v>
      </c>
      <c r="C19708" t="s">
        <v>21693</v>
      </c>
      <c r="D19708" t="s">
        <v>38915</v>
      </c>
    </row>
    <row r="19709" spans="1:4" x14ac:dyDescent="0.35">
      <c r="A19709" t="s">
        <v>39639</v>
      </c>
      <c r="B19709" t="s">
        <v>39640</v>
      </c>
      <c r="C19709" t="s">
        <v>21693</v>
      </c>
      <c r="D19709" t="s">
        <v>39641</v>
      </c>
    </row>
    <row r="19710" spans="1:4" x14ac:dyDescent="0.35">
      <c r="A19710" t="s">
        <v>40365</v>
      </c>
      <c r="B19710" t="s">
        <v>40366</v>
      </c>
      <c r="C19710" t="s">
        <v>21693</v>
      </c>
      <c r="D19710" t="s">
        <v>40367</v>
      </c>
    </row>
    <row r="19711" spans="1:4" x14ac:dyDescent="0.35">
      <c r="A19711" t="s">
        <v>41091</v>
      </c>
      <c r="B19711" t="s">
        <v>41092</v>
      </c>
      <c r="C19711" t="s">
        <v>21693</v>
      </c>
      <c r="D19711" t="s">
        <v>41093</v>
      </c>
    </row>
    <row r="19712" spans="1:4" x14ac:dyDescent="0.35">
      <c r="A19712" t="s">
        <v>41817</v>
      </c>
      <c r="B19712" t="s">
        <v>41818</v>
      </c>
      <c r="C19712" t="s">
        <v>21693</v>
      </c>
      <c r="D19712" t="s">
        <v>41819</v>
      </c>
    </row>
    <row r="19713" spans="1:4" x14ac:dyDescent="0.35">
      <c r="A19713" t="s">
        <v>42543</v>
      </c>
      <c r="B19713" t="s">
        <v>42544</v>
      </c>
      <c r="C19713" t="s">
        <v>21693</v>
      </c>
      <c r="D19713" t="s">
        <v>42545</v>
      </c>
    </row>
    <row r="19714" spans="1:4" x14ac:dyDescent="0.35">
      <c r="A19714" t="s">
        <v>43269</v>
      </c>
      <c r="B19714" t="s">
        <v>43270</v>
      </c>
      <c r="C19714" t="s">
        <v>21693</v>
      </c>
      <c r="D19714" t="s">
        <v>43271</v>
      </c>
    </row>
    <row r="19715" spans="1:4" x14ac:dyDescent="0.35">
      <c r="A19715" t="s">
        <v>43995</v>
      </c>
      <c r="B19715" t="s">
        <v>43996</v>
      </c>
      <c r="C19715" t="s">
        <v>21693</v>
      </c>
      <c r="D19715" t="s">
        <v>43997</v>
      </c>
    </row>
    <row r="19716" spans="1:4" x14ac:dyDescent="0.35">
      <c r="A19716" t="s">
        <v>44061</v>
      </c>
      <c r="B19716" t="s">
        <v>44062</v>
      </c>
      <c r="C19716" t="s">
        <v>21693</v>
      </c>
      <c r="D19716" t="s">
        <v>44063</v>
      </c>
    </row>
    <row r="19717" spans="1:4" x14ac:dyDescent="0.35">
      <c r="A19717" t="s">
        <v>44127</v>
      </c>
      <c r="B19717" t="s">
        <v>44128</v>
      </c>
      <c r="C19717" t="s">
        <v>21693</v>
      </c>
      <c r="D19717" t="s">
        <v>44129</v>
      </c>
    </row>
    <row r="19718" spans="1:4" x14ac:dyDescent="0.35">
      <c r="A19718" t="s">
        <v>44193</v>
      </c>
      <c r="B19718" t="s">
        <v>44194</v>
      </c>
      <c r="C19718" t="s">
        <v>21693</v>
      </c>
      <c r="D19718" t="s">
        <v>44195</v>
      </c>
    </row>
    <row r="19719" spans="1:4" x14ac:dyDescent="0.35">
      <c r="A19719" t="s">
        <v>44259</v>
      </c>
      <c r="B19719" t="s">
        <v>44260</v>
      </c>
      <c r="C19719" t="s">
        <v>21693</v>
      </c>
      <c r="D19719" t="s">
        <v>44261</v>
      </c>
    </row>
    <row r="19720" spans="1:4" x14ac:dyDescent="0.35">
      <c r="A19720" t="s">
        <v>44325</v>
      </c>
      <c r="B19720" t="s">
        <v>44326</v>
      </c>
      <c r="C19720" t="s">
        <v>21693</v>
      </c>
      <c r="D19720" t="s">
        <v>44327</v>
      </c>
    </row>
    <row r="19721" spans="1:4" x14ac:dyDescent="0.35">
      <c r="A19721" t="s">
        <v>44391</v>
      </c>
      <c r="B19721" t="s">
        <v>44392</v>
      </c>
      <c r="C19721" t="s">
        <v>21693</v>
      </c>
      <c r="D19721" t="s">
        <v>44393</v>
      </c>
    </row>
    <row r="19722" spans="1:4" x14ac:dyDescent="0.35">
      <c r="A19722" t="s">
        <v>44457</v>
      </c>
      <c r="B19722" t="s">
        <v>44458</v>
      </c>
      <c r="C19722" t="s">
        <v>21693</v>
      </c>
      <c r="D19722" t="s">
        <v>44459</v>
      </c>
    </row>
    <row r="19723" spans="1:4" x14ac:dyDescent="0.35">
      <c r="A19723" t="s">
        <v>44523</v>
      </c>
      <c r="B19723" t="s">
        <v>44524</v>
      </c>
      <c r="C19723" t="s">
        <v>21693</v>
      </c>
      <c r="D19723" t="s">
        <v>44525</v>
      </c>
    </row>
    <row r="19724" spans="1:4" x14ac:dyDescent="0.35">
      <c r="A19724" t="s">
        <v>44589</v>
      </c>
      <c r="B19724" t="s">
        <v>44590</v>
      </c>
      <c r="C19724" t="s">
        <v>21693</v>
      </c>
      <c r="D19724" t="s">
        <v>44591</v>
      </c>
    </row>
    <row r="19725" spans="1:4" x14ac:dyDescent="0.35">
      <c r="A19725" t="s">
        <v>44655</v>
      </c>
      <c r="B19725" t="s">
        <v>44656</v>
      </c>
      <c r="C19725" t="s">
        <v>21693</v>
      </c>
      <c r="D19725" t="s">
        <v>44657</v>
      </c>
    </row>
    <row r="19726" spans="1:4" x14ac:dyDescent="0.35">
      <c r="A19726" t="s">
        <v>44721</v>
      </c>
      <c r="B19726" t="s">
        <v>44722</v>
      </c>
      <c r="C19726" t="s">
        <v>21693</v>
      </c>
      <c r="D19726" t="s">
        <v>44723</v>
      </c>
    </row>
    <row r="19727" spans="1:4" x14ac:dyDescent="0.35">
      <c r="A19727" t="s">
        <v>44787</v>
      </c>
      <c r="B19727" t="s">
        <v>44788</v>
      </c>
      <c r="C19727" t="s">
        <v>21693</v>
      </c>
      <c r="D19727" t="s">
        <v>44789</v>
      </c>
    </row>
    <row r="19728" spans="1:4" x14ac:dyDescent="0.35">
      <c r="A19728" t="s">
        <v>44853</v>
      </c>
      <c r="B19728" t="s">
        <v>44854</v>
      </c>
      <c r="C19728" t="s">
        <v>21693</v>
      </c>
      <c r="D19728" t="s">
        <v>44855</v>
      </c>
    </row>
    <row r="19729" spans="1:4" x14ac:dyDescent="0.35">
      <c r="A19729" t="s">
        <v>44919</v>
      </c>
      <c r="B19729" t="s">
        <v>44920</v>
      </c>
      <c r="C19729" t="s">
        <v>21693</v>
      </c>
      <c r="D19729" t="s">
        <v>44921</v>
      </c>
    </row>
    <row r="19730" spans="1:4" x14ac:dyDescent="0.35">
      <c r="A19730" t="s">
        <v>44985</v>
      </c>
      <c r="B19730" t="s">
        <v>44986</v>
      </c>
      <c r="C19730" t="s">
        <v>21693</v>
      </c>
      <c r="D19730" t="s">
        <v>44987</v>
      </c>
    </row>
    <row r="19731" spans="1:4" x14ac:dyDescent="0.35">
      <c r="A19731" t="s">
        <v>45051</v>
      </c>
      <c r="B19731" t="s">
        <v>45052</v>
      </c>
      <c r="C19731" t="s">
        <v>21693</v>
      </c>
      <c r="D19731" t="s">
        <v>45053</v>
      </c>
    </row>
    <row r="19732" spans="1:4" x14ac:dyDescent="0.35">
      <c r="A19732" t="s">
        <v>45117</v>
      </c>
      <c r="B19732" t="s">
        <v>45118</v>
      </c>
      <c r="C19732" t="s">
        <v>21693</v>
      </c>
      <c r="D19732" t="s">
        <v>45119</v>
      </c>
    </row>
    <row r="19733" spans="1:4" x14ac:dyDescent="0.35">
      <c r="A19733" t="s">
        <v>45183</v>
      </c>
      <c r="B19733" t="s">
        <v>45184</v>
      </c>
      <c r="C19733" t="s">
        <v>21693</v>
      </c>
      <c r="D19733" t="s">
        <v>45185</v>
      </c>
    </row>
    <row r="19734" spans="1:4" x14ac:dyDescent="0.35">
      <c r="A19734" t="s">
        <v>45249</v>
      </c>
      <c r="B19734" t="s">
        <v>45250</v>
      </c>
      <c r="C19734" t="s">
        <v>21693</v>
      </c>
      <c r="D19734" t="s">
        <v>45251</v>
      </c>
    </row>
    <row r="19735" spans="1:4" x14ac:dyDescent="0.35">
      <c r="A19735" t="s">
        <v>45315</v>
      </c>
      <c r="B19735" t="s">
        <v>45316</v>
      </c>
      <c r="C19735" t="s">
        <v>21693</v>
      </c>
      <c r="D19735" t="s">
        <v>45317</v>
      </c>
    </row>
    <row r="19736" spans="1:4" x14ac:dyDescent="0.35">
      <c r="A19736" t="s">
        <v>45381</v>
      </c>
      <c r="B19736" t="s">
        <v>45382</v>
      </c>
      <c r="C19736" t="s">
        <v>21693</v>
      </c>
      <c r="D19736" t="s">
        <v>45383</v>
      </c>
    </row>
    <row r="19737" spans="1:4" x14ac:dyDescent="0.35">
      <c r="A19737" t="s">
        <v>45447</v>
      </c>
      <c r="B19737" t="s">
        <v>45448</v>
      </c>
      <c r="C19737" t="s">
        <v>21693</v>
      </c>
      <c r="D19737" t="s">
        <v>45449</v>
      </c>
    </row>
    <row r="19738" spans="1:4" x14ac:dyDescent="0.35">
      <c r="A19738" t="s">
        <v>45513</v>
      </c>
      <c r="B19738" t="s">
        <v>45514</v>
      </c>
      <c r="C19738" t="s">
        <v>21693</v>
      </c>
      <c r="D19738" t="s">
        <v>45515</v>
      </c>
    </row>
    <row r="19739" spans="1:4" x14ac:dyDescent="0.35">
      <c r="A19739" t="s">
        <v>45579</v>
      </c>
      <c r="B19739" t="s">
        <v>45580</v>
      </c>
      <c r="C19739" t="s">
        <v>21693</v>
      </c>
      <c r="D19739" t="s">
        <v>45581</v>
      </c>
    </row>
    <row r="19740" spans="1:4" x14ac:dyDescent="0.35">
      <c r="A19740" t="s">
        <v>45645</v>
      </c>
      <c r="B19740" t="s">
        <v>45646</v>
      </c>
      <c r="C19740" t="s">
        <v>21693</v>
      </c>
      <c r="D19740" t="s">
        <v>45647</v>
      </c>
    </row>
    <row r="19741" spans="1:4" x14ac:dyDescent="0.35">
      <c r="A19741" t="s">
        <v>45711</v>
      </c>
      <c r="B19741" t="s">
        <v>45712</v>
      </c>
      <c r="C19741" t="s">
        <v>21693</v>
      </c>
      <c r="D19741" t="s">
        <v>45713</v>
      </c>
    </row>
    <row r="19742" spans="1:4" x14ac:dyDescent="0.35">
      <c r="A19742" t="s">
        <v>45777</v>
      </c>
      <c r="B19742" t="s">
        <v>45778</v>
      </c>
      <c r="C19742" t="s">
        <v>21693</v>
      </c>
      <c r="D19742" t="s">
        <v>45779</v>
      </c>
    </row>
    <row r="19743" spans="1:4" x14ac:dyDescent="0.35">
      <c r="A19743" t="s">
        <v>45843</v>
      </c>
      <c r="B19743" t="s">
        <v>45844</v>
      </c>
      <c r="C19743" t="s">
        <v>21693</v>
      </c>
      <c r="D19743" t="s">
        <v>45845</v>
      </c>
    </row>
    <row r="19744" spans="1:4" x14ac:dyDescent="0.35">
      <c r="A19744" t="s">
        <v>45909</v>
      </c>
      <c r="B19744" t="s">
        <v>45910</v>
      </c>
      <c r="C19744" t="s">
        <v>21693</v>
      </c>
      <c r="D19744" t="s">
        <v>45911</v>
      </c>
    </row>
    <row r="19745" spans="1:4" x14ac:dyDescent="0.35">
      <c r="A19745" t="s">
        <v>45975</v>
      </c>
      <c r="B19745" t="s">
        <v>45976</v>
      </c>
      <c r="C19745" t="s">
        <v>21693</v>
      </c>
      <c r="D19745" t="s">
        <v>45977</v>
      </c>
    </row>
    <row r="19746" spans="1:4" x14ac:dyDescent="0.35">
      <c r="A19746" t="s">
        <v>46041</v>
      </c>
      <c r="B19746" t="s">
        <v>46042</v>
      </c>
      <c r="C19746" t="s">
        <v>21693</v>
      </c>
      <c r="D19746" t="s">
        <v>46043</v>
      </c>
    </row>
    <row r="19747" spans="1:4" x14ac:dyDescent="0.35">
      <c r="A19747" t="s">
        <v>46107</v>
      </c>
      <c r="B19747" t="s">
        <v>46108</v>
      </c>
      <c r="C19747" t="s">
        <v>21693</v>
      </c>
      <c r="D19747" t="s">
        <v>46109</v>
      </c>
    </row>
    <row r="19748" spans="1:4" x14ac:dyDescent="0.35">
      <c r="A19748" t="s">
        <v>46173</v>
      </c>
      <c r="B19748" t="s">
        <v>46174</v>
      </c>
      <c r="C19748" t="s">
        <v>21693</v>
      </c>
      <c r="D19748" t="s">
        <v>46175</v>
      </c>
    </row>
    <row r="19749" spans="1:4" x14ac:dyDescent="0.35">
      <c r="A19749" t="s">
        <v>46239</v>
      </c>
      <c r="B19749" t="s">
        <v>46240</v>
      </c>
      <c r="C19749" t="s">
        <v>21693</v>
      </c>
      <c r="D19749" t="s">
        <v>46241</v>
      </c>
    </row>
    <row r="19750" spans="1:4" x14ac:dyDescent="0.35">
      <c r="A19750" t="s">
        <v>46305</v>
      </c>
      <c r="B19750" t="s">
        <v>46306</v>
      </c>
      <c r="C19750" t="s">
        <v>21693</v>
      </c>
      <c r="D19750" t="s">
        <v>46307</v>
      </c>
    </row>
    <row r="19751" spans="1:4" x14ac:dyDescent="0.35">
      <c r="A19751" t="s">
        <v>46371</v>
      </c>
      <c r="B19751" t="s">
        <v>46372</v>
      </c>
      <c r="C19751" t="s">
        <v>21693</v>
      </c>
      <c r="D19751" t="s">
        <v>46373</v>
      </c>
    </row>
    <row r="19752" spans="1:4" x14ac:dyDescent="0.35">
      <c r="A19752" t="s">
        <v>46437</v>
      </c>
      <c r="B19752" t="s">
        <v>46438</v>
      </c>
      <c r="C19752" t="s">
        <v>21693</v>
      </c>
      <c r="D19752" t="s">
        <v>46439</v>
      </c>
    </row>
    <row r="19753" spans="1:4" x14ac:dyDescent="0.35">
      <c r="A19753" t="s">
        <v>46503</v>
      </c>
      <c r="B19753" t="s">
        <v>46504</v>
      </c>
      <c r="C19753" t="s">
        <v>21693</v>
      </c>
      <c r="D19753" t="s">
        <v>46505</v>
      </c>
    </row>
    <row r="19754" spans="1:4" x14ac:dyDescent="0.35">
      <c r="A19754" t="s">
        <v>46569</v>
      </c>
      <c r="B19754" t="s">
        <v>46570</v>
      </c>
      <c r="C19754" t="s">
        <v>21693</v>
      </c>
      <c r="D19754" t="s">
        <v>46571</v>
      </c>
    </row>
    <row r="19755" spans="1:4" x14ac:dyDescent="0.35">
      <c r="A19755" t="s">
        <v>46635</v>
      </c>
      <c r="B19755" t="s">
        <v>46636</v>
      </c>
      <c r="C19755" t="s">
        <v>21693</v>
      </c>
      <c r="D19755" t="s">
        <v>46637</v>
      </c>
    </row>
    <row r="19756" spans="1:4" x14ac:dyDescent="0.35">
      <c r="A19756" t="s">
        <v>46701</v>
      </c>
      <c r="B19756" t="s">
        <v>46702</v>
      </c>
      <c r="C19756" t="s">
        <v>21693</v>
      </c>
      <c r="D19756" t="s">
        <v>46703</v>
      </c>
    </row>
    <row r="19757" spans="1:4" x14ac:dyDescent="0.35">
      <c r="A19757" t="s">
        <v>46767</v>
      </c>
      <c r="B19757" t="s">
        <v>46768</v>
      </c>
      <c r="C19757" t="s">
        <v>21693</v>
      </c>
      <c r="D19757" t="s">
        <v>46769</v>
      </c>
    </row>
    <row r="19758" spans="1:4" x14ac:dyDescent="0.35">
      <c r="A19758" t="s">
        <v>46833</v>
      </c>
      <c r="B19758" t="s">
        <v>46834</v>
      </c>
      <c r="C19758" t="s">
        <v>21693</v>
      </c>
      <c r="D19758" t="s">
        <v>46835</v>
      </c>
    </row>
    <row r="19759" spans="1:4" x14ac:dyDescent="0.35">
      <c r="A19759" t="s">
        <v>46899</v>
      </c>
      <c r="B19759" t="s">
        <v>46900</v>
      </c>
      <c r="C19759" t="s">
        <v>21693</v>
      </c>
      <c r="D19759" t="s">
        <v>46901</v>
      </c>
    </row>
    <row r="19760" spans="1:4" x14ac:dyDescent="0.35">
      <c r="A19760" t="s">
        <v>46965</v>
      </c>
      <c r="B19760" t="s">
        <v>46966</v>
      </c>
      <c r="C19760" t="s">
        <v>21693</v>
      </c>
      <c r="D19760" t="s">
        <v>46967</v>
      </c>
    </row>
    <row r="19761" spans="1:4" x14ac:dyDescent="0.35">
      <c r="A19761" t="s">
        <v>47031</v>
      </c>
      <c r="B19761" t="s">
        <v>47032</v>
      </c>
      <c r="C19761" t="s">
        <v>21693</v>
      </c>
      <c r="D19761" t="s">
        <v>47033</v>
      </c>
    </row>
    <row r="19762" spans="1:4" x14ac:dyDescent="0.35">
      <c r="A19762" t="s">
        <v>47097</v>
      </c>
      <c r="B19762" t="s">
        <v>47098</v>
      </c>
      <c r="C19762" t="s">
        <v>21693</v>
      </c>
      <c r="D19762" t="s">
        <v>47099</v>
      </c>
    </row>
    <row r="19763" spans="1:4" x14ac:dyDescent="0.35">
      <c r="A19763" t="s">
        <v>47163</v>
      </c>
      <c r="B19763" t="s">
        <v>47164</v>
      </c>
      <c r="C19763" t="s">
        <v>21693</v>
      </c>
      <c r="D19763" t="s">
        <v>47165</v>
      </c>
    </row>
    <row r="19764" spans="1:4" x14ac:dyDescent="0.35">
      <c r="A19764" t="s">
        <v>47229</v>
      </c>
      <c r="B19764" t="s">
        <v>47230</v>
      </c>
      <c r="C19764" t="s">
        <v>21693</v>
      </c>
      <c r="D19764" t="s">
        <v>47231</v>
      </c>
    </row>
    <row r="19765" spans="1:4" x14ac:dyDescent="0.35">
      <c r="A19765" t="s">
        <v>47295</v>
      </c>
      <c r="B19765" t="s">
        <v>47296</v>
      </c>
      <c r="C19765" t="s">
        <v>21693</v>
      </c>
      <c r="D19765" t="s">
        <v>47297</v>
      </c>
    </row>
    <row r="19766" spans="1:4" x14ac:dyDescent="0.35">
      <c r="A19766" t="s">
        <v>47361</v>
      </c>
      <c r="B19766" t="s">
        <v>47362</v>
      </c>
      <c r="C19766" t="s">
        <v>21693</v>
      </c>
      <c r="D19766" t="s">
        <v>47363</v>
      </c>
    </row>
    <row r="19767" spans="1:4" x14ac:dyDescent="0.35">
      <c r="A19767" t="s">
        <v>47427</v>
      </c>
      <c r="B19767" t="s">
        <v>47428</v>
      </c>
      <c r="C19767" t="s">
        <v>21693</v>
      </c>
      <c r="D19767" t="s">
        <v>47429</v>
      </c>
    </row>
    <row r="19768" spans="1:4" x14ac:dyDescent="0.35">
      <c r="A19768" t="s">
        <v>47493</v>
      </c>
      <c r="B19768" t="s">
        <v>47494</v>
      </c>
      <c r="C19768" t="s">
        <v>21693</v>
      </c>
      <c r="D19768" t="s">
        <v>47495</v>
      </c>
    </row>
    <row r="19769" spans="1:4" x14ac:dyDescent="0.35">
      <c r="A19769" t="s">
        <v>47559</v>
      </c>
      <c r="B19769" t="s">
        <v>47560</v>
      </c>
      <c r="C19769" t="s">
        <v>21693</v>
      </c>
      <c r="D19769" t="s">
        <v>47561</v>
      </c>
    </row>
    <row r="19770" spans="1:4" x14ac:dyDescent="0.35">
      <c r="A19770" t="s">
        <v>47625</v>
      </c>
      <c r="B19770" t="s">
        <v>47626</v>
      </c>
      <c r="C19770" t="s">
        <v>21693</v>
      </c>
      <c r="D19770" t="s">
        <v>47627</v>
      </c>
    </row>
    <row r="19771" spans="1:4" x14ac:dyDescent="0.35">
      <c r="A19771" t="s">
        <v>47691</v>
      </c>
      <c r="B19771" t="s">
        <v>47692</v>
      </c>
      <c r="C19771" t="s">
        <v>21693</v>
      </c>
      <c r="D19771" t="s">
        <v>47693</v>
      </c>
    </row>
    <row r="19772" spans="1:4" x14ac:dyDescent="0.35">
      <c r="A19772" t="s">
        <v>47757</v>
      </c>
      <c r="B19772" t="s">
        <v>47758</v>
      </c>
      <c r="C19772" t="s">
        <v>21693</v>
      </c>
      <c r="D19772" t="s">
        <v>47759</v>
      </c>
    </row>
    <row r="19773" spans="1:4" x14ac:dyDescent="0.35">
      <c r="A19773" t="s">
        <v>47823</v>
      </c>
      <c r="B19773" t="s">
        <v>47824</v>
      </c>
      <c r="C19773" t="s">
        <v>21693</v>
      </c>
      <c r="D19773" t="s">
        <v>47825</v>
      </c>
    </row>
    <row r="19774" spans="1:4" x14ac:dyDescent="0.35">
      <c r="A19774" t="s">
        <v>47889</v>
      </c>
      <c r="B19774" t="s">
        <v>47890</v>
      </c>
      <c r="C19774" t="s">
        <v>21693</v>
      </c>
      <c r="D19774" t="s">
        <v>47891</v>
      </c>
    </row>
    <row r="19775" spans="1:4" x14ac:dyDescent="0.35">
      <c r="A19775" t="s">
        <v>47955</v>
      </c>
      <c r="B19775" t="s">
        <v>47956</v>
      </c>
      <c r="C19775" t="s">
        <v>21693</v>
      </c>
      <c r="D19775" t="s">
        <v>47957</v>
      </c>
    </row>
    <row r="19776" spans="1:4" x14ac:dyDescent="0.35">
      <c r="A19776" t="s">
        <v>48021</v>
      </c>
      <c r="B19776" t="s">
        <v>48022</v>
      </c>
      <c r="C19776" t="s">
        <v>21693</v>
      </c>
      <c r="D19776" t="s">
        <v>48023</v>
      </c>
    </row>
    <row r="19777" spans="1:4" x14ac:dyDescent="0.35">
      <c r="A19777" t="s">
        <v>48090</v>
      </c>
      <c r="B19777" t="s">
        <v>48091</v>
      </c>
      <c r="C19777" t="s">
        <v>21693</v>
      </c>
      <c r="D19777" t="s">
        <v>48092</v>
      </c>
    </row>
    <row r="19778" spans="1:4" x14ac:dyDescent="0.35">
      <c r="A19778" t="s">
        <v>48156</v>
      </c>
      <c r="B19778" t="s">
        <v>48157</v>
      </c>
      <c r="C19778" t="s">
        <v>21693</v>
      </c>
      <c r="D19778" t="s">
        <v>48158</v>
      </c>
    </row>
    <row r="19779" spans="1:4" x14ac:dyDescent="0.35">
      <c r="A19779" t="s">
        <v>48222</v>
      </c>
      <c r="B19779" t="s">
        <v>48223</v>
      </c>
      <c r="C19779" t="s">
        <v>21693</v>
      </c>
      <c r="D19779" t="s">
        <v>48224</v>
      </c>
    </row>
    <row r="19780" spans="1:4" x14ac:dyDescent="0.35">
      <c r="A19780" t="s">
        <v>48288</v>
      </c>
      <c r="B19780" t="s">
        <v>48289</v>
      </c>
      <c r="C19780" t="s">
        <v>21693</v>
      </c>
      <c r="D19780" t="s">
        <v>48290</v>
      </c>
    </row>
    <row r="19781" spans="1:4" x14ac:dyDescent="0.35">
      <c r="A19781" t="s">
        <v>48354</v>
      </c>
      <c r="B19781" t="s">
        <v>48355</v>
      </c>
      <c r="C19781" t="s">
        <v>21693</v>
      </c>
      <c r="D19781" t="s">
        <v>48356</v>
      </c>
    </row>
    <row r="19782" spans="1:4" x14ac:dyDescent="0.35">
      <c r="A19782" t="s">
        <v>48420</v>
      </c>
      <c r="B19782" t="s">
        <v>48421</v>
      </c>
      <c r="C19782" t="s">
        <v>21693</v>
      </c>
      <c r="D19782" t="s">
        <v>48422</v>
      </c>
    </row>
    <row r="19783" spans="1:4" x14ac:dyDescent="0.35">
      <c r="A19783" t="s">
        <v>48486</v>
      </c>
      <c r="B19783" t="s">
        <v>48487</v>
      </c>
      <c r="C19783" t="s">
        <v>21693</v>
      </c>
      <c r="D19783" t="s">
        <v>48488</v>
      </c>
    </row>
    <row r="19784" spans="1:4" x14ac:dyDescent="0.35">
      <c r="A19784" t="s">
        <v>48552</v>
      </c>
      <c r="B19784" t="s">
        <v>48553</v>
      </c>
      <c r="C19784" t="s">
        <v>21693</v>
      </c>
      <c r="D19784" t="s">
        <v>48554</v>
      </c>
    </row>
    <row r="19785" spans="1:4" x14ac:dyDescent="0.35">
      <c r="A19785" t="s">
        <v>48618</v>
      </c>
      <c r="B19785" t="s">
        <v>48619</v>
      </c>
      <c r="C19785" t="s">
        <v>21693</v>
      </c>
      <c r="D19785" t="s">
        <v>48620</v>
      </c>
    </row>
    <row r="19786" spans="1:4" x14ac:dyDescent="0.35">
      <c r="A19786" t="s">
        <v>48684</v>
      </c>
      <c r="B19786" t="s">
        <v>48685</v>
      </c>
      <c r="C19786" t="s">
        <v>21693</v>
      </c>
      <c r="D19786" t="s">
        <v>48686</v>
      </c>
    </row>
    <row r="19787" spans="1:4" x14ac:dyDescent="0.35">
      <c r="A19787" t="s">
        <v>48750</v>
      </c>
      <c r="B19787" t="s">
        <v>48751</v>
      </c>
      <c r="C19787" t="s">
        <v>21693</v>
      </c>
      <c r="D19787" t="s">
        <v>48752</v>
      </c>
    </row>
    <row r="19788" spans="1:4" x14ac:dyDescent="0.35">
      <c r="A19788" t="s">
        <v>48816</v>
      </c>
      <c r="B19788" t="s">
        <v>48817</v>
      </c>
      <c r="C19788" t="s">
        <v>21693</v>
      </c>
      <c r="D19788" t="s">
        <v>48818</v>
      </c>
    </row>
    <row r="19789" spans="1:4" x14ac:dyDescent="0.35">
      <c r="A19789" t="s">
        <v>48882</v>
      </c>
      <c r="B19789" t="s">
        <v>48883</v>
      </c>
      <c r="C19789" t="s">
        <v>21693</v>
      </c>
      <c r="D19789" t="s">
        <v>48884</v>
      </c>
    </row>
    <row r="19790" spans="1:4" x14ac:dyDescent="0.35">
      <c r="A19790" t="s">
        <v>48948</v>
      </c>
      <c r="B19790" t="s">
        <v>48949</v>
      </c>
      <c r="C19790" t="s">
        <v>21693</v>
      </c>
      <c r="D19790" t="s">
        <v>48950</v>
      </c>
    </row>
    <row r="19791" spans="1:4" x14ac:dyDescent="0.35">
      <c r="A19791" t="s">
        <v>49014</v>
      </c>
      <c r="B19791" t="s">
        <v>49015</v>
      </c>
      <c r="C19791" t="s">
        <v>21693</v>
      </c>
      <c r="D19791" t="s">
        <v>49016</v>
      </c>
    </row>
    <row r="19792" spans="1:4" x14ac:dyDescent="0.35">
      <c r="A19792" t="s">
        <v>49080</v>
      </c>
      <c r="B19792" t="s">
        <v>49081</v>
      </c>
      <c r="C19792" t="s">
        <v>21693</v>
      </c>
      <c r="D19792" t="s">
        <v>49082</v>
      </c>
    </row>
    <row r="19793" spans="1:4" x14ac:dyDescent="0.35">
      <c r="A19793" t="s">
        <v>49146</v>
      </c>
      <c r="B19793" t="s">
        <v>49147</v>
      </c>
      <c r="C19793" t="s">
        <v>21693</v>
      </c>
      <c r="D19793" t="s">
        <v>49148</v>
      </c>
    </row>
    <row r="19794" spans="1:4" x14ac:dyDescent="0.35">
      <c r="A19794" t="s">
        <v>49212</v>
      </c>
      <c r="B19794" t="s">
        <v>49213</v>
      </c>
      <c r="C19794" t="s">
        <v>21693</v>
      </c>
      <c r="D19794" t="s">
        <v>49214</v>
      </c>
    </row>
    <row r="19795" spans="1:4" x14ac:dyDescent="0.35">
      <c r="A19795" t="s">
        <v>36672</v>
      </c>
      <c r="B19795" t="s">
        <v>36673</v>
      </c>
      <c r="C19795" t="s">
        <v>21693</v>
      </c>
      <c r="D19795" t="s">
        <v>36674</v>
      </c>
    </row>
    <row r="19796" spans="1:4" x14ac:dyDescent="0.35">
      <c r="A19796" t="s">
        <v>36804</v>
      </c>
      <c r="B19796" t="s">
        <v>36805</v>
      </c>
      <c r="C19796" t="s">
        <v>21693</v>
      </c>
      <c r="D19796" t="s">
        <v>36806</v>
      </c>
    </row>
    <row r="19797" spans="1:4" x14ac:dyDescent="0.35">
      <c r="A19797" t="s">
        <v>36870</v>
      </c>
      <c r="B19797" t="s">
        <v>36871</v>
      </c>
      <c r="C19797" t="s">
        <v>21693</v>
      </c>
      <c r="D19797" t="s">
        <v>36872</v>
      </c>
    </row>
    <row r="19798" spans="1:4" x14ac:dyDescent="0.35">
      <c r="A19798" t="s">
        <v>36936</v>
      </c>
      <c r="B19798" t="s">
        <v>36937</v>
      </c>
      <c r="C19798" t="s">
        <v>21693</v>
      </c>
      <c r="D19798" t="s">
        <v>36938</v>
      </c>
    </row>
    <row r="19799" spans="1:4" x14ac:dyDescent="0.35">
      <c r="A19799" t="s">
        <v>37002</v>
      </c>
      <c r="B19799" t="s">
        <v>37003</v>
      </c>
      <c r="C19799" t="s">
        <v>21693</v>
      </c>
      <c r="D19799" t="s">
        <v>37004</v>
      </c>
    </row>
    <row r="19800" spans="1:4" x14ac:dyDescent="0.35">
      <c r="A19800" t="s">
        <v>37068</v>
      </c>
      <c r="B19800" t="s">
        <v>37069</v>
      </c>
      <c r="C19800" t="s">
        <v>21693</v>
      </c>
      <c r="D19800" t="s">
        <v>37070</v>
      </c>
    </row>
    <row r="19801" spans="1:4" x14ac:dyDescent="0.35">
      <c r="A19801" t="s">
        <v>37134</v>
      </c>
      <c r="B19801" t="s">
        <v>37135</v>
      </c>
      <c r="C19801" t="s">
        <v>21693</v>
      </c>
      <c r="D19801" t="s">
        <v>37136</v>
      </c>
    </row>
    <row r="19802" spans="1:4" x14ac:dyDescent="0.35">
      <c r="A19802" t="s">
        <v>37200</v>
      </c>
      <c r="B19802" t="s">
        <v>37201</v>
      </c>
      <c r="C19802" t="s">
        <v>21693</v>
      </c>
      <c r="D19802" t="s">
        <v>37202</v>
      </c>
    </row>
    <row r="19803" spans="1:4" x14ac:dyDescent="0.35">
      <c r="A19803" t="s">
        <v>37266</v>
      </c>
      <c r="B19803" t="s">
        <v>37267</v>
      </c>
      <c r="C19803" t="s">
        <v>21693</v>
      </c>
      <c r="D19803" t="s">
        <v>37268</v>
      </c>
    </row>
    <row r="19804" spans="1:4" x14ac:dyDescent="0.35">
      <c r="A19804" t="s">
        <v>37332</v>
      </c>
      <c r="B19804" t="s">
        <v>37333</v>
      </c>
      <c r="C19804" t="s">
        <v>21693</v>
      </c>
      <c r="D19804" t="s">
        <v>37334</v>
      </c>
    </row>
    <row r="19805" spans="1:4" x14ac:dyDescent="0.35">
      <c r="A19805" t="s">
        <v>37398</v>
      </c>
      <c r="B19805" t="s">
        <v>37399</v>
      </c>
      <c r="C19805" t="s">
        <v>21693</v>
      </c>
      <c r="D19805" t="s">
        <v>37400</v>
      </c>
    </row>
    <row r="19806" spans="1:4" x14ac:dyDescent="0.35">
      <c r="A19806" t="s">
        <v>37530</v>
      </c>
      <c r="B19806" t="s">
        <v>37531</v>
      </c>
      <c r="C19806" t="s">
        <v>21693</v>
      </c>
      <c r="D19806" t="s">
        <v>37532</v>
      </c>
    </row>
    <row r="19807" spans="1:4" x14ac:dyDescent="0.35">
      <c r="A19807" t="s">
        <v>37596</v>
      </c>
      <c r="B19807" t="s">
        <v>37597</v>
      </c>
      <c r="C19807" t="s">
        <v>21693</v>
      </c>
      <c r="D19807" t="s">
        <v>37598</v>
      </c>
    </row>
    <row r="19808" spans="1:4" x14ac:dyDescent="0.35">
      <c r="A19808" t="s">
        <v>37662</v>
      </c>
      <c r="B19808" t="s">
        <v>37663</v>
      </c>
      <c r="C19808" t="s">
        <v>21693</v>
      </c>
      <c r="D19808" t="s">
        <v>37664</v>
      </c>
    </row>
    <row r="19809" spans="1:4" x14ac:dyDescent="0.35">
      <c r="A19809" t="s">
        <v>37728</v>
      </c>
      <c r="B19809" t="s">
        <v>37729</v>
      </c>
      <c r="C19809" t="s">
        <v>21693</v>
      </c>
      <c r="D19809" t="s">
        <v>37730</v>
      </c>
    </row>
    <row r="19810" spans="1:4" x14ac:dyDescent="0.35">
      <c r="A19810" t="s">
        <v>37794</v>
      </c>
      <c r="B19810" t="s">
        <v>37795</v>
      </c>
      <c r="C19810" t="s">
        <v>21693</v>
      </c>
      <c r="D19810" t="s">
        <v>37796</v>
      </c>
    </row>
    <row r="19811" spans="1:4" x14ac:dyDescent="0.35">
      <c r="A19811" t="s">
        <v>37860</v>
      </c>
      <c r="B19811" t="s">
        <v>37861</v>
      </c>
      <c r="C19811" t="s">
        <v>21693</v>
      </c>
      <c r="D19811" t="s">
        <v>37862</v>
      </c>
    </row>
    <row r="19812" spans="1:4" x14ac:dyDescent="0.35">
      <c r="A19812" t="s">
        <v>37926</v>
      </c>
      <c r="B19812" t="s">
        <v>37927</v>
      </c>
      <c r="C19812" t="s">
        <v>21693</v>
      </c>
      <c r="D19812" t="s">
        <v>37928</v>
      </c>
    </row>
    <row r="19813" spans="1:4" x14ac:dyDescent="0.35">
      <c r="A19813" t="s">
        <v>37992</v>
      </c>
      <c r="B19813" t="s">
        <v>37993</v>
      </c>
      <c r="C19813" t="s">
        <v>21693</v>
      </c>
      <c r="D19813" t="s">
        <v>37994</v>
      </c>
    </row>
    <row r="19814" spans="1:4" x14ac:dyDescent="0.35">
      <c r="A19814" t="s">
        <v>38058</v>
      </c>
      <c r="B19814" t="s">
        <v>38059</v>
      </c>
      <c r="C19814" t="s">
        <v>21693</v>
      </c>
      <c r="D19814" t="s">
        <v>38060</v>
      </c>
    </row>
    <row r="19815" spans="1:4" x14ac:dyDescent="0.35">
      <c r="A19815" t="s">
        <v>38124</v>
      </c>
      <c r="B19815" t="s">
        <v>38125</v>
      </c>
      <c r="C19815" t="s">
        <v>21693</v>
      </c>
      <c r="D19815" t="s">
        <v>38126</v>
      </c>
    </row>
    <row r="19816" spans="1:4" x14ac:dyDescent="0.35">
      <c r="A19816" t="s">
        <v>38256</v>
      </c>
      <c r="B19816" t="s">
        <v>38257</v>
      </c>
      <c r="C19816" t="s">
        <v>21693</v>
      </c>
      <c r="D19816" t="s">
        <v>38258</v>
      </c>
    </row>
    <row r="19817" spans="1:4" x14ac:dyDescent="0.35">
      <c r="A19817" t="s">
        <v>38322</v>
      </c>
      <c r="B19817" t="s">
        <v>38323</v>
      </c>
      <c r="C19817" t="s">
        <v>21693</v>
      </c>
      <c r="D19817" t="s">
        <v>38324</v>
      </c>
    </row>
    <row r="19818" spans="1:4" x14ac:dyDescent="0.35">
      <c r="A19818" t="s">
        <v>38388</v>
      </c>
      <c r="B19818" t="s">
        <v>38389</v>
      </c>
      <c r="C19818" t="s">
        <v>21693</v>
      </c>
      <c r="D19818" t="s">
        <v>38390</v>
      </c>
    </row>
    <row r="19819" spans="1:4" x14ac:dyDescent="0.35">
      <c r="A19819" t="s">
        <v>38454</v>
      </c>
      <c r="B19819" t="s">
        <v>38455</v>
      </c>
      <c r="C19819" t="s">
        <v>21693</v>
      </c>
      <c r="D19819" t="s">
        <v>38456</v>
      </c>
    </row>
    <row r="19820" spans="1:4" x14ac:dyDescent="0.35">
      <c r="A19820" t="s">
        <v>38520</v>
      </c>
      <c r="B19820" t="s">
        <v>38521</v>
      </c>
      <c r="C19820" t="s">
        <v>21693</v>
      </c>
      <c r="D19820" t="s">
        <v>38522</v>
      </c>
    </row>
    <row r="19821" spans="1:4" x14ac:dyDescent="0.35">
      <c r="A19821" t="s">
        <v>38586</v>
      </c>
      <c r="B19821" t="s">
        <v>38587</v>
      </c>
      <c r="C19821" t="s">
        <v>21693</v>
      </c>
      <c r="D19821" t="s">
        <v>38588</v>
      </c>
    </row>
    <row r="19822" spans="1:4" x14ac:dyDescent="0.35">
      <c r="A19822" t="s">
        <v>38652</v>
      </c>
      <c r="B19822" t="s">
        <v>38653</v>
      </c>
      <c r="C19822" t="s">
        <v>21693</v>
      </c>
      <c r="D19822" t="s">
        <v>38654</v>
      </c>
    </row>
    <row r="19823" spans="1:4" x14ac:dyDescent="0.35">
      <c r="A19823" t="s">
        <v>38718</v>
      </c>
      <c r="B19823" t="s">
        <v>38719</v>
      </c>
      <c r="C19823" t="s">
        <v>21693</v>
      </c>
      <c r="D19823" t="s">
        <v>38720</v>
      </c>
    </row>
    <row r="19824" spans="1:4" x14ac:dyDescent="0.35">
      <c r="A19824" t="s">
        <v>38784</v>
      </c>
      <c r="B19824" t="s">
        <v>38785</v>
      </c>
      <c r="C19824" t="s">
        <v>21693</v>
      </c>
      <c r="D19824" t="s">
        <v>38786</v>
      </c>
    </row>
    <row r="19825" spans="1:4" x14ac:dyDescent="0.35">
      <c r="A19825" t="s">
        <v>38850</v>
      </c>
      <c r="B19825" t="s">
        <v>38851</v>
      </c>
      <c r="C19825" t="s">
        <v>21693</v>
      </c>
      <c r="D19825" t="s">
        <v>38852</v>
      </c>
    </row>
    <row r="19826" spans="1:4" x14ac:dyDescent="0.35">
      <c r="A19826" t="s">
        <v>38982</v>
      </c>
      <c r="B19826" t="s">
        <v>38983</v>
      </c>
      <c r="C19826" t="s">
        <v>21693</v>
      </c>
      <c r="D19826" t="s">
        <v>38984</v>
      </c>
    </row>
    <row r="19827" spans="1:4" x14ac:dyDescent="0.35">
      <c r="A19827" t="s">
        <v>39048</v>
      </c>
      <c r="B19827" t="s">
        <v>39049</v>
      </c>
      <c r="C19827" t="s">
        <v>21693</v>
      </c>
      <c r="D19827" t="s">
        <v>39050</v>
      </c>
    </row>
    <row r="19828" spans="1:4" x14ac:dyDescent="0.35">
      <c r="A19828" t="s">
        <v>39114</v>
      </c>
      <c r="B19828" t="s">
        <v>39115</v>
      </c>
      <c r="C19828" t="s">
        <v>21693</v>
      </c>
      <c r="D19828" t="s">
        <v>39116</v>
      </c>
    </row>
    <row r="19829" spans="1:4" x14ac:dyDescent="0.35">
      <c r="A19829" t="s">
        <v>39180</v>
      </c>
      <c r="B19829" t="s">
        <v>39181</v>
      </c>
      <c r="C19829" t="s">
        <v>21693</v>
      </c>
      <c r="D19829" t="s">
        <v>39182</v>
      </c>
    </row>
    <row r="19830" spans="1:4" x14ac:dyDescent="0.35">
      <c r="A19830" t="s">
        <v>39246</v>
      </c>
      <c r="B19830" t="s">
        <v>39247</v>
      </c>
      <c r="C19830" t="s">
        <v>21693</v>
      </c>
      <c r="D19830" t="s">
        <v>39248</v>
      </c>
    </row>
    <row r="19831" spans="1:4" x14ac:dyDescent="0.35">
      <c r="A19831" t="s">
        <v>39312</v>
      </c>
      <c r="B19831" t="s">
        <v>39313</v>
      </c>
      <c r="C19831" t="s">
        <v>21693</v>
      </c>
      <c r="D19831" t="s">
        <v>39314</v>
      </c>
    </row>
    <row r="19832" spans="1:4" x14ac:dyDescent="0.35">
      <c r="A19832" t="s">
        <v>39378</v>
      </c>
      <c r="B19832" t="s">
        <v>39379</v>
      </c>
      <c r="C19832" t="s">
        <v>21693</v>
      </c>
      <c r="D19832" t="s">
        <v>39380</v>
      </c>
    </row>
    <row r="19833" spans="1:4" x14ac:dyDescent="0.35">
      <c r="A19833" t="s">
        <v>39444</v>
      </c>
      <c r="B19833" t="s">
        <v>39445</v>
      </c>
      <c r="C19833" t="s">
        <v>21693</v>
      </c>
      <c r="D19833" t="s">
        <v>39446</v>
      </c>
    </row>
    <row r="19834" spans="1:4" x14ac:dyDescent="0.35">
      <c r="A19834" t="s">
        <v>39510</v>
      </c>
      <c r="B19834" t="s">
        <v>39511</v>
      </c>
      <c r="C19834" t="s">
        <v>21693</v>
      </c>
      <c r="D19834" t="s">
        <v>39512</v>
      </c>
    </row>
    <row r="19835" spans="1:4" x14ac:dyDescent="0.35">
      <c r="A19835" t="s">
        <v>39576</v>
      </c>
      <c r="B19835" t="s">
        <v>39577</v>
      </c>
      <c r="C19835" t="s">
        <v>21693</v>
      </c>
      <c r="D19835" t="s">
        <v>39578</v>
      </c>
    </row>
    <row r="19836" spans="1:4" x14ac:dyDescent="0.35">
      <c r="A19836" t="s">
        <v>39708</v>
      </c>
      <c r="B19836" t="s">
        <v>39709</v>
      </c>
      <c r="C19836" t="s">
        <v>21693</v>
      </c>
      <c r="D19836" t="s">
        <v>39710</v>
      </c>
    </row>
    <row r="19837" spans="1:4" x14ac:dyDescent="0.35">
      <c r="A19837" t="s">
        <v>39774</v>
      </c>
      <c r="B19837" t="s">
        <v>39775</v>
      </c>
      <c r="C19837" t="s">
        <v>21693</v>
      </c>
      <c r="D19837" t="s">
        <v>39776</v>
      </c>
    </row>
    <row r="19838" spans="1:4" x14ac:dyDescent="0.35">
      <c r="A19838" t="s">
        <v>39840</v>
      </c>
      <c r="B19838" t="s">
        <v>39841</v>
      </c>
      <c r="C19838" t="s">
        <v>21693</v>
      </c>
      <c r="D19838" t="s">
        <v>39842</v>
      </c>
    </row>
    <row r="19839" spans="1:4" x14ac:dyDescent="0.35">
      <c r="A19839" t="s">
        <v>39906</v>
      </c>
      <c r="B19839" t="s">
        <v>39907</v>
      </c>
      <c r="C19839" t="s">
        <v>21693</v>
      </c>
      <c r="D19839" t="s">
        <v>39908</v>
      </c>
    </row>
    <row r="19840" spans="1:4" x14ac:dyDescent="0.35">
      <c r="A19840" t="s">
        <v>39972</v>
      </c>
      <c r="B19840" t="s">
        <v>39973</v>
      </c>
      <c r="C19840" t="s">
        <v>21693</v>
      </c>
      <c r="D19840" t="s">
        <v>39974</v>
      </c>
    </row>
    <row r="19841" spans="1:4" x14ac:dyDescent="0.35">
      <c r="A19841" t="s">
        <v>40038</v>
      </c>
      <c r="B19841" t="s">
        <v>40039</v>
      </c>
      <c r="C19841" t="s">
        <v>21693</v>
      </c>
      <c r="D19841" t="s">
        <v>40040</v>
      </c>
    </row>
    <row r="19842" spans="1:4" x14ac:dyDescent="0.35">
      <c r="A19842" t="s">
        <v>40104</v>
      </c>
      <c r="B19842" t="s">
        <v>40105</v>
      </c>
      <c r="C19842" t="s">
        <v>21693</v>
      </c>
      <c r="D19842" t="s">
        <v>40106</v>
      </c>
    </row>
    <row r="19843" spans="1:4" x14ac:dyDescent="0.35">
      <c r="A19843" t="s">
        <v>40170</v>
      </c>
      <c r="B19843" t="s">
        <v>40171</v>
      </c>
      <c r="C19843" t="s">
        <v>21693</v>
      </c>
      <c r="D19843" t="s">
        <v>40172</v>
      </c>
    </row>
    <row r="19844" spans="1:4" x14ac:dyDescent="0.35">
      <c r="A19844" t="s">
        <v>40236</v>
      </c>
      <c r="B19844" t="s">
        <v>40237</v>
      </c>
      <c r="C19844" t="s">
        <v>21693</v>
      </c>
      <c r="D19844" t="s">
        <v>40238</v>
      </c>
    </row>
    <row r="19845" spans="1:4" x14ac:dyDescent="0.35">
      <c r="A19845" t="s">
        <v>40302</v>
      </c>
      <c r="B19845" t="s">
        <v>40303</v>
      </c>
      <c r="C19845" t="s">
        <v>21693</v>
      </c>
      <c r="D19845" t="s">
        <v>40304</v>
      </c>
    </row>
    <row r="19846" spans="1:4" x14ac:dyDescent="0.35">
      <c r="A19846" t="s">
        <v>40434</v>
      </c>
      <c r="B19846" t="s">
        <v>40435</v>
      </c>
      <c r="C19846" t="s">
        <v>21693</v>
      </c>
      <c r="D19846" t="s">
        <v>40436</v>
      </c>
    </row>
    <row r="19847" spans="1:4" x14ac:dyDescent="0.35">
      <c r="A19847" t="s">
        <v>40500</v>
      </c>
      <c r="B19847" t="s">
        <v>40501</v>
      </c>
      <c r="C19847" t="s">
        <v>21693</v>
      </c>
      <c r="D19847" t="s">
        <v>40502</v>
      </c>
    </row>
    <row r="19848" spans="1:4" x14ac:dyDescent="0.35">
      <c r="A19848" t="s">
        <v>40566</v>
      </c>
      <c r="B19848" t="s">
        <v>40567</v>
      </c>
      <c r="C19848" t="s">
        <v>21693</v>
      </c>
      <c r="D19848" t="s">
        <v>40568</v>
      </c>
    </row>
    <row r="19849" spans="1:4" x14ac:dyDescent="0.35">
      <c r="A19849" t="s">
        <v>40632</v>
      </c>
      <c r="B19849" t="s">
        <v>40633</v>
      </c>
      <c r="C19849" t="s">
        <v>21693</v>
      </c>
      <c r="D19849" t="s">
        <v>40634</v>
      </c>
    </row>
    <row r="19850" spans="1:4" x14ac:dyDescent="0.35">
      <c r="A19850" t="s">
        <v>40698</v>
      </c>
      <c r="B19850" t="s">
        <v>40699</v>
      </c>
      <c r="C19850" t="s">
        <v>21693</v>
      </c>
      <c r="D19850" t="s">
        <v>40700</v>
      </c>
    </row>
    <row r="19851" spans="1:4" x14ac:dyDescent="0.35">
      <c r="A19851" t="s">
        <v>40764</v>
      </c>
      <c r="B19851" t="s">
        <v>40765</v>
      </c>
      <c r="C19851" t="s">
        <v>21693</v>
      </c>
      <c r="D19851" t="s">
        <v>40766</v>
      </c>
    </row>
    <row r="19852" spans="1:4" x14ac:dyDescent="0.35">
      <c r="A19852" t="s">
        <v>40830</v>
      </c>
      <c r="B19852" t="s">
        <v>40831</v>
      </c>
      <c r="C19852" t="s">
        <v>21693</v>
      </c>
      <c r="D19852" t="s">
        <v>40832</v>
      </c>
    </row>
    <row r="19853" spans="1:4" x14ac:dyDescent="0.35">
      <c r="A19853" t="s">
        <v>40896</v>
      </c>
      <c r="B19853" t="s">
        <v>40897</v>
      </c>
      <c r="C19853" t="s">
        <v>21693</v>
      </c>
      <c r="D19853" t="s">
        <v>40898</v>
      </c>
    </row>
    <row r="19854" spans="1:4" x14ac:dyDescent="0.35">
      <c r="A19854" t="s">
        <v>40962</v>
      </c>
      <c r="B19854" t="s">
        <v>40963</v>
      </c>
      <c r="C19854" t="s">
        <v>21693</v>
      </c>
      <c r="D19854" t="s">
        <v>40964</v>
      </c>
    </row>
    <row r="19855" spans="1:4" x14ac:dyDescent="0.35">
      <c r="A19855" t="s">
        <v>41028</v>
      </c>
      <c r="B19855" t="s">
        <v>41029</v>
      </c>
      <c r="C19855" t="s">
        <v>21693</v>
      </c>
      <c r="D19855" t="s">
        <v>41030</v>
      </c>
    </row>
    <row r="19856" spans="1:4" x14ac:dyDescent="0.35">
      <c r="A19856" t="s">
        <v>41160</v>
      </c>
      <c r="B19856" t="s">
        <v>41161</v>
      </c>
      <c r="C19856" t="s">
        <v>21693</v>
      </c>
      <c r="D19856" t="s">
        <v>41162</v>
      </c>
    </row>
    <row r="19857" spans="1:4" x14ac:dyDescent="0.35">
      <c r="A19857" t="s">
        <v>41226</v>
      </c>
      <c r="B19857" t="s">
        <v>41227</v>
      </c>
      <c r="C19857" t="s">
        <v>21693</v>
      </c>
      <c r="D19857" t="s">
        <v>41228</v>
      </c>
    </row>
    <row r="19858" spans="1:4" x14ac:dyDescent="0.35">
      <c r="A19858" t="s">
        <v>41292</v>
      </c>
      <c r="B19858" t="s">
        <v>41293</v>
      </c>
      <c r="C19858" t="s">
        <v>21693</v>
      </c>
      <c r="D19858" t="s">
        <v>41294</v>
      </c>
    </row>
    <row r="19859" spans="1:4" x14ac:dyDescent="0.35">
      <c r="A19859" t="s">
        <v>41358</v>
      </c>
      <c r="B19859" t="s">
        <v>41359</v>
      </c>
      <c r="C19859" t="s">
        <v>21693</v>
      </c>
      <c r="D19859" t="s">
        <v>41360</v>
      </c>
    </row>
    <row r="19860" spans="1:4" x14ac:dyDescent="0.35">
      <c r="A19860" t="s">
        <v>41424</v>
      </c>
      <c r="B19860" t="s">
        <v>41425</v>
      </c>
      <c r="C19860" t="s">
        <v>21693</v>
      </c>
      <c r="D19860" t="s">
        <v>41426</v>
      </c>
    </row>
    <row r="19861" spans="1:4" x14ac:dyDescent="0.35">
      <c r="A19861" t="s">
        <v>41490</v>
      </c>
      <c r="B19861" t="s">
        <v>41491</v>
      </c>
      <c r="C19861" t="s">
        <v>21693</v>
      </c>
      <c r="D19861" t="s">
        <v>41492</v>
      </c>
    </row>
    <row r="19862" spans="1:4" x14ac:dyDescent="0.35">
      <c r="A19862" t="s">
        <v>41556</v>
      </c>
      <c r="B19862" t="s">
        <v>41557</v>
      </c>
      <c r="C19862" t="s">
        <v>21693</v>
      </c>
      <c r="D19862" t="s">
        <v>41558</v>
      </c>
    </row>
    <row r="19863" spans="1:4" x14ac:dyDescent="0.35">
      <c r="A19863" t="s">
        <v>41622</v>
      </c>
      <c r="B19863" t="s">
        <v>41623</v>
      </c>
      <c r="C19863" t="s">
        <v>21693</v>
      </c>
      <c r="D19863" t="s">
        <v>41624</v>
      </c>
    </row>
    <row r="19864" spans="1:4" x14ac:dyDescent="0.35">
      <c r="A19864" t="s">
        <v>41688</v>
      </c>
      <c r="B19864" t="s">
        <v>41689</v>
      </c>
      <c r="C19864" t="s">
        <v>21693</v>
      </c>
      <c r="D19864" t="s">
        <v>41690</v>
      </c>
    </row>
    <row r="19865" spans="1:4" x14ac:dyDescent="0.35">
      <c r="A19865" t="s">
        <v>41754</v>
      </c>
      <c r="B19865" t="s">
        <v>41755</v>
      </c>
      <c r="C19865" t="s">
        <v>21693</v>
      </c>
      <c r="D19865" t="s">
        <v>41756</v>
      </c>
    </row>
    <row r="19866" spans="1:4" x14ac:dyDescent="0.35">
      <c r="A19866" t="s">
        <v>41886</v>
      </c>
      <c r="B19866" t="s">
        <v>41887</v>
      </c>
      <c r="C19866" t="s">
        <v>21693</v>
      </c>
      <c r="D19866" t="s">
        <v>41888</v>
      </c>
    </row>
    <row r="19867" spans="1:4" x14ac:dyDescent="0.35">
      <c r="A19867" t="s">
        <v>36078</v>
      </c>
      <c r="B19867" t="s">
        <v>36079</v>
      </c>
      <c r="C19867" t="s">
        <v>21693</v>
      </c>
      <c r="D19867" t="s">
        <v>36080</v>
      </c>
    </row>
    <row r="19868" spans="1:4" x14ac:dyDescent="0.35">
      <c r="A19868" t="s">
        <v>41952</v>
      </c>
      <c r="B19868" t="s">
        <v>41953</v>
      </c>
      <c r="C19868" t="s">
        <v>21693</v>
      </c>
      <c r="D19868" t="s">
        <v>41954</v>
      </c>
    </row>
    <row r="19869" spans="1:4" x14ac:dyDescent="0.35">
      <c r="A19869" t="s">
        <v>42018</v>
      </c>
      <c r="B19869" t="s">
        <v>42019</v>
      </c>
      <c r="C19869" t="s">
        <v>21693</v>
      </c>
      <c r="D19869" t="s">
        <v>42020</v>
      </c>
    </row>
    <row r="19870" spans="1:4" x14ac:dyDescent="0.35">
      <c r="A19870" t="s">
        <v>42084</v>
      </c>
      <c r="B19870" t="s">
        <v>42085</v>
      </c>
      <c r="C19870" t="s">
        <v>21693</v>
      </c>
      <c r="D19870" t="s">
        <v>42086</v>
      </c>
    </row>
    <row r="19871" spans="1:4" x14ac:dyDescent="0.35">
      <c r="A19871" t="s">
        <v>42150</v>
      </c>
      <c r="B19871" t="s">
        <v>42151</v>
      </c>
      <c r="C19871" t="s">
        <v>21693</v>
      </c>
      <c r="D19871" t="s">
        <v>42152</v>
      </c>
    </row>
    <row r="19872" spans="1:4" x14ac:dyDescent="0.35">
      <c r="A19872" t="s">
        <v>42216</v>
      </c>
      <c r="B19872" t="s">
        <v>42217</v>
      </c>
      <c r="C19872" t="s">
        <v>21693</v>
      </c>
      <c r="D19872" t="s">
        <v>42218</v>
      </c>
    </row>
    <row r="19873" spans="1:4" x14ac:dyDescent="0.35">
      <c r="A19873" t="s">
        <v>42282</v>
      </c>
      <c r="B19873" t="s">
        <v>42283</v>
      </c>
      <c r="C19873" t="s">
        <v>21693</v>
      </c>
      <c r="D19873" t="s">
        <v>42284</v>
      </c>
    </row>
    <row r="19874" spans="1:4" x14ac:dyDescent="0.35">
      <c r="A19874" t="s">
        <v>42348</v>
      </c>
      <c r="B19874" t="s">
        <v>42349</v>
      </c>
      <c r="C19874" t="s">
        <v>21693</v>
      </c>
      <c r="D19874" t="s">
        <v>42350</v>
      </c>
    </row>
    <row r="19875" spans="1:4" x14ac:dyDescent="0.35">
      <c r="A19875" t="s">
        <v>42414</v>
      </c>
      <c r="B19875" t="s">
        <v>42415</v>
      </c>
      <c r="C19875" t="s">
        <v>21693</v>
      </c>
      <c r="D19875" t="s">
        <v>42416</v>
      </c>
    </row>
    <row r="19876" spans="1:4" x14ac:dyDescent="0.35">
      <c r="A19876" t="s">
        <v>42480</v>
      </c>
      <c r="B19876" t="s">
        <v>42481</v>
      </c>
      <c r="C19876" t="s">
        <v>21693</v>
      </c>
      <c r="D19876" t="s">
        <v>42482</v>
      </c>
    </row>
    <row r="19877" spans="1:4" x14ac:dyDescent="0.35">
      <c r="A19877" t="s">
        <v>42612</v>
      </c>
      <c r="B19877" t="s">
        <v>42613</v>
      </c>
      <c r="C19877" t="s">
        <v>21693</v>
      </c>
      <c r="D19877" t="s">
        <v>42614</v>
      </c>
    </row>
    <row r="19878" spans="1:4" x14ac:dyDescent="0.35">
      <c r="A19878" t="s">
        <v>36144</v>
      </c>
      <c r="B19878" t="s">
        <v>36145</v>
      </c>
      <c r="C19878" t="s">
        <v>21693</v>
      </c>
      <c r="D19878" t="s">
        <v>36146</v>
      </c>
    </row>
    <row r="19879" spans="1:4" x14ac:dyDescent="0.35">
      <c r="A19879" t="s">
        <v>42678</v>
      </c>
      <c r="B19879" t="s">
        <v>42679</v>
      </c>
      <c r="C19879" t="s">
        <v>21693</v>
      </c>
      <c r="D19879" t="s">
        <v>42680</v>
      </c>
    </row>
    <row r="19880" spans="1:4" x14ac:dyDescent="0.35">
      <c r="A19880" t="s">
        <v>42744</v>
      </c>
      <c r="B19880" t="s">
        <v>42745</v>
      </c>
      <c r="C19880" t="s">
        <v>21693</v>
      </c>
      <c r="D19880" t="s">
        <v>42746</v>
      </c>
    </row>
    <row r="19881" spans="1:4" x14ac:dyDescent="0.35">
      <c r="A19881" t="s">
        <v>42810</v>
      </c>
      <c r="B19881" t="s">
        <v>42811</v>
      </c>
      <c r="C19881" t="s">
        <v>21693</v>
      </c>
      <c r="D19881" t="s">
        <v>42812</v>
      </c>
    </row>
    <row r="19882" spans="1:4" x14ac:dyDescent="0.35">
      <c r="A19882" t="s">
        <v>42876</v>
      </c>
      <c r="B19882" t="s">
        <v>42877</v>
      </c>
      <c r="C19882" t="s">
        <v>21693</v>
      </c>
      <c r="D19882" t="s">
        <v>42878</v>
      </c>
    </row>
    <row r="19883" spans="1:4" x14ac:dyDescent="0.35">
      <c r="A19883" t="s">
        <v>42942</v>
      </c>
      <c r="B19883" t="s">
        <v>42943</v>
      </c>
      <c r="C19883" t="s">
        <v>21693</v>
      </c>
      <c r="D19883" t="s">
        <v>42944</v>
      </c>
    </row>
    <row r="19884" spans="1:4" x14ac:dyDescent="0.35">
      <c r="A19884" t="s">
        <v>43008</v>
      </c>
      <c r="B19884" t="s">
        <v>43009</v>
      </c>
      <c r="C19884" t="s">
        <v>21693</v>
      </c>
      <c r="D19884" t="s">
        <v>43010</v>
      </c>
    </row>
    <row r="19885" spans="1:4" x14ac:dyDescent="0.35">
      <c r="A19885" t="s">
        <v>43074</v>
      </c>
      <c r="B19885" t="s">
        <v>43075</v>
      </c>
      <c r="C19885" t="s">
        <v>21693</v>
      </c>
      <c r="D19885" t="s">
        <v>43076</v>
      </c>
    </row>
    <row r="19886" spans="1:4" x14ac:dyDescent="0.35">
      <c r="A19886" t="s">
        <v>43140</v>
      </c>
      <c r="B19886" t="s">
        <v>43141</v>
      </c>
      <c r="C19886" t="s">
        <v>21693</v>
      </c>
      <c r="D19886" t="s">
        <v>43142</v>
      </c>
    </row>
    <row r="19887" spans="1:4" x14ac:dyDescent="0.35">
      <c r="A19887" t="s">
        <v>43206</v>
      </c>
      <c r="B19887" t="s">
        <v>43207</v>
      </c>
      <c r="C19887" t="s">
        <v>21693</v>
      </c>
      <c r="D19887" t="s">
        <v>43208</v>
      </c>
    </row>
    <row r="19888" spans="1:4" x14ac:dyDescent="0.35">
      <c r="A19888" t="s">
        <v>43338</v>
      </c>
      <c r="B19888" t="s">
        <v>43339</v>
      </c>
      <c r="C19888" t="s">
        <v>21693</v>
      </c>
      <c r="D19888" t="s">
        <v>43340</v>
      </c>
    </row>
    <row r="19889" spans="1:4" x14ac:dyDescent="0.35">
      <c r="A19889" t="s">
        <v>36210</v>
      </c>
      <c r="B19889" t="s">
        <v>36211</v>
      </c>
      <c r="C19889" t="s">
        <v>21693</v>
      </c>
      <c r="D19889" t="s">
        <v>36212</v>
      </c>
    </row>
    <row r="19890" spans="1:4" x14ac:dyDescent="0.35">
      <c r="A19890" t="s">
        <v>43404</v>
      </c>
      <c r="B19890" t="s">
        <v>43405</v>
      </c>
      <c r="C19890" t="s">
        <v>21693</v>
      </c>
      <c r="D19890" t="s">
        <v>43406</v>
      </c>
    </row>
    <row r="19891" spans="1:4" x14ac:dyDescent="0.35">
      <c r="A19891" t="s">
        <v>43470</v>
      </c>
      <c r="B19891" t="s">
        <v>43471</v>
      </c>
      <c r="C19891" t="s">
        <v>21693</v>
      </c>
      <c r="D19891" t="s">
        <v>43472</v>
      </c>
    </row>
    <row r="19892" spans="1:4" x14ac:dyDescent="0.35">
      <c r="A19892" t="s">
        <v>43536</v>
      </c>
      <c r="B19892" t="s">
        <v>43537</v>
      </c>
      <c r="C19892" t="s">
        <v>21693</v>
      </c>
      <c r="D19892" t="s">
        <v>43538</v>
      </c>
    </row>
    <row r="19893" spans="1:4" x14ac:dyDescent="0.35">
      <c r="A19893" t="s">
        <v>43602</v>
      </c>
      <c r="B19893" t="s">
        <v>43603</v>
      </c>
      <c r="C19893" t="s">
        <v>21693</v>
      </c>
      <c r="D19893" t="s">
        <v>43604</v>
      </c>
    </row>
    <row r="19894" spans="1:4" x14ac:dyDescent="0.35">
      <c r="A19894" t="s">
        <v>43668</v>
      </c>
      <c r="B19894" t="s">
        <v>43669</v>
      </c>
      <c r="C19894" t="s">
        <v>21693</v>
      </c>
      <c r="D19894" t="s">
        <v>43670</v>
      </c>
    </row>
    <row r="19895" spans="1:4" x14ac:dyDescent="0.35">
      <c r="A19895" t="s">
        <v>43734</v>
      </c>
      <c r="B19895" t="s">
        <v>43735</v>
      </c>
      <c r="C19895" t="s">
        <v>21693</v>
      </c>
      <c r="D19895" t="s">
        <v>43736</v>
      </c>
    </row>
    <row r="19896" spans="1:4" x14ac:dyDescent="0.35">
      <c r="A19896" t="s">
        <v>43800</v>
      </c>
      <c r="B19896" t="s">
        <v>43801</v>
      </c>
      <c r="C19896" t="s">
        <v>21693</v>
      </c>
      <c r="D19896" t="s">
        <v>43802</v>
      </c>
    </row>
    <row r="19897" spans="1:4" x14ac:dyDescent="0.35">
      <c r="A19897" t="s">
        <v>43866</v>
      </c>
      <c r="B19897" t="s">
        <v>43867</v>
      </c>
      <c r="C19897" t="s">
        <v>21693</v>
      </c>
      <c r="D19897" t="s">
        <v>43868</v>
      </c>
    </row>
    <row r="19898" spans="1:4" x14ac:dyDescent="0.35">
      <c r="A19898" t="s">
        <v>43932</v>
      </c>
      <c r="B19898" t="s">
        <v>43933</v>
      </c>
      <c r="C19898" t="s">
        <v>21693</v>
      </c>
      <c r="D19898" t="s">
        <v>43934</v>
      </c>
    </row>
    <row r="19899" spans="1:4" x14ac:dyDescent="0.35">
      <c r="A19899" t="s">
        <v>36276</v>
      </c>
      <c r="B19899" t="s">
        <v>36277</v>
      </c>
      <c r="C19899" t="s">
        <v>21693</v>
      </c>
      <c r="D19899" t="s">
        <v>36278</v>
      </c>
    </row>
    <row r="19900" spans="1:4" x14ac:dyDescent="0.35">
      <c r="A19900" t="s">
        <v>36342</v>
      </c>
      <c r="B19900" t="s">
        <v>36343</v>
      </c>
      <c r="C19900" t="s">
        <v>21693</v>
      </c>
      <c r="D19900" t="s">
        <v>36344</v>
      </c>
    </row>
    <row r="19901" spans="1:4" x14ac:dyDescent="0.35">
      <c r="A19901" t="s">
        <v>36408</v>
      </c>
      <c r="B19901" t="s">
        <v>36409</v>
      </c>
      <c r="C19901" t="s">
        <v>21693</v>
      </c>
      <c r="D19901" t="s">
        <v>36410</v>
      </c>
    </row>
    <row r="19902" spans="1:4" x14ac:dyDescent="0.35">
      <c r="A19902" t="s">
        <v>36474</v>
      </c>
      <c r="B19902" t="s">
        <v>36475</v>
      </c>
      <c r="C19902" t="s">
        <v>21693</v>
      </c>
      <c r="D19902" t="s">
        <v>36476</v>
      </c>
    </row>
    <row r="19903" spans="1:4" x14ac:dyDescent="0.35">
      <c r="A19903" t="s">
        <v>36540</v>
      </c>
      <c r="B19903" t="s">
        <v>36541</v>
      </c>
      <c r="C19903" t="s">
        <v>21693</v>
      </c>
      <c r="D19903" t="s">
        <v>36542</v>
      </c>
    </row>
    <row r="19904" spans="1:4" x14ac:dyDescent="0.35">
      <c r="A19904" t="s">
        <v>36606</v>
      </c>
      <c r="B19904" t="s">
        <v>36607</v>
      </c>
      <c r="C19904" t="s">
        <v>21693</v>
      </c>
      <c r="D19904" t="s">
        <v>36608</v>
      </c>
    </row>
    <row r="19905" spans="1:4" x14ac:dyDescent="0.35">
      <c r="A19905" t="s">
        <v>36738</v>
      </c>
      <c r="B19905" t="s">
        <v>36739</v>
      </c>
      <c r="C19905" t="s">
        <v>21693</v>
      </c>
      <c r="D19905" t="s">
        <v>36740</v>
      </c>
    </row>
    <row r="19906" spans="1:4" x14ac:dyDescent="0.35">
      <c r="A19906" t="s">
        <v>37464</v>
      </c>
      <c r="B19906" t="s">
        <v>37465</v>
      </c>
      <c r="C19906" t="s">
        <v>21693</v>
      </c>
      <c r="D19906" t="s">
        <v>37466</v>
      </c>
    </row>
    <row r="19907" spans="1:4" x14ac:dyDescent="0.35">
      <c r="A19907" t="s">
        <v>38190</v>
      </c>
      <c r="B19907" t="s">
        <v>38191</v>
      </c>
      <c r="C19907" t="s">
        <v>21693</v>
      </c>
      <c r="D19907" t="s">
        <v>38192</v>
      </c>
    </row>
    <row r="19908" spans="1:4" x14ac:dyDescent="0.35">
      <c r="A19908" t="s">
        <v>38916</v>
      </c>
      <c r="B19908" t="s">
        <v>38917</v>
      </c>
      <c r="C19908" t="s">
        <v>21693</v>
      </c>
      <c r="D19908" t="s">
        <v>38918</v>
      </c>
    </row>
    <row r="19909" spans="1:4" x14ac:dyDescent="0.35">
      <c r="A19909" t="s">
        <v>39642</v>
      </c>
      <c r="B19909" t="s">
        <v>39643</v>
      </c>
      <c r="C19909" t="s">
        <v>21693</v>
      </c>
      <c r="D19909" t="s">
        <v>39644</v>
      </c>
    </row>
    <row r="19910" spans="1:4" x14ac:dyDescent="0.35">
      <c r="A19910" t="s">
        <v>40368</v>
      </c>
      <c r="B19910" t="s">
        <v>40369</v>
      </c>
      <c r="C19910" t="s">
        <v>21693</v>
      </c>
      <c r="D19910" t="s">
        <v>40370</v>
      </c>
    </row>
    <row r="19911" spans="1:4" x14ac:dyDescent="0.35">
      <c r="A19911" t="s">
        <v>41094</v>
      </c>
      <c r="B19911" t="s">
        <v>41095</v>
      </c>
      <c r="C19911" t="s">
        <v>21693</v>
      </c>
      <c r="D19911" t="s">
        <v>41096</v>
      </c>
    </row>
    <row r="19912" spans="1:4" x14ac:dyDescent="0.35">
      <c r="A19912" t="s">
        <v>41820</v>
      </c>
      <c r="B19912" t="s">
        <v>41821</v>
      </c>
      <c r="C19912" t="s">
        <v>21693</v>
      </c>
      <c r="D19912" t="s">
        <v>41822</v>
      </c>
    </row>
    <row r="19913" spans="1:4" x14ac:dyDescent="0.35">
      <c r="A19913" t="s">
        <v>42546</v>
      </c>
      <c r="B19913" t="s">
        <v>42547</v>
      </c>
      <c r="C19913" t="s">
        <v>21693</v>
      </c>
      <c r="D19913" t="s">
        <v>42548</v>
      </c>
    </row>
    <row r="19914" spans="1:4" x14ac:dyDescent="0.35">
      <c r="A19914" t="s">
        <v>43272</v>
      </c>
      <c r="B19914" t="s">
        <v>43273</v>
      </c>
      <c r="C19914" t="s">
        <v>21693</v>
      </c>
      <c r="D19914" t="s">
        <v>43274</v>
      </c>
    </row>
    <row r="19915" spans="1:4" x14ac:dyDescent="0.35">
      <c r="A19915" t="s">
        <v>43998</v>
      </c>
      <c r="B19915" t="s">
        <v>43999</v>
      </c>
      <c r="C19915" t="s">
        <v>21693</v>
      </c>
      <c r="D19915" t="s">
        <v>44000</v>
      </c>
    </row>
    <row r="19916" spans="1:4" x14ac:dyDescent="0.35">
      <c r="A19916" t="s">
        <v>44064</v>
      </c>
      <c r="B19916" t="s">
        <v>44065</v>
      </c>
      <c r="C19916" t="s">
        <v>21693</v>
      </c>
      <c r="D19916" t="s">
        <v>44066</v>
      </c>
    </row>
    <row r="19917" spans="1:4" x14ac:dyDescent="0.35">
      <c r="A19917" t="s">
        <v>44130</v>
      </c>
      <c r="B19917" t="s">
        <v>44131</v>
      </c>
      <c r="C19917" t="s">
        <v>21693</v>
      </c>
      <c r="D19917" t="s">
        <v>44132</v>
      </c>
    </row>
    <row r="19918" spans="1:4" x14ac:dyDescent="0.35">
      <c r="A19918" t="s">
        <v>44196</v>
      </c>
      <c r="B19918" t="s">
        <v>44197</v>
      </c>
      <c r="C19918" t="s">
        <v>21693</v>
      </c>
      <c r="D19918" t="s">
        <v>44198</v>
      </c>
    </row>
    <row r="19919" spans="1:4" x14ac:dyDescent="0.35">
      <c r="A19919" t="s">
        <v>44262</v>
      </c>
      <c r="B19919" t="s">
        <v>44263</v>
      </c>
      <c r="C19919" t="s">
        <v>21693</v>
      </c>
      <c r="D19919" t="s">
        <v>44264</v>
      </c>
    </row>
    <row r="19920" spans="1:4" x14ac:dyDescent="0.35">
      <c r="A19920" t="s">
        <v>44328</v>
      </c>
      <c r="B19920" t="s">
        <v>44329</v>
      </c>
      <c r="C19920" t="s">
        <v>21693</v>
      </c>
      <c r="D19920" t="s">
        <v>44330</v>
      </c>
    </row>
    <row r="19921" spans="1:4" x14ac:dyDescent="0.35">
      <c r="A19921" t="s">
        <v>44394</v>
      </c>
      <c r="B19921" t="s">
        <v>44395</v>
      </c>
      <c r="C19921" t="s">
        <v>21693</v>
      </c>
      <c r="D19921" t="s">
        <v>44396</v>
      </c>
    </row>
    <row r="19922" spans="1:4" x14ac:dyDescent="0.35">
      <c r="A19922" t="s">
        <v>44460</v>
      </c>
      <c r="B19922" t="s">
        <v>44461</v>
      </c>
      <c r="C19922" t="s">
        <v>21693</v>
      </c>
      <c r="D19922" t="s">
        <v>44462</v>
      </c>
    </row>
    <row r="19923" spans="1:4" x14ac:dyDescent="0.35">
      <c r="A19923" t="s">
        <v>44526</v>
      </c>
      <c r="B19923" t="s">
        <v>44527</v>
      </c>
      <c r="C19923" t="s">
        <v>21693</v>
      </c>
      <c r="D19923" t="s">
        <v>44528</v>
      </c>
    </row>
    <row r="19924" spans="1:4" x14ac:dyDescent="0.35">
      <c r="A19924" t="s">
        <v>44592</v>
      </c>
      <c r="B19924" t="s">
        <v>44593</v>
      </c>
      <c r="C19924" t="s">
        <v>21693</v>
      </c>
      <c r="D19924" t="s">
        <v>44594</v>
      </c>
    </row>
    <row r="19925" spans="1:4" x14ac:dyDescent="0.35">
      <c r="A19925" t="s">
        <v>44658</v>
      </c>
      <c r="B19925" t="s">
        <v>44659</v>
      </c>
      <c r="C19925" t="s">
        <v>21693</v>
      </c>
      <c r="D19925" t="s">
        <v>44660</v>
      </c>
    </row>
    <row r="19926" spans="1:4" x14ac:dyDescent="0.35">
      <c r="A19926" t="s">
        <v>44724</v>
      </c>
      <c r="B19926" t="s">
        <v>44725</v>
      </c>
      <c r="C19926" t="s">
        <v>21693</v>
      </c>
      <c r="D19926" t="s">
        <v>44726</v>
      </c>
    </row>
    <row r="19927" spans="1:4" x14ac:dyDescent="0.35">
      <c r="A19927" t="s">
        <v>44790</v>
      </c>
      <c r="B19927" t="s">
        <v>44791</v>
      </c>
      <c r="C19927" t="s">
        <v>21693</v>
      </c>
      <c r="D19927" t="s">
        <v>44792</v>
      </c>
    </row>
    <row r="19928" spans="1:4" x14ac:dyDescent="0.35">
      <c r="A19928" t="s">
        <v>44856</v>
      </c>
      <c r="B19928" t="s">
        <v>44857</v>
      </c>
      <c r="C19928" t="s">
        <v>21693</v>
      </c>
      <c r="D19928" t="s">
        <v>44858</v>
      </c>
    </row>
    <row r="19929" spans="1:4" x14ac:dyDescent="0.35">
      <c r="A19929" t="s">
        <v>44922</v>
      </c>
      <c r="B19929" t="s">
        <v>44923</v>
      </c>
      <c r="C19929" t="s">
        <v>21693</v>
      </c>
      <c r="D19929" t="s">
        <v>44924</v>
      </c>
    </row>
    <row r="19930" spans="1:4" x14ac:dyDescent="0.35">
      <c r="A19930" t="s">
        <v>44988</v>
      </c>
      <c r="B19930" t="s">
        <v>44989</v>
      </c>
      <c r="C19930" t="s">
        <v>21693</v>
      </c>
      <c r="D19930" t="s">
        <v>44990</v>
      </c>
    </row>
    <row r="19931" spans="1:4" x14ac:dyDescent="0.35">
      <c r="A19931" t="s">
        <v>45054</v>
      </c>
      <c r="B19931" t="s">
        <v>45055</v>
      </c>
      <c r="C19931" t="s">
        <v>21693</v>
      </c>
      <c r="D19931" t="s">
        <v>45056</v>
      </c>
    </row>
    <row r="19932" spans="1:4" x14ac:dyDescent="0.35">
      <c r="A19932" t="s">
        <v>45120</v>
      </c>
      <c r="B19932" t="s">
        <v>45121</v>
      </c>
      <c r="C19932" t="s">
        <v>21693</v>
      </c>
      <c r="D19932" t="s">
        <v>45122</v>
      </c>
    </row>
    <row r="19933" spans="1:4" x14ac:dyDescent="0.35">
      <c r="A19933" t="s">
        <v>45186</v>
      </c>
      <c r="B19933" t="s">
        <v>45187</v>
      </c>
      <c r="C19933" t="s">
        <v>21693</v>
      </c>
      <c r="D19933" t="s">
        <v>45188</v>
      </c>
    </row>
    <row r="19934" spans="1:4" x14ac:dyDescent="0.35">
      <c r="A19934" t="s">
        <v>45252</v>
      </c>
      <c r="B19934" t="s">
        <v>45253</v>
      </c>
      <c r="C19934" t="s">
        <v>21693</v>
      </c>
      <c r="D19934" t="s">
        <v>45254</v>
      </c>
    </row>
    <row r="19935" spans="1:4" x14ac:dyDescent="0.35">
      <c r="A19935" t="s">
        <v>45318</v>
      </c>
      <c r="B19935" t="s">
        <v>45319</v>
      </c>
      <c r="C19935" t="s">
        <v>21693</v>
      </c>
      <c r="D19935" t="s">
        <v>45320</v>
      </c>
    </row>
    <row r="19936" spans="1:4" x14ac:dyDescent="0.35">
      <c r="A19936" t="s">
        <v>45384</v>
      </c>
      <c r="B19936" t="s">
        <v>45385</v>
      </c>
      <c r="C19936" t="s">
        <v>21693</v>
      </c>
      <c r="D19936" t="s">
        <v>45386</v>
      </c>
    </row>
    <row r="19937" spans="1:4" x14ac:dyDescent="0.35">
      <c r="A19937" t="s">
        <v>45450</v>
      </c>
      <c r="B19937" t="s">
        <v>45451</v>
      </c>
      <c r="C19937" t="s">
        <v>21693</v>
      </c>
      <c r="D19937" t="s">
        <v>45452</v>
      </c>
    </row>
    <row r="19938" spans="1:4" x14ac:dyDescent="0.35">
      <c r="A19938" t="s">
        <v>45516</v>
      </c>
      <c r="B19938" t="s">
        <v>45517</v>
      </c>
      <c r="C19938" t="s">
        <v>21693</v>
      </c>
      <c r="D19938" t="s">
        <v>45518</v>
      </c>
    </row>
    <row r="19939" spans="1:4" x14ac:dyDescent="0.35">
      <c r="A19939" t="s">
        <v>45582</v>
      </c>
      <c r="B19939" t="s">
        <v>45583</v>
      </c>
      <c r="C19939" t="s">
        <v>21693</v>
      </c>
      <c r="D19939" t="s">
        <v>45584</v>
      </c>
    </row>
    <row r="19940" spans="1:4" x14ac:dyDescent="0.35">
      <c r="A19940" t="s">
        <v>45648</v>
      </c>
      <c r="B19940" t="s">
        <v>45649</v>
      </c>
      <c r="C19940" t="s">
        <v>21693</v>
      </c>
      <c r="D19940" t="s">
        <v>45650</v>
      </c>
    </row>
    <row r="19941" spans="1:4" x14ac:dyDescent="0.35">
      <c r="A19941" t="s">
        <v>45714</v>
      </c>
      <c r="B19941" t="s">
        <v>45715</v>
      </c>
      <c r="C19941" t="s">
        <v>21693</v>
      </c>
      <c r="D19941" t="s">
        <v>45716</v>
      </c>
    </row>
    <row r="19942" spans="1:4" x14ac:dyDescent="0.35">
      <c r="A19942" t="s">
        <v>45780</v>
      </c>
      <c r="B19942" t="s">
        <v>45781</v>
      </c>
      <c r="C19942" t="s">
        <v>21693</v>
      </c>
      <c r="D19942" t="s">
        <v>45782</v>
      </c>
    </row>
    <row r="19943" spans="1:4" x14ac:dyDescent="0.35">
      <c r="A19943" t="s">
        <v>45846</v>
      </c>
      <c r="B19943" t="s">
        <v>45847</v>
      </c>
      <c r="C19943" t="s">
        <v>21693</v>
      </c>
      <c r="D19943" t="s">
        <v>45848</v>
      </c>
    </row>
    <row r="19944" spans="1:4" x14ac:dyDescent="0.35">
      <c r="A19944" t="s">
        <v>45912</v>
      </c>
      <c r="B19944" t="s">
        <v>45913</v>
      </c>
      <c r="C19944" t="s">
        <v>21693</v>
      </c>
      <c r="D19944" t="s">
        <v>45914</v>
      </c>
    </row>
    <row r="19945" spans="1:4" x14ac:dyDescent="0.35">
      <c r="A19945" t="s">
        <v>45978</v>
      </c>
      <c r="B19945" t="s">
        <v>45979</v>
      </c>
      <c r="C19945" t="s">
        <v>21693</v>
      </c>
      <c r="D19945" t="s">
        <v>45980</v>
      </c>
    </row>
    <row r="19946" spans="1:4" x14ac:dyDescent="0.35">
      <c r="A19946" t="s">
        <v>46044</v>
      </c>
      <c r="B19946" t="s">
        <v>46045</v>
      </c>
      <c r="C19946" t="s">
        <v>21693</v>
      </c>
      <c r="D19946" t="s">
        <v>46046</v>
      </c>
    </row>
    <row r="19947" spans="1:4" x14ac:dyDescent="0.35">
      <c r="A19947" t="s">
        <v>46110</v>
      </c>
      <c r="B19947" t="s">
        <v>46111</v>
      </c>
      <c r="C19947" t="s">
        <v>21693</v>
      </c>
      <c r="D19947" t="s">
        <v>46112</v>
      </c>
    </row>
    <row r="19948" spans="1:4" x14ac:dyDescent="0.35">
      <c r="A19948" t="s">
        <v>46176</v>
      </c>
      <c r="B19948" t="s">
        <v>46177</v>
      </c>
      <c r="C19948" t="s">
        <v>21693</v>
      </c>
      <c r="D19948" t="s">
        <v>46178</v>
      </c>
    </row>
    <row r="19949" spans="1:4" x14ac:dyDescent="0.35">
      <c r="A19949" t="s">
        <v>46242</v>
      </c>
      <c r="B19949" t="s">
        <v>46243</v>
      </c>
      <c r="C19949" t="s">
        <v>21693</v>
      </c>
      <c r="D19949" t="s">
        <v>46244</v>
      </c>
    </row>
    <row r="19950" spans="1:4" x14ac:dyDescent="0.35">
      <c r="A19950" t="s">
        <v>46308</v>
      </c>
      <c r="B19950" t="s">
        <v>46309</v>
      </c>
      <c r="C19950" t="s">
        <v>21693</v>
      </c>
      <c r="D19950" t="s">
        <v>46310</v>
      </c>
    </row>
    <row r="19951" spans="1:4" x14ac:dyDescent="0.35">
      <c r="A19951" t="s">
        <v>46374</v>
      </c>
      <c r="B19951" t="s">
        <v>46375</v>
      </c>
      <c r="C19951" t="s">
        <v>21693</v>
      </c>
      <c r="D19951" t="s">
        <v>46376</v>
      </c>
    </row>
    <row r="19952" spans="1:4" x14ac:dyDescent="0.35">
      <c r="A19952" t="s">
        <v>46440</v>
      </c>
      <c r="B19952" t="s">
        <v>46441</v>
      </c>
      <c r="C19952" t="s">
        <v>21693</v>
      </c>
      <c r="D19952" t="s">
        <v>46442</v>
      </c>
    </row>
    <row r="19953" spans="1:4" x14ac:dyDescent="0.35">
      <c r="A19953" t="s">
        <v>46506</v>
      </c>
      <c r="B19953" t="s">
        <v>46507</v>
      </c>
      <c r="C19953" t="s">
        <v>21693</v>
      </c>
      <c r="D19953" t="s">
        <v>46508</v>
      </c>
    </row>
    <row r="19954" spans="1:4" x14ac:dyDescent="0.35">
      <c r="A19954" t="s">
        <v>46572</v>
      </c>
      <c r="B19954" t="s">
        <v>46573</v>
      </c>
      <c r="C19954" t="s">
        <v>21693</v>
      </c>
      <c r="D19954" t="s">
        <v>46574</v>
      </c>
    </row>
    <row r="19955" spans="1:4" x14ac:dyDescent="0.35">
      <c r="A19955" t="s">
        <v>46638</v>
      </c>
      <c r="B19955" t="s">
        <v>46639</v>
      </c>
      <c r="C19955" t="s">
        <v>21693</v>
      </c>
      <c r="D19955" t="s">
        <v>46640</v>
      </c>
    </row>
    <row r="19956" spans="1:4" x14ac:dyDescent="0.35">
      <c r="A19956" t="s">
        <v>46704</v>
      </c>
      <c r="B19956" t="s">
        <v>46705</v>
      </c>
      <c r="C19956" t="s">
        <v>21693</v>
      </c>
      <c r="D19956" t="s">
        <v>46706</v>
      </c>
    </row>
    <row r="19957" spans="1:4" x14ac:dyDescent="0.35">
      <c r="A19957" t="s">
        <v>46770</v>
      </c>
      <c r="B19957" t="s">
        <v>46771</v>
      </c>
      <c r="C19957" t="s">
        <v>21693</v>
      </c>
      <c r="D19957" t="s">
        <v>46772</v>
      </c>
    </row>
    <row r="19958" spans="1:4" x14ac:dyDescent="0.35">
      <c r="A19958" t="s">
        <v>46836</v>
      </c>
      <c r="B19958" t="s">
        <v>46837</v>
      </c>
      <c r="C19958" t="s">
        <v>21693</v>
      </c>
      <c r="D19958" t="s">
        <v>46838</v>
      </c>
    </row>
    <row r="19959" spans="1:4" x14ac:dyDescent="0.35">
      <c r="A19959" t="s">
        <v>46902</v>
      </c>
      <c r="B19959" t="s">
        <v>46903</v>
      </c>
      <c r="C19959" t="s">
        <v>21693</v>
      </c>
      <c r="D19959" t="s">
        <v>46904</v>
      </c>
    </row>
    <row r="19960" spans="1:4" x14ac:dyDescent="0.35">
      <c r="A19960" t="s">
        <v>46968</v>
      </c>
      <c r="B19960" t="s">
        <v>46969</v>
      </c>
      <c r="C19960" t="s">
        <v>21693</v>
      </c>
      <c r="D19960" t="s">
        <v>46970</v>
      </c>
    </row>
    <row r="19961" spans="1:4" x14ac:dyDescent="0.35">
      <c r="A19961" t="s">
        <v>47034</v>
      </c>
      <c r="B19961" t="s">
        <v>47035</v>
      </c>
      <c r="C19961" t="s">
        <v>21693</v>
      </c>
      <c r="D19961" t="s">
        <v>47036</v>
      </c>
    </row>
    <row r="19962" spans="1:4" x14ac:dyDescent="0.35">
      <c r="A19962" t="s">
        <v>47100</v>
      </c>
      <c r="B19962" t="s">
        <v>47101</v>
      </c>
      <c r="C19962" t="s">
        <v>21693</v>
      </c>
      <c r="D19962" t="s">
        <v>47102</v>
      </c>
    </row>
    <row r="19963" spans="1:4" x14ac:dyDescent="0.35">
      <c r="A19963" t="s">
        <v>47166</v>
      </c>
      <c r="B19963" t="s">
        <v>47167</v>
      </c>
      <c r="C19963" t="s">
        <v>21693</v>
      </c>
      <c r="D19963" t="s">
        <v>47168</v>
      </c>
    </row>
    <row r="19964" spans="1:4" x14ac:dyDescent="0.35">
      <c r="A19964" t="s">
        <v>47232</v>
      </c>
      <c r="B19964" t="s">
        <v>47233</v>
      </c>
      <c r="C19964" t="s">
        <v>21693</v>
      </c>
      <c r="D19964" t="s">
        <v>47234</v>
      </c>
    </row>
    <row r="19965" spans="1:4" x14ac:dyDescent="0.35">
      <c r="A19965" t="s">
        <v>47298</v>
      </c>
      <c r="B19965" t="s">
        <v>47299</v>
      </c>
      <c r="C19965" t="s">
        <v>21693</v>
      </c>
      <c r="D19965" t="s">
        <v>47300</v>
      </c>
    </row>
    <row r="19966" spans="1:4" x14ac:dyDescent="0.35">
      <c r="A19966" t="s">
        <v>47364</v>
      </c>
      <c r="B19966" t="s">
        <v>47365</v>
      </c>
      <c r="C19966" t="s">
        <v>21693</v>
      </c>
      <c r="D19966" t="s">
        <v>47366</v>
      </c>
    </row>
    <row r="19967" spans="1:4" x14ac:dyDescent="0.35">
      <c r="A19967" t="s">
        <v>47430</v>
      </c>
      <c r="B19967" t="s">
        <v>47431</v>
      </c>
      <c r="C19967" t="s">
        <v>21693</v>
      </c>
      <c r="D19967" t="s">
        <v>47432</v>
      </c>
    </row>
    <row r="19968" spans="1:4" x14ac:dyDescent="0.35">
      <c r="A19968" t="s">
        <v>47496</v>
      </c>
      <c r="B19968" t="s">
        <v>47497</v>
      </c>
      <c r="C19968" t="s">
        <v>21693</v>
      </c>
      <c r="D19968" t="s">
        <v>47498</v>
      </c>
    </row>
    <row r="19969" spans="1:4" x14ac:dyDescent="0.35">
      <c r="A19969" t="s">
        <v>47562</v>
      </c>
      <c r="B19969" t="s">
        <v>47563</v>
      </c>
      <c r="C19969" t="s">
        <v>21693</v>
      </c>
      <c r="D19969" t="s">
        <v>47564</v>
      </c>
    </row>
    <row r="19970" spans="1:4" x14ac:dyDescent="0.35">
      <c r="A19970" t="s">
        <v>47628</v>
      </c>
      <c r="B19970" t="s">
        <v>47629</v>
      </c>
      <c r="C19970" t="s">
        <v>21693</v>
      </c>
      <c r="D19970" t="s">
        <v>47630</v>
      </c>
    </row>
    <row r="19971" spans="1:4" x14ac:dyDescent="0.35">
      <c r="A19971" t="s">
        <v>47694</v>
      </c>
      <c r="B19971" t="s">
        <v>47695</v>
      </c>
      <c r="C19971" t="s">
        <v>21693</v>
      </c>
      <c r="D19971" t="s">
        <v>47696</v>
      </c>
    </row>
    <row r="19972" spans="1:4" x14ac:dyDescent="0.35">
      <c r="A19972" t="s">
        <v>47760</v>
      </c>
      <c r="B19972" t="s">
        <v>47761</v>
      </c>
      <c r="C19972" t="s">
        <v>21693</v>
      </c>
      <c r="D19972" t="s">
        <v>47762</v>
      </c>
    </row>
    <row r="19973" spans="1:4" x14ac:dyDescent="0.35">
      <c r="A19973" t="s">
        <v>47826</v>
      </c>
      <c r="B19973" t="s">
        <v>47827</v>
      </c>
      <c r="C19973" t="s">
        <v>21693</v>
      </c>
      <c r="D19973" t="s">
        <v>47828</v>
      </c>
    </row>
    <row r="19974" spans="1:4" x14ac:dyDescent="0.35">
      <c r="A19974" t="s">
        <v>47892</v>
      </c>
      <c r="B19974" t="s">
        <v>47893</v>
      </c>
      <c r="C19974" t="s">
        <v>21693</v>
      </c>
      <c r="D19974" t="s">
        <v>47894</v>
      </c>
    </row>
    <row r="19975" spans="1:4" x14ac:dyDescent="0.35">
      <c r="A19975" t="s">
        <v>47958</v>
      </c>
      <c r="B19975" t="s">
        <v>47959</v>
      </c>
      <c r="C19975" t="s">
        <v>21693</v>
      </c>
      <c r="D19975" t="s">
        <v>47960</v>
      </c>
    </row>
    <row r="19976" spans="1:4" x14ac:dyDescent="0.35">
      <c r="A19976" t="s">
        <v>48024</v>
      </c>
      <c r="B19976" t="s">
        <v>48025</v>
      </c>
      <c r="C19976" t="s">
        <v>21693</v>
      </c>
      <c r="D19976" t="s">
        <v>48026</v>
      </c>
    </row>
    <row r="19977" spans="1:4" x14ac:dyDescent="0.35">
      <c r="A19977" t="s">
        <v>48093</v>
      </c>
      <c r="B19977" t="s">
        <v>48094</v>
      </c>
      <c r="C19977" t="s">
        <v>21693</v>
      </c>
      <c r="D19977" t="s">
        <v>48095</v>
      </c>
    </row>
    <row r="19978" spans="1:4" x14ac:dyDescent="0.35">
      <c r="A19978" t="s">
        <v>48159</v>
      </c>
      <c r="B19978" t="s">
        <v>48160</v>
      </c>
      <c r="C19978" t="s">
        <v>21693</v>
      </c>
      <c r="D19978" t="s">
        <v>48161</v>
      </c>
    </row>
    <row r="19979" spans="1:4" x14ac:dyDescent="0.35">
      <c r="A19979" t="s">
        <v>48225</v>
      </c>
      <c r="B19979" t="s">
        <v>48226</v>
      </c>
      <c r="C19979" t="s">
        <v>21693</v>
      </c>
      <c r="D19979" t="s">
        <v>48227</v>
      </c>
    </row>
    <row r="19980" spans="1:4" x14ac:dyDescent="0.35">
      <c r="A19980" t="s">
        <v>48291</v>
      </c>
      <c r="B19980" t="s">
        <v>48292</v>
      </c>
      <c r="C19980" t="s">
        <v>21693</v>
      </c>
      <c r="D19980" t="s">
        <v>48293</v>
      </c>
    </row>
    <row r="19981" spans="1:4" x14ac:dyDescent="0.35">
      <c r="A19981" t="s">
        <v>48357</v>
      </c>
      <c r="B19981" t="s">
        <v>48358</v>
      </c>
      <c r="C19981" t="s">
        <v>21693</v>
      </c>
      <c r="D19981" t="s">
        <v>48359</v>
      </c>
    </row>
    <row r="19982" spans="1:4" x14ac:dyDescent="0.35">
      <c r="A19982" t="s">
        <v>48423</v>
      </c>
      <c r="B19982" t="s">
        <v>48424</v>
      </c>
      <c r="C19982" t="s">
        <v>21693</v>
      </c>
      <c r="D19982" t="s">
        <v>48425</v>
      </c>
    </row>
    <row r="19983" spans="1:4" x14ac:dyDescent="0.35">
      <c r="A19983" t="s">
        <v>48489</v>
      </c>
      <c r="B19983" t="s">
        <v>48490</v>
      </c>
      <c r="C19983" t="s">
        <v>21693</v>
      </c>
      <c r="D19983" t="s">
        <v>48491</v>
      </c>
    </row>
    <row r="19984" spans="1:4" x14ac:dyDescent="0.35">
      <c r="A19984" t="s">
        <v>48555</v>
      </c>
      <c r="B19984" t="s">
        <v>48556</v>
      </c>
      <c r="C19984" t="s">
        <v>21693</v>
      </c>
      <c r="D19984" t="s">
        <v>48557</v>
      </c>
    </row>
    <row r="19985" spans="1:4" x14ac:dyDescent="0.35">
      <c r="A19985" t="s">
        <v>48621</v>
      </c>
      <c r="B19985" t="s">
        <v>48622</v>
      </c>
      <c r="C19985" t="s">
        <v>21693</v>
      </c>
      <c r="D19985" t="s">
        <v>48623</v>
      </c>
    </row>
    <row r="19986" spans="1:4" x14ac:dyDescent="0.35">
      <c r="A19986" t="s">
        <v>48687</v>
      </c>
      <c r="B19986" t="s">
        <v>48688</v>
      </c>
      <c r="C19986" t="s">
        <v>21693</v>
      </c>
      <c r="D19986" t="s">
        <v>48689</v>
      </c>
    </row>
    <row r="19987" spans="1:4" x14ac:dyDescent="0.35">
      <c r="A19987" t="s">
        <v>48753</v>
      </c>
      <c r="B19987" t="s">
        <v>48754</v>
      </c>
      <c r="C19987" t="s">
        <v>21693</v>
      </c>
      <c r="D19987" t="s">
        <v>48755</v>
      </c>
    </row>
    <row r="19988" spans="1:4" x14ac:dyDescent="0.35">
      <c r="A19988" t="s">
        <v>48819</v>
      </c>
      <c r="B19988" t="s">
        <v>48820</v>
      </c>
      <c r="C19988" t="s">
        <v>21693</v>
      </c>
      <c r="D19988" t="s">
        <v>48821</v>
      </c>
    </row>
    <row r="19989" spans="1:4" x14ac:dyDescent="0.35">
      <c r="A19989" t="s">
        <v>48885</v>
      </c>
      <c r="B19989" t="s">
        <v>48886</v>
      </c>
      <c r="C19989" t="s">
        <v>21693</v>
      </c>
      <c r="D19989" t="s">
        <v>48887</v>
      </c>
    </row>
    <row r="19990" spans="1:4" x14ac:dyDescent="0.35">
      <c r="A19990" t="s">
        <v>48951</v>
      </c>
      <c r="B19990" t="s">
        <v>48952</v>
      </c>
      <c r="C19990" t="s">
        <v>21693</v>
      </c>
      <c r="D19990" t="s">
        <v>48953</v>
      </c>
    </row>
    <row r="19991" spans="1:4" x14ac:dyDescent="0.35">
      <c r="A19991" t="s">
        <v>49017</v>
      </c>
      <c r="B19991" t="s">
        <v>49018</v>
      </c>
      <c r="C19991" t="s">
        <v>21693</v>
      </c>
      <c r="D19991" t="s">
        <v>49019</v>
      </c>
    </row>
    <row r="19992" spans="1:4" x14ac:dyDescent="0.35">
      <c r="A19992" t="s">
        <v>49083</v>
      </c>
      <c r="B19992" t="s">
        <v>49084</v>
      </c>
      <c r="C19992" t="s">
        <v>21693</v>
      </c>
      <c r="D19992" t="s">
        <v>49085</v>
      </c>
    </row>
    <row r="19993" spans="1:4" x14ac:dyDescent="0.35">
      <c r="A19993" t="s">
        <v>49149</v>
      </c>
      <c r="B19993" t="s">
        <v>49150</v>
      </c>
      <c r="C19993" t="s">
        <v>21693</v>
      </c>
      <c r="D19993" t="s">
        <v>49151</v>
      </c>
    </row>
    <row r="19994" spans="1:4" x14ac:dyDescent="0.35">
      <c r="A19994" t="s">
        <v>49215</v>
      </c>
      <c r="B19994" t="s">
        <v>49216</v>
      </c>
      <c r="C19994" t="s">
        <v>21693</v>
      </c>
      <c r="D19994" t="s">
        <v>49217</v>
      </c>
    </row>
    <row r="19995" spans="1:4" x14ac:dyDescent="0.35">
      <c r="A19995" t="s">
        <v>36675</v>
      </c>
      <c r="B19995" t="s">
        <v>36676</v>
      </c>
      <c r="C19995" t="s">
        <v>21693</v>
      </c>
      <c r="D19995" t="s">
        <v>36677</v>
      </c>
    </row>
    <row r="19996" spans="1:4" x14ac:dyDescent="0.35">
      <c r="A19996" t="s">
        <v>36807</v>
      </c>
      <c r="B19996" t="s">
        <v>36808</v>
      </c>
      <c r="C19996" t="s">
        <v>21693</v>
      </c>
      <c r="D19996" t="s">
        <v>36809</v>
      </c>
    </row>
    <row r="19997" spans="1:4" x14ac:dyDescent="0.35">
      <c r="A19997" t="s">
        <v>36873</v>
      </c>
      <c r="B19997" t="s">
        <v>36874</v>
      </c>
      <c r="C19997" t="s">
        <v>21693</v>
      </c>
      <c r="D19997" t="s">
        <v>36875</v>
      </c>
    </row>
    <row r="19998" spans="1:4" x14ac:dyDescent="0.35">
      <c r="A19998" t="s">
        <v>36939</v>
      </c>
      <c r="B19998" t="s">
        <v>36940</v>
      </c>
      <c r="C19998" t="s">
        <v>21693</v>
      </c>
      <c r="D19998" t="s">
        <v>36941</v>
      </c>
    </row>
    <row r="19999" spans="1:4" x14ac:dyDescent="0.35">
      <c r="A19999" t="s">
        <v>37005</v>
      </c>
      <c r="B19999" t="s">
        <v>37006</v>
      </c>
      <c r="C19999" t="s">
        <v>21693</v>
      </c>
      <c r="D19999" t="s">
        <v>37007</v>
      </c>
    </row>
    <row r="20000" spans="1:4" x14ac:dyDescent="0.35">
      <c r="A20000" t="s">
        <v>37071</v>
      </c>
      <c r="B20000" t="s">
        <v>37072</v>
      </c>
      <c r="C20000" t="s">
        <v>21693</v>
      </c>
      <c r="D20000" t="s">
        <v>37073</v>
      </c>
    </row>
    <row r="20001" spans="1:4" x14ac:dyDescent="0.35">
      <c r="A20001" t="s">
        <v>37137</v>
      </c>
      <c r="B20001" t="s">
        <v>37138</v>
      </c>
      <c r="C20001" t="s">
        <v>21693</v>
      </c>
      <c r="D20001" t="s">
        <v>37139</v>
      </c>
    </row>
    <row r="20002" spans="1:4" x14ac:dyDescent="0.35">
      <c r="A20002" t="s">
        <v>37203</v>
      </c>
      <c r="B20002" t="s">
        <v>37204</v>
      </c>
      <c r="C20002" t="s">
        <v>21693</v>
      </c>
      <c r="D20002" t="s">
        <v>37205</v>
      </c>
    </row>
    <row r="20003" spans="1:4" x14ac:dyDescent="0.35">
      <c r="A20003" t="s">
        <v>37269</v>
      </c>
      <c r="B20003" t="s">
        <v>37270</v>
      </c>
      <c r="C20003" t="s">
        <v>21693</v>
      </c>
      <c r="D20003" t="s">
        <v>37271</v>
      </c>
    </row>
    <row r="20004" spans="1:4" x14ac:dyDescent="0.35">
      <c r="A20004" t="s">
        <v>37335</v>
      </c>
      <c r="B20004" t="s">
        <v>37336</v>
      </c>
      <c r="C20004" t="s">
        <v>21693</v>
      </c>
      <c r="D20004" t="s">
        <v>37337</v>
      </c>
    </row>
    <row r="20005" spans="1:4" x14ac:dyDescent="0.35">
      <c r="A20005" t="s">
        <v>37401</v>
      </c>
      <c r="B20005" t="s">
        <v>37402</v>
      </c>
      <c r="C20005" t="s">
        <v>21693</v>
      </c>
      <c r="D20005" t="s">
        <v>37403</v>
      </c>
    </row>
    <row r="20006" spans="1:4" x14ac:dyDescent="0.35">
      <c r="A20006" t="s">
        <v>37533</v>
      </c>
      <c r="B20006" t="s">
        <v>37534</v>
      </c>
      <c r="C20006" t="s">
        <v>21693</v>
      </c>
      <c r="D20006" t="s">
        <v>37535</v>
      </c>
    </row>
    <row r="20007" spans="1:4" x14ac:dyDescent="0.35">
      <c r="A20007" t="s">
        <v>37599</v>
      </c>
      <c r="B20007" t="s">
        <v>37600</v>
      </c>
      <c r="C20007" t="s">
        <v>21693</v>
      </c>
      <c r="D20007" t="s">
        <v>37601</v>
      </c>
    </row>
    <row r="20008" spans="1:4" x14ac:dyDescent="0.35">
      <c r="A20008" t="s">
        <v>37665</v>
      </c>
      <c r="B20008" t="s">
        <v>37666</v>
      </c>
      <c r="C20008" t="s">
        <v>21693</v>
      </c>
      <c r="D20008" t="s">
        <v>37667</v>
      </c>
    </row>
    <row r="20009" spans="1:4" x14ac:dyDescent="0.35">
      <c r="A20009" t="s">
        <v>37731</v>
      </c>
      <c r="B20009" t="s">
        <v>37732</v>
      </c>
      <c r="C20009" t="s">
        <v>21693</v>
      </c>
      <c r="D20009" t="s">
        <v>37733</v>
      </c>
    </row>
    <row r="20010" spans="1:4" x14ac:dyDescent="0.35">
      <c r="A20010" t="s">
        <v>37797</v>
      </c>
      <c r="B20010" t="s">
        <v>37798</v>
      </c>
      <c r="C20010" t="s">
        <v>21693</v>
      </c>
      <c r="D20010" t="s">
        <v>37799</v>
      </c>
    </row>
    <row r="20011" spans="1:4" x14ac:dyDescent="0.35">
      <c r="A20011" t="s">
        <v>37863</v>
      </c>
      <c r="B20011" t="s">
        <v>37864</v>
      </c>
      <c r="C20011" t="s">
        <v>21693</v>
      </c>
      <c r="D20011" t="s">
        <v>37865</v>
      </c>
    </row>
    <row r="20012" spans="1:4" x14ac:dyDescent="0.35">
      <c r="A20012" t="s">
        <v>37929</v>
      </c>
      <c r="B20012" t="s">
        <v>37930</v>
      </c>
      <c r="C20012" t="s">
        <v>21693</v>
      </c>
      <c r="D20012" t="s">
        <v>37931</v>
      </c>
    </row>
    <row r="20013" spans="1:4" x14ac:dyDescent="0.35">
      <c r="A20013" t="s">
        <v>37995</v>
      </c>
      <c r="B20013" t="s">
        <v>37996</v>
      </c>
      <c r="C20013" t="s">
        <v>21693</v>
      </c>
      <c r="D20013" t="s">
        <v>37997</v>
      </c>
    </row>
    <row r="20014" spans="1:4" x14ac:dyDescent="0.35">
      <c r="A20014" t="s">
        <v>38061</v>
      </c>
      <c r="B20014" t="s">
        <v>38062</v>
      </c>
      <c r="C20014" t="s">
        <v>21693</v>
      </c>
      <c r="D20014" t="s">
        <v>38063</v>
      </c>
    </row>
    <row r="20015" spans="1:4" x14ac:dyDescent="0.35">
      <c r="A20015" t="s">
        <v>38127</v>
      </c>
      <c r="B20015" t="s">
        <v>38128</v>
      </c>
      <c r="C20015" t="s">
        <v>21693</v>
      </c>
      <c r="D20015" t="s">
        <v>38129</v>
      </c>
    </row>
    <row r="20016" spans="1:4" x14ac:dyDescent="0.35">
      <c r="A20016" t="s">
        <v>38259</v>
      </c>
      <c r="B20016" t="s">
        <v>38260</v>
      </c>
      <c r="C20016" t="s">
        <v>21693</v>
      </c>
      <c r="D20016" t="s">
        <v>38261</v>
      </c>
    </row>
    <row r="20017" spans="1:4" x14ac:dyDescent="0.35">
      <c r="A20017" t="s">
        <v>38325</v>
      </c>
      <c r="B20017" t="s">
        <v>38326</v>
      </c>
      <c r="C20017" t="s">
        <v>21693</v>
      </c>
      <c r="D20017" t="s">
        <v>38327</v>
      </c>
    </row>
    <row r="20018" spans="1:4" x14ac:dyDescent="0.35">
      <c r="A20018" t="s">
        <v>38391</v>
      </c>
      <c r="B20018" t="s">
        <v>38392</v>
      </c>
      <c r="C20018" t="s">
        <v>21693</v>
      </c>
      <c r="D20018" t="s">
        <v>38393</v>
      </c>
    </row>
    <row r="20019" spans="1:4" x14ac:dyDescent="0.35">
      <c r="A20019" t="s">
        <v>38457</v>
      </c>
      <c r="B20019" t="s">
        <v>38458</v>
      </c>
      <c r="C20019" t="s">
        <v>21693</v>
      </c>
      <c r="D20019" t="s">
        <v>38459</v>
      </c>
    </row>
    <row r="20020" spans="1:4" x14ac:dyDescent="0.35">
      <c r="A20020" t="s">
        <v>38523</v>
      </c>
      <c r="B20020" t="s">
        <v>38524</v>
      </c>
      <c r="C20020" t="s">
        <v>21693</v>
      </c>
      <c r="D20020" t="s">
        <v>38525</v>
      </c>
    </row>
    <row r="20021" spans="1:4" x14ac:dyDescent="0.35">
      <c r="A20021" t="s">
        <v>38589</v>
      </c>
      <c r="B20021" t="s">
        <v>38590</v>
      </c>
      <c r="C20021" t="s">
        <v>21693</v>
      </c>
      <c r="D20021" t="s">
        <v>38591</v>
      </c>
    </row>
    <row r="20022" spans="1:4" x14ac:dyDescent="0.35">
      <c r="A20022" t="s">
        <v>38655</v>
      </c>
      <c r="B20022" t="s">
        <v>38656</v>
      </c>
      <c r="C20022" t="s">
        <v>21693</v>
      </c>
      <c r="D20022" t="s">
        <v>38657</v>
      </c>
    </row>
    <row r="20023" spans="1:4" x14ac:dyDescent="0.35">
      <c r="A20023" t="s">
        <v>38721</v>
      </c>
      <c r="B20023" t="s">
        <v>38722</v>
      </c>
      <c r="C20023" t="s">
        <v>21693</v>
      </c>
      <c r="D20023" t="s">
        <v>38723</v>
      </c>
    </row>
    <row r="20024" spans="1:4" x14ac:dyDescent="0.35">
      <c r="A20024" t="s">
        <v>38787</v>
      </c>
      <c r="B20024" t="s">
        <v>38788</v>
      </c>
      <c r="C20024" t="s">
        <v>21693</v>
      </c>
      <c r="D20024" t="s">
        <v>38789</v>
      </c>
    </row>
    <row r="20025" spans="1:4" x14ac:dyDescent="0.35">
      <c r="A20025" t="s">
        <v>38853</v>
      </c>
      <c r="B20025" t="s">
        <v>38854</v>
      </c>
      <c r="C20025" t="s">
        <v>21693</v>
      </c>
      <c r="D20025" t="s">
        <v>38855</v>
      </c>
    </row>
    <row r="20026" spans="1:4" x14ac:dyDescent="0.35">
      <c r="A20026" t="s">
        <v>38985</v>
      </c>
      <c r="B20026" t="s">
        <v>38986</v>
      </c>
      <c r="C20026" t="s">
        <v>21693</v>
      </c>
      <c r="D20026" t="s">
        <v>38987</v>
      </c>
    </row>
    <row r="20027" spans="1:4" x14ac:dyDescent="0.35">
      <c r="A20027" t="s">
        <v>39051</v>
      </c>
      <c r="B20027" t="s">
        <v>39052</v>
      </c>
      <c r="C20027" t="s">
        <v>21693</v>
      </c>
      <c r="D20027" t="s">
        <v>39053</v>
      </c>
    </row>
    <row r="20028" spans="1:4" x14ac:dyDescent="0.35">
      <c r="A20028" t="s">
        <v>39117</v>
      </c>
      <c r="B20028" t="s">
        <v>39118</v>
      </c>
      <c r="C20028" t="s">
        <v>21693</v>
      </c>
      <c r="D20028" t="s">
        <v>39119</v>
      </c>
    </row>
    <row r="20029" spans="1:4" x14ac:dyDescent="0.35">
      <c r="A20029" t="s">
        <v>39183</v>
      </c>
      <c r="B20029" t="s">
        <v>39184</v>
      </c>
      <c r="C20029" t="s">
        <v>21693</v>
      </c>
      <c r="D20029" t="s">
        <v>39185</v>
      </c>
    </row>
    <row r="20030" spans="1:4" x14ac:dyDescent="0.35">
      <c r="A20030" t="s">
        <v>39249</v>
      </c>
      <c r="B20030" t="s">
        <v>39250</v>
      </c>
      <c r="C20030" t="s">
        <v>21693</v>
      </c>
      <c r="D20030" t="s">
        <v>39251</v>
      </c>
    </row>
    <row r="20031" spans="1:4" x14ac:dyDescent="0.35">
      <c r="A20031" t="s">
        <v>39315</v>
      </c>
      <c r="B20031" t="s">
        <v>39316</v>
      </c>
      <c r="C20031" t="s">
        <v>21693</v>
      </c>
      <c r="D20031" t="s">
        <v>39317</v>
      </c>
    </row>
    <row r="20032" spans="1:4" x14ac:dyDescent="0.35">
      <c r="A20032" t="s">
        <v>39381</v>
      </c>
      <c r="B20032" t="s">
        <v>39382</v>
      </c>
      <c r="C20032" t="s">
        <v>21693</v>
      </c>
      <c r="D20032" t="s">
        <v>39383</v>
      </c>
    </row>
    <row r="20033" spans="1:4" x14ac:dyDescent="0.35">
      <c r="A20033" t="s">
        <v>39447</v>
      </c>
      <c r="B20033" t="s">
        <v>39448</v>
      </c>
      <c r="C20033" t="s">
        <v>21693</v>
      </c>
      <c r="D20033" t="s">
        <v>39449</v>
      </c>
    </row>
    <row r="20034" spans="1:4" x14ac:dyDescent="0.35">
      <c r="A20034" t="s">
        <v>39513</v>
      </c>
      <c r="B20034" t="s">
        <v>39514</v>
      </c>
      <c r="C20034" t="s">
        <v>21693</v>
      </c>
      <c r="D20034" t="s">
        <v>39515</v>
      </c>
    </row>
    <row r="20035" spans="1:4" x14ac:dyDescent="0.35">
      <c r="A20035" t="s">
        <v>39579</v>
      </c>
      <c r="B20035" t="s">
        <v>39580</v>
      </c>
      <c r="C20035" t="s">
        <v>21693</v>
      </c>
      <c r="D20035" t="s">
        <v>39581</v>
      </c>
    </row>
    <row r="20036" spans="1:4" x14ac:dyDescent="0.35">
      <c r="A20036" t="s">
        <v>39711</v>
      </c>
      <c r="B20036" t="s">
        <v>39712</v>
      </c>
      <c r="C20036" t="s">
        <v>21693</v>
      </c>
      <c r="D20036" t="s">
        <v>39713</v>
      </c>
    </row>
    <row r="20037" spans="1:4" x14ac:dyDescent="0.35">
      <c r="A20037" t="s">
        <v>39777</v>
      </c>
      <c r="B20037" t="s">
        <v>39778</v>
      </c>
      <c r="C20037" t="s">
        <v>21693</v>
      </c>
      <c r="D20037" t="s">
        <v>39779</v>
      </c>
    </row>
    <row r="20038" spans="1:4" x14ac:dyDescent="0.35">
      <c r="A20038" t="s">
        <v>39843</v>
      </c>
      <c r="B20038" t="s">
        <v>39844</v>
      </c>
      <c r="C20038" t="s">
        <v>21693</v>
      </c>
      <c r="D20038" t="s">
        <v>39845</v>
      </c>
    </row>
    <row r="20039" spans="1:4" x14ac:dyDescent="0.35">
      <c r="A20039" t="s">
        <v>39909</v>
      </c>
      <c r="B20039" t="s">
        <v>39910</v>
      </c>
      <c r="C20039" t="s">
        <v>21693</v>
      </c>
      <c r="D20039" t="s">
        <v>39911</v>
      </c>
    </row>
    <row r="20040" spans="1:4" x14ac:dyDescent="0.35">
      <c r="A20040" t="s">
        <v>39975</v>
      </c>
      <c r="B20040" t="s">
        <v>39976</v>
      </c>
      <c r="C20040" t="s">
        <v>21693</v>
      </c>
      <c r="D20040" t="s">
        <v>39977</v>
      </c>
    </row>
    <row r="20041" spans="1:4" x14ac:dyDescent="0.35">
      <c r="A20041" t="s">
        <v>40041</v>
      </c>
      <c r="B20041" t="s">
        <v>40042</v>
      </c>
      <c r="C20041" t="s">
        <v>21693</v>
      </c>
      <c r="D20041" t="s">
        <v>40043</v>
      </c>
    </row>
    <row r="20042" spans="1:4" x14ac:dyDescent="0.35">
      <c r="A20042" t="s">
        <v>40107</v>
      </c>
      <c r="B20042" t="s">
        <v>40108</v>
      </c>
      <c r="C20042" t="s">
        <v>21693</v>
      </c>
      <c r="D20042" t="s">
        <v>40109</v>
      </c>
    </row>
    <row r="20043" spans="1:4" x14ac:dyDescent="0.35">
      <c r="A20043" t="s">
        <v>40173</v>
      </c>
      <c r="B20043" t="s">
        <v>40174</v>
      </c>
      <c r="C20043" t="s">
        <v>21693</v>
      </c>
      <c r="D20043" t="s">
        <v>40175</v>
      </c>
    </row>
    <row r="20044" spans="1:4" x14ac:dyDescent="0.35">
      <c r="A20044" t="s">
        <v>40239</v>
      </c>
      <c r="B20044" t="s">
        <v>40240</v>
      </c>
      <c r="C20044" t="s">
        <v>21693</v>
      </c>
      <c r="D20044" t="s">
        <v>40241</v>
      </c>
    </row>
    <row r="20045" spans="1:4" x14ac:dyDescent="0.35">
      <c r="A20045" t="s">
        <v>40305</v>
      </c>
      <c r="B20045" t="s">
        <v>40306</v>
      </c>
      <c r="C20045" t="s">
        <v>21693</v>
      </c>
      <c r="D20045" t="s">
        <v>40307</v>
      </c>
    </row>
    <row r="20046" spans="1:4" x14ac:dyDescent="0.35">
      <c r="A20046" t="s">
        <v>40437</v>
      </c>
      <c r="B20046" t="s">
        <v>40438</v>
      </c>
      <c r="C20046" t="s">
        <v>21693</v>
      </c>
      <c r="D20046" t="s">
        <v>40439</v>
      </c>
    </row>
    <row r="20047" spans="1:4" x14ac:dyDescent="0.35">
      <c r="A20047" t="s">
        <v>40503</v>
      </c>
      <c r="B20047" t="s">
        <v>40504</v>
      </c>
      <c r="C20047" t="s">
        <v>21693</v>
      </c>
      <c r="D20047" t="s">
        <v>40505</v>
      </c>
    </row>
    <row r="20048" spans="1:4" x14ac:dyDescent="0.35">
      <c r="A20048" t="s">
        <v>40569</v>
      </c>
      <c r="B20048" t="s">
        <v>40570</v>
      </c>
      <c r="C20048" t="s">
        <v>21693</v>
      </c>
      <c r="D20048" t="s">
        <v>40571</v>
      </c>
    </row>
    <row r="20049" spans="1:4" x14ac:dyDescent="0.35">
      <c r="A20049" t="s">
        <v>40635</v>
      </c>
      <c r="B20049" t="s">
        <v>40636</v>
      </c>
      <c r="C20049" t="s">
        <v>21693</v>
      </c>
      <c r="D20049" t="s">
        <v>40637</v>
      </c>
    </row>
    <row r="20050" spans="1:4" x14ac:dyDescent="0.35">
      <c r="A20050" t="s">
        <v>40701</v>
      </c>
      <c r="B20050" t="s">
        <v>40702</v>
      </c>
      <c r="C20050" t="s">
        <v>21693</v>
      </c>
      <c r="D20050" t="s">
        <v>40703</v>
      </c>
    </row>
    <row r="20051" spans="1:4" x14ac:dyDescent="0.35">
      <c r="A20051" t="s">
        <v>40767</v>
      </c>
      <c r="B20051" t="s">
        <v>40768</v>
      </c>
      <c r="C20051" t="s">
        <v>21693</v>
      </c>
      <c r="D20051" t="s">
        <v>40769</v>
      </c>
    </row>
    <row r="20052" spans="1:4" x14ac:dyDescent="0.35">
      <c r="A20052" t="s">
        <v>40833</v>
      </c>
      <c r="B20052" t="s">
        <v>40834</v>
      </c>
      <c r="C20052" t="s">
        <v>21693</v>
      </c>
      <c r="D20052" t="s">
        <v>40835</v>
      </c>
    </row>
    <row r="20053" spans="1:4" x14ac:dyDescent="0.35">
      <c r="A20053" t="s">
        <v>40899</v>
      </c>
      <c r="B20053" t="s">
        <v>40900</v>
      </c>
      <c r="C20053" t="s">
        <v>21693</v>
      </c>
      <c r="D20053" t="s">
        <v>40901</v>
      </c>
    </row>
    <row r="20054" spans="1:4" x14ac:dyDescent="0.35">
      <c r="A20054" t="s">
        <v>40965</v>
      </c>
      <c r="B20054" t="s">
        <v>40966</v>
      </c>
      <c r="C20054" t="s">
        <v>21693</v>
      </c>
      <c r="D20054" t="s">
        <v>40967</v>
      </c>
    </row>
    <row r="20055" spans="1:4" x14ac:dyDescent="0.35">
      <c r="A20055" t="s">
        <v>41031</v>
      </c>
      <c r="B20055" t="s">
        <v>41032</v>
      </c>
      <c r="C20055" t="s">
        <v>21693</v>
      </c>
      <c r="D20055" t="s">
        <v>41033</v>
      </c>
    </row>
    <row r="20056" spans="1:4" x14ac:dyDescent="0.35">
      <c r="A20056" t="s">
        <v>41163</v>
      </c>
      <c r="B20056" t="s">
        <v>41164</v>
      </c>
      <c r="C20056" t="s">
        <v>21693</v>
      </c>
      <c r="D20056" t="s">
        <v>41165</v>
      </c>
    </row>
    <row r="20057" spans="1:4" x14ac:dyDescent="0.35">
      <c r="A20057" t="s">
        <v>41229</v>
      </c>
      <c r="B20057" t="s">
        <v>41230</v>
      </c>
      <c r="C20057" t="s">
        <v>21693</v>
      </c>
      <c r="D20057" t="s">
        <v>41231</v>
      </c>
    </row>
    <row r="20058" spans="1:4" x14ac:dyDescent="0.35">
      <c r="A20058" t="s">
        <v>41295</v>
      </c>
      <c r="B20058" t="s">
        <v>41296</v>
      </c>
      <c r="C20058" t="s">
        <v>21693</v>
      </c>
      <c r="D20058" t="s">
        <v>41297</v>
      </c>
    </row>
    <row r="20059" spans="1:4" x14ac:dyDescent="0.35">
      <c r="A20059" t="s">
        <v>41361</v>
      </c>
      <c r="B20059" t="s">
        <v>41362</v>
      </c>
      <c r="C20059" t="s">
        <v>21693</v>
      </c>
      <c r="D20059" t="s">
        <v>41363</v>
      </c>
    </row>
    <row r="20060" spans="1:4" x14ac:dyDescent="0.35">
      <c r="A20060" t="s">
        <v>41427</v>
      </c>
      <c r="B20060" t="s">
        <v>41428</v>
      </c>
      <c r="C20060" t="s">
        <v>21693</v>
      </c>
      <c r="D20060" t="s">
        <v>41429</v>
      </c>
    </row>
    <row r="20061" spans="1:4" x14ac:dyDescent="0.35">
      <c r="A20061" t="s">
        <v>41493</v>
      </c>
      <c r="B20061" t="s">
        <v>41494</v>
      </c>
      <c r="C20061" t="s">
        <v>21693</v>
      </c>
      <c r="D20061" t="s">
        <v>41495</v>
      </c>
    </row>
    <row r="20062" spans="1:4" x14ac:dyDescent="0.35">
      <c r="A20062" t="s">
        <v>41559</v>
      </c>
      <c r="B20062" t="s">
        <v>41560</v>
      </c>
      <c r="C20062" t="s">
        <v>21693</v>
      </c>
      <c r="D20062" t="s">
        <v>41561</v>
      </c>
    </row>
    <row r="20063" spans="1:4" x14ac:dyDescent="0.35">
      <c r="A20063" t="s">
        <v>41625</v>
      </c>
      <c r="B20063" t="s">
        <v>41626</v>
      </c>
      <c r="C20063" t="s">
        <v>21693</v>
      </c>
      <c r="D20063" t="s">
        <v>41627</v>
      </c>
    </row>
    <row r="20064" spans="1:4" x14ac:dyDescent="0.35">
      <c r="A20064" t="s">
        <v>41691</v>
      </c>
      <c r="B20064" t="s">
        <v>41692</v>
      </c>
      <c r="C20064" t="s">
        <v>21693</v>
      </c>
      <c r="D20064" t="s">
        <v>41693</v>
      </c>
    </row>
    <row r="20065" spans="1:4" x14ac:dyDescent="0.35">
      <c r="A20065" t="s">
        <v>41757</v>
      </c>
      <c r="B20065" t="s">
        <v>41758</v>
      </c>
      <c r="C20065" t="s">
        <v>21693</v>
      </c>
      <c r="D20065" t="s">
        <v>41759</v>
      </c>
    </row>
    <row r="20066" spans="1:4" x14ac:dyDescent="0.35">
      <c r="A20066" t="s">
        <v>41889</v>
      </c>
      <c r="B20066" t="s">
        <v>41890</v>
      </c>
      <c r="C20066" t="s">
        <v>21693</v>
      </c>
      <c r="D20066" t="s">
        <v>41891</v>
      </c>
    </row>
    <row r="20067" spans="1:4" x14ac:dyDescent="0.35">
      <c r="A20067" t="s">
        <v>36081</v>
      </c>
      <c r="B20067" t="s">
        <v>36082</v>
      </c>
      <c r="C20067" t="s">
        <v>21693</v>
      </c>
      <c r="D20067" t="s">
        <v>36083</v>
      </c>
    </row>
    <row r="20068" spans="1:4" x14ac:dyDescent="0.35">
      <c r="A20068" t="s">
        <v>41955</v>
      </c>
      <c r="B20068" t="s">
        <v>41956</v>
      </c>
      <c r="C20068" t="s">
        <v>21693</v>
      </c>
      <c r="D20068" t="s">
        <v>41957</v>
      </c>
    </row>
    <row r="20069" spans="1:4" x14ac:dyDescent="0.35">
      <c r="A20069" t="s">
        <v>42021</v>
      </c>
      <c r="B20069" t="s">
        <v>42022</v>
      </c>
      <c r="C20069" t="s">
        <v>21693</v>
      </c>
      <c r="D20069" t="s">
        <v>42023</v>
      </c>
    </row>
    <row r="20070" spans="1:4" x14ac:dyDescent="0.35">
      <c r="A20070" t="s">
        <v>42087</v>
      </c>
      <c r="B20070" t="s">
        <v>42088</v>
      </c>
      <c r="C20070" t="s">
        <v>21693</v>
      </c>
      <c r="D20070" t="s">
        <v>42089</v>
      </c>
    </row>
    <row r="20071" spans="1:4" x14ac:dyDescent="0.35">
      <c r="A20071" t="s">
        <v>42153</v>
      </c>
      <c r="B20071" t="s">
        <v>42154</v>
      </c>
      <c r="C20071" t="s">
        <v>21693</v>
      </c>
      <c r="D20071" t="s">
        <v>42155</v>
      </c>
    </row>
    <row r="20072" spans="1:4" x14ac:dyDescent="0.35">
      <c r="A20072" t="s">
        <v>42219</v>
      </c>
      <c r="B20072" t="s">
        <v>42220</v>
      </c>
      <c r="C20072" t="s">
        <v>21693</v>
      </c>
      <c r="D20072" t="s">
        <v>42221</v>
      </c>
    </row>
    <row r="20073" spans="1:4" x14ac:dyDescent="0.35">
      <c r="A20073" t="s">
        <v>42285</v>
      </c>
      <c r="B20073" t="s">
        <v>42286</v>
      </c>
      <c r="C20073" t="s">
        <v>21693</v>
      </c>
      <c r="D20073" t="s">
        <v>42287</v>
      </c>
    </row>
    <row r="20074" spans="1:4" x14ac:dyDescent="0.35">
      <c r="A20074" t="s">
        <v>42351</v>
      </c>
      <c r="B20074" t="s">
        <v>42352</v>
      </c>
      <c r="C20074" t="s">
        <v>21693</v>
      </c>
      <c r="D20074" t="s">
        <v>42353</v>
      </c>
    </row>
    <row r="20075" spans="1:4" x14ac:dyDescent="0.35">
      <c r="A20075" t="s">
        <v>42417</v>
      </c>
      <c r="B20075" t="s">
        <v>42418</v>
      </c>
      <c r="C20075" t="s">
        <v>21693</v>
      </c>
      <c r="D20075" t="s">
        <v>42419</v>
      </c>
    </row>
    <row r="20076" spans="1:4" x14ac:dyDescent="0.35">
      <c r="A20076" t="s">
        <v>42483</v>
      </c>
      <c r="B20076" t="s">
        <v>42484</v>
      </c>
      <c r="C20076" t="s">
        <v>21693</v>
      </c>
      <c r="D20076" t="s">
        <v>42485</v>
      </c>
    </row>
    <row r="20077" spans="1:4" x14ac:dyDescent="0.35">
      <c r="A20077" t="s">
        <v>42615</v>
      </c>
      <c r="B20077" t="s">
        <v>42616</v>
      </c>
      <c r="C20077" t="s">
        <v>21693</v>
      </c>
      <c r="D20077" t="s">
        <v>42617</v>
      </c>
    </row>
    <row r="20078" spans="1:4" x14ac:dyDescent="0.35">
      <c r="A20078" t="s">
        <v>36147</v>
      </c>
      <c r="B20078" t="s">
        <v>36148</v>
      </c>
      <c r="C20078" t="s">
        <v>21693</v>
      </c>
      <c r="D20078" t="s">
        <v>36149</v>
      </c>
    </row>
    <row r="20079" spans="1:4" x14ac:dyDescent="0.35">
      <c r="A20079" t="s">
        <v>42681</v>
      </c>
      <c r="B20079" t="s">
        <v>42682</v>
      </c>
      <c r="C20079" t="s">
        <v>21693</v>
      </c>
      <c r="D20079" t="s">
        <v>42683</v>
      </c>
    </row>
    <row r="20080" spans="1:4" x14ac:dyDescent="0.35">
      <c r="A20080" t="s">
        <v>42747</v>
      </c>
      <c r="B20080" t="s">
        <v>42748</v>
      </c>
      <c r="C20080" t="s">
        <v>21693</v>
      </c>
      <c r="D20080" t="s">
        <v>42749</v>
      </c>
    </row>
    <row r="20081" spans="1:4" x14ac:dyDescent="0.35">
      <c r="A20081" t="s">
        <v>42813</v>
      </c>
      <c r="B20081" t="s">
        <v>42814</v>
      </c>
      <c r="C20081" t="s">
        <v>21693</v>
      </c>
      <c r="D20081" t="s">
        <v>42815</v>
      </c>
    </row>
    <row r="20082" spans="1:4" x14ac:dyDescent="0.35">
      <c r="A20082" t="s">
        <v>42879</v>
      </c>
      <c r="B20082" t="s">
        <v>42880</v>
      </c>
      <c r="C20082" t="s">
        <v>21693</v>
      </c>
      <c r="D20082" t="s">
        <v>42881</v>
      </c>
    </row>
    <row r="20083" spans="1:4" x14ac:dyDescent="0.35">
      <c r="A20083" t="s">
        <v>42945</v>
      </c>
      <c r="B20083" t="s">
        <v>42946</v>
      </c>
      <c r="C20083" t="s">
        <v>21693</v>
      </c>
      <c r="D20083" t="s">
        <v>42947</v>
      </c>
    </row>
    <row r="20084" spans="1:4" x14ac:dyDescent="0.35">
      <c r="A20084" t="s">
        <v>43011</v>
      </c>
      <c r="B20084" t="s">
        <v>43012</v>
      </c>
      <c r="C20084" t="s">
        <v>21693</v>
      </c>
      <c r="D20084" t="s">
        <v>43013</v>
      </c>
    </row>
    <row r="20085" spans="1:4" x14ac:dyDescent="0.35">
      <c r="A20085" t="s">
        <v>43077</v>
      </c>
      <c r="B20085" t="s">
        <v>43078</v>
      </c>
      <c r="C20085" t="s">
        <v>21693</v>
      </c>
      <c r="D20085" t="s">
        <v>43079</v>
      </c>
    </row>
    <row r="20086" spans="1:4" x14ac:dyDescent="0.35">
      <c r="A20086" t="s">
        <v>43143</v>
      </c>
      <c r="B20086" t="s">
        <v>43144</v>
      </c>
      <c r="C20086" t="s">
        <v>21693</v>
      </c>
      <c r="D20086" t="s">
        <v>43145</v>
      </c>
    </row>
    <row r="20087" spans="1:4" x14ac:dyDescent="0.35">
      <c r="A20087" t="s">
        <v>43209</v>
      </c>
      <c r="B20087" t="s">
        <v>43210</v>
      </c>
      <c r="C20087" t="s">
        <v>21693</v>
      </c>
      <c r="D20087" t="s">
        <v>43211</v>
      </c>
    </row>
    <row r="20088" spans="1:4" x14ac:dyDescent="0.35">
      <c r="A20088" t="s">
        <v>43341</v>
      </c>
      <c r="B20088" t="s">
        <v>43342</v>
      </c>
      <c r="C20088" t="s">
        <v>21693</v>
      </c>
      <c r="D20088" t="s">
        <v>43343</v>
      </c>
    </row>
    <row r="20089" spans="1:4" x14ac:dyDescent="0.35">
      <c r="A20089" t="s">
        <v>36213</v>
      </c>
      <c r="B20089" t="s">
        <v>36214</v>
      </c>
      <c r="C20089" t="s">
        <v>21693</v>
      </c>
      <c r="D20089" t="s">
        <v>36215</v>
      </c>
    </row>
    <row r="20090" spans="1:4" x14ac:dyDescent="0.35">
      <c r="A20090" t="s">
        <v>43407</v>
      </c>
      <c r="B20090" t="s">
        <v>43408</v>
      </c>
      <c r="C20090" t="s">
        <v>21693</v>
      </c>
      <c r="D20090" t="s">
        <v>43409</v>
      </c>
    </row>
    <row r="20091" spans="1:4" x14ac:dyDescent="0.35">
      <c r="A20091" t="s">
        <v>43473</v>
      </c>
      <c r="B20091" t="s">
        <v>43474</v>
      </c>
      <c r="C20091" t="s">
        <v>21693</v>
      </c>
      <c r="D20091" t="s">
        <v>43475</v>
      </c>
    </row>
    <row r="20092" spans="1:4" x14ac:dyDescent="0.35">
      <c r="A20092" t="s">
        <v>43539</v>
      </c>
      <c r="B20092" t="s">
        <v>43540</v>
      </c>
      <c r="C20092" t="s">
        <v>21693</v>
      </c>
      <c r="D20092" t="s">
        <v>43541</v>
      </c>
    </row>
    <row r="20093" spans="1:4" x14ac:dyDescent="0.35">
      <c r="A20093" t="s">
        <v>43605</v>
      </c>
      <c r="B20093" t="s">
        <v>43606</v>
      </c>
      <c r="C20093" t="s">
        <v>21693</v>
      </c>
      <c r="D20093" t="s">
        <v>43607</v>
      </c>
    </row>
    <row r="20094" spans="1:4" x14ac:dyDescent="0.35">
      <c r="A20094" t="s">
        <v>43671</v>
      </c>
      <c r="B20094" t="s">
        <v>43672</v>
      </c>
      <c r="C20094" t="s">
        <v>21693</v>
      </c>
      <c r="D20094" t="s">
        <v>43673</v>
      </c>
    </row>
    <row r="20095" spans="1:4" x14ac:dyDescent="0.35">
      <c r="A20095" t="s">
        <v>43737</v>
      </c>
      <c r="B20095" t="s">
        <v>43738</v>
      </c>
      <c r="C20095" t="s">
        <v>21693</v>
      </c>
      <c r="D20095" t="s">
        <v>43739</v>
      </c>
    </row>
    <row r="20096" spans="1:4" x14ac:dyDescent="0.35">
      <c r="A20096" t="s">
        <v>43803</v>
      </c>
      <c r="B20096" t="s">
        <v>43804</v>
      </c>
      <c r="C20096" t="s">
        <v>21693</v>
      </c>
      <c r="D20096" t="s">
        <v>43805</v>
      </c>
    </row>
    <row r="20097" spans="1:4" x14ac:dyDescent="0.35">
      <c r="A20097" t="s">
        <v>43869</v>
      </c>
      <c r="B20097" t="s">
        <v>43870</v>
      </c>
      <c r="C20097" t="s">
        <v>21693</v>
      </c>
      <c r="D20097" t="s">
        <v>43871</v>
      </c>
    </row>
    <row r="20098" spans="1:4" x14ac:dyDescent="0.35">
      <c r="A20098" t="s">
        <v>43935</v>
      </c>
      <c r="B20098" t="s">
        <v>43936</v>
      </c>
      <c r="C20098" t="s">
        <v>21693</v>
      </c>
      <c r="D20098" t="s">
        <v>43937</v>
      </c>
    </row>
    <row r="20099" spans="1:4" x14ac:dyDescent="0.35">
      <c r="A20099" t="s">
        <v>36279</v>
      </c>
      <c r="B20099" t="s">
        <v>36280</v>
      </c>
      <c r="C20099" t="s">
        <v>21693</v>
      </c>
      <c r="D20099" t="s">
        <v>36281</v>
      </c>
    </row>
    <row r="20100" spans="1:4" x14ac:dyDescent="0.35">
      <c r="A20100" t="s">
        <v>36345</v>
      </c>
      <c r="B20100" t="s">
        <v>36346</v>
      </c>
      <c r="C20100" t="s">
        <v>21693</v>
      </c>
      <c r="D20100" t="s">
        <v>36347</v>
      </c>
    </row>
    <row r="20101" spans="1:4" x14ac:dyDescent="0.35">
      <c r="A20101" t="s">
        <v>36411</v>
      </c>
      <c r="B20101" t="s">
        <v>36412</v>
      </c>
      <c r="C20101" t="s">
        <v>21693</v>
      </c>
      <c r="D20101" t="s">
        <v>36413</v>
      </c>
    </row>
    <row r="20102" spans="1:4" x14ac:dyDescent="0.35">
      <c r="A20102" t="s">
        <v>36477</v>
      </c>
      <c r="B20102" t="s">
        <v>36478</v>
      </c>
      <c r="C20102" t="s">
        <v>21693</v>
      </c>
      <c r="D20102" t="s">
        <v>36479</v>
      </c>
    </row>
    <row r="20103" spans="1:4" x14ac:dyDescent="0.35">
      <c r="A20103" t="s">
        <v>36543</v>
      </c>
      <c r="B20103" t="s">
        <v>36544</v>
      </c>
      <c r="C20103" t="s">
        <v>21693</v>
      </c>
      <c r="D20103" t="s">
        <v>36545</v>
      </c>
    </row>
    <row r="20104" spans="1:4" x14ac:dyDescent="0.35">
      <c r="A20104" t="s">
        <v>36609</v>
      </c>
      <c r="B20104" t="s">
        <v>36610</v>
      </c>
      <c r="C20104" t="s">
        <v>21693</v>
      </c>
      <c r="D20104" t="s">
        <v>36611</v>
      </c>
    </row>
    <row r="20105" spans="1:4" x14ac:dyDescent="0.35">
      <c r="A20105" t="s">
        <v>36741</v>
      </c>
      <c r="B20105" t="s">
        <v>36742</v>
      </c>
      <c r="C20105" t="s">
        <v>21693</v>
      </c>
      <c r="D20105" t="s">
        <v>36743</v>
      </c>
    </row>
    <row r="20106" spans="1:4" x14ac:dyDescent="0.35">
      <c r="A20106" t="s">
        <v>37467</v>
      </c>
      <c r="B20106" t="s">
        <v>37468</v>
      </c>
      <c r="C20106" t="s">
        <v>21693</v>
      </c>
      <c r="D20106" t="s">
        <v>37469</v>
      </c>
    </row>
    <row r="20107" spans="1:4" x14ac:dyDescent="0.35">
      <c r="A20107" t="s">
        <v>38193</v>
      </c>
      <c r="B20107" t="s">
        <v>38194</v>
      </c>
      <c r="C20107" t="s">
        <v>21693</v>
      </c>
      <c r="D20107" t="s">
        <v>38195</v>
      </c>
    </row>
    <row r="20108" spans="1:4" x14ac:dyDescent="0.35">
      <c r="A20108" t="s">
        <v>38919</v>
      </c>
      <c r="B20108" t="s">
        <v>38920</v>
      </c>
      <c r="C20108" t="s">
        <v>21693</v>
      </c>
      <c r="D20108" t="s">
        <v>38921</v>
      </c>
    </row>
    <row r="20109" spans="1:4" x14ac:dyDescent="0.35">
      <c r="A20109" t="s">
        <v>39645</v>
      </c>
      <c r="B20109" t="s">
        <v>39646</v>
      </c>
      <c r="C20109" t="s">
        <v>21693</v>
      </c>
      <c r="D20109" t="s">
        <v>39647</v>
      </c>
    </row>
    <row r="20110" spans="1:4" x14ac:dyDescent="0.35">
      <c r="A20110" t="s">
        <v>40371</v>
      </c>
      <c r="B20110" t="s">
        <v>40372</v>
      </c>
      <c r="C20110" t="s">
        <v>21693</v>
      </c>
      <c r="D20110" t="s">
        <v>40373</v>
      </c>
    </row>
    <row r="20111" spans="1:4" x14ac:dyDescent="0.35">
      <c r="A20111" t="s">
        <v>41097</v>
      </c>
      <c r="B20111" t="s">
        <v>41098</v>
      </c>
      <c r="C20111" t="s">
        <v>21693</v>
      </c>
      <c r="D20111" t="s">
        <v>41099</v>
      </c>
    </row>
    <row r="20112" spans="1:4" x14ac:dyDescent="0.35">
      <c r="A20112" t="s">
        <v>41823</v>
      </c>
      <c r="B20112" t="s">
        <v>41824</v>
      </c>
      <c r="C20112" t="s">
        <v>21693</v>
      </c>
      <c r="D20112" t="s">
        <v>41825</v>
      </c>
    </row>
    <row r="20113" spans="1:4" x14ac:dyDescent="0.35">
      <c r="A20113" t="s">
        <v>42549</v>
      </c>
      <c r="B20113" t="s">
        <v>42550</v>
      </c>
      <c r="C20113" t="s">
        <v>21693</v>
      </c>
      <c r="D20113" t="s">
        <v>42551</v>
      </c>
    </row>
    <row r="20114" spans="1:4" x14ac:dyDescent="0.35">
      <c r="A20114" t="s">
        <v>43275</v>
      </c>
      <c r="B20114" t="s">
        <v>43276</v>
      </c>
      <c r="C20114" t="s">
        <v>21693</v>
      </c>
      <c r="D20114" t="s">
        <v>43277</v>
      </c>
    </row>
    <row r="20115" spans="1:4" x14ac:dyDescent="0.35">
      <c r="A20115" t="s">
        <v>44001</v>
      </c>
      <c r="B20115" t="s">
        <v>44002</v>
      </c>
      <c r="C20115" t="s">
        <v>21693</v>
      </c>
      <c r="D20115" t="s">
        <v>44003</v>
      </c>
    </row>
    <row r="20116" spans="1:4" x14ac:dyDescent="0.35">
      <c r="A20116" t="s">
        <v>44067</v>
      </c>
      <c r="B20116" t="s">
        <v>44068</v>
      </c>
      <c r="C20116" t="s">
        <v>21693</v>
      </c>
      <c r="D20116" t="s">
        <v>44069</v>
      </c>
    </row>
    <row r="20117" spans="1:4" x14ac:dyDescent="0.35">
      <c r="A20117" t="s">
        <v>44133</v>
      </c>
      <c r="B20117" t="s">
        <v>44134</v>
      </c>
      <c r="C20117" t="s">
        <v>21693</v>
      </c>
      <c r="D20117" t="s">
        <v>44135</v>
      </c>
    </row>
    <row r="20118" spans="1:4" x14ac:dyDescent="0.35">
      <c r="A20118" t="s">
        <v>44199</v>
      </c>
      <c r="B20118" t="s">
        <v>44200</v>
      </c>
      <c r="C20118" t="s">
        <v>21693</v>
      </c>
      <c r="D20118" t="s">
        <v>44201</v>
      </c>
    </row>
    <row r="20119" spans="1:4" x14ac:dyDescent="0.35">
      <c r="A20119" t="s">
        <v>44265</v>
      </c>
      <c r="B20119" t="s">
        <v>44266</v>
      </c>
      <c r="C20119" t="s">
        <v>21693</v>
      </c>
      <c r="D20119" t="s">
        <v>44267</v>
      </c>
    </row>
    <row r="20120" spans="1:4" x14ac:dyDescent="0.35">
      <c r="A20120" t="s">
        <v>44331</v>
      </c>
      <c r="B20120" t="s">
        <v>44332</v>
      </c>
      <c r="C20120" t="s">
        <v>21693</v>
      </c>
      <c r="D20120" t="s">
        <v>44333</v>
      </c>
    </row>
    <row r="20121" spans="1:4" x14ac:dyDescent="0.35">
      <c r="A20121" t="s">
        <v>44397</v>
      </c>
      <c r="B20121" t="s">
        <v>44398</v>
      </c>
      <c r="C20121" t="s">
        <v>21693</v>
      </c>
      <c r="D20121" t="s">
        <v>44399</v>
      </c>
    </row>
    <row r="20122" spans="1:4" x14ac:dyDescent="0.35">
      <c r="A20122" t="s">
        <v>44463</v>
      </c>
      <c r="B20122" t="s">
        <v>44464</v>
      </c>
      <c r="C20122" t="s">
        <v>21693</v>
      </c>
      <c r="D20122" t="s">
        <v>44465</v>
      </c>
    </row>
    <row r="20123" spans="1:4" x14ac:dyDescent="0.35">
      <c r="A20123" t="s">
        <v>44529</v>
      </c>
      <c r="B20123" t="s">
        <v>44530</v>
      </c>
      <c r="C20123" t="s">
        <v>21693</v>
      </c>
      <c r="D20123" t="s">
        <v>44531</v>
      </c>
    </row>
    <row r="20124" spans="1:4" x14ac:dyDescent="0.35">
      <c r="A20124" t="s">
        <v>44595</v>
      </c>
      <c r="B20124" t="s">
        <v>44596</v>
      </c>
      <c r="C20124" t="s">
        <v>21693</v>
      </c>
      <c r="D20124" t="s">
        <v>44597</v>
      </c>
    </row>
    <row r="20125" spans="1:4" x14ac:dyDescent="0.35">
      <c r="A20125" t="s">
        <v>44661</v>
      </c>
      <c r="B20125" t="s">
        <v>44662</v>
      </c>
      <c r="C20125" t="s">
        <v>21693</v>
      </c>
      <c r="D20125" t="s">
        <v>44663</v>
      </c>
    </row>
    <row r="20126" spans="1:4" x14ac:dyDescent="0.35">
      <c r="A20126" t="s">
        <v>44727</v>
      </c>
      <c r="B20126" t="s">
        <v>44728</v>
      </c>
      <c r="C20126" t="s">
        <v>21693</v>
      </c>
      <c r="D20126" t="s">
        <v>44729</v>
      </c>
    </row>
    <row r="20127" spans="1:4" x14ac:dyDescent="0.35">
      <c r="A20127" t="s">
        <v>44793</v>
      </c>
      <c r="B20127" t="s">
        <v>44794</v>
      </c>
      <c r="C20127" t="s">
        <v>21693</v>
      </c>
      <c r="D20127" t="s">
        <v>44795</v>
      </c>
    </row>
    <row r="20128" spans="1:4" x14ac:dyDescent="0.35">
      <c r="A20128" t="s">
        <v>44859</v>
      </c>
      <c r="B20128" t="s">
        <v>44860</v>
      </c>
      <c r="C20128" t="s">
        <v>21693</v>
      </c>
      <c r="D20128" t="s">
        <v>44861</v>
      </c>
    </row>
    <row r="20129" spans="1:4" x14ac:dyDescent="0.35">
      <c r="A20129" t="s">
        <v>44925</v>
      </c>
      <c r="B20129" t="s">
        <v>44926</v>
      </c>
      <c r="C20129" t="s">
        <v>21693</v>
      </c>
      <c r="D20129" t="s">
        <v>44927</v>
      </c>
    </row>
    <row r="20130" spans="1:4" x14ac:dyDescent="0.35">
      <c r="A20130" t="s">
        <v>44991</v>
      </c>
      <c r="B20130" t="s">
        <v>44992</v>
      </c>
      <c r="C20130" t="s">
        <v>21693</v>
      </c>
      <c r="D20130" t="s">
        <v>44993</v>
      </c>
    </row>
    <row r="20131" spans="1:4" x14ac:dyDescent="0.35">
      <c r="A20131" t="s">
        <v>45057</v>
      </c>
      <c r="B20131" t="s">
        <v>45058</v>
      </c>
      <c r="C20131" t="s">
        <v>21693</v>
      </c>
      <c r="D20131" t="s">
        <v>45059</v>
      </c>
    </row>
    <row r="20132" spans="1:4" x14ac:dyDescent="0.35">
      <c r="A20132" t="s">
        <v>45123</v>
      </c>
      <c r="B20132" t="s">
        <v>45124</v>
      </c>
      <c r="C20132" t="s">
        <v>21693</v>
      </c>
      <c r="D20132" t="s">
        <v>45125</v>
      </c>
    </row>
    <row r="20133" spans="1:4" x14ac:dyDescent="0.35">
      <c r="A20133" t="s">
        <v>45189</v>
      </c>
      <c r="B20133" t="s">
        <v>45190</v>
      </c>
      <c r="C20133" t="s">
        <v>21693</v>
      </c>
      <c r="D20133" t="s">
        <v>45191</v>
      </c>
    </row>
    <row r="20134" spans="1:4" x14ac:dyDescent="0.35">
      <c r="A20134" t="s">
        <v>45255</v>
      </c>
      <c r="B20134" t="s">
        <v>45256</v>
      </c>
      <c r="C20134" t="s">
        <v>21693</v>
      </c>
      <c r="D20134" t="s">
        <v>45257</v>
      </c>
    </row>
    <row r="20135" spans="1:4" x14ac:dyDescent="0.35">
      <c r="A20135" t="s">
        <v>45321</v>
      </c>
      <c r="B20135" t="s">
        <v>45322</v>
      </c>
      <c r="C20135" t="s">
        <v>21693</v>
      </c>
      <c r="D20135" t="s">
        <v>45323</v>
      </c>
    </row>
    <row r="20136" spans="1:4" x14ac:dyDescent="0.35">
      <c r="A20136" t="s">
        <v>45387</v>
      </c>
      <c r="B20136" t="s">
        <v>45388</v>
      </c>
      <c r="C20136" t="s">
        <v>21693</v>
      </c>
      <c r="D20136" t="s">
        <v>45389</v>
      </c>
    </row>
    <row r="20137" spans="1:4" x14ac:dyDescent="0.35">
      <c r="A20137" t="s">
        <v>45453</v>
      </c>
      <c r="B20137" t="s">
        <v>45454</v>
      </c>
      <c r="C20137" t="s">
        <v>21693</v>
      </c>
      <c r="D20137" t="s">
        <v>45455</v>
      </c>
    </row>
    <row r="20138" spans="1:4" x14ac:dyDescent="0.35">
      <c r="A20138" t="s">
        <v>45519</v>
      </c>
      <c r="B20138" t="s">
        <v>45520</v>
      </c>
      <c r="C20138" t="s">
        <v>21693</v>
      </c>
      <c r="D20138" t="s">
        <v>45521</v>
      </c>
    </row>
    <row r="20139" spans="1:4" x14ac:dyDescent="0.35">
      <c r="A20139" t="s">
        <v>45585</v>
      </c>
      <c r="B20139" t="s">
        <v>45586</v>
      </c>
      <c r="C20139" t="s">
        <v>21693</v>
      </c>
      <c r="D20139" t="s">
        <v>45587</v>
      </c>
    </row>
    <row r="20140" spans="1:4" x14ac:dyDescent="0.35">
      <c r="A20140" t="s">
        <v>45651</v>
      </c>
      <c r="B20140" t="s">
        <v>45652</v>
      </c>
      <c r="C20140" t="s">
        <v>21693</v>
      </c>
      <c r="D20140" t="s">
        <v>45653</v>
      </c>
    </row>
    <row r="20141" spans="1:4" x14ac:dyDescent="0.35">
      <c r="A20141" t="s">
        <v>45717</v>
      </c>
      <c r="B20141" t="s">
        <v>45718</v>
      </c>
      <c r="C20141" t="s">
        <v>21693</v>
      </c>
      <c r="D20141" t="s">
        <v>45719</v>
      </c>
    </row>
    <row r="20142" spans="1:4" x14ac:dyDescent="0.35">
      <c r="A20142" t="s">
        <v>45783</v>
      </c>
      <c r="B20142" t="s">
        <v>45784</v>
      </c>
      <c r="C20142" t="s">
        <v>21693</v>
      </c>
      <c r="D20142" t="s">
        <v>45785</v>
      </c>
    </row>
    <row r="20143" spans="1:4" x14ac:dyDescent="0.35">
      <c r="A20143" t="s">
        <v>45849</v>
      </c>
      <c r="B20143" t="s">
        <v>45850</v>
      </c>
      <c r="C20143" t="s">
        <v>21693</v>
      </c>
      <c r="D20143" t="s">
        <v>45851</v>
      </c>
    </row>
    <row r="20144" spans="1:4" x14ac:dyDescent="0.35">
      <c r="A20144" t="s">
        <v>45915</v>
      </c>
      <c r="B20144" t="s">
        <v>45916</v>
      </c>
      <c r="C20144" t="s">
        <v>21693</v>
      </c>
      <c r="D20144" t="s">
        <v>45917</v>
      </c>
    </row>
    <row r="20145" spans="1:4" x14ac:dyDescent="0.35">
      <c r="A20145" t="s">
        <v>45981</v>
      </c>
      <c r="B20145" t="s">
        <v>45982</v>
      </c>
      <c r="C20145" t="s">
        <v>21693</v>
      </c>
      <c r="D20145" t="s">
        <v>45983</v>
      </c>
    </row>
    <row r="20146" spans="1:4" x14ac:dyDescent="0.35">
      <c r="A20146" t="s">
        <v>46047</v>
      </c>
      <c r="B20146" t="s">
        <v>46048</v>
      </c>
      <c r="C20146" t="s">
        <v>21693</v>
      </c>
      <c r="D20146" t="s">
        <v>46049</v>
      </c>
    </row>
    <row r="20147" spans="1:4" x14ac:dyDescent="0.35">
      <c r="A20147" t="s">
        <v>46113</v>
      </c>
      <c r="B20147" t="s">
        <v>46114</v>
      </c>
      <c r="C20147" t="s">
        <v>21693</v>
      </c>
      <c r="D20147" t="s">
        <v>46115</v>
      </c>
    </row>
    <row r="20148" spans="1:4" x14ac:dyDescent="0.35">
      <c r="A20148" t="s">
        <v>46179</v>
      </c>
      <c r="B20148" t="s">
        <v>46180</v>
      </c>
      <c r="C20148" t="s">
        <v>21693</v>
      </c>
      <c r="D20148" t="s">
        <v>46181</v>
      </c>
    </row>
    <row r="20149" spans="1:4" x14ac:dyDescent="0.35">
      <c r="A20149" t="s">
        <v>46245</v>
      </c>
      <c r="B20149" t="s">
        <v>46246</v>
      </c>
      <c r="C20149" t="s">
        <v>21693</v>
      </c>
      <c r="D20149" t="s">
        <v>46247</v>
      </c>
    </row>
    <row r="20150" spans="1:4" x14ac:dyDescent="0.35">
      <c r="A20150" t="s">
        <v>46311</v>
      </c>
      <c r="B20150" t="s">
        <v>46312</v>
      </c>
      <c r="C20150" t="s">
        <v>21693</v>
      </c>
      <c r="D20150" t="s">
        <v>46313</v>
      </c>
    </row>
    <row r="20151" spans="1:4" x14ac:dyDescent="0.35">
      <c r="A20151" t="s">
        <v>46377</v>
      </c>
      <c r="B20151" t="s">
        <v>46378</v>
      </c>
      <c r="C20151" t="s">
        <v>21693</v>
      </c>
      <c r="D20151" t="s">
        <v>46379</v>
      </c>
    </row>
    <row r="20152" spans="1:4" x14ac:dyDescent="0.35">
      <c r="A20152" t="s">
        <v>46443</v>
      </c>
      <c r="B20152" t="s">
        <v>46444</v>
      </c>
      <c r="C20152" t="s">
        <v>21693</v>
      </c>
      <c r="D20152" t="s">
        <v>46445</v>
      </c>
    </row>
    <row r="20153" spans="1:4" x14ac:dyDescent="0.35">
      <c r="A20153" t="s">
        <v>46509</v>
      </c>
      <c r="B20153" t="s">
        <v>46510</v>
      </c>
      <c r="C20153" t="s">
        <v>21693</v>
      </c>
      <c r="D20153" t="s">
        <v>46511</v>
      </c>
    </row>
    <row r="20154" spans="1:4" x14ac:dyDescent="0.35">
      <c r="A20154" t="s">
        <v>46575</v>
      </c>
      <c r="B20154" t="s">
        <v>46576</v>
      </c>
      <c r="C20154" t="s">
        <v>21693</v>
      </c>
      <c r="D20154" t="s">
        <v>46577</v>
      </c>
    </row>
    <row r="20155" spans="1:4" x14ac:dyDescent="0.35">
      <c r="A20155" t="s">
        <v>46641</v>
      </c>
      <c r="B20155" t="s">
        <v>46642</v>
      </c>
      <c r="C20155" t="s">
        <v>21693</v>
      </c>
      <c r="D20155" t="s">
        <v>46643</v>
      </c>
    </row>
    <row r="20156" spans="1:4" x14ac:dyDescent="0.35">
      <c r="A20156" t="s">
        <v>46707</v>
      </c>
      <c r="B20156" t="s">
        <v>46708</v>
      </c>
      <c r="C20156" t="s">
        <v>21693</v>
      </c>
      <c r="D20156" t="s">
        <v>46709</v>
      </c>
    </row>
    <row r="20157" spans="1:4" x14ac:dyDescent="0.35">
      <c r="A20157" t="s">
        <v>46773</v>
      </c>
      <c r="B20157" t="s">
        <v>46774</v>
      </c>
      <c r="C20157" t="s">
        <v>21693</v>
      </c>
      <c r="D20157" t="s">
        <v>46775</v>
      </c>
    </row>
    <row r="20158" spans="1:4" x14ac:dyDescent="0.35">
      <c r="A20158" t="s">
        <v>46839</v>
      </c>
      <c r="B20158" t="s">
        <v>46840</v>
      </c>
      <c r="C20158" t="s">
        <v>21693</v>
      </c>
      <c r="D20158" t="s">
        <v>46841</v>
      </c>
    </row>
    <row r="20159" spans="1:4" x14ac:dyDescent="0.35">
      <c r="A20159" t="s">
        <v>46905</v>
      </c>
      <c r="B20159" t="s">
        <v>46906</v>
      </c>
      <c r="C20159" t="s">
        <v>21693</v>
      </c>
      <c r="D20159" t="s">
        <v>46907</v>
      </c>
    </row>
    <row r="20160" spans="1:4" x14ac:dyDescent="0.35">
      <c r="A20160" t="s">
        <v>46971</v>
      </c>
      <c r="B20160" t="s">
        <v>46972</v>
      </c>
      <c r="C20160" t="s">
        <v>21693</v>
      </c>
      <c r="D20160" t="s">
        <v>46973</v>
      </c>
    </row>
    <row r="20161" spans="1:4" x14ac:dyDescent="0.35">
      <c r="A20161" t="s">
        <v>47037</v>
      </c>
      <c r="B20161" t="s">
        <v>47038</v>
      </c>
      <c r="C20161" t="s">
        <v>21693</v>
      </c>
      <c r="D20161" t="s">
        <v>47039</v>
      </c>
    </row>
    <row r="20162" spans="1:4" x14ac:dyDescent="0.35">
      <c r="A20162" t="s">
        <v>47103</v>
      </c>
      <c r="B20162" t="s">
        <v>47104</v>
      </c>
      <c r="C20162" t="s">
        <v>21693</v>
      </c>
      <c r="D20162" t="s">
        <v>47105</v>
      </c>
    </row>
    <row r="20163" spans="1:4" x14ac:dyDescent="0.35">
      <c r="A20163" t="s">
        <v>47169</v>
      </c>
      <c r="B20163" t="s">
        <v>47170</v>
      </c>
      <c r="C20163" t="s">
        <v>21693</v>
      </c>
      <c r="D20163" t="s">
        <v>47171</v>
      </c>
    </row>
    <row r="20164" spans="1:4" x14ac:dyDescent="0.35">
      <c r="A20164" t="s">
        <v>47235</v>
      </c>
      <c r="B20164" t="s">
        <v>47236</v>
      </c>
      <c r="C20164" t="s">
        <v>21693</v>
      </c>
      <c r="D20164" t="s">
        <v>47237</v>
      </c>
    </row>
    <row r="20165" spans="1:4" x14ac:dyDescent="0.35">
      <c r="A20165" t="s">
        <v>47301</v>
      </c>
      <c r="B20165" t="s">
        <v>47302</v>
      </c>
      <c r="C20165" t="s">
        <v>21693</v>
      </c>
      <c r="D20165" t="s">
        <v>47303</v>
      </c>
    </row>
    <row r="20166" spans="1:4" x14ac:dyDescent="0.35">
      <c r="A20166" t="s">
        <v>47367</v>
      </c>
      <c r="B20166" t="s">
        <v>47368</v>
      </c>
      <c r="C20166" t="s">
        <v>21693</v>
      </c>
      <c r="D20166" t="s">
        <v>47369</v>
      </c>
    </row>
    <row r="20167" spans="1:4" x14ac:dyDescent="0.35">
      <c r="A20167" t="s">
        <v>47433</v>
      </c>
      <c r="B20167" t="s">
        <v>47434</v>
      </c>
      <c r="C20167" t="s">
        <v>21693</v>
      </c>
      <c r="D20167" t="s">
        <v>47435</v>
      </c>
    </row>
    <row r="20168" spans="1:4" x14ac:dyDescent="0.35">
      <c r="A20168" t="s">
        <v>47499</v>
      </c>
      <c r="B20168" t="s">
        <v>47500</v>
      </c>
      <c r="C20168" t="s">
        <v>21693</v>
      </c>
      <c r="D20168" t="s">
        <v>47501</v>
      </c>
    </row>
    <row r="20169" spans="1:4" x14ac:dyDescent="0.35">
      <c r="A20169" t="s">
        <v>47565</v>
      </c>
      <c r="B20169" t="s">
        <v>47566</v>
      </c>
      <c r="C20169" t="s">
        <v>21693</v>
      </c>
      <c r="D20169" t="s">
        <v>47567</v>
      </c>
    </row>
    <row r="20170" spans="1:4" x14ac:dyDescent="0.35">
      <c r="A20170" t="s">
        <v>47631</v>
      </c>
      <c r="B20170" t="s">
        <v>47632</v>
      </c>
      <c r="C20170" t="s">
        <v>21693</v>
      </c>
      <c r="D20170" t="s">
        <v>47633</v>
      </c>
    </row>
    <row r="20171" spans="1:4" x14ac:dyDescent="0.35">
      <c r="A20171" t="s">
        <v>47697</v>
      </c>
      <c r="B20171" t="s">
        <v>47698</v>
      </c>
      <c r="C20171" t="s">
        <v>21693</v>
      </c>
      <c r="D20171" t="s">
        <v>47699</v>
      </c>
    </row>
    <row r="20172" spans="1:4" x14ac:dyDescent="0.35">
      <c r="A20172" t="s">
        <v>47763</v>
      </c>
      <c r="B20172" t="s">
        <v>47764</v>
      </c>
      <c r="C20172" t="s">
        <v>21693</v>
      </c>
      <c r="D20172" t="s">
        <v>47765</v>
      </c>
    </row>
    <row r="20173" spans="1:4" x14ac:dyDescent="0.35">
      <c r="A20173" t="s">
        <v>47829</v>
      </c>
      <c r="B20173" t="s">
        <v>47830</v>
      </c>
      <c r="C20173" t="s">
        <v>21693</v>
      </c>
      <c r="D20173" t="s">
        <v>47831</v>
      </c>
    </row>
    <row r="20174" spans="1:4" x14ac:dyDescent="0.35">
      <c r="A20174" t="s">
        <v>47895</v>
      </c>
      <c r="B20174" t="s">
        <v>47896</v>
      </c>
      <c r="C20174" t="s">
        <v>21693</v>
      </c>
      <c r="D20174" t="s">
        <v>47897</v>
      </c>
    </row>
    <row r="20175" spans="1:4" x14ac:dyDescent="0.35">
      <c r="A20175" t="s">
        <v>47961</v>
      </c>
      <c r="B20175" t="s">
        <v>47962</v>
      </c>
      <c r="C20175" t="s">
        <v>21693</v>
      </c>
      <c r="D20175" t="s">
        <v>47963</v>
      </c>
    </row>
    <row r="20176" spans="1:4" x14ac:dyDescent="0.35">
      <c r="A20176" t="s">
        <v>48027</v>
      </c>
      <c r="B20176" t="s">
        <v>48028</v>
      </c>
      <c r="C20176" t="s">
        <v>21693</v>
      </c>
      <c r="D20176" t="s">
        <v>48029</v>
      </c>
    </row>
    <row r="20177" spans="1:4" x14ac:dyDescent="0.35">
      <c r="A20177" t="s">
        <v>49218</v>
      </c>
      <c r="B20177" t="s">
        <v>49219</v>
      </c>
      <c r="C20177" t="s">
        <v>64861</v>
      </c>
      <c r="D20177" t="s">
        <v>13</v>
      </c>
    </row>
    <row r="20178" spans="1:4" x14ac:dyDescent="0.35">
      <c r="A20178" t="s">
        <v>62726</v>
      </c>
      <c r="B20178" t="s">
        <v>62727</v>
      </c>
      <c r="C20178" t="s">
        <v>64861</v>
      </c>
      <c r="D20178" t="s">
        <v>62728</v>
      </c>
    </row>
    <row r="20179" spans="1:4" x14ac:dyDescent="0.35">
      <c r="A20179" t="s">
        <v>62777</v>
      </c>
      <c r="B20179" t="s">
        <v>62778</v>
      </c>
      <c r="C20179" t="s">
        <v>64861</v>
      </c>
      <c r="D20179" t="s">
        <v>62779</v>
      </c>
    </row>
    <row r="20180" spans="1:4" x14ac:dyDescent="0.35">
      <c r="A20180" t="s">
        <v>62828</v>
      </c>
      <c r="B20180" t="s">
        <v>62829</v>
      </c>
      <c r="C20180" t="s">
        <v>64861</v>
      </c>
      <c r="D20180" t="s">
        <v>62830</v>
      </c>
    </row>
    <row r="20181" spans="1:4" x14ac:dyDescent="0.35">
      <c r="A20181" t="s">
        <v>62877</v>
      </c>
      <c r="B20181" t="s">
        <v>62878</v>
      </c>
      <c r="C20181" t="s">
        <v>64861</v>
      </c>
      <c r="D20181" t="s">
        <v>62879</v>
      </c>
    </row>
    <row r="20182" spans="1:4" x14ac:dyDescent="0.35">
      <c r="A20182" t="s">
        <v>62928</v>
      </c>
      <c r="B20182" t="s">
        <v>62929</v>
      </c>
      <c r="C20182" t="s">
        <v>64861</v>
      </c>
      <c r="D20182" t="s">
        <v>62930</v>
      </c>
    </row>
    <row r="20183" spans="1:4" x14ac:dyDescent="0.35">
      <c r="A20183" t="s">
        <v>62979</v>
      </c>
      <c r="B20183" t="s">
        <v>62980</v>
      </c>
      <c r="C20183" t="s">
        <v>64861</v>
      </c>
      <c r="D20183" t="s">
        <v>62981</v>
      </c>
    </row>
    <row r="20184" spans="1:4" x14ac:dyDescent="0.35">
      <c r="A20184" t="s">
        <v>63028</v>
      </c>
      <c r="B20184" t="s">
        <v>63029</v>
      </c>
      <c r="C20184" t="s">
        <v>64861</v>
      </c>
      <c r="D20184" t="s">
        <v>63030</v>
      </c>
    </row>
    <row r="20185" spans="1:4" x14ac:dyDescent="0.35">
      <c r="A20185" t="s">
        <v>63079</v>
      </c>
      <c r="B20185" t="s">
        <v>63080</v>
      </c>
      <c r="C20185" t="s">
        <v>64861</v>
      </c>
      <c r="D20185" t="s">
        <v>63081</v>
      </c>
    </row>
    <row r="20186" spans="1:4" x14ac:dyDescent="0.35">
      <c r="A20186" t="s">
        <v>63130</v>
      </c>
      <c r="B20186" t="s">
        <v>63131</v>
      </c>
      <c r="C20186" t="s">
        <v>64861</v>
      </c>
      <c r="D20186" t="s">
        <v>63132</v>
      </c>
    </row>
    <row r="20187" spans="1:4" x14ac:dyDescent="0.35">
      <c r="A20187" t="s">
        <v>63224</v>
      </c>
      <c r="B20187" t="s">
        <v>63225</v>
      </c>
      <c r="C20187" t="s">
        <v>64861</v>
      </c>
      <c r="D20187" t="s">
        <v>63226</v>
      </c>
    </row>
    <row r="20188" spans="1:4" x14ac:dyDescent="0.35">
      <c r="A20188" t="s">
        <v>63275</v>
      </c>
      <c r="B20188" t="s">
        <v>63276</v>
      </c>
      <c r="C20188" t="s">
        <v>64861</v>
      </c>
      <c r="D20188" t="s">
        <v>63277</v>
      </c>
    </row>
    <row r="20189" spans="1:4" x14ac:dyDescent="0.35">
      <c r="A20189" t="s">
        <v>63326</v>
      </c>
      <c r="B20189" t="s">
        <v>63327</v>
      </c>
      <c r="C20189" t="s">
        <v>64861</v>
      </c>
      <c r="D20189" t="s">
        <v>63328</v>
      </c>
    </row>
    <row r="20190" spans="1:4" x14ac:dyDescent="0.35">
      <c r="A20190" t="s">
        <v>63420</v>
      </c>
      <c r="B20190" t="s">
        <v>63421</v>
      </c>
      <c r="C20190" t="s">
        <v>64861</v>
      </c>
      <c r="D20190" t="s">
        <v>63422</v>
      </c>
    </row>
    <row r="20191" spans="1:4" x14ac:dyDescent="0.35">
      <c r="A20191" t="s">
        <v>63471</v>
      </c>
      <c r="B20191" t="s">
        <v>63472</v>
      </c>
      <c r="C20191" t="s">
        <v>64861</v>
      </c>
      <c r="D20191" t="s">
        <v>63473</v>
      </c>
    </row>
    <row r="20192" spans="1:4" x14ac:dyDescent="0.35">
      <c r="A20192" t="s">
        <v>63522</v>
      </c>
      <c r="B20192" t="s">
        <v>63523</v>
      </c>
      <c r="C20192" t="s">
        <v>64861</v>
      </c>
      <c r="D20192" t="s">
        <v>63524</v>
      </c>
    </row>
    <row r="20193" spans="1:4" x14ac:dyDescent="0.35">
      <c r="A20193" t="s">
        <v>63616</v>
      </c>
      <c r="B20193" t="s">
        <v>63617</v>
      </c>
      <c r="C20193" t="s">
        <v>64861</v>
      </c>
      <c r="D20193" t="s">
        <v>63618</v>
      </c>
    </row>
    <row r="20194" spans="1:4" x14ac:dyDescent="0.35">
      <c r="A20194" t="s">
        <v>63667</v>
      </c>
      <c r="B20194" t="s">
        <v>63668</v>
      </c>
      <c r="C20194" t="s">
        <v>64861</v>
      </c>
      <c r="D20194" t="s">
        <v>63669</v>
      </c>
    </row>
    <row r="20195" spans="1:4" x14ac:dyDescent="0.35">
      <c r="A20195" t="s">
        <v>63718</v>
      </c>
      <c r="B20195" t="s">
        <v>63719</v>
      </c>
      <c r="C20195" t="s">
        <v>64861</v>
      </c>
      <c r="D20195" t="s">
        <v>63720</v>
      </c>
    </row>
    <row r="20196" spans="1:4" x14ac:dyDescent="0.35">
      <c r="A20196" t="s">
        <v>63812</v>
      </c>
      <c r="B20196" t="s">
        <v>63813</v>
      </c>
      <c r="C20196" t="s">
        <v>64861</v>
      </c>
      <c r="D20196" t="s">
        <v>63814</v>
      </c>
    </row>
    <row r="20197" spans="1:4" x14ac:dyDescent="0.35">
      <c r="A20197" t="s">
        <v>63863</v>
      </c>
      <c r="B20197" t="s">
        <v>63864</v>
      </c>
      <c r="C20197" t="s">
        <v>64861</v>
      </c>
      <c r="D20197" t="s">
        <v>63865</v>
      </c>
    </row>
    <row r="20198" spans="1:4" x14ac:dyDescent="0.35">
      <c r="A20198" t="s">
        <v>63914</v>
      </c>
      <c r="B20198" t="s">
        <v>63915</v>
      </c>
      <c r="C20198" t="s">
        <v>64861</v>
      </c>
      <c r="D20198" t="s">
        <v>63916</v>
      </c>
    </row>
    <row r="20199" spans="1:4" x14ac:dyDescent="0.35">
      <c r="A20199" t="s">
        <v>64051</v>
      </c>
      <c r="B20199" t="s">
        <v>64052</v>
      </c>
      <c r="C20199" t="s">
        <v>64861</v>
      </c>
      <c r="D20199" t="s">
        <v>64053</v>
      </c>
    </row>
    <row r="20200" spans="1:4" x14ac:dyDescent="0.35">
      <c r="A20200" t="s">
        <v>64102</v>
      </c>
      <c r="B20200" t="s">
        <v>64103</v>
      </c>
      <c r="C20200" t="s">
        <v>64861</v>
      </c>
      <c r="D20200" t="s">
        <v>64104</v>
      </c>
    </row>
    <row r="20201" spans="1:4" x14ac:dyDescent="0.35">
      <c r="A20201" t="s">
        <v>64153</v>
      </c>
      <c r="B20201" t="s">
        <v>64154</v>
      </c>
      <c r="C20201" t="s">
        <v>64861</v>
      </c>
      <c r="D20201" t="s">
        <v>64155</v>
      </c>
    </row>
    <row r="20202" spans="1:4" x14ac:dyDescent="0.35">
      <c r="A20202" t="s">
        <v>64247</v>
      </c>
      <c r="B20202" t="s">
        <v>64248</v>
      </c>
      <c r="C20202" t="s">
        <v>64861</v>
      </c>
      <c r="D20202" t="s">
        <v>64249</v>
      </c>
    </row>
    <row r="20203" spans="1:4" x14ac:dyDescent="0.35">
      <c r="A20203" t="s">
        <v>64298</v>
      </c>
      <c r="B20203" t="s">
        <v>64299</v>
      </c>
      <c r="C20203" t="s">
        <v>64861</v>
      </c>
      <c r="D20203" t="s">
        <v>64300</v>
      </c>
    </row>
    <row r="20204" spans="1:4" x14ac:dyDescent="0.35">
      <c r="A20204" t="s">
        <v>64349</v>
      </c>
      <c r="B20204" t="s">
        <v>64350</v>
      </c>
      <c r="C20204" t="s">
        <v>64861</v>
      </c>
      <c r="D20204" t="s">
        <v>64351</v>
      </c>
    </row>
    <row r="20205" spans="1:4" x14ac:dyDescent="0.35">
      <c r="A20205" t="s">
        <v>62729</v>
      </c>
      <c r="B20205" t="s">
        <v>62730</v>
      </c>
      <c r="C20205" t="s">
        <v>64861</v>
      </c>
      <c r="D20205" t="s">
        <v>62731</v>
      </c>
    </row>
    <row r="20206" spans="1:4" x14ac:dyDescent="0.35">
      <c r="A20206" t="s">
        <v>62780</v>
      </c>
      <c r="B20206" t="s">
        <v>62781</v>
      </c>
      <c r="C20206" t="s">
        <v>64861</v>
      </c>
      <c r="D20206" t="s">
        <v>62782</v>
      </c>
    </row>
    <row r="20207" spans="1:4" x14ac:dyDescent="0.35">
      <c r="A20207" t="s">
        <v>62831</v>
      </c>
      <c r="B20207" t="s">
        <v>62832</v>
      </c>
      <c r="C20207" t="s">
        <v>64861</v>
      </c>
      <c r="D20207" t="s">
        <v>62833</v>
      </c>
    </row>
    <row r="20208" spans="1:4" x14ac:dyDescent="0.35">
      <c r="A20208" t="s">
        <v>62880</v>
      </c>
      <c r="B20208" t="s">
        <v>62881</v>
      </c>
      <c r="C20208" t="s">
        <v>64861</v>
      </c>
      <c r="D20208" t="s">
        <v>62882</v>
      </c>
    </row>
    <row r="20209" spans="1:4" x14ac:dyDescent="0.35">
      <c r="A20209" t="s">
        <v>62931</v>
      </c>
      <c r="B20209" t="s">
        <v>62932</v>
      </c>
      <c r="C20209" t="s">
        <v>64861</v>
      </c>
      <c r="D20209" t="s">
        <v>62933</v>
      </c>
    </row>
    <row r="20210" spans="1:4" x14ac:dyDescent="0.35">
      <c r="A20210" t="s">
        <v>62982</v>
      </c>
      <c r="B20210" t="s">
        <v>62983</v>
      </c>
      <c r="C20210" t="s">
        <v>64861</v>
      </c>
      <c r="D20210" t="s">
        <v>62984</v>
      </c>
    </row>
    <row r="20211" spans="1:4" x14ac:dyDescent="0.35">
      <c r="A20211" t="s">
        <v>63031</v>
      </c>
      <c r="B20211" t="s">
        <v>63032</v>
      </c>
      <c r="C20211" t="s">
        <v>64861</v>
      </c>
      <c r="D20211" t="s">
        <v>63033</v>
      </c>
    </row>
    <row r="20212" spans="1:4" x14ac:dyDescent="0.35">
      <c r="A20212" t="s">
        <v>63082</v>
      </c>
      <c r="B20212" t="s">
        <v>63083</v>
      </c>
      <c r="C20212" t="s">
        <v>64861</v>
      </c>
      <c r="D20212" t="s">
        <v>63084</v>
      </c>
    </row>
    <row r="20213" spans="1:4" x14ac:dyDescent="0.35">
      <c r="A20213" t="s">
        <v>63133</v>
      </c>
      <c r="B20213" t="s">
        <v>63134</v>
      </c>
      <c r="C20213" t="s">
        <v>64861</v>
      </c>
      <c r="D20213" t="s">
        <v>63135</v>
      </c>
    </row>
    <row r="20214" spans="1:4" x14ac:dyDescent="0.35">
      <c r="A20214" t="s">
        <v>63227</v>
      </c>
      <c r="B20214" t="s">
        <v>63228</v>
      </c>
      <c r="C20214" t="s">
        <v>64861</v>
      </c>
      <c r="D20214" t="s">
        <v>63229</v>
      </c>
    </row>
    <row r="20215" spans="1:4" x14ac:dyDescent="0.35">
      <c r="A20215" t="s">
        <v>63278</v>
      </c>
      <c r="B20215" t="s">
        <v>63279</v>
      </c>
      <c r="C20215" t="s">
        <v>64861</v>
      </c>
      <c r="D20215" t="s">
        <v>63280</v>
      </c>
    </row>
    <row r="20216" spans="1:4" x14ac:dyDescent="0.35">
      <c r="A20216" t="s">
        <v>63329</v>
      </c>
      <c r="B20216" t="s">
        <v>63330</v>
      </c>
      <c r="C20216" t="s">
        <v>64861</v>
      </c>
      <c r="D20216" t="s">
        <v>63331</v>
      </c>
    </row>
    <row r="20217" spans="1:4" x14ac:dyDescent="0.35">
      <c r="A20217" t="s">
        <v>63423</v>
      </c>
      <c r="B20217" t="s">
        <v>63424</v>
      </c>
      <c r="C20217" t="s">
        <v>64861</v>
      </c>
      <c r="D20217" t="s">
        <v>63425</v>
      </c>
    </row>
    <row r="20218" spans="1:4" x14ac:dyDescent="0.35">
      <c r="A20218" t="s">
        <v>63474</v>
      </c>
      <c r="B20218" t="s">
        <v>63475</v>
      </c>
      <c r="C20218" t="s">
        <v>64861</v>
      </c>
      <c r="D20218" t="s">
        <v>63476</v>
      </c>
    </row>
    <row r="20219" spans="1:4" x14ac:dyDescent="0.35">
      <c r="A20219" t="s">
        <v>63525</v>
      </c>
      <c r="B20219" t="s">
        <v>63526</v>
      </c>
      <c r="C20219" t="s">
        <v>64861</v>
      </c>
      <c r="D20219" t="s">
        <v>63527</v>
      </c>
    </row>
    <row r="20220" spans="1:4" x14ac:dyDescent="0.35">
      <c r="A20220" t="s">
        <v>63619</v>
      </c>
      <c r="B20220" t="s">
        <v>63620</v>
      </c>
      <c r="C20220" t="s">
        <v>64861</v>
      </c>
      <c r="D20220" t="s">
        <v>63621</v>
      </c>
    </row>
    <row r="20221" spans="1:4" x14ac:dyDescent="0.35">
      <c r="A20221" t="s">
        <v>63670</v>
      </c>
      <c r="B20221" t="s">
        <v>63671</v>
      </c>
      <c r="C20221" t="s">
        <v>64861</v>
      </c>
      <c r="D20221" t="s">
        <v>63672</v>
      </c>
    </row>
    <row r="20222" spans="1:4" x14ac:dyDescent="0.35">
      <c r="A20222" t="s">
        <v>63721</v>
      </c>
      <c r="B20222" t="s">
        <v>63722</v>
      </c>
      <c r="C20222" t="s">
        <v>64861</v>
      </c>
      <c r="D20222" t="s">
        <v>63723</v>
      </c>
    </row>
    <row r="20223" spans="1:4" x14ac:dyDescent="0.35">
      <c r="A20223" t="s">
        <v>63815</v>
      </c>
      <c r="B20223" t="s">
        <v>63816</v>
      </c>
      <c r="C20223" t="s">
        <v>64861</v>
      </c>
      <c r="D20223" t="s">
        <v>63817</v>
      </c>
    </row>
    <row r="20224" spans="1:4" x14ac:dyDescent="0.35">
      <c r="A20224" t="s">
        <v>63866</v>
      </c>
      <c r="B20224" t="s">
        <v>63867</v>
      </c>
      <c r="C20224" t="s">
        <v>64861</v>
      </c>
      <c r="D20224" t="s">
        <v>63868</v>
      </c>
    </row>
    <row r="20225" spans="1:4" x14ac:dyDescent="0.35">
      <c r="A20225" t="s">
        <v>63917</v>
      </c>
      <c r="B20225" t="s">
        <v>63918</v>
      </c>
      <c r="C20225" t="s">
        <v>64861</v>
      </c>
      <c r="D20225" t="s">
        <v>63919</v>
      </c>
    </row>
    <row r="20226" spans="1:4" x14ac:dyDescent="0.35">
      <c r="A20226" t="s">
        <v>64054</v>
      </c>
      <c r="B20226" t="s">
        <v>64055</v>
      </c>
      <c r="C20226" t="s">
        <v>64861</v>
      </c>
      <c r="D20226" t="s">
        <v>64056</v>
      </c>
    </row>
    <row r="20227" spans="1:4" x14ac:dyDescent="0.35">
      <c r="A20227" t="s">
        <v>64105</v>
      </c>
      <c r="B20227" t="s">
        <v>64106</v>
      </c>
      <c r="C20227" t="s">
        <v>64861</v>
      </c>
      <c r="D20227" t="s">
        <v>64107</v>
      </c>
    </row>
    <row r="20228" spans="1:4" x14ac:dyDescent="0.35">
      <c r="A20228" t="s">
        <v>64156</v>
      </c>
      <c r="B20228" t="s">
        <v>64157</v>
      </c>
      <c r="C20228" t="s">
        <v>64861</v>
      </c>
      <c r="D20228" t="s">
        <v>64158</v>
      </c>
    </row>
    <row r="20229" spans="1:4" x14ac:dyDescent="0.35">
      <c r="A20229" t="s">
        <v>64250</v>
      </c>
      <c r="B20229" t="s">
        <v>64251</v>
      </c>
      <c r="C20229" t="s">
        <v>64861</v>
      </c>
      <c r="D20229" t="s">
        <v>64252</v>
      </c>
    </row>
    <row r="20230" spans="1:4" x14ac:dyDescent="0.35">
      <c r="A20230" t="s">
        <v>64301</v>
      </c>
      <c r="B20230" t="s">
        <v>64302</v>
      </c>
      <c r="C20230" t="s">
        <v>64861</v>
      </c>
      <c r="D20230" t="s">
        <v>64303</v>
      </c>
    </row>
    <row r="20231" spans="1:4" x14ac:dyDescent="0.35">
      <c r="A20231" t="s">
        <v>64352</v>
      </c>
      <c r="B20231" t="s">
        <v>64353</v>
      </c>
      <c r="C20231" t="s">
        <v>64861</v>
      </c>
      <c r="D20231" t="s">
        <v>64354</v>
      </c>
    </row>
    <row r="20232" spans="1:4" x14ac:dyDescent="0.35">
      <c r="A20232" t="s">
        <v>62714</v>
      </c>
      <c r="B20232" t="s">
        <v>62715</v>
      </c>
      <c r="C20232" t="s">
        <v>64861</v>
      </c>
      <c r="D20232" t="s">
        <v>62716</v>
      </c>
    </row>
    <row r="20233" spans="1:4" x14ac:dyDescent="0.35">
      <c r="A20233" t="s">
        <v>62765</v>
      </c>
      <c r="B20233" t="s">
        <v>62766</v>
      </c>
      <c r="C20233" t="s">
        <v>64861</v>
      </c>
      <c r="D20233" t="s">
        <v>62767</v>
      </c>
    </row>
    <row r="20234" spans="1:4" x14ac:dyDescent="0.35">
      <c r="A20234" t="s">
        <v>62816</v>
      </c>
      <c r="B20234" t="s">
        <v>62817</v>
      </c>
      <c r="C20234" t="s">
        <v>64861</v>
      </c>
      <c r="D20234" t="s">
        <v>62818</v>
      </c>
    </row>
    <row r="20235" spans="1:4" x14ac:dyDescent="0.35">
      <c r="A20235" t="s">
        <v>49225</v>
      </c>
      <c r="B20235" t="s">
        <v>62867</v>
      </c>
      <c r="C20235" t="s">
        <v>64861</v>
      </c>
      <c r="D20235" t="s">
        <v>62868</v>
      </c>
    </row>
    <row r="20236" spans="1:4" x14ac:dyDescent="0.35">
      <c r="A20236" t="s">
        <v>62916</v>
      </c>
      <c r="B20236" t="s">
        <v>62917</v>
      </c>
      <c r="C20236" t="s">
        <v>64861</v>
      </c>
      <c r="D20236" t="s">
        <v>62918</v>
      </c>
    </row>
    <row r="20237" spans="1:4" x14ac:dyDescent="0.35">
      <c r="A20237" t="s">
        <v>62967</v>
      </c>
      <c r="B20237" t="s">
        <v>62968</v>
      </c>
      <c r="C20237" t="s">
        <v>64861</v>
      </c>
      <c r="D20237" t="s">
        <v>62969</v>
      </c>
    </row>
    <row r="20238" spans="1:4" x14ac:dyDescent="0.35">
      <c r="A20238" t="s">
        <v>49230</v>
      </c>
      <c r="B20238" t="s">
        <v>63018</v>
      </c>
      <c r="C20238" t="s">
        <v>64861</v>
      </c>
      <c r="D20238" t="s">
        <v>63019</v>
      </c>
    </row>
    <row r="20239" spans="1:4" x14ac:dyDescent="0.35">
      <c r="A20239" t="s">
        <v>63067</v>
      </c>
      <c r="B20239" t="s">
        <v>63068</v>
      </c>
      <c r="C20239" t="s">
        <v>64861</v>
      </c>
      <c r="D20239" t="s">
        <v>63069</v>
      </c>
    </row>
    <row r="20240" spans="1:4" x14ac:dyDescent="0.35">
      <c r="A20240" t="s">
        <v>63118</v>
      </c>
      <c r="B20240" t="s">
        <v>63119</v>
      </c>
      <c r="C20240" t="s">
        <v>64861</v>
      </c>
      <c r="D20240" t="s">
        <v>63120</v>
      </c>
    </row>
    <row r="20241" spans="1:4" x14ac:dyDescent="0.35">
      <c r="A20241" t="s">
        <v>49235</v>
      </c>
      <c r="B20241" t="s">
        <v>63169</v>
      </c>
      <c r="C20241" t="s">
        <v>64861</v>
      </c>
      <c r="D20241" t="s">
        <v>63170</v>
      </c>
    </row>
    <row r="20242" spans="1:4" x14ac:dyDescent="0.35">
      <c r="A20242" t="s">
        <v>63212</v>
      </c>
      <c r="B20242" t="s">
        <v>63213</v>
      </c>
      <c r="C20242" t="s">
        <v>64861</v>
      </c>
      <c r="D20242" t="s">
        <v>63214</v>
      </c>
    </row>
    <row r="20243" spans="1:4" x14ac:dyDescent="0.35">
      <c r="A20243" t="s">
        <v>63263</v>
      </c>
      <c r="B20243" t="s">
        <v>63264</v>
      </c>
      <c r="C20243" t="s">
        <v>64861</v>
      </c>
      <c r="D20243" t="s">
        <v>63265</v>
      </c>
    </row>
    <row r="20244" spans="1:4" x14ac:dyDescent="0.35">
      <c r="A20244" t="s">
        <v>63314</v>
      </c>
      <c r="B20244" t="s">
        <v>63315</v>
      </c>
      <c r="C20244" t="s">
        <v>64861</v>
      </c>
      <c r="D20244" t="s">
        <v>63316</v>
      </c>
    </row>
    <row r="20245" spans="1:4" x14ac:dyDescent="0.35">
      <c r="A20245" t="s">
        <v>49240</v>
      </c>
      <c r="B20245" t="s">
        <v>63365</v>
      </c>
      <c r="C20245" t="s">
        <v>64861</v>
      </c>
      <c r="D20245" t="s">
        <v>63366</v>
      </c>
    </row>
    <row r="20246" spans="1:4" x14ac:dyDescent="0.35">
      <c r="A20246" t="s">
        <v>63408</v>
      </c>
      <c r="B20246" t="s">
        <v>63409</v>
      </c>
      <c r="C20246" t="s">
        <v>64861</v>
      </c>
      <c r="D20246" t="s">
        <v>63410</v>
      </c>
    </row>
    <row r="20247" spans="1:4" x14ac:dyDescent="0.35">
      <c r="A20247" t="s">
        <v>63459</v>
      </c>
      <c r="B20247" t="s">
        <v>63460</v>
      </c>
      <c r="C20247" t="s">
        <v>64861</v>
      </c>
      <c r="D20247" t="s">
        <v>63461</v>
      </c>
    </row>
    <row r="20248" spans="1:4" x14ac:dyDescent="0.35">
      <c r="A20248" t="s">
        <v>63510</v>
      </c>
      <c r="B20248" t="s">
        <v>63511</v>
      </c>
      <c r="C20248" t="s">
        <v>64861</v>
      </c>
      <c r="D20248" t="s">
        <v>63512</v>
      </c>
    </row>
    <row r="20249" spans="1:4" x14ac:dyDescent="0.35">
      <c r="A20249" t="s">
        <v>49245</v>
      </c>
      <c r="B20249" t="s">
        <v>63561</v>
      </c>
      <c r="C20249" t="s">
        <v>64861</v>
      </c>
      <c r="D20249" t="s">
        <v>63562</v>
      </c>
    </row>
    <row r="20250" spans="1:4" x14ac:dyDescent="0.35">
      <c r="A20250" t="s">
        <v>63604</v>
      </c>
      <c r="B20250" t="s">
        <v>63605</v>
      </c>
      <c r="C20250" t="s">
        <v>64861</v>
      </c>
      <c r="D20250" t="s">
        <v>63606</v>
      </c>
    </row>
    <row r="20251" spans="1:4" x14ac:dyDescent="0.35">
      <c r="A20251" t="s">
        <v>63655</v>
      </c>
      <c r="B20251" t="s">
        <v>63656</v>
      </c>
      <c r="C20251" t="s">
        <v>64861</v>
      </c>
      <c r="D20251" t="s">
        <v>63657</v>
      </c>
    </row>
    <row r="20252" spans="1:4" x14ac:dyDescent="0.35">
      <c r="A20252" t="s">
        <v>63706</v>
      </c>
      <c r="B20252" t="s">
        <v>63707</v>
      </c>
      <c r="C20252" t="s">
        <v>64861</v>
      </c>
      <c r="D20252" t="s">
        <v>63708</v>
      </c>
    </row>
    <row r="20253" spans="1:4" x14ac:dyDescent="0.35">
      <c r="A20253" t="s">
        <v>49250</v>
      </c>
      <c r="B20253" t="s">
        <v>63757</v>
      </c>
      <c r="C20253" t="s">
        <v>64861</v>
      </c>
      <c r="D20253" t="s">
        <v>63758</v>
      </c>
    </row>
    <row r="20254" spans="1:4" x14ac:dyDescent="0.35">
      <c r="A20254" t="s">
        <v>63800</v>
      </c>
      <c r="B20254" t="s">
        <v>63801</v>
      </c>
      <c r="C20254" t="s">
        <v>64861</v>
      </c>
      <c r="D20254" t="s">
        <v>63802</v>
      </c>
    </row>
    <row r="20255" spans="1:4" x14ac:dyDescent="0.35">
      <c r="A20255" t="s">
        <v>63851</v>
      </c>
      <c r="B20255" t="s">
        <v>63852</v>
      </c>
      <c r="C20255" t="s">
        <v>64861</v>
      </c>
      <c r="D20255" t="s">
        <v>63853</v>
      </c>
    </row>
    <row r="20256" spans="1:4" x14ac:dyDescent="0.35">
      <c r="A20256" t="s">
        <v>63902</v>
      </c>
      <c r="B20256" t="s">
        <v>63903</v>
      </c>
      <c r="C20256" t="s">
        <v>64861</v>
      </c>
      <c r="D20256" t="s">
        <v>63904</v>
      </c>
    </row>
    <row r="20257" spans="1:4" x14ac:dyDescent="0.35">
      <c r="A20257" t="s">
        <v>49255</v>
      </c>
      <c r="B20257" t="s">
        <v>63953</v>
      </c>
      <c r="C20257" t="s">
        <v>64861</v>
      </c>
      <c r="D20257" t="s">
        <v>63954</v>
      </c>
    </row>
    <row r="20258" spans="1:4" x14ac:dyDescent="0.35">
      <c r="A20258" t="s">
        <v>49260</v>
      </c>
      <c r="B20258" t="s">
        <v>63996</v>
      </c>
      <c r="C20258" t="s">
        <v>64861</v>
      </c>
      <c r="D20258" t="s">
        <v>63997</v>
      </c>
    </row>
    <row r="20259" spans="1:4" x14ac:dyDescent="0.35">
      <c r="A20259" t="s">
        <v>64039</v>
      </c>
      <c r="B20259" t="s">
        <v>64040</v>
      </c>
      <c r="C20259" t="s">
        <v>64861</v>
      </c>
      <c r="D20259" t="s">
        <v>64041</v>
      </c>
    </row>
    <row r="20260" spans="1:4" x14ac:dyDescent="0.35">
      <c r="A20260" t="s">
        <v>64090</v>
      </c>
      <c r="B20260" t="s">
        <v>64091</v>
      </c>
      <c r="C20260" t="s">
        <v>64861</v>
      </c>
      <c r="D20260" t="s">
        <v>64092</v>
      </c>
    </row>
    <row r="20261" spans="1:4" x14ac:dyDescent="0.35">
      <c r="A20261" t="s">
        <v>64141</v>
      </c>
      <c r="B20261" t="s">
        <v>64142</v>
      </c>
      <c r="C20261" t="s">
        <v>64861</v>
      </c>
      <c r="D20261" t="s">
        <v>64143</v>
      </c>
    </row>
    <row r="20262" spans="1:4" x14ac:dyDescent="0.35">
      <c r="A20262" t="s">
        <v>49265</v>
      </c>
      <c r="B20262" t="s">
        <v>64192</v>
      </c>
      <c r="C20262" t="s">
        <v>64861</v>
      </c>
      <c r="D20262" t="s">
        <v>64193</v>
      </c>
    </row>
    <row r="20263" spans="1:4" x14ac:dyDescent="0.35">
      <c r="A20263" t="s">
        <v>64235</v>
      </c>
      <c r="B20263" t="s">
        <v>64236</v>
      </c>
      <c r="C20263" t="s">
        <v>64861</v>
      </c>
      <c r="D20263" t="s">
        <v>64237</v>
      </c>
    </row>
    <row r="20264" spans="1:4" x14ac:dyDescent="0.35">
      <c r="A20264" t="s">
        <v>64286</v>
      </c>
      <c r="B20264" t="s">
        <v>64287</v>
      </c>
      <c r="C20264" t="s">
        <v>64861</v>
      </c>
      <c r="D20264" t="s">
        <v>64288</v>
      </c>
    </row>
    <row r="20265" spans="1:4" x14ac:dyDescent="0.35">
      <c r="A20265" t="s">
        <v>64337</v>
      </c>
      <c r="B20265" t="s">
        <v>64338</v>
      </c>
      <c r="C20265" t="s">
        <v>64861</v>
      </c>
      <c r="D20265" t="s">
        <v>64339</v>
      </c>
    </row>
    <row r="20266" spans="1:4" x14ac:dyDescent="0.35">
      <c r="A20266" t="s">
        <v>49220</v>
      </c>
      <c r="B20266" t="s">
        <v>62671</v>
      </c>
      <c r="C20266" t="s">
        <v>64861</v>
      </c>
      <c r="D20266" t="s">
        <v>62672</v>
      </c>
    </row>
    <row r="20267" spans="1:4" x14ac:dyDescent="0.35">
      <c r="A20267" t="s">
        <v>62717</v>
      </c>
      <c r="B20267" t="s">
        <v>62718</v>
      </c>
      <c r="C20267" t="s">
        <v>64861</v>
      </c>
      <c r="D20267" t="s">
        <v>62719</v>
      </c>
    </row>
    <row r="20268" spans="1:4" x14ac:dyDescent="0.35">
      <c r="A20268" t="s">
        <v>62768</v>
      </c>
      <c r="B20268" t="s">
        <v>62769</v>
      </c>
      <c r="C20268" t="s">
        <v>64861</v>
      </c>
      <c r="D20268" t="s">
        <v>62770</v>
      </c>
    </row>
    <row r="20269" spans="1:4" x14ac:dyDescent="0.35">
      <c r="A20269" t="s">
        <v>62819</v>
      </c>
      <c r="B20269" t="s">
        <v>62820</v>
      </c>
      <c r="C20269" t="s">
        <v>64861</v>
      </c>
      <c r="D20269" t="s">
        <v>62821</v>
      </c>
    </row>
    <row r="20270" spans="1:4" x14ac:dyDescent="0.35">
      <c r="A20270" t="s">
        <v>49226</v>
      </c>
      <c r="B20270" t="s">
        <v>62869</v>
      </c>
      <c r="C20270" t="s">
        <v>64861</v>
      </c>
      <c r="D20270" t="s">
        <v>62870</v>
      </c>
    </row>
    <row r="20271" spans="1:4" x14ac:dyDescent="0.35">
      <c r="A20271" t="s">
        <v>62919</v>
      </c>
      <c r="B20271" t="s">
        <v>62920</v>
      </c>
      <c r="C20271" t="s">
        <v>64861</v>
      </c>
      <c r="D20271" t="s">
        <v>62921</v>
      </c>
    </row>
    <row r="20272" spans="1:4" x14ac:dyDescent="0.35">
      <c r="A20272" t="s">
        <v>62970</v>
      </c>
      <c r="B20272" t="s">
        <v>62971</v>
      </c>
      <c r="C20272" t="s">
        <v>64861</v>
      </c>
      <c r="D20272" t="s">
        <v>62972</v>
      </c>
    </row>
    <row r="20273" spans="1:4" x14ac:dyDescent="0.35">
      <c r="A20273" t="s">
        <v>49231</v>
      </c>
      <c r="B20273" t="s">
        <v>63020</v>
      </c>
      <c r="C20273" t="s">
        <v>64861</v>
      </c>
      <c r="D20273" t="s">
        <v>63021</v>
      </c>
    </row>
    <row r="20274" spans="1:4" x14ac:dyDescent="0.35">
      <c r="A20274" t="s">
        <v>63070</v>
      </c>
      <c r="B20274" t="s">
        <v>63071</v>
      </c>
      <c r="C20274" t="s">
        <v>64861</v>
      </c>
      <c r="D20274" t="s">
        <v>63072</v>
      </c>
    </row>
    <row r="20275" spans="1:4" x14ac:dyDescent="0.35">
      <c r="A20275" t="s">
        <v>63121</v>
      </c>
      <c r="B20275" t="s">
        <v>63122</v>
      </c>
      <c r="C20275" t="s">
        <v>64861</v>
      </c>
      <c r="D20275" t="s">
        <v>63123</v>
      </c>
    </row>
    <row r="20276" spans="1:4" x14ac:dyDescent="0.35">
      <c r="A20276" t="s">
        <v>49236</v>
      </c>
      <c r="B20276" t="s">
        <v>63171</v>
      </c>
      <c r="C20276" t="s">
        <v>64861</v>
      </c>
      <c r="D20276" t="s">
        <v>63172</v>
      </c>
    </row>
    <row r="20277" spans="1:4" x14ac:dyDescent="0.35">
      <c r="A20277" t="s">
        <v>63215</v>
      </c>
      <c r="B20277" t="s">
        <v>63216</v>
      </c>
      <c r="C20277" t="s">
        <v>64861</v>
      </c>
      <c r="D20277" t="s">
        <v>63217</v>
      </c>
    </row>
    <row r="20278" spans="1:4" x14ac:dyDescent="0.35">
      <c r="A20278" t="s">
        <v>63266</v>
      </c>
      <c r="B20278" t="s">
        <v>63267</v>
      </c>
      <c r="C20278" t="s">
        <v>64861</v>
      </c>
      <c r="D20278" t="s">
        <v>63268</v>
      </c>
    </row>
    <row r="20279" spans="1:4" x14ac:dyDescent="0.35">
      <c r="A20279" t="s">
        <v>63317</v>
      </c>
      <c r="B20279" t="s">
        <v>63318</v>
      </c>
      <c r="C20279" t="s">
        <v>64861</v>
      </c>
      <c r="D20279" t="s">
        <v>63319</v>
      </c>
    </row>
    <row r="20280" spans="1:4" x14ac:dyDescent="0.35">
      <c r="A20280" t="s">
        <v>49241</v>
      </c>
      <c r="B20280" t="s">
        <v>63367</v>
      </c>
      <c r="C20280" t="s">
        <v>64861</v>
      </c>
      <c r="D20280" t="s">
        <v>63368</v>
      </c>
    </row>
    <row r="20281" spans="1:4" x14ac:dyDescent="0.35">
      <c r="A20281" t="s">
        <v>63411</v>
      </c>
      <c r="B20281" t="s">
        <v>63412</v>
      </c>
      <c r="C20281" t="s">
        <v>64861</v>
      </c>
      <c r="D20281" t="s">
        <v>63413</v>
      </c>
    </row>
    <row r="20282" spans="1:4" x14ac:dyDescent="0.35">
      <c r="A20282" t="s">
        <v>63462</v>
      </c>
      <c r="B20282" t="s">
        <v>63463</v>
      </c>
      <c r="C20282" t="s">
        <v>64861</v>
      </c>
      <c r="D20282" t="s">
        <v>63464</v>
      </c>
    </row>
    <row r="20283" spans="1:4" x14ac:dyDescent="0.35">
      <c r="A20283" t="s">
        <v>63513</v>
      </c>
      <c r="B20283" t="s">
        <v>63514</v>
      </c>
      <c r="C20283" t="s">
        <v>64861</v>
      </c>
      <c r="D20283" t="s">
        <v>63515</v>
      </c>
    </row>
    <row r="20284" spans="1:4" x14ac:dyDescent="0.35">
      <c r="A20284" t="s">
        <v>49246</v>
      </c>
      <c r="B20284" t="s">
        <v>63563</v>
      </c>
      <c r="C20284" t="s">
        <v>64861</v>
      </c>
      <c r="D20284" t="s">
        <v>63564</v>
      </c>
    </row>
    <row r="20285" spans="1:4" x14ac:dyDescent="0.35">
      <c r="A20285" t="s">
        <v>63607</v>
      </c>
      <c r="B20285" t="s">
        <v>63608</v>
      </c>
      <c r="C20285" t="s">
        <v>64861</v>
      </c>
      <c r="D20285" t="s">
        <v>63609</v>
      </c>
    </row>
    <row r="20286" spans="1:4" x14ac:dyDescent="0.35">
      <c r="A20286" t="s">
        <v>63658</v>
      </c>
      <c r="B20286" t="s">
        <v>63659</v>
      </c>
      <c r="C20286" t="s">
        <v>64861</v>
      </c>
      <c r="D20286" t="s">
        <v>63660</v>
      </c>
    </row>
    <row r="20287" spans="1:4" x14ac:dyDescent="0.35">
      <c r="A20287" t="s">
        <v>63709</v>
      </c>
      <c r="B20287" t="s">
        <v>63710</v>
      </c>
      <c r="C20287" t="s">
        <v>64861</v>
      </c>
      <c r="D20287" t="s">
        <v>63711</v>
      </c>
    </row>
    <row r="20288" spans="1:4" x14ac:dyDescent="0.35">
      <c r="A20288" t="s">
        <v>49251</v>
      </c>
      <c r="B20288" t="s">
        <v>63759</v>
      </c>
      <c r="C20288" t="s">
        <v>64861</v>
      </c>
      <c r="D20288" t="s">
        <v>63760</v>
      </c>
    </row>
    <row r="20289" spans="1:4" x14ac:dyDescent="0.35">
      <c r="A20289" t="s">
        <v>63803</v>
      </c>
      <c r="B20289" t="s">
        <v>63804</v>
      </c>
      <c r="C20289" t="s">
        <v>64861</v>
      </c>
      <c r="D20289" t="s">
        <v>63805</v>
      </c>
    </row>
    <row r="20290" spans="1:4" x14ac:dyDescent="0.35">
      <c r="A20290" t="s">
        <v>63854</v>
      </c>
      <c r="B20290" t="s">
        <v>63855</v>
      </c>
      <c r="C20290" t="s">
        <v>64861</v>
      </c>
      <c r="D20290" t="s">
        <v>63856</v>
      </c>
    </row>
    <row r="20291" spans="1:4" x14ac:dyDescent="0.35">
      <c r="A20291" t="s">
        <v>63905</v>
      </c>
      <c r="B20291" t="s">
        <v>63906</v>
      </c>
      <c r="C20291" t="s">
        <v>64861</v>
      </c>
      <c r="D20291" t="s">
        <v>63907</v>
      </c>
    </row>
    <row r="20292" spans="1:4" x14ac:dyDescent="0.35">
      <c r="A20292" t="s">
        <v>49256</v>
      </c>
      <c r="B20292" t="s">
        <v>63955</v>
      </c>
      <c r="C20292" t="s">
        <v>64861</v>
      </c>
      <c r="D20292" t="s">
        <v>63956</v>
      </c>
    </row>
    <row r="20293" spans="1:4" x14ac:dyDescent="0.35">
      <c r="A20293" t="s">
        <v>49261</v>
      </c>
      <c r="B20293" t="s">
        <v>63998</v>
      </c>
      <c r="C20293" t="s">
        <v>64861</v>
      </c>
      <c r="D20293" t="s">
        <v>63999</v>
      </c>
    </row>
    <row r="20294" spans="1:4" x14ac:dyDescent="0.35">
      <c r="A20294" t="s">
        <v>64042</v>
      </c>
      <c r="B20294" t="s">
        <v>64043</v>
      </c>
      <c r="C20294" t="s">
        <v>64861</v>
      </c>
      <c r="D20294" t="s">
        <v>64044</v>
      </c>
    </row>
    <row r="20295" spans="1:4" x14ac:dyDescent="0.35">
      <c r="A20295" t="s">
        <v>64093</v>
      </c>
      <c r="B20295" t="s">
        <v>64094</v>
      </c>
      <c r="C20295" t="s">
        <v>64861</v>
      </c>
      <c r="D20295" t="s">
        <v>64095</v>
      </c>
    </row>
    <row r="20296" spans="1:4" x14ac:dyDescent="0.35">
      <c r="A20296" t="s">
        <v>64144</v>
      </c>
      <c r="B20296" t="s">
        <v>64145</v>
      </c>
      <c r="C20296" t="s">
        <v>64861</v>
      </c>
      <c r="D20296" t="s">
        <v>64146</v>
      </c>
    </row>
    <row r="20297" spans="1:4" x14ac:dyDescent="0.35">
      <c r="A20297" t="s">
        <v>49266</v>
      </c>
      <c r="B20297" t="s">
        <v>64194</v>
      </c>
      <c r="C20297" t="s">
        <v>64861</v>
      </c>
      <c r="D20297" t="s">
        <v>64195</v>
      </c>
    </row>
    <row r="20298" spans="1:4" x14ac:dyDescent="0.35">
      <c r="A20298" t="s">
        <v>64238</v>
      </c>
      <c r="B20298" t="s">
        <v>64239</v>
      </c>
      <c r="C20298" t="s">
        <v>64861</v>
      </c>
      <c r="D20298" t="s">
        <v>64240</v>
      </c>
    </row>
    <row r="20299" spans="1:4" x14ac:dyDescent="0.35">
      <c r="A20299" t="s">
        <v>64289</v>
      </c>
      <c r="B20299" t="s">
        <v>64290</v>
      </c>
      <c r="C20299" t="s">
        <v>64861</v>
      </c>
      <c r="D20299" t="s">
        <v>64291</v>
      </c>
    </row>
    <row r="20300" spans="1:4" x14ac:dyDescent="0.35">
      <c r="A20300" t="s">
        <v>64340</v>
      </c>
      <c r="B20300" t="s">
        <v>64341</v>
      </c>
      <c r="C20300" t="s">
        <v>64861</v>
      </c>
      <c r="D20300" t="s">
        <v>64342</v>
      </c>
    </row>
    <row r="20301" spans="1:4" x14ac:dyDescent="0.35">
      <c r="A20301" t="s">
        <v>49221</v>
      </c>
      <c r="B20301" t="s">
        <v>62673</v>
      </c>
      <c r="C20301" t="s">
        <v>64861</v>
      </c>
      <c r="D20301" t="s">
        <v>62674</v>
      </c>
    </row>
    <row r="20302" spans="1:4" x14ac:dyDescent="0.35">
      <c r="A20302" t="s">
        <v>62720</v>
      </c>
      <c r="B20302" t="s">
        <v>62721</v>
      </c>
      <c r="C20302" t="s">
        <v>64861</v>
      </c>
      <c r="D20302" t="s">
        <v>62722</v>
      </c>
    </row>
    <row r="20303" spans="1:4" x14ac:dyDescent="0.35">
      <c r="A20303" t="s">
        <v>62771</v>
      </c>
      <c r="B20303" t="s">
        <v>62772</v>
      </c>
      <c r="C20303" t="s">
        <v>64861</v>
      </c>
      <c r="D20303" t="s">
        <v>62773</v>
      </c>
    </row>
    <row r="20304" spans="1:4" x14ac:dyDescent="0.35">
      <c r="A20304" t="s">
        <v>62822</v>
      </c>
      <c r="B20304" t="s">
        <v>62823</v>
      </c>
      <c r="C20304" t="s">
        <v>64861</v>
      </c>
      <c r="D20304" t="s">
        <v>62824</v>
      </c>
    </row>
    <row r="20305" spans="1:4" x14ac:dyDescent="0.35">
      <c r="A20305" t="s">
        <v>49227</v>
      </c>
      <c r="B20305" t="s">
        <v>62871</v>
      </c>
      <c r="C20305" t="s">
        <v>64861</v>
      </c>
      <c r="D20305" t="s">
        <v>62872</v>
      </c>
    </row>
    <row r="20306" spans="1:4" x14ac:dyDescent="0.35">
      <c r="A20306" t="s">
        <v>62922</v>
      </c>
      <c r="B20306" t="s">
        <v>62923</v>
      </c>
      <c r="C20306" t="s">
        <v>64861</v>
      </c>
      <c r="D20306" t="s">
        <v>62924</v>
      </c>
    </row>
    <row r="20307" spans="1:4" x14ac:dyDescent="0.35">
      <c r="A20307" t="s">
        <v>62973</v>
      </c>
      <c r="B20307" t="s">
        <v>62974</v>
      </c>
      <c r="C20307" t="s">
        <v>64861</v>
      </c>
      <c r="D20307" t="s">
        <v>62975</v>
      </c>
    </row>
    <row r="20308" spans="1:4" x14ac:dyDescent="0.35">
      <c r="A20308" t="s">
        <v>49232</v>
      </c>
      <c r="B20308" t="s">
        <v>63022</v>
      </c>
      <c r="C20308" t="s">
        <v>64861</v>
      </c>
      <c r="D20308" t="s">
        <v>63023</v>
      </c>
    </row>
    <row r="20309" spans="1:4" x14ac:dyDescent="0.35">
      <c r="A20309" t="s">
        <v>63073</v>
      </c>
      <c r="B20309" t="s">
        <v>63074</v>
      </c>
      <c r="C20309" t="s">
        <v>64861</v>
      </c>
      <c r="D20309" t="s">
        <v>63075</v>
      </c>
    </row>
    <row r="20310" spans="1:4" x14ac:dyDescent="0.35">
      <c r="A20310" t="s">
        <v>63124</v>
      </c>
      <c r="B20310" t="s">
        <v>63125</v>
      </c>
      <c r="C20310" t="s">
        <v>64861</v>
      </c>
      <c r="D20310" t="s">
        <v>63126</v>
      </c>
    </row>
    <row r="20311" spans="1:4" x14ac:dyDescent="0.35">
      <c r="A20311" t="s">
        <v>49237</v>
      </c>
      <c r="B20311" t="s">
        <v>63173</v>
      </c>
      <c r="C20311" t="s">
        <v>64861</v>
      </c>
      <c r="D20311" t="s">
        <v>63174</v>
      </c>
    </row>
    <row r="20312" spans="1:4" x14ac:dyDescent="0.35">
      <c r="A20312" t="s">
        <v>63218</v>
      </c>
      <c r="B20312" t="s">
        <v>63219</v>
      </c>
      <c r="C20312" t="s">
        <v>64861</v>
      </c>
      <c r="D20312" t="s">
        <v>63220</v>
      </c>
    </row>
    <row r="20313" spans="1:4" x14ac:dyDescent="0.35">
      <c r="A20313" t="s">
        <v>63269</v>
      </c>
      <c r="B20313" t="s">
        <v>63270</v>
      </c>
      <c r="C20313" t="s">
        <v>64861</v>
      </c>
      <c r="D20313" t="s">
        <v>63271</v>
      </c>
    </row>
    <row r="20314" spans="1:4" x14ac:dyDescent="0.35">
      <c r="A20314" t="s">
        <v>63320</v>
      </c>
      <c r="B20314" t="s">
        <v>63321</v>
      </c>
      <c r="C20314" t="s">
        <v>64861</v>
      </c>
      <c r="D20314" t="s">
        <v>63322</v>
      </c>
    </row>
    <row r="20315" spans="1:4" x14ac:dyDescent="0.35">
      <c r="A20315" t="s">
        <v>49242</v>
      </c>
      <c r="B20315" t="s">
        <v>63369</v>
      </c>
      <c r="C20315" t="s">
        <v>64861</v>
      </c>
      <c r="D20315" t="s">
        <v>63370</v>
      </c>
    </row>
    <row r="20316" spans="1:4" x14ac:dyDescent="0.35">
      <c r="A20316" t="s">
        <v>63414</v>
      </c>
      <c r="B20316" t="s">
        <v>63415</v>
      </c>
      <c r="C20316" t="s">
        <v>64861</v>
      </c>
      <c r="D20316" t="s">
        <v>63416</v>
      </c>
    </row>
    <row r="20317" spans="1:4" x14ac:dyDescent="0.35">
      <c r="A20317" t="s">
        <v>63465</v>
      </c>
      <c r="B20317" t="s">
        <v>63466</v>
      </c>
      <c r="C20317" t="s">
        <v>64861</v>
      </c>
      <c r="D20317" t="s">
        <v>63467</v>
      </c>
    </row>
    <row r="20318" spans="1:4" x14ac:dyDescent="0.35">
      <c r="A20318" t="s">
        <v>63516</v>
      </c>
      <c r="B20318" t="s">
        <v>63517</v>
      </c>
      <c r="C20318" t="s">
        <v>64861</v>
      </c>
      <c r="D20318" t="s">
        <v>63518</v>
      </c>
    </row>
    <row r="20319" spans="1:4" x14ac:dyDescent="0.35">
      <c r="A20319" t="s">
        <v>49247</v>
      </c>
      <c r="B20319" t="s">
        <v>63565</v>
      </c>
      <c r="C20319" t="s">
        <v>64861</v>
      </c>
      <c r="D20319" t="s">
        <v>63566</v>
      </c>
    </row>
    <row r="20320" spans="1:4" x14ac:dyDescent="0.35">
      <c r="A20320" t="s">
        <v>63610</v>
      </c>
      <c r="B20320" t="s">
        <v>63611</v>
      </c>
      <c r="C20320" t="s">
        <v>64861</v>
      </c>
      <c r="D20320" t="s">
        <v>63612</v>
      </c>
    </row>
    <row r="20321" spans="1:4" x14ac:dyDescent="0.35">
      <c r="A20321" t="s">
        <v>63661</v>
      </c>
      <c r="B20321" t="s">
        <v>63662</v>
      </c>
      <c r="C20321" t="s">
        <v>64861</v>
      </c>
      <c r="D20321" t="s">
        <v>63663</v>
      </c>
    </row>
    <row r="20322" spans="1:4" x14ac:dyDescent="0.35">
      <c r="A20322" t="s">
        <v>63712</v>
      </c>
      <c r="B20322" t="s">
        <v>63713</v>
      </c>
      <c r="C20322" t="s">
        <v>64861</v>
      </c>
      <c r="D20322" t="s">
        <v>63714</v>
      </c>
    </row>
    <row r="20323" spans="1:4" x14ac:dyDescent="0.35">
      <c r="A20323" t="s">
        <v>49252</v>
      </c>
      <c r="B20323" t="s">
        <v>63761</v>
      </c>
      <c r="C20323" t="s">
        <v>64861</v>
      </c>
      <c r="D20323" t="s">
        <v>63762</v>
      </c>
    </row>
    <row r="20324" spans="1:4" x14ac:dyDescent="0.35">
      <c r="A20324" t="s">
        <v>63806</v>
      </c>
      <c r="B20324" t="s">
        <v>63807</v>
      </c>
      <c r="C20324" t="s">
        <v>64861</v>
      </c>
      <c r="D20324" t="s">
        <v>63808</v>
      </c>
    </row>
    <row r="20325" spans="1:4" x14ac:dyDescent="0.35">
      <c r="A20325" t="s">
        <v>63857</v>
      </c>
      <c r="B20325" t="s">
        <v>63858</v>
      </c>
      <c r="C20325" t="s">
        <v>64861</v>
      </c>
      <c r="D20325" t="s">
        <v>63859</v>
      </c>
    </row>
    <row r="20326" spans="1:4" x14ac:dyDescent="0.35">
      <c r="A20326" t="s">
        <v>63908</v>
      </c>
      <c r="B20326" t="s">
        <v>63909</v>
      </c>
      <c r="C20326" t="s">
        <v>64861</v>
      </c>
      <c r="D20326" t="s">
        <v>63910</v>
      </c>
    </row>
    <row r="20327" spans="1:4" x14ac:dyDescent="0.35">
      <c r="A20327" t="s">
        <v>49257</v>
      </c>
      <c r="B20327" t="s">
        <v>63957</v>
      </c>
      <c r="C20327" t="s">
        <v>64861</v>
      </c>
      <c r="D20327" t="s">
        <v>63958</v>
      </c>
    </row>
    <row r="20328" spans="1:4" x14ac:dyDescent="0.35">
      <c r="A20328" t="s">
        <v>49262</v>
      </c>
      <c r="B20328" t="s">
        <v>64000</v>
      </c>
      <c r="C20328" t="s">
        <v>64861</v>
      </c>
      <c r="D20328" t="s">
        <v>64001</v>
      </c>
    </row>
    <row r="20329" spans="1:4" x14ac:dyDescent="0.35">
      <c r="A20329" t="s">
        <v>64045</v>
      </c>
      <c r="B20329" t="s">
        <v>64046</v>
      </c>
      <c r="C20329" t="s">
        <v>64861</v>
      </c>
      <c r="D20329" t="s">
        <v>64047</v>
      </c>
    </row>
    <row r="20330" spans="1:4" x14ac:dyDescent="0.35">
      <c r="A20330" t="s">
        <v>64096</v>
      </c>
      <c r="B20330" t="s">
        <v>64097</v>
      </c>
      <c r="C20330" t="s">
        <v>64861</v>
      </c>
      <c r="D20330" t="s">
        <v>64098</v>
      </c>
    </row>
    <row r="20331" spans="1:4" x14ac:dyDescent="0.35">
      <c r="A20331" t="s">
        <v>64147</v>
      </c>
      <c r="B20331" t="s">
        <v>64148</v>
      </c>
      <c r="C20331" t="s">
        <v>64861</v>
      </c>
      <c r="D20331" t="s">
        <v>64149</v>
      </c>
    </row>
    <row r="20332" spans="1:4" x14ac:dyDescent="0.35">
      <c r="A20332" t="s">
        <v>49267</v>
      </c>
      <c r="B20332" t="s">
        <v>64196</v>
      </c>
      <c r="C20332" t="s">
        <v>64861</v>
      </c>
      <c r="D20332" t="s">
        <v>64197</v>
      </c>
    </row>
    <row r="20333" spans="1:4" x14ac:dyDescent="0.35">
      <c r="A20333" t="s">
        <v>64241</v>
      </c>
      <c r="B20333" t="s">
        <v>64242</v>
      </c>
      <c r="C20333" t="s">
        <v>64861</v>
      </c>
      <c r="D20333" t="s">
        <v>64243</v>
      </c>
    </row>
    <row r="20334" spans="1:4" x14ac:dyDescent="0.35">
      <c r="A20334" t="s">
        <v>64292</v>
      </c>
      <c r="B20334" t="s">
        <v>64293</v>
      </c>
      <c r="C20334" t="s">
        <v>64861</v>
      </c>
      <c r="D20334" t="s">
        <v>64294</v>
      </c>
    </row>
    <row r="20335" spans="1:4" x14ac:dyDescent="0.35">
      <c r="A20335" t="s">
        <v>64343</v>
      </c>
      <c r="B20335" t="s">
        <v>64344</v>
      </c>
      <c r="C20335" t="s">
        <v>64861</v>
      </c>
      <c r="D20335" t="s">
        <v>64345</v>
      </c>
    </row>
    <row r="20336" spans="1:4" x14ac:dyDescent="0.35">
      <c r="A20336" t="s">
        <v>49222</v>
      </c>
      <c r="B20336" t="s">
        <v>62675</v>
      </c>
      <c r="C20336" t="s">
        <v>64861</v>
      </c>
      <c r="D20336" t="s">
        <v>62676</v>
      </c>
    </row>
    <row r="20337" spans="1:4" x14ac:dyDescent="0.35">
      <c r="A20337" t="s">
        <v>62723</v>
      </c>
      <c r="B20337" t="s">
        <v>62724</v>
      </c>
      <c r="C20337" t="s">
        <v>64861</v>
      </c>
      <c r="D20337" t="s">
        <v>62725</v>
      </c>
    </row>
    <row r="20338" spans="1:4" x14ac:dyDescent="0.35">
      <c r="A20338" t="s">
        <v>62774</v>
      </c>
      <c r="B20338" t="s">
        <v>62775</v>
      </c>
      <c r="C20338" t="s">
        <v>64861</v>
      </c>
      <c r="D20338" t="s">
        <v>62776</v>
      </c>
    </row>
    <row r="20339" spans="1:4" x14ac:dyDescent="0.35">
      <c r="A20339" t="s">
        <v>62825</v>
      </c>
      <c r="B20339" t="s">
        <v>62826</v>
      </c>
      <c r="C20339" t="s">
        <v>64861</v>
      </c>
      <c r="D20339" t="s">
        <v>62827</v>
      </c>
    </row>
    <row r="20340" spans="1:4" x14ac:dyDescent="0.35">
      <c r="A20340" t="s">
        <v>49228</v>
      </c>
      <c r="B20340" t="s">
        <v>62873</v>
      </c>
      <c r="C20340" t="s">
        <v>64861</v>
      </c>
      <c r="D20340" t="s">
        <v>62874</v>
      </c>
    </row>
    <row r="20341" spans="1:4" x14ac:dyDescent="0.35">
      <c r="A20341" t="s">
        <v>62925</v>
      </c>
      <c r="B20341" t="s">
        <v>62926</v>
      </c>
      <c r="C20341" t="s">
        <v>64861</v>
      </c>
      <c r="D20341" t="s">
        <v>62927</v>
      </c>
    </row>
    <row r="20342" spans="1:4" x14ac:dyDescent="0.35">
      <c r="A20342" t="s">
        <v>62976</v>
      </c>
      <c r="B20342" t="s">
        <v>62977</v>
      </c>
      <c r="C20342" t="s">
        <v>64861</v>
      </c>
      <c r="D20342" t="s">
        <v>62978</v>
      </c>
    </row>
    <row r="20343" spans="1:4" x14ac:dyDescent="0.35">
      <c r="A20343" t="s">
        <v>49233</v>
      </c>
      <c r="B20343" t="s">
        <v>63024</v>
      </c>
      <c r="C20343" t="s">
        <v>64861</v>
      </c>
      <c r="D20343" t="s">
        <v>63025</v>
      </c>
    </row>
    <row r="20344" spans="1:4" x14ac:dyDescent="0.35">
      <c r="A20344" t="s">
        <v>63076</v>
      </c>
      <c r="B20344" t="s">
        <v>63077</v>
      </c>
      <c r="C20344" t="s">
        <v>64861</v>
      </c>
      <c r="D20344" t="s">
        <v>63078</v>
      </c>
    </row>
    <row r="20345" spans="1:4" x14ac:dyDescent="0.35">
      <c r="A20345" t="s">
        <v>63127</v>
      </c>
      <c r="B20345" t="s">
        <v>63128</v>
      </c>
      <c r="C20345" t="s">
        <v>64861</v>
      </c>
      <c r="D20345" t="s">
        <v>63129</v>
      </c>
    </row>
    <row r="20346" spans="1:4" x14ac:dyDescent="0.35">
      <c r="A20346" t="s">
        <v>49238</v>
      </c>
      <c r="B20346" t="s">
        <v>63175</v>
      </c>
      <c r="C20346" t="s">
        <v>64861</v>
      </c>
      <c r="D20346" t="s">
        <v>63176</v>
      </c>
    </row>
    <row r="20347" spans="1:4" x14ac:dyDescent="0.35">
      <c r="A20347" t="s">
        <v>63221</v>
      </c>
      <c r="B20347" t="s">
        <v>63222</v>
      </c>
      <c r="C20347" t="s">
        <v>64861</v>
      </c>
      <c r="D20347" t="s">
        <v>63223</v>
      </c>
    </row>
    <row r="20348" spans="1:4" x14ac:dyDescent="0.35">
      <c r="A20348" t="s">
        <v>63272</v>
      </c>
      <c r="B20348" t="s">
        <v>63273</v>
      </c>
      <c r="C20348" t="s">
        <v>64861</v>
      </c>
      <c r="D20348" t="s">
        <v>63274</v>
      </c>
    </row>
    <row r="20349" spans="1:4" x14ac:dyDescent="0.35">
      <c r="A20349" t="s">
        <v>63323</v>
      </c>
      <c r="B20349" t="s">
        <v>63324</v>
      </c>
      <c r="C20349" t="s">
        <v>64861</v>
      </c>
      <c r="D20349" t="s">
        <v>63325</v>
      </c>
    </row>
    <row r="20350" spans="1:4" x14ac:dyDescent="0.35">
      <c r="A20350" t="s">
        <v>49243</v>
      </c>
      <c r="B20350" t="s">
        <v>63371</v>
      </c>
      <c r="C20350" t="s">
        <v>64861</v>
      </c>
      <c r="D20350" t="s">
        <v>63372</v>
      </c>
    </row>
    <row r="20351" spans="1:4" x14ac:dyDescent="0.35">
      <c r="A20351" t="s">
        <v>63417</v>
      </c>
      <c r="B20351" t="s">
        <v>63418</v>
      </c>
      <c r="C20351" t="s">
        <v>64861</v>
      </c>
      <c r="D20351" t="s">
        <v>63419</v>
      </c>
    </row>
    <row r="20352" spans="1:4" x14ac:dyDescent="0.35">
      <c r="A20352" t="s">
        <v>63468</v>
      </c>
      <c r="B20352" t="s">
        <v>63469</v>
      </c>
      <c r="C20352" t="s">
        <v>64861</v>
      </c>
      <c r="D20352" t="s">
        <v>63470</v>
      </c>
    </row>
    <row r="20353" spans="1:4" x14ac:dyDescent="0.35">
      <c r="A20353" t="s">
        <v>63519</v>
      </c>
      <c r="B20353" t="s">
        <v>63520</v>
      </c>
      <c r="C20353" t="s">
        <v>64861</v>
      </c>
      <c r="D20353" t="s">
        <v>63521</v>
      </c>
    </row>
    <row r="20354" spans="1:4" x14ac:dyDescent="0.35">
      <c r="A20354" t="s">
        <v>49248</v>
      </c>
      <c r="B20354" t="s">
        <v>63567</v>
      </c>
      <c r="C20354" t="s">
        <v>64861</v>
      </c>
      <c r="D20354" t="s">
        <v>63568</v>
      </c>
    </row>
    <row r="20355" spans="1:4" x14ac:dyDescent="0.35">
      <c r="A20355" t="s">
        <v>63613</v>
      </c>
      <c r="B20355" t="s">
        <v>63614</v>
      </c>
      <c r="C20355" t="s">
        <v>64861</v>
      </c>
      <c r="D20355" t="s">
        <v>63615</v>
      </c>
    </row>
    <row r="20356" spans="1:4" x14ac:dyDescent="0.35">
      <c r="A20356" t="s">
        <v>63664</v>
      </c>
      <c r="B20356" t="s">
        <v>63665</v>
      </c>
      <c r="C20356" t="s">
        <v>64861</v>
      </c>
      <c r="D20356" t="s">
        <v>63666</v>
      </c>
    </row>
    <row r="20357" spans="1:4" x14ac:dyDescent="0.35">
      <c r="A20357" t="s">
        <v>63715</v>
      </c>
      <c r="B20357" t="s">
        <v>63716</v>
      </c>
      <c r="C20357" t="s">
        <v>64861</v>
      </c>
      <c r="D20357" t="s">
        <v>63717</v>
      </c>
    </row>
    <row r="20358" spans="1:4" x14ac:dyDescent="0.35">
      <c r="A20358" t="s">
        <v>49253</v>
      </c>
      <c r="B20358" t="s">
        <v>63763</v>
      </c>
      <c r="C20358" t="s">
        <v>64861</v>
      </c>
      <c r="D20358" t="s">
        <v>63764</v>
      </c>
    </row>
    <row r="20359" spans="1:4" x14ac:dyDescent="0.35">
      <c r="A20359" t="s">
        <v>63809</v>
      </c>
      <c r="B20359" t="s">
        <v>63810</v>
      </c>
      <c r="C20359" t="s">
        <v>64861</v>
      </c>
      <c r="D20359" t="s">
        <v>63811</v>
      </c>
    </row>
    <row r="20360" spans="1:4" x14ac:dyDescent="0.35">
      <c r="A20360" t="s">
        <v>63860</v>
      </c>
      <c r="B20360" t="s">
        <v>63861</v>
      </c>
      <c r="C20360" t="s">
        <v>64861</v>
      </c>
      <c r="D20360" t="s">
        <v>63862</v>
      </c>
    </row>
    <row r="20361" spans="1:4" x14ac:dyDescent="0.35">
      <c r="A20361" t="s">
        <v>63911</v>
      </c>
      <c r="B20361" t="s">
        <v>63912</v>
      </c>
      <c r="C20361" t="s">
        <v>64861</v>
      </c>
      <c r="D20361" t="s">
        <v>63913</v>
      </c>
    </row>
    <row r="20362" spans="1:4" x14ac:dyDescent="0.35">
      <c r="A20362" t="s">
        <v>49258</v>
      </c>
      <c r="B20362" t="s">
        <v>63959</v>
      </c>
      <c r="C20362" t="s">
        <v>64861</v>
      </c>
      <c r="D20362" t="s">
        <v>63960</v>
      </c>
    </row>
    <row r="20363" spans="1:4" x14ac:dyDescent="0.35">
      <c r="A20363" t="s">
        <v>49263</v>
      </c>
      <c r="B20363" t="s">
        <v>64002</v>
      </c>
      <c r="C20363" t="s">
        <v>64861</v>
      </c>
      <c r="D20363" t="s">
        <v>64003</v>
      </c>
    </row>
    <row r="20364" spans="1:4" x14ac:dyDescent="0.35">
      <c r="A20364" t="s">
        <v>64048</v>
      </c>
      <c r="B20364" t="s">
        <v>64049</v>
      </c>
      <c r="C20364" t="s">
        <v>64861</v>
      </c>
      <c r="D20364" t="s">
        <v>64050</v>
      </c>
    </row>
    <row r="20365" spans="1:4" x14ac:dyDescent="0.35">
      <c r="A20365" t="s">
        <v>64099</v>
      </c>
      <c r="B20365" t="s">
        <v>64100</v>
      </c>
      <c r="C20365" t="s">
        <v>64861</v>
      </c>
      <c r="D20365" t="s">
        <v>64101</v>
      </c>
    </row>
    <row r="20366" spans="1:4" x14ac:dyDescent="0.35">
      <c r="A20366" t="s">
        <v>64150</v>
      </c>
      <c r="B20366" t="s">
        <v>64151</v>
      </c>
      <c r="C20366" t="s">
        <v>64861</v>
      </c>
      <c r="D20366" t="s">
        <v>64152</v>
      </c>
    </row>
    <row r="20367" spans="1:4" x14ac:dyDescent="0.35">
      <c r="A20367" t="s">
        <v>49268</v>
      </c>
      <c r="B20367" t="s">
        <v>64198</v>
      </c>
      <c r="C20367" t="s">
        <v>64861</v>
      </c>
      <c r="D20367" t="s">
        <v>64199</v>
      </c>
    </row>
    <row r="20368" spans="1:4" x14ac:dyDescent="0.35">
      <c r="A20368" t="s">
        <v>64244</v>
      </c>
      <c r="B20368" t="s">
        <v>64245</v>
      </c>
      <c r="C20368" t="s">
        <v>64861</v>
      </c>
      <c r="D20368" t="s">
        <v>64246</v>
      </c>
    </row>
    <row r="20369" spans="1:4" x14ac:dyDescent="0.35">
      <c r="A20369" t="s">
        <v>64295</v>
      </c>
      <c r="B20369" t="s">
        <v>64296</v>
      </c>
      <c r="C20369" t="s">
        <v>64861</v>
      </c>
      <c r="D20369" t="s">
        <v>64297</v>
      </c>
    </row>
    <row r="20370" spans="1:4" x14ac:dyDescent="0.35">
      <c r="A20370" t="s">
        <v>64346</v>
      </c>
      <c r="B20370" t="s">
        <v>64347</v>
      </c>
      <c r="C20370" t="s">
        <v>64861</v>
      </c>
      <c r="D20370" t="s">
        <v>64348</v>
      </c>
    </row>
    <row r="20371" spans="1:4" x14ac:dyDescent="0.35">
      <c r="A20371" t="s">
        <v>49223</v>
      </c>
      <c r="B20371" t="s">
        <v>62677</v>
      </c>
      <c r="C20371" t="s">
        <v>64861</v>
      </c>
      <c r="D20371" t="s">
        <v>62678</v>
      </c>
    </row>
    <row r="20372" spans="1:4" x14ac:dyDescent="0.35">
      <c r="A20372" t="s">
        <v>62732</v>
      </c>
      <c r="B20372" t="s">
        <v>62733</v>
      </c>
      <c r="C20372" t="s">
        <v>64861</v>
      </c>
      <c r="D20372" t="s">
        <v>62734</v>
      </c>
    </row>
    <row r="20373" spans="1:4" x14ac:dyDescent="0.35">
      <c r="A20373" t="s">
        <v>62783</v>
      </c>
      <c r="B20373" t="s">
        <v>62784</v>
      </c>
      <c r="C20373" t="s">
        <v>64861</v>
      </c>
      <c r="D20373" t="s">
        <v>62785</v>
      </c>
    </row>
    <row r="20374" spans="1:4" x14ac:dyDescent="0.35">
      <c r="A20374" t="s">
        <v>62834</v>
      </c>
      <c r="B20374" t="s">
        <v>62835</v>
      </c>
      <c r="C20374" t="s">
        <v>64861</v>
      </c>
      <c r="D20374" t="s">
        <v>62836</v>
      </c>
    </row>
    <row r="20375" spans="1:4" x14ac:dyDescent="0.35">
      <c r="A20375" t="s">
        <v>62883</v>
      </c>
      <c r="B20375" t="s">
        <v>62884</v>
      </c>
      <c r="C20375" t="s">
        <v>64861</v>
      </c>
      <c r="D20375" t="s">
        <v>62885</v>
      </c>
    </row>
    <row r="20376" spans="1:4" x14ac:dyDescent="0.35">
      <c r="A20376" t="s">
        <v>62934</v>
      </c>
      <c r="B20376" t="s">
        <v>62935</v>
      </c>
      <c r="C20376" t="s">
        <v>64861</v>
      </c>
      <c r="D20376" t="s">
        <v>62936</v>
      </c>
    </row>
    <row r="20377" spans="1:4" x14ac:dyDescent="0.35">
      <c r="A20377" t="s">
        <v>62985</v>
      </c>
      <c r="B20377" t="s">
        <v>62986</v>
      </c>
      <c r="C20377" t="s">
        <v>64861</v>
      </c>
      <c r="D20377" t="s">
        <v>62987</v>
      </c>
    </row>
    <row r="20378" spans="1:4" x14ac:dyDescent="0.35">
      <c r="A20378" t="s">
        <v>63034</v>
      </c>
      <c r="B20378" t="s">
        <v>63035</v>
      </c>
      <c r="C20378" t="s">
        <v>64861</v>
      </c>
      <c r="D20378" t="s">
        <v>63036</v>
      </c>
    </row>
    <row r="20379" spans="1:4" x14ac:dyDescent="0.35">
      <c r="A20379" t="s">
        <v>63085</v>
      </c>
      <c r="B20379" t="s">
        <v>63086</v>
      </c>
      <c r="C20379" t="s">
        <v>64861</v>
      </c>
      <c r="D20379" t="s">
        <v>63087</v>
      </c>
    </row>
    <row r="20380" spans="1:4" x14ac:dyDescent="0.35">
      <c r="A20380" t="s">
        <v>63136</v>
      </c>
      <c r="B20380" t="s">
        <v>63137</v>
      </c>
      <c r="C20380" t="s">
        <v>64861</v>
      </c>
      <c r="D20380" t="s">
        <v>63138</v>
      </c>
    </row>
    <row r="20381" spans="1:4" x14ac:dyDescent="0.35">
      <c r="A20381" t="s">
        <v>63179</v>
      </c>
      <c r="B20381" t="s">
        <v>63180</v>
      </c>
      <c r="C20381" t="s">
        <v>64861</v>
      </c>
      <c r="D20381" t="s">
        <v>63181</v>
      </c>
    </row>
    <row r="20382" spans="1:4" x14ac:dyDescent="0.35">
      <c r="A20382" t="s">
        <v>63230</v>
      </c>
      <c r="B20382" t="s">
        <v>63231</v>
      </c>
      <c r="C20382" t="s">
        <v>64861</v>
      </c>
      <c r="D20382" t="s">
        <v>63232</v>
      </c>
    </row>
    <row r="20383" spans="1:4" x14ac:dyDescent="0.35">
      <c r="A20383" t="s">
        <v>63281</v>
      </c>
      <c r="B20383" t="s">
        <v>63282</v>
      </c>
      <c r="C20383" t="s">
        <v>64861</v>
      </c>
      <c r="D20383" t="s">
        <v>63283</v>
      </c>
    </row>
    <row r="20384" spans="1:4" x14ac:dyDescent="0.35">
      <c r="A20384" t="s">
        <v>63332</v>
      </c>
      <c r="B20384" t="s">
        <v>63333</v>
      </c>
      <c r="C20384" t="s">
        <v>64861</v>
      </c>
      <c r="D20384" t="s">
        <v>63334</v>
      </c>
    </row>
    <row r="20385" spans="1:4" x14ac:dyDescent="0.35">
      <c r="A20385" t="s">
        <v>63375</v>
      </c>
      <c r="B20385" t="s">
        <v>63376</v>
      </c>
      <c r="C20385" t="s">
        <v>64861</v>
      </c>
      <c r="D20385" t="s">
        <v>63377</v>
      </c>
    </row>
    <row r="20386" spans="1:4" x14ac:dyDescent="0.35">
      <c r="A20386" t="s">
        <v>63426</v>
      </c>
      <c r="B20386" t="s">
        <v>63427</v>
      </c>
      <c r="C20386" t="s">
        <v>64861</v>
      </c>
      <c r="D20386" t="s">
        <v>63428</v>
      </c>
    </row>
    <row r="20387" spans="1:4" x14ac:dyDescent="0.35">
      <c r="A20387" t="s">
        <v>63477</v>
      </c>
      <c r="B20387" t="s">
        <v>63478</v>
      </c>
      <c r="C20387" t="s">
        <v>64861</v>
      </c>
      <c r="D20387" t="s">
        <v>63479</v>
      </c>
    </row>
    <row r="20388" spans="1:4" x14ac:dyDescent="0.35">
      <c r="A20388" t="s">
        <v>63528</v>
      </c>
      <c r="B20388" t="s">
        <v>63529</v>
      </c>
      <c r="C20388" t="s">
        <v>64861</v>
      </c>
      <c r="D20388" t="s">
        <v>63530</v>
      </c>
    </row>
    <row r="20389" spans="1:4" x14ac:dyDescent="0.35">
      <c r="A20389" t="s">
        <v>63571</v>
      </c>
      <c r="B20389" t="s">
        <v>63572</v>
      </c>
      <c r="C20389" t="s">
        <v>64861</v>
      </c>
      <c r="D20389" t="s">
        <v>63573</v>
      </c>
    </row>
    <row r="20390" spans="1:4" x14ac:dyDescent="0.35">
      <c r="A20390" t="s">
        <v>63622</v>
      </c>
      <c r="B20390" t="s">
        <v>63623</v>
      </c>
      <c r="C20390" t="s">
        <v>64861</v>
      </c>
      <c r="D20390" t="s">
        <v>63624</v>
      </c>
    </row>
    <row r="20391" spans="1:4" x14ac:dyDescent="0.35">
      <c r="A20391" t="s">
        <v>63673</v>
      </c>
      <c r="B20391" t="s">
        <v>63674</v>
      </c>
      <c r="C20391" t="s">
        <v>64861</v>
      </c>
      <c r="D20391" t="s">
        <v>63675</v>
      </c>
    </row>
    <row r="20392" spans="1:4" x14ac:dyDescent="0.35">
      <c r="A20392" t="s">
        <v>63724</v>
      </c>
      <c r="B20392" t="s">
        <v>63725</v>
      </c>
      <c r="C20392" t="s">
        <v>64861</v>
      </c>
      <c r="D20392" t="s">
        <v>63726</v>
      </c>
    </row>
    <row r="20393" spans="1:4" x14ac:dyDescent="0.35">
      <c r="A20393" t="s">
        <v>63767</v>
      </c>
      <c r="B20393" t="s">
        <v>63768</v>
      </c>
      <c r="C20393" t="s">
        <v>64861</v>
      </c>
      <c r="D20393" t="s">
        <v>63769</v>
      </c>
    </row>
    <row r="20394" spans="1:4" x14ac:dyDescent="0.35">
      <c r="A20394" t="s">
        <v>63818</v>
      </c>
      <c r="B20394" t="s">
        <v>63819</v>
      </c>
      <c r="C20394" t="s">
        <v>64861</v>
      </c>
      <c r="D20394" t="s">
        <v>63820</v>
      </c>
    </row>
    <row r="20395" spans="1:4" x14ac:dyDescent="0.35">
      <c r="A20395" t="s">
        <v>63869</v>
      </c>
      <c r="B20395" t="s">
        <v>63870</v>
      </c>
      <c r="C20395" t="s">
        <v>64861</v>
      </c>
      <c r="D20395" t="s">
        <v>63871</v>
      </c>
    </row>
    <row r="20396" spans="1:4" x14ac:dyDescent="0.35">
      <c r="A20396" t="s">
        <v>63920</v>
      </c>
      <c r="B20396" t="s">
        <v>63921</v>
      </c>
      <c r="C20396" t="s">
        <v>64861</v>
      </c>
      <c r="D20396" t="s">
        <v>63922</v>
      </c>
    </row>
    <row r="20397" spans="1:4" x14ac:dyDescent="0.35">
      <c r="A20397" t="s">
        <v>63963</v>
      </c>
      <c r="B20397" t="s">
        <v>63964</v>
      </c>
      <c r="C20397" t="s">
        <v>64861</v>
      </c>
      <c r="D20397" t="s">
        <v>63965</v>
      </c>
    </row>
    <row r="20398" spans="1:4" x14ac:dyDescent="0.35">
      <c r="A20398" t="s">
        <v>64006</v>
      </c>
      <c r="B20398" t="s">
        <v>64007</v>
      </c>
      <c r="C20398" t="s">
        <v>64861</v>
      </c>
      <c r="D20398" t="s">
        <v>64008</v>
      </c>
    </row>
    <row r="20399" spans="1:4" x14ac:dyDescent="0.35">
      <c r="A20399" t="s">
        <v>64057</v>
      </c>
      <c r="B20399" t="s">
        <v>64058</v>
      </c>
      <c r="C20399" t="s">
        <v>64861</v>
      </c>
      <c r="D20399" t="s">
        <v>64059</v>
      </c>
    </row>
    <row r="20400" spans="1:4" x14ac:dyDescent="0.35">
      <c r="A20400" t="s">
        <v>64108</v>
      </c>
      <c r="B20400" t="s">
        <v>64109</v>
      </c>
      <c r="C20400" t="s">
        <v>64861</v>
      </c>
      <c r="D20400" t="s">
        <v>64110</v>
      </c>
    </row>
    <row r="20401" spans="1:4" x14ac:dyDescent="0.35">
      <c r="A20401" t="s">
        <v>64159</v>
      </c>
      <c r="B20401" t="s">
        <v>64160</v>
      </c>
      <c r="C20401" t="s">
        <v>64861</v>
      </c>
      <c r="D20401" t="s">
        <v>64161</v>
      </c>
    </row>
    <row r="20402" spans="1:4" x14ac:dyDescent="0.35">
      <c r="A20402" t="s">
        <v>64202</v>
      </c>
      <c r="B20402" t="s">
        <v>64203</v>
      </c>
      <c r="C20402" t="s">
        <v>64861</v>
      </c>
      <c r="D20402" t="s">
        <v>64204</v>
      </c>
    </row>
    <row r="20403" spans="1:4" x14ac:dyDescent="0.35">
      <c r="A20403" t="s">
        <v>64253</v>
      </c>
      <c r="B20403" t="s">
        <v>64254</v>
      </c>
      <c r="C20403" t="s">
        <v>64861</v>
      </c>
      <c r="D20403" t="s">
        <v>64255</v>
      </c>
    </row>
    <row r="20404" spans="1:4" x14ac:dyDescent="0.35">
      <c r="A20404" t="s">
        <v>64304</v>
      </c>
      <c r="B20404" t="s">
        <v>64305</v>
      </c>
      <c r="C20404" t="s">
        <v>64861</v>
      </c>
      <c r="D20404" t="s">
        <v>64306</v>
      </c>
    </row>
    <row r="20405" spans="1:4" x14ac:dyDescent="0.35">
      <c r="A20405" t="s">
        <v>64355</v>
      </c>
      <c r="B20405" t="s">
        <v>64356</v>
      </c>
      <c r="C20405" t="s">
        <v>64861</v>
      </c>
      <c r="D20405" t="s">
        <v>64357</v>
      </c>
    </row>
    <row r="20406" spans="1:4" x14ac:dyDescent="0.35">
      <c r="A20406" t="s">
        <v>62681</v>
      </c>
      <c r="B20406" t="s">
        <v>62682</v>
      </c>
      <c r="C20406" t="s">
        <v>64861</v>
      </c>
      <c r="D20406" t="s">
        <v>62683</v>
      </c>
    </row>
    <row r="20407" spans="1:4" x14ac:dyDescent="0.35">
      <c r="A20407" t="s">
        <v>62735</v>
      </c>
      <c r="B20407" t="s">
        <v>62736</v>
      </c>
      <c r="C20407" t="s">
        <v>64861</v>
      </c>
      <c r="D20407" t="s">
        <v>62737</v>
      </c>
    </row>
    <row r="20408" spans="1:4" x14ac:dyDescent="0.35">
      <c r="A20408" t="s">
        <v>62786</v>
      </c>
      <c r="B20408" t="s">
        <v>62787</v>
      </c>
      <c r="C20408" t="s">
        <v>64861</v>
      </c>
      <c r="D20408" t="s">
        <v>62788</v>
      </c>
    </row>
    <row r="20409" spans="1:4" x14ac:dyDescent="0.35">
      <c r="A20409" t="s">
        <v>62837</v>
      </c>
      <c r="B20409" t="s">
        <v>62838</v>
      </c>
      <c r="C20409" t="s">
        <v>64861</v>
      </c>
      <c r="D20409" t="s">
        <v>62839</v>
      </c>
    </row>
    <row r="20410" spans="1:4" x14ac:dyDescent="0.35">
      <c r="A20410" t="s">
        <v>62886</v>
      </c>
      <c r="B20410" t="s">
        <v>62887</v>
      </c>
      <c r="C20410" t="s">
        <v>64861</v>
      </c>
      <c r="D20410" t="s">
        <v>62888</v>
      </c>
    </row>
    <row r="20411" spans="1:4" x14ac:dyDescent="0.35">
      <c r="A20411" t="s">
        <v>62937</v>
      </c>
      <c r="B20411" t="s">
        <v>62938</v>
      </c>
      <c r="C20411" t="s">
        <v>64861</v>
      </c>
      <c r="D20411" t="s">
        <v>62939</v>
      </c>
    </row>
    <row r="20412" spans="1:4" x14ac:dyDescent="0.35">
      <c r="A20412" t="s">
        <v>62988</v>
      </c>
      <c r="B20412" t="s">
        <v>62989</v>
      </c>
      <c r="C20412" t="s">
        <v>64861</v>
      </c>
      <c r="D20412" t="s">
        <v>62990</v>
      </c>
    </row>
    <row r="20413" spans="1:4" x14ac:dyDescent="0.35">
      <c r="A20413" t="s">
        <v>63037</v>
      </c>
      <c r="B20413" t="s">
        <v>63038</v>
      </c>
      <c r="C20413" t="s">
        <v>64861</v>
      </c>
      <c r="D20413" t="s">
        <v>63039</v>
      </c>
    </row>
    <row r="20414" spans="1:4" x14ac:dyDescent="0.35">
      <c r="A20414" t="s">
        <v>63088</v>
      </c>
      <c r="B20414" t="s">
        <v>63089</v>
      </c>
      <c r="C20414" t="s">
        <v>64861</v>
      </c>
      <c r="D20414" t="s">
        <v>63090</v>
      </c>
    </row>
    <row r="20415" spans="1:4" x14ac:dyDescent="0.35">
      <c r="A20415" t="s">
        <v>63139</v>
      </c>
      <c r="B20415" t="s">
        <v>63140</v>
      </c>
      <c r="C20415" t="s">
        <v>64861</v>
      </c>
      <c r="D20415" t="s">
        <v>63141</v>
      </c>
    </row>
    <row r="20416" spans="1:4" x14ac:dyDescent="0.35">
      <c r="A20416" t="s">
        <v>63182</v>
      </c>
      <c r="B20416" t="s">
        <v>63183</v>
      </c>
      <c r="C20416" t="s">
        <v>64861</v>
      </c>
      <c r="D20416" t="s">
        <v>63184</v>
      </c>
    </row>
    <row r="20417" spans="1:4" x14ac:dyDescent="0.35">
      <c r="A20417" t="s">
        <v>63233</v>
      </c>
      <c r="B20417" t="s">
        <v>63234</v>
      </c>
      <c r="C20417" t="s">
        <v>64861</v>
      </c>
      <c r="D20417" t="s">
        <v>63235</v>
      </c>
    </row>
    <row r="20418" spans="1:4" x14ac:dyDescent="0.35">
      <c r="A20418" t="s">
        <v>63284</v>
      </c>
      <c r="B20418" t="s">
        <v>63285</v>
      </c>
      <c r="C20418" t="s">
        <v>64861</v>
      </c>
      <c r="D20418" t="s">
        <v>63286</v>
      </c>
    </row>
    <row r="20419" spans="1:4" x14ac:dyDescent="0.35">
      <c r="A20419" t="s">
        <v>63335</v>
      </c>
      <c r="B20419" t="s">
        <v>63336</v>
      </c>
      <c r="C20419" t="s">
        <v>64861</v>
      </c>
      <c r="D20419" t="s">
        <v>63337</v>
      </c>
    </row>
    <row r="20420" spans="1:4" x14ac:dyDescent="0.35">
      <c r="A20420" t="s">
        <v>63378</v>
      </c>
      <c r="B20420" t="s">
        <v>63379</v>
      </c>
      <c r="C20420" t="s">
        <v>64861</v>
      </c>
      <c r="D20420" t="s">
        <v>63380</v>
      </c>
    </row>
    <row r="20421" spans="1:4" x14ac:dyDescent="0.35">
      <c r="A20421" t="s">
        <v>63429</v>
      </c>
      <c r="B20421" t="s">
        <v>63430</v>
      </c>
      <c r="C20421" t="s">
        <v>64861</v>
      </c>
      <c r="D20421" t="s">
        <v>63431</v>
      </c>
    </row>
    <row r="20422" spans="1:4" x14ac:dyDescent="0.35">
      <c r="A20422" t="s">
        <v>63480</v>
      </c>
      <c r="B20422" t="s">
        <v>63481</v>
      </c>
      <c r="C20422" t="s">
        <v>64861</v>
      </c>
      <c r="D20422" t="s">
        <v>63482</v>
      </c>
    </row>
    <row r="20423" spans="1:4" x14ac:dyDescent="0.35">
      <c r="A20423" t="s">
        <v>63531</v>
      </c>
      <c r="B20423" t="s">
        <v>63532</v>
      </c>
      <c r="C20423" t="s">
        <v>64861</v>
      </c>
      <c r="D20423" t="s">
        <v>63533</v>
      </c>
    </row>
    <row r="20424" spans="1:4" x14ac:dyDescent="0.35">
      <c r="A20424" t="s">
        <v>63574</v>
      </c>
      <c r="B20424" t="s">
        <v>63575</v>
      </c>
      <c r="C20424" t="s">
        <v>64861</v>
      </c>
      <c r="D20424" t="s">
        <v>63576</v>
      </c>
    </row>
    <row r="20425" spans="1:4" x14ac:dyDescent="0.35">
      <c r="A20425" t="s">
        <v>63625</v>
      </c>
      <c r="B20425" t="s">
        <v>63626</v>
      </c>
      <c r="C20425" t="s">
        <v>64861</v>
      </c>
      <c r="D20425" t="s">
        <v>63627</v>
      </c>
    </row>
    <row r="20426" spans="1:4" x14ac:dyDescent="0.35">
      <c r="A20426" t="s">
        <v>63676</v>
      </c>
      <c r="B20426" t="s">
        <v>63677</v>
      </c>
      <c r="C20426" t="s">
        <v>64861</v>
      </c>
      <c r="D20426" t="s">
        <v>63678</v>
      </c>
    </row>
    <row r="20427" spans="1:4" x14ac:dyDescent="0.35">
      <c r="A20427" t="s">
        <v>63727</v>
      </c>
      <c r="B20427" t="s">
        <v>63728</v>
      </c>
      <c r="C20427" t="s">
        <v>64861</v>
      </c>
      <c r="D20427" t="s">
        <v>63729</v>
      </c>
    </row>
    <row r="20428" spans="1:4" x14ac:dyDescent="0.35">
      <c r="A20428" t="s">
        <v>63770</v>
      </c>
      <c r="B20428" t="s">
        <v>63771</v>
      </c>
      <c r="C20428" t="s">
        <v>64861</v>
      </c>
      <c r="D20428" t="s">
        <v>63772</v>
      </c>
    </row>
    <row r="20429" spans="1:4" x14ac:dyDescent="0.35">
      <c r="A20429" t="s">
        <v>63821</v>
      </c>
      <c r="B20429" t="s">
        <v>63822</v>
      </c>
      <c r="C20429" t="s">
        <v>64861</v>
      </c>
      <c r="D20429" t="s">
        <v>63823</v>
      </c>
    </row>
    <row r="20430" spans="1:4" x14ac:dyDescent="0.35">
      <c r="A20430" t="s">
        <v>63872</v>
      </c>
      <c r="B20430" t="s">
        <v>63873</v>
      </c>
      <c r="C20430" t="s">
        <v>64861</v>
      </c>
      <c r="D20430" t="s">
        <v>63874</v>
      </c>
    </row>
    <row r="20431" spans="1:4" x14ac:dyDescent="0.35">
      <c r="A20431" t="s">
        <v>63923</v>
      </c>
      <c r="B20431" t="s">
        <v>63924</v>
      </c>
      <c r="C20431" t="s">
        <v>64861</v>
      </c>
      <c r="D20431" t="s">
        <v>63925</v>
      </c>
    </row>
    <row r="20432" spans="1:4" x14ac:dyDescent="0.35">
      <c r="A20432" t="s">
        <v>63966</v>
      </c>
      <c r="B20432" t="s">
        <v>63967</v>
      </c>
      <c r="C20432" t="s">
        <v>64861</v>
      </c>
      <c r="D20432" t="s">
        <v>63968</v>
      </c>
    </row>
    <row r="20433" spans="1:4" x14ac:dyDescent="0.35">
      <c r="A20433" t="s">
        <v>64009</v>
      </c>
      <c r="B20433" t="s">
        <v>64010</v>
      </c>
      <c r="C20433" t="s">
        <v>64861</v>
      </c>
      <c r="D20433" t="s">
        <v>64011</v>
      </c>
    </row>
    <row r="20434" spans="1:4" x14ac:dyDescent="0.35">
      <c r="A20434" t="s">
        <v>64060</v>
      </c>
      <c r="B20434" t="s">
        <v>64061</v>
      </c>
      <c r="C20434" t="s">
        <v>64861</v>
      </c>
      <c r="D20434" t="s">
        <v>64062</v>
      </c>
    </row>
    <row r="20435" spans="1:4" x14ac:dyDescent="0.35">
      <c r="A20435" t="s">
        <v>64111</v>
      </c>
      <c r="B20435" t="s">
        <v>64112</v>
      </c>
      <c r="C20435" t="s">
        <v>64861</v>
      </c>
      <c r="D20435" t="s">
        <v>64113</v>
      </c>
    </row>
    <row r="20436" spans="1:4" x14ac:dyDescent="0.35">
      <c r="A20436" t="s">
        <v>64162</v>
      </c>
      <c r="B20436" t="s">
        <v>64163</v>
      </c>
      <c r="C20436" t="s">
        <v>64861</v>
      </c>
      <c r="D20436" t="s">
        <v>64164</v>
      </c>
    </row>
    <row r="20437" spans="1:4" x14ac:dyDescent="0.35">
      <c r="A20437" t="s">
        <v>64205</v>
      </c>
      <c r="B20437" t="s">
        <v>64206</v>
      </c>
      <c r="C20437" t="s">
        <v>64861</v>
      </c>
      <c r="D20437" t="s">
        <v>64207</v>
      </c>
    </row>
    <row r="20438" spans="1:4" x14ac:dyDescent="0.35">
      <c r="A20438" t="s">
        <v>64256</v>
      </c>
      <c r="B20438" t="s">
        <v>64257</v>
      </c>
      <c r="C20438" t="s">
        <v>64861</v>
      </c>
      <c r="D20438" t="s">
        <v>64258</v>
      </c>
    </row>
    <row r="20439" spans="1:4" x14ac:dyDescent="0.35">
      <c r="A20439" t="s">
        <v>64307</v>
      </c>
      <c r="B20439" t="s">
        <v>64308</v>
      </c>
      <c r="C20439" t="s">
        <v>64861</v>
      </c>
      <c r="D20439" t="s">
        <v>64309</v>
      </c>
    </row>
    <row r="20440" spans="1:4" x14ac:dyDescent="0.35">
      <c r="A20440" t="s">
        <v>64358</v>
      </c>
      <c r="B20440" t="s">
        <v>64359</v>
      </c>
      <c r="C20440" t="s">
        <v>64861</v>
      </c>
      <c r="D20440" t="s">
        <v>64360</v>
      </c>
    </row>
    <row r="20441" spans="1:4" x14ac:dyDescent="0.35">
      <c r="A20441" t="s">
        <v>62684</v>
      </c>
      <c r="B20441" t="s">
        <v>62685</v>
      </c>
      <c r="C20441" t="s">
        <v>64861</v>
      </c>
      <c r="D20441" t="s">
        <v>62686</v>
      </c>
    </row>
    <row r="20442" spans="1:4" x14ac:dyDescent="0.35">
      <c r="A20442" t="s">
        <v>62738</v>
      </c>
      <c r="B20442" t="s">
        <v>62739</v>
      </c>
      <c r="C20442" t="s">
        <v>64861</v>
      </c>
      <c r="D20442" t="s">
        <v>62740</v>
      </c>
    </row>
    <row r="20443" spans="1:4" x14ac:dyDescent="0.35">
      <c r="A20443" t="s">
        <v>62789</v>
      </c>
      <c r="B20443" t="s">
        <v>62790</v>
      </c>
      <c r="C20443" t="s">
        <v>64861</v>
      </c>
      <c r="D20443" t="s">
        <v>62791</v>
      </c>
    </row>
    <row r="20444" spans="1:4" x14ac:dyDescent="0.35">
      <c r="A20444" t="s">
        <v>62840</v>
      </c>
      <c r="B20444" t="s">
        <v>62841</v>
      </c>
      <c r="C20444" t="s">
        <v>64861</v>
      </c>
      <c r="D20444" t="s">
        <v>62842</v>
      </c>
    </row>
    <row r="20445" spans="1:4" x14ac:dyDescent="0.35">
      <c r="A20445" t="s">
        <v>62889</v>
      </c>
      <c r="B20445" t="s">
        <v>62890</v>
      </c>
      <c r="C20445" t="s">
        <v>64861</v>
      </c>
      <c r="D20445" t="s">
        <v>62891</v>
      </c>
    </row>
    <row r="20446" spans="1:4" x14ac:dyDescent="0.35">
      <c r="A20446" t="s">
        <v>62940</v>
      </c>
      <c r="B20446" t="s">
        <v>62941</v>
      </c>
      <c r="C20446" t="s">
        <v>64861</v>
      </c>
      <c r="D20446" t="s">
        <v>62942</v>
      </c>
    </row>
    <row r="20447" spans="1:4" x14ac:dyDescent="0.35">
      <c r="A20447" t="s">
        <v>62991</v>
      </c>
      <c r="B20447" t="s">
        <v>62992</v>
      </c>
      <c r="C20447" t="s">
        <v>64861</v>
      </c>
      <c r="D20447" t="s">
        <v>62993</v>
      </c>
    </row>
    <row r="20448" spans="1:4" x14ac:dyDescent="0.35">
      <c r="A20448" t="s">
        <v>63040</v>
      </c>
      <c r="B20448" t="s">
        <v>63041</v>
      </c>
      <c r="C20448" t="s">
        <v>64861</v>
      </c>
      <c r="D20448" t="s">
        <v>63042</v>
      </c>
    </row>
    <row r="20449" spans="1:4" x14ac:dyDescent="0.35">
      <c r="A20449" t="s">
        <v>63091</v>
      </c>
      <c r="B20449" t="s">
        <v>63092</v>
      </c>
      <c r="C20449" t="s">
        <v>64861</v>
      </c>
      <c r="D20449" t="s">
        <v>63093</v>
      </c>
    </row>
    <row r="20450" spans="1:4" x14ac:dyDescent="0.35">
      <c r="A20450" t="s">
        <v>63142</v>
      </c>
      <c r="B20450" t="s">
        <v>63143</v>
      </c>
      <c r="C20450" t="s">
        <v>64861</v>
      </c>
      <c r="D20450" t="s">
        <v>63144</v>
      </c>
    </row>
    <row r="20451" spans="1:4" x14ac:dyDescent="0.35">
      <c r="A20451" t="s">
        <v>63185</v>
      </c>
      <c r="B20451" t="s">
        <v>63186</v>
      </c>
      <c r="C20451" t="s">
        <v>64861</v>
      </c>
      <c r="D20451" t="s">
        <v>63187</v>
      </c>
    </row>
    <row r="20452" spans="1:4" x14ac:dyDescent="0.35">
      <c r="A20452" t="s">
        <v>63236</v>
      </c>
      <c r="B20452" t="s">
        <v>63237</v>
      </c>
      <c r="C20452" t="s">
        <v>64861</v>
      </c>
      <c r="D20452" t="s">
        <v>63238</v>
      </c>
    </row>
    <row r="20453" spans="1:4" x14ac:dyDescent="0.35">
      <c r="A20453" t="s">
        <v>63287</v>
      </c>
      <c r="B20453" t="s">
        <v>63288</v>
      </c>
      <c r="C20453" t="s">
        <v>64861</v>
      </c>
      <c r="D20453" t="s">
        <v>63289</v>
      </c>
    </row>
    <row r="20454" spans="1:4" x14ac:dyDescent="0.35">
      <c r="A20454" t="s">
        <v>63338</v>
      </c>
      <c r="B20454" t="s">
        <v>63339</v>
      </c>
      <c r="C20454" t="s">
        <v>64861</v>
      </c>
      <c r="D20454" t="s">
        <v>63340</v>
      </c>
    </row>
    <row r="20455" spans="1:4" x14ac:dyDescent="0.35">
      <c r="A20455" t="s">
        <v>63381</v>
      </c>
      <c r="B20455" t="s">
        <v>63382</v>
      </c>
      <c r="C20455" t="s">
        <v>64861</v>
      </c>
      <c r="D20455" t="s">
        <v>63383</v>
      </c>
    </row>
    <row r="20456" spans="1:4" x14ac:dyDescent="0.35">
      <c r="A20456" t="s">
        <v>63432</v>
      </c>
      <c r="B20456" t="s">
        <v>63433</v>
      </c>
      <c r="C20456" t="s">
        <v>64861</v>
      </c>
      <c r="D20456" t="s">
        <v>63434</v>
      </c>
    </row>
    <row r="20457" spans="1:4" x14ac:dyDescent="0.35">
      <c r="A20457" t="s">
        <v>63483</v>
      </c>
      <c r="B20457" t="s">
        <v>63484</v>
      </c>
      <c r="C20457" t="s">
        <v>64861</v>
      </c>
      <c r="D20457" t="s">
        <v>63485</v>
      </c>
    </row>
    <row r="20458" spans="1:4" x14ac:dyDescent="0.35">
      <c r="A20458" t="s">
        <v>63534</v>
      </c>
      <c r="B20458" t="s">
        <v>63535</v>
      </c>
      <c r="C20458" t="s">
        <v>64861</v>
      </c>
      <c r="D20458" t="s">
        <v>63536</v>
      </c>
    </row>
    <row r="20459" spans="1:4" x14ac:dyDescent="0.35">
      <c r="A20459" t="s">
        <v>63577</v>
      </c>
      <c r="B20459" t="s">
        <v>63578</v>
      </c>
      <c r="C20459" t="s">
        <v>64861</v>
      </c>
      <c r="D20459" t="s">
        <v>63579</v>
      </c>
    </row>
    <row r="20460" spans="1:4" x14ac:dyDescent="0.35">
      <c r="A20460" t="s">
        <v>63628</v>
      </c>
      <c r="B20460" t="s">
        <v>63629</v>
      </c>
      <c r="C20460" t="s">
        <v>64861</v>
      </c>
      <c r="D20460" t="s">
        <v>63630</v>
      </c>
    </row>
    <row r="20461" spans="1:4" x14ac:dyDescent="0.35">
      <c r="A20461" t="s">
        <v>63679</v>
      </c>
      <c r="B20461" t="s">
        <v>63680</v>
      </c>
      <c r="C20461" t="s">
        <v>64861</v>
      </c>
      <c r="D20461" t="s">
        <v>63681</v>
      </c>
    </row>
    <row r="20462" spans="1:4" x14ac:dyDescent="0.35">
      <c r="A20462" t="s">
        <v>63730</v>
      </c>
      <c r="B20462" t="s">
        <v>63731</v>
      </c>
      <c r="C20462" t="s">
        <v>64861</v>
      </c>
      <c r="D20462" t="s">
        <v>63732</v>
      </c>
    </row>
    <row r="20463" spans="1:4" x14ac:dyDescent="0.35">
      <c r="A20463" t="s">
        <v>63773</v>
      </c>
      <c r="B20463" t="s">
        <v>63774</v>
      </c>
      <c r="C20463" t="s">
        <v>64861</v>
      </c>
      <c r="D20463" t="s">
        <v>63775</v>
      </c>
    </row>
    <row r="20464" spans="1:4" x14ac:dyDescent="0.35">
      <c r="A20464" t="s">
        <v>63824</v>
      </c>
      <c r="B20464" t="s">
        <v>63825</v>
      </c>
      <c r="C20464" t="s">
        <v>64861</v>
      </c>
      <c r="D20464" t="s">
        <v>63826</v>
      </c>
    </row>
    <row r="20465" spans="1:4" x14ac:dyDescent="0.35">
      <c r="A20465" t="s">
        <v>63875</v>
      </c>
      <c r="B20465" t="s">
        <v>63876</v>
      </c>
      <c r="C20465" t="s">
        <v>64861</v>
      </c>
      <c r="D20465" t="s">
        <v>63877</v>
      </c>
    </row>
    <row r="20466" spans="1:4" x14ac:dyDescent="0.35">
      <c r="A20466" t="s">
        <v>63926</v>
      </c>
      <c r="B20466" t="s">
        <v>63927</v>
      </c>
      <c r="C20466" t="s">
        <v>64861</v>
      </c>
      <c r="D20466" t="s">
        <v>63928</v>
      </c>
    </row>
    <row r="20467" spans="1:4" x14ac:dyDescent="0.35">
      <c r="A20467" t="s">
        <v>63969</v>
      </c>
      <c r="B20467" t="s">
        <v>63970</v>
      </c>
      <c r="C20467" t="s">
        <v>64861</v>
      </c>
      <c r="D20467" t="s">
        <v>63971</v>
      </c>
    </row>
    <row r="20468" spans="1:4" x14ac:dyDescent="0.35">
      <c r="A20468" t="s">
        <v>64012</v>
      </c>
      <c r="B20468" t="s">
        <v>64013</v>
      </c>
      <c r="C20468" t="s">
        <v>64861</v>
      </c>
      <c r="D20468" t="s">
        <v>64014</v>
      </c>
    </row>
    <row r="20469" spans="1:4" x14ac:dyDescent="0.35">
      <c r="A20469" t="s">
        <v>64063</v>
      </c>
      <c r="B20469" t="s">
        <v>64064</v>
      </c>
      <c r="C20469" t="s">
        <v>64861</v>
      </c>
      <c r="D20469" t="s">
        <v>64065</v>
      </c>
    </row>
    <row r="20470" spans="1:4" x14ac:dyDescent="0.35">
      <c r="A20470" t="s">
        <v>64114</v>
      </c>
      <c r="B20470" t="s">
        <v>64115</v>
      </c>
      <c r="C20470" t="s">
        <v>64861</v>
      </c>
      <c r="D20470" t="s">
        <v>64116</v>
      </c>
    </row>
    <row r="20471" spans="1:4" x14ac:dyDescent="0.35">
      <c r="A20471" t="s">
        <v>64165</v>
      </c>
      <c r="B20471" t="s">
        <v>64166</v>
      </c>
      <c r="C20471" t="s">
        <v>64861</v>
      </c>
      <c r="D20471" t="s">
        <v>64167</v>
      </c>
    </row>
    <row r="20472" spans="1:4" x14ac:dyDescent="0.35">
      <c r="A20472" t="s">
        <v>64208</v>
      </c>
      <c r="B20472" t="s">
        <v>64209</v>
      </c>
      <c r="C20472" t="s">
        <v>64861</v>
      </c>
      <c r="D20472" t="s">
        <v>64210</v>
      </c>
    </row>
    <row r="20473" spans="1:4" x14ac:dyDescent="0.35">
      <c r="A20473" t="s">
        <v>64259</v>
      </c>
      <c r="B20473" t="s">
        <v>64260</v>
      </c>
      <c r="C20473" t="s">
        <v>64861</v>
      </c>
      <c r="D20473" t="s">
        <v>64261</v>
      </c>
    </row>
    <row r="20474" spans="1:4" x14ac:dyDescent="0.35">
      <c r="A20474" t="s">
        <v>64310</v>
      </c>
      <c r="B20474" t="s">
        <v>64311</v>
      </c>
      <c r="C20474" t="s">
        <v>64861</v>
      </c>
      <c r="D20474" t="s">
        <v>64312</v>
      </c>
    </row>
    <row r="20475" spans="1:4" x14ac:dyDescent="0.35">
      <c r="A20475" t="s">
        <v>64361</v>
      </c>
      <c r="B20475" t="s">
        <v>64362</v>
      </c>
      <c r="C20475" t="s">
        <v>64861</v>
      </c>
      <c r="D20475" t="s">
        <v>64363</v>
      </c>
    </row>
    <row r="20476" spans="1:4" x14ac:dyDescent="0.35">
      <c r="A20476" t="s">
        <v>62687</v>
      </c>
      <c r="B20476" t="s">
        <v>62688</v>
      </c>
      <c r="C20476" t="s">
        <v>64861</v>
      </c>
      <c r="D20476" t="s">
        <v>62689</v>
      </c>
    </row>
    <row r="20477" spans="1:4" x14ac:dyDescent="0.35">
      <c r="A20477" t="s">
        <v>62741</v>
      </c>
      <c r="B20477" t="s">
        <v>62742</v>
      </c>
      <c r="C20477" t="s">
        <v>64861</v>
      </c>
      <c r="D20477" t="s">
        <v>62743</v>
      </c>
    </row>
    <row r="20478" spans="1:4" x14ac:dyDescent="0.35">
      <c r="A20478" t="s">
        <v>62792</v>
      </c>
      <c r="B20478" t="s">
        <v>62793</v>
      </c>
      <c r="C20478" t="s">
        <v>64861</v>
      </c>
      <c r="D20478" t="s">
        <v>62794</v>
      </c>
    </row>
    <row r="20479" spans="1:4" x14ac:dyDescent="0.35">
      <c r="A20479" t="s">
        <v>62843</v>
      </c>
      <c r="B20479" t="s">
        <v>62844</v>
      </c>
      <c r="C20479" t="s">
        <v>64861</v>
      </c>
      <c r="D20479" t="s">
        <v>62845</v>
      </c>
    </row>
    <row r="20480" spans="1:4" x14ac:dyDescent="0.35">
      <c r="A20480" t="s">
        <v>62892</v>
      </c>
      <c r="B20480" t="s">
        <v>62893</v>
      </c>
      <c r="C20480" t="s">
        <v>64861</v>
      </c>
      <c r="D20480" t="s">
        <v>62894</v>
      </c>
    </row>
    <row r="20481" spans="1:4" x14ac:dyDescent="0.35">
      <c r="A20481" t="s">
        <v>62943</v>
      </c>
      <c r="B20481" t="s">
        <v>62944</v>
      </c>
      <c r="C20481" t="s">
        <v>64861</v>
      </c>
      <c r="D20481" t="s">
        <v>62945</v>
      </c>
    </row>
    <row r="20482" spans="1:4" x14ac:dyDescent="0.35">
      <c r="A20482" t="s">
        <v>62994</v>
      </c>
      <c r="B20482" t="s">
        <v>62995</v>
      </c>
      <c r="C20482" t="s">
        <v>64861</v>
      </c>
      <c r="D20482" t="s">
        <v>62996</v>
      </c>
    </row>
    <row r="20483" spans="1:4" x14ac:dyDescent="0.35">
      <c r="A20483" t="s">
        <v>63043</v>
      </c>
      <c r="B20483" t="s">
        <v>63044</v>
      </c>
      <c r="C20483" t="s">
        <v>64861</v>
      </c>
      <c r="D20483" t="s">
        <v>63045</v>
      </c>
    </row>
    <row r="20484" spans="1:4" x14ac:dyDescent="0.35">
      <c r="A20484" t="s">
        <v>63094</v>
      </c>
      <c r="B20484" t="s">
        <v>63095</v>
      </c>
      <c r="C20484" t="s">
        <v>64861</v>
      </c>
      <c r="D20484" t="s">
        <v>63096</v>
      </c>
    </row>
    <row r="20485" spans="1:4" x14ac:dyDescent="0.35">
      <c r="A20485" t="s">
        <v>63145</v>
      </c>
      <c r="B20485" t="s">
        <v>63146</v>
      </c>
      <c r="C20485" t="s">
        <v>64861</v>
      </c>
      <c r="D20485" t="s">
        <v>63147</v>
      </c>
    </row>
    <row r="20486" spans="1:4" x14ac:dyDescent="0.35">
      <c r="A20486" t="s">
        <v>63188</v>
      </c>
      <c r="B20486" t="s">
        <v>63189</v>
      </c>
      <c r="C20486" t="s">
        <v>64861</v>
      </c>
      <c r="D20486" t="s">
        <v>63190</v>
      </c>
    </row>
    <row r="20487" spans="1:4" x14ac:dyDescent="0.35">
      <c r="A20487" t="s">
        <v>63239</v>
      </c>
      <c r="B20487" t="s">
        <v>63240</v>
      </c>
      <c r="C20487" t="s">
        <v>64861</v>
      </c>
      <c r="D20487" t="s">
        <v>63241</v>
      </c>
    </row>
    <row r="20488" spans="1:4" x14ac:dyDescent="0.35">
      <c r="A20488" t="s">
        <v>63290</v>
      </c>
      <c r="B20488" t="s">
        <v>63291</v>
      </c>
      <c r="C20488" t="s">
        <v>64861</v>
      </c>
      <c r="D20488" t="s">
        <v>63292</v>
      </c>
    </row>
    <row r="20489" spans="1:4" x14ac:dyDescent="0.35">
      <c r="A20489" t="s">
        <v>63341</v>
      </c>
      <c r="B20489" t="s">
        <v>63342</v>
      </c>
      <c r="C20489" t="s">
        <v>64861</v>
      </c>
      <c r="D20489" t="s">
        <v>63343</v>
      </c>
    </row>
    <row r="20490" spans="1:4" x14ac:dyDescent="0.35">
      <c r="A20490" t="s">
        <v>63384</v>
      </c>
      <c r="B20490" t="s">
        <v>63385</v>
      </c>
      <c r="C20490" t="s">
        <v>64861</v>
      </c>
      <c r="D20490" t="s">
        <v>63386</v>
      </c>
    </row>
    <row r="20491" spans="1:4" x14ac:dyDescent="0.35">
      <c r="A20491" t="s">
        <v>63435</v>
      </c>
      <c r="B20491" t="s">
        <v>63436</v>
      </c>
      <c r="C20491" t="s">
        <v>64861</v>
      </c>
      <c r="D20491" t="s">
        <v>63437</v>
      </c>
    </row>
    <row r="20492" spans="1:4" x14ac:dyDescent="0.35">
      <c r="A20492" t="s">
        <v>63486</v>
      </c>
      <c r="B20492" t="s">
        <v>63487</v>
      </c>
      <c r="C20492" t="s">
        <v>64861</v>
      </c>
      <c r="D20492" t="s">
        <v>63488</v>
      </c>
    </row>
    <row r="20493" spans="1:4" x14ac:dyDescent="0.35">
      <c r="A20493" t="s">
        <v>63537</v>
      </c>
      <c r="B20493" t="s">
        <v>63538</v>
      </c>
      <c r="C20493" t="s">
        <v>64861</v>
      </c>
      <c r="D20493" t="s">
        <v>63539</v>
      </c>
    </row>
    <row r="20494" spans="1:4" x14ac:dyDescent="0.35">
      <c r="A20494" t="s">
        <v>63580</v>
      </c>
      <c r="B20494" t="s">
        <v>63581</v>
      </c>
      <c r="C20494" t="s">
        <v>64861</v>
      </c>
      <c r="D20494" t="s">
        <v>63582</v>
      </c>
    </row>
    <row r="20495" spans="1:4" x14ac:dyDescent="0.35">
      <c r="A20495" t="s">
        <v>63631</v>
      </c>
      <c r="B20495" t="s">
        <v>63632</v>
      </c>
      <c r="C20495" t="s">
        <v>64861</v>
      </c>
      <c r="D20495" t="s">
        <v>63633</v>
      </c>
    </row>
    <row r="20496" spans="1:4" x14ac:dyDescent="0.35">
      <c r="A20496" t="s">
        <v>63682</v>
      </c>
      <c r="B20496" t="s">
        <v>63683</v>
      </c>
      <c r="C20496" t="s">
        <v>64861</v>
      </c>
      <c r="D20496" t="s">
        <v>63684</v>
      </c>
    </row>
    <row r="20497" spans="1:4" x14ac:dyDescent="0.35">
      <c r="A20497" t="s">
        <v>63733</v>
      </c>
      <c r="B20497" t="s">
        <v>63734</v>
      </c>
      <c r="C20497" t="s">
        <v>64861</v>
      </c>
      <c r="D20497" t="s">
        <v>63735</v>
      </c>
    </row>
    <row r="20498" spans="1:4" x14ac:dyDescent="0.35">
      <c r="A20498" t="s">
        <v>63776</v>
      </c>
      <c r="B20498" t="s">
        <v>63777</v>
      </c>
      <c r="C20498" t="s">
        <v>64861</v>
      </c>
      <c r="D20498" t="s">
        <v>63778</v>
      </c>
    </row>
    <row r="20499" spans="1:4" x14ac:dyDescent="0.35">
      <c r="A20499" t="s">
        <v>63827</v>
      </c>
      <c r="B20499" t="s">
        <v>63828</v>
      </c>
      <c r="C20499" t="s">
        <v>64861</v>
      </c>
      <c r="D20499" t="s">
        <v>63829</v>
      </c>
    </row>
    <row r="20500" spans="1:4" x14ac:dyDescent="0.35">
      <c r="A20500" t="s">
        <v>63878</v>
      </c>
      <c r="B20500" t="s">
        <v>63879</v>
      </c>
      <c r="C20500" t="s">
        <v>64861</v>
      </c>
      <c r="D20500" t="s">
        <v>63880</v>
      </c>
    </row>
    <row r="20501" spans="1:4" x14ac:dyDescent="0.35">
      <c r="A20501" t="s">
        <v>63929</v>
      </c>
      <c r="B20501" t="s">
        <v>63930</v>
      </c>
      <c r="C20501" t="s">
        <v>64861</v>
      </c>
      <c r="D20501" t="s">
        <v>63931</v>
      </c>
    </row>
    <row r="20502" spans="1:4" x14ac:dyDescent="0.35">
      <c r="A20502" t="s">
        <v>63972</v>
      </c>
      <c r="B20502" t="s">
        <v>63973</v>
      </c>
      <c r="C20502" t="s">
        <v>64861</v>
      </c>
      <c r="D20502" t="s">
        <v>63974</v>
      </c>
    </row>
    <row r="20503" spans="1:4" x14ac:dyDescent="0.35">
      <c r="A20503" t="s">
        <v>64015</v>
      </c>
      <c r="B20503" t="s">
        <v>64016</v>
      </c>
      <c r="C20503" t="s">
        <v>64861</v>
      </c>
      <c r="D20503" t="s">
        <v>64017</v>
      </c>
    </row>
    <row r="20504" spans="1:4" x14ac:dyDescent="0.35">
      <c r="A20504" t="s">
        <v>64066</v>
      </c>
      <c r="B20504" t="s">
        <v>64067</v>
      </c>
      <c r="C20504" t="s">
        <v>64861</v>
      </c>
      <c r="D20504" t="s">
        <v>64068</v>
      </c>
    </row>
    <row r="20505" spans="1:4" x14ac:dyDescent="0.35">
      <c r="A20505" t="s">
        <v>64117</v>
      </c>
      <c r="B20505" t="s">
        <v>64118</v>
      </c>
      <c r="C20505" t="s">
        <v>64861</v>
      </c>
      <c r="D20505" t="s">
        <v>64119</v>
      </c>
    </row>
    <row r="20506" spans="1:4" x14ac:dyDescent="0.35">
      <c r="A20506" t="s">
        <v>64168</v>
      </c>
      <c r="B20506" t="s">
        <v>64169</v>
      </c>
      <c r="C20506" t="s">
        <v>64861</v>
      </c>
      <c r="D20506" t="s">
        <v>64170</v>
      </c>
    </row>
    <row r="20507" spans="1:4" x14ac:dyDescent="0.35">
      <c r="A20507" t="s">
        <v>64211</v>
      </c>
      <c r="B20507" t="s">
        <v>64212</v>
      </c>
      <c r="C20507" t="s">
        <v>64861</v>
      </c>
      <c r="D20507" t="s">
        <v>64213</v>
      </c>
    </row>
    <row r="20508" spans="1:4" x14ac:dyDescent="0.35">
      <c r="A20508" t="s">
        <v>64262</v>
      </c>
      <c r="B20508" t="s">
        <v>64263</v>
      </c>
      <c r="C20508" t="s">
        <v>64861</v>
      </c>
      <c r="D20508" t="s">
        <v>64264</v>
      </c>
    </row>
    <row r="20509" spans="1:4" x14ac:dyDescent="0.35">
      <c r="A20509" t="s">
        <v>64313</v>
      </c>
      <c r="B20509" t="s">
        <v>64314</v>
      </c>
      <c r="C20509" t="s">
        <v>64861</v>
      </c>
      <c r="D20509" t="s">
        <v>64315</v>
      </c>
    </row>
    <row r="20510" spans="1:4" x14ac:dyDescent="0.35">
      <c r="A20510" t="s">
        <v>64364</v>
      </c>
      <c r="B20510" t="s">
        <v>64365</v>
      </c>
      <c r="C20510" t="s">
        <v>64861</v>
      </c>
      <c r="D20510" t="s">
        <v>64366</v>
      </c>
    </row>
    <row r="20511" spans="1:4" x14ac:dyDescent="0.35">
      <c r="A20511" t="s">
        <v>62690</v>
      </c>
      <c r="B20511" t="s">
        <v>62691</v>
      </c>
      <c r="C20511" t="s">
        <v>64861</v>
      </c>
      <c r="D20511" t="s">
        <v>62692</v>
      </c>
    </row>
    <row r="20512" spans="1:4" x14ac:dyDescent="0.35">
      <c r="A20512" t="s">
        <v>62744</v>
      </c>
      <c r="B20512" t="s">
        <v>62745</v>
      </c>
      <c r="C20512" t="s">
        <v>64861</v>
      </c>
      <c r="D20512" t="s">
        <v>62746</v>
      </c>
    </row>
    <row r="20513" spans="1:4" x14ac:dyDescent="0.35">
      <c r="A20513" t="s">
        <v>62795</v>
      </c>
      <c r="B20513" t="s">
        <v>62796</v>
      </c>
      <c r="C20513" t="s">
        <v>64861</v>
      </c>
      <c r="D20513" t="s">
        <v>62797</v>
      </c>
    </row>
    <row r="20514" spans="1:4" x14ac:dyDescent="0.35">
      <c r="A20514" t="s">
        <v>62846</v>
      </c>
      <c r="B20514" t="s">
        <v>62847</v>
      </c>
      <c r="C20514" t="s">
        <v>64861</v>
      </c>
      <c r="D20514" t="s">
        <v>62848</v>
      </c>
    </row>
    <row r="20515" spans="1:4" x14ac:dyDescent="0.35">
      <c r="A20515" t="s">
        <v>62895</v>
      </c>
      <c r="B20515" t="s">
        <v>62896</v>
      </c>
      <c r="C20515" t="s">
        <v>64861</v>
      </c>
      <c r="D20515" t="s">
        <v>62897</v>
      </c>
    </row>
    <row r="20516" spans="1:4" x14ac:dyDescent="0.35">
      <c r="A20516" t="s">
        <v>62946</v>
      </c>
      <c r="B20516" t="s">
        <v>62947</v>
      </c>
      <c r="C20516" t="s">
        <v>64861</v>
      </c>
      <c r="D20516" t="s">
        <v>62948</v>
      </c>
    </row>
    <row r="20517" spans="1:4" x14ac:dyDescent="0.35">
      <c r="A20517" t="s">
        <v>62997</v>
      </c>
      <c r="B20517" t="s">
        <v>62998</v>
      </c>
      <c r="C20517" t="s">
        <v>64861</v>
      </c>
      <c r="D20517" t="s">
        <v>62999</v>
      </c>
    </row>
    <row r="20518" spans="1:4" x14ac:dyDescent="0.35">
      <c r="A20518" t="s">
        <v>63046</v>
      </c>
      <c r="B20518" t="s">
        <v>63047</v>
      </c>
      <c r="C20518" t="s">
        <v>64861</v>
      </c>
      <c r="D20518" t="s">
        <v>63048</v>
      </c>
    </row>
    <row r="20519" spans="1:4" x14ac:dyDescent="0.35">
      <c r="A20519" t="s">
        <v>63097</v>
      </c>
      <c r="B20519" t="s">
        <v>63098</v>
      </c>
      <c r="C20519" t="s">
        <v>64861</v>
      </c>
      <c r="D20519" t="s">
        <v>63099</v>
      </c>
    </row>
    <row r="20520" spans="1:4" x14ac:dyDescent="0.35">
      <c r="A20520" t="s">
        <v>63148</v>
      </c>
      <c r="B20520" t="s">
        <v>63149</v>
      </c>
      <c r="C20520" t="s">
        <v>64861</v>
      </c>
      <c r="D20520" t="s">
        <v>63150</v>
      </c>
    </row>
    <row r="20521" spans="1:4" x14ac:dyDescent="0.35">
      <c r="A20521" t="s">
        <v>63191</v>
      </c>
      <c r="B20521" t="s">
        <v>63192</v>
      </c>
      <c r="C20521" t="s">
        <v>64861</v>
      </c>
      <c r="D20521" t="s">
        <v>63193</v>
      </c>
    </row>
    <row r="20522" spans="1:4" x14ac:dyDescent="0.35">
      <c r="A20522" t="s">
        <v>63242</v>
      </c>
      <c r="B20522" t="s">
        <v>63243</v>
      </c>
      <c r="C20522" t="s">
        <v>64861</v>
      </c>
      <c r="D20522" t="s">
        <v>63244</v>
      </c>
    </row>
    <row r="20523" spans="1:4" x14ac:dyDescent="0.35">
      <c r="A20523" t="s">
        <v>63293</v>
      </c>
      <c r="B20523" t="s">
        <v>63294</v>
      </c>
      <c r="C20523" t="s">
        <v>64861</v>
      </c>
      <c r="D20523" t="s">
        <v>63295</v>
      </c>
    </row>
    <row r="20524" spans="1:4" x14ac:dyDescent="0.35">
      <c r="A20524" t="s">
        <v>63344</v>
      </c>
      <c r="B20524" t="s">
        <v>63345</v>
      </c>
      <c r="C20524" t="s">
        <v>64861</v>
      </c>
      <c r="D20524" t="s">
        <v>63346</v>
      </c>
    </row>
    <row r="20525" spans="1:4" x14ac:dyDescent="0.35">
      <c r="A20525" t="s">
        <v>63387</v>
      </c>
      <c r="B20525" t="s">
        <v>63388</v>
      </c>
      <c r="C20525" t="s">
        <v>64861</v>
      </c>
      <c r="D20525" t="s">
        <v>63389</v>
      </c>
    </row>
    <row r="20526" spans="1:4" x14ac:dyDescent="0.35">
      <c r="A20526" t="s">
        <v>63438</v>
      </c>
      <c r="B20526" t="s">
        <v>63439</v>
      </c>
      <c r="C20526" t="s">
        <v>64861</v>
      </c>
      <c r="D20526" t="s">
        <v>63440</v>
      </c>
    </row>
    <row r="20527" spans="1:4" x14ac:dyDescent="0.35">
      <c r="A20527" t="s">
        <v>63489</v>
      </c>
      <c r="B20527" t="s">
        <v>63490</v>
      </c>
      <c r="C20527" t="s">
        <v>64861</v>
      </c>
      <c r="D20527" t="s">
        <v>63491</v>
      </c>
    </row>
    <row r="20528" spans="1:4" x14ac:dyDescent="0.35">
      <c r="A20528" t="s">
        <v>63540</v>
      </c>
      <c r="B20528" t="s">
        <v>63541</v>
      </c>
      <c r="C20528" t="s">
        <v>64861</v>
      </c>
      <c r="D20528" t="s">
        <v>63542</v>
      </c>
    </row>
    <row r="20529" spans="1:4" x14ac:dyDescent="0.35">
      <c r="A20529" t="s">
        <v>63583</v>
      </c>
      <c r="B20529" t="s">
        <v>63584</v>
      </c>
      <c r="C20529" t="s">
        <v>64861</v>
      </c>
      <c r="D20529" t="s">
        <v>63585</v>
      </c>
    </row>
    <row r="20530" spans="1:4" x14ac:dyDescent="0.35">
      <c r="A20530" t="s">
        <v>63634</v>
      </c>
      <c r="B20530" t="s">
        <v>63635</v>
      </c>
      <c r="C20530" t="s">
        <v>64861</v>
      </c>
      <c r="D20530" t="s">
        <v>63636</v>
      </c>
    </row>
    <row r="20531" spans="1:4" x14ac:dyDescent="0.35">
      <c r="A20531" t="s">
        <v>63685</v>
      </c>
      <c r="B20531" t="s">
        <v>63686</v>
      </c>
      <c r="C20531" t="s">
        <v>64861</v>
      </c>
      <c r="D20531" t="s">
        <v>63687</v>
      </c>
    </row>
    <row r="20532" spans="1:4" x14ac:dyDescent="0.35">
      <c r="A20532" t="s">
        <v>63736</v>
      </c>
      <c r="B20532" t="s">
        <v>63737</v>
      </c>
      <c r="C20532" t="s">
        <v>64861</v>
      </c>
      <c r="D20532" t="s">
        <v>63738</v>
      </c>
    </row>
    <row r="20533" spans="1:4" x14ac:dyDescent="0.35">
      <c r="A20533" t="s">
        <v>63779</v>
      </c>
      <c r="B20533" t="s">
        <v>63780</v>
      </c>
      <c r="C20533" t="s">
        <v>64861</v>
      </c>
      <c r="D20533" t="s">
        <v>63781</v>
      </c>
    </row>
    <row r="20534" spans="1:4" x14ac:dyDescent="0.35">
      <c r="A20534" t="s">
        <v>63830</v>
      </c>
      <c r="B20534" t="s">
        <v>63831</v>
      </c>
      <c r="C20534" t="s">
        <v>64861</v>
      </c>
      <c r="D20534" t="s">
        <v>63832</v>
      </c>
    </row>
    <row r="20535" spans="1:4" x14ac:dyDescent="0.35">
      <c r="A20535" t="s">
        <v>63881</v>
      </c>
      <c r="B20535" t="s">
        <v>63882</v>
      </c>
      <c r="C20535" t="s">
        <v>64861</v>
      </c>
      <c r="D20535" t="s">
        <v>63883</v>
      </c>
    </row>
    <row r="20536" spans="1:4" x14ac:dyDescent="0.35">
      <c r="A20536" t="s">
        <v>63932</v>
      </c>
      <c r="B20536" t="s">
        <v>63933</v>
      </c>
      <c r="C20536" t="s">
        <v>64861</v>
      </c>
      <c r="D20536" t="s">
        <v>63934</v>
      </c>
    </row>
    <row r="20537" spans="1:4" x14ac:dyDescent="0.35">
      <c r="A20537" t="s">
        <v>63975</v>
      </c>
      <c r="B20537" t="s">
        <v>63976</v>
      </c>
      <c r="C20537" t="s">
        <v>64861</v>
      </c>
      <c r="D20537" t="s">
        <v>63977</v>
      </c>
    </row>
    <row r="20538" spans="1:4" x14ac:dyDescent="0.35">
      <c r="A20538" t="s">
        <v>64018</v>
      </c>
      <c r="B20538" t="s">
        <v>64019</v>
      </c>
      <c r="C20538" t="s">
        <v>64861</v>
      </c>
      <c r="D20538" t="s">
        <v>64020</v>
      </c>
    </row>
    <row r="20539" spans="1:4" x14ac:dyDescent="0.35">
      <c r="A20539" t="s">
        <v>64069</v>
      </c>
      <c r="B20539" t="s">
        <v>64070</v>
      </c>
      <c r="C20539" t="s">
        <v>64861</v>
      </c>
      <c r="D20539" t="s">
        <v>64071</v>
      </c>
    </row>
    <row r="20540" spans="1:4" x14ac:dyDescent="0.35">
      <c r="A20540" t="s">
        <v>64120</v>
      </c>
      <c r="B20540" t="s">
        <v>64121</v>
      </c>
      <c r="C20540" t="s">
        <v>64861</v>
      </c>
      <c r="D20540" t="s">
        <v>64122</v>
      </c>
    </row>
    <row r="20541" spans="1:4" x14ac:dyDescent="0.35">
      <c r="A20541" t="s">
        <v>64171</v>
      </c>
      <c r="B20541" t="s">
        <v>64172</v>
      </c>
      <c r="C20541" t="s">
        <v>64861</v>
      </c>
      <c r="D20541" t="s">
        <v>64173</v>
      </c>
    </row>
    <row r="20542" spans="1:4" x14ac:dyDescent="0.35">
      <c r="A20542" t="s">
        <v>64214</v>
      </c>
      <c r="B20542" t="s">
        <v>64215</v>
      </c>
      <c r="C20542" t="s">
        <v>64861</v>
      </c>
      <c r="D20542" t="s">
        <v>64216</v>
      </c>
    </row>
    <row r="20543" spans="1:4" x14ac:dyDescent="0.35">
      <c r="A20543" t="s">
        <v>64265</v>
      </c>
      <c r="B20543" t="s">
        <v>64266</v>
      </c>
      <c r="C20543" t="s">
        <v>64861</v>
      </c>
      <c r="D20543" t="s">
        <v>64267</v>
      </c>
    </row>
    <row r="20544" spans="1:4" x14ac:dyDescent="0.35">
      <c r="A20544" t="s">
        <v>64316</v>
      </c>
      <c r="B20544" t="s">
        <v>64317</v>
      </c>
      <c r="C20544" t="s">
        <v>64861</v>
      </c>
      <c r="D20544" t="s">
        <v>64318</v>
      </c>
    </row>
    <row r="20545" spans="1:4" x14ac:dyDescent="0.35">
      <c r="A20545" t="s">
        <v>64367</v>
      </c>
      <c r="B20545" t="s">
        <v>64368</v>
      </c>
      <c r="C20545" t="s">
        <v>64861</v>
      </c>
      <c r="D20545" t="s">
        <v>64369</v>
      </c>
    </row>
    <row r="20546" spans="1:4" x14ac:dyDescent="0.35">
      <c r="A20546" t="s">
        <v>62693</v>
      </c>
      <c r="B20546" t="s">
        <v>62694</v>
      </c>
      <c r="C20546" t="s">
        <v>64861</v>
      </c>
      <c r="D20546" t="s">
        <v>62695</v>
      </c>
    </row>
    <row r="20547" spans="1:4" x14ac:dyDescent="0.35">
      <c r="A20547" t="s">
        <v>62747</v>
      </c>
      <c r="B20547" t="s">
        <v>62748</v>
      </c>
      <c r="C20547" t="s">
        <v>64861</v>
      </c>
      <c r="D20547" t="s">
        <v>62749</v>
      </c>
    </row>
    <row r="20548" spans="1:4" x14ac:dyDescent="0.35">
      <c r="A20548" t="s">
        <v>62798</v>
      </c>
      <c r="B20548" t="s">
        <v>62799</v>
      </c>
      <c r="C20548" t="s">
        <v>64861</v>
      </c>
      <c r="D20548" t="s">
        <v>62800</v>
      </c>
    </row>
    <row r="20549" spans="1:4" x14ac:dyDescent="0.35">
      <c r="A20549" t="s">
        <v>62849</v>
      </c>
      <c r="B20549" t="s">
        <v>62850</v>
      </c>
      <c r="C20549" t="s">
        <v>64861</v>
      </c>
      <c r="D20549" t="s">
        <v>62851</v>
      </c>
    </row>
    <row r="20550" spans="1:4" x14ac:dyDescent="0.35">
      <c r="A20550" t="s">
        <v>62898</v>
      </c>
      <c r="B20550" t="s">
        <v>62899</v>
      </c>
      <c r="C20550" t="s">
        <v>64861</v>
      </c>
      <c r="D20550" t="s">
        <v>62900</v>
      </c>
    </row>
    <row r="20551" spans="1:4" x14ac:dyDescent="0.35">
      <c r="A20551" t="s">
        <v>62949</v>
      </c>
      <c r="B20551" t="s">
        <v>62950</v>
      </c>
      <c r="C20551" t="s">
        <v>64861</v>
      </c>
      <c r="D20551" t="s">
        <v>62951</v>
      </c>
    </row>
    <row r="20552" spans="1:4" x14ac:dyDescent="0.35">
      <c r="A20552" t="s">
        <v>63000</v>
      </c>
      <c r="B20552" t="s">
        <v>63001</v>
      </c>
      <c r="C20552" t="s">
        <v>64861</v>
      </c>
      <c r="D20552" t="s">
        <v>63002</v>
      </c>
    </row>
    <row r="20553" spans="1:4" x14ac:dyDescent="0.35">
      <c r="A20553" t="s">
        <v>63049</v>
      </c>
      <c r="B20553" t="s">
        <v>63050</v>
      </c>
      <c r="C20553" t="s">
        <v>64861</v>
      </c>
      <c r="D20553" t="s">
        <v>63051</v>
      </c>
    </row>
    <row r="20554" spans="1:4" x14ac:dyDescent="0.35">
      <c r="A20554" t="s">
        <v>63100</v>
      </c>
      <c r="B20554" t="s">
        <v>63101</v>
      </c>
      <c r="C20554" t="s">
        <v>64861</v>
      </c>
      <c r="D20554" t="s">
        <v>63102</v>
      </c>
    </row>
    <row r="20555" spans="1:4" x14ac:dyDescent="0.35">
      <c r="A20555" t="s">
        <v>63151</v>
      </c>
      <c r="B20555" t="s">
        <v>63152</v>
      </c>
      <c r="C20555" t="s">
        <v>64861</v>
      </c>
      <c r="D20555" t="s">
        <v>63153</v>
      </c>
    </row>
    <row r="20556" spans="1:4" x14ac:dyDescent="0.35">
      <c r="A20556" t="s">
        <v>63194</v>
      </c>
      <c r="B20556" t="s">
        <v>63195</v>
      </c>
      <c r="C20556" t="s">
        <v>64861</v>
      </c>
      <c r="D20556" t="s">
        <v>63196</v>
      </c>
    </row>
    <row r="20557" spans="1:4" x14ac:dyDescent="0.35">
      <c r="A20557" t="s">
        <v>63245</v>
      </c>
      <c r="B20557" t="s">
        <v>63246</v>
      </c>
      <c r="C20557" t="s">
        <v>64861</v>
      </c>
      <c r="D20557" t="s">
        <v>63247</v>
      </c>
    </row>
    <row r="20558" spans="1:4" x14ac:dyDescent="0.35">
      <c r="A20558" t="s">
        <v>63296</v>
      </c>
      <c r="B20558" t="s">
        <v>63297</v>
      </c>
      <c r="C20558" t="s">
        <v>64861</v>
      </c>
      <c r="D20558" t="s">
        <v>63298</v>
      </c>
    </row>
    <row r="20559" spans="1:4" x14ac:dyDescent="0.35">
      <c r="A20559" t="s">
        <v>63347</v>
      </c>
      <c r="B20559" t="s">
        <v>63348</v>
      </c>
      <c r="C20559" t="s">
        <v>64861</v>
      </c>
      <c r="D20559" t="s">
        <v>63349</v>
      </c>
    </row>
    <row r="20560" spans="1:4" x14ac:dyDescent="0.35">
      <c r="A20560" t="s">
        <v>63390</v>
      </c>
      <c r="B20560" t="s">
        <v>63391</v>
      </c>
      <c r="C20560" t="s">
        <v>64861</v>
      </c>
      <c r="D20560" t="s">
        <v>63392</v>
      </c>
    </row>
    <row r="20561" spans="1:4" x14ac:dyDescent="0.35">
      <c r="A20561" t="s">
        <v>63441</v>
      </c>
      <c r="B20561" t="s">
        <v>63442</v>
      </c>
      <c r="C20561" t="s">
        <v>64861</v>
      </c>
      <c r="D20561" t="s">
        <v>63443</v>
      </c>
    </row>
    <row r="20562" spans="1:4" x14ac:dyDescent="0.35">
      <c r="A20562" t="s">
        <v>63492</v>
      </c>
      <c r="B20562" t="s">
        <v>63493</v>
      </c>
      <c r="C20562" t="s">
        <v>64861</v>
      </c>
      <c r="D20562" t="s">
        <v>63494</v>
      </c>
    </row>
    <row r="20563" spans="1:4" x14ac:dyDescent="0.35">
      <c r="A20563" t="s">
        <v>63543</v>
      </c>
      <c r="B20563" t="s">
        <v>63544</v>
      </c>
      <c r="C20563" t="s">
        <v>64861</v>
      </c>
      <c r="D20563" t="s">
        <v>63545</v>
      </c>
    </row>
    <row r="20564" spans="1:4" x14ac:dyDescent="0.35">
      <c r="A20564" t="s">
        <v>63586</v>
      </c>
      <c r="B20564" t="s">
        <v>63587</v>
      </c>
      <c r="C20564" t="s">
        <v>64861</v>
      </c>
      <c r="D20564" t="s">
        <v>63588</v>
      </c>
    </row>
    <row r="20565" spans="1:4" x14ac:dyDescent="0.35">
      <c r="A20565" t="s">
        <v>63637</v>
      </c>
      <c r="B20565" t="s">
        <v>63638</v>
      </c>
      <c r="C20565" t="s">
        <v>64861</v>
      </c>
      <c r="D20565" t="s">
        <v>63639</v>
      </c>
    </row>
    <row r="20566" spans="1:4" x14ac:dyDescent="0.35">
      <c r="A20566" t="s">
        <v>63688</v>
      </c>
      <c r="B20566" t="s">
        <v>63689</v>
      </c>
      <c r="C20566" t="s">
        <v>64861</v>
      </c>
      <c r="D20566" t="s">
        <v>63690</v>
      </c>
    </row>
    <row r="20567" spans="1:4" x14ac:dyDescent="0.35">
      <c r="A20567" t="s">
        <v>63739</v>
      </c>
      <c r="B20567" t="s">
        <v>63740</v>
      </c>
      <c r="C20567" t="s">
        <v>64861</v>
      </c>
      <c r="D20567" t="s">
        <v>63741</v>
      </c>
    </row>
    <row r="20568" spans="1:4" x14ac:dyDescent="0.35">
      <c r="A20568" t="s">
        <v>63782</v>
      </c>
      <c r="B20568" t="s">
        <v>63783</v>
      </c>
      <c r="C20568" t="s">
        <v>64861</v>
      </c>
      <c r="D20568" t="s">
        <v>63784</v>
      </c>
    </row>
    <row r="20569" spans="1:4" x14ac:dyDescent="0.35">
      <c r="A20569" t="s">
        <v>63833</v>
      </c>
      <c r="B20569" t="s">
        <v>63834</v>
      </c>
      <c r="C20569" t="s">
        <v>64861</v>
      </c>
      <c r="D20569" t="s">
        <v>63835</v>
      </c>
    </row>
    <row r="20570" spans="1:4" x14ac:dyDescent="0.35">
      <c r="A20570" t="s">
        <v>63884</v>
      </c>
      <c r="B20570" t="s">
        <v>63885</v>
      </c>
      <c r="C20570" t="s">
        <v>64861</v>
      </c>
      <c r="D20570" t="s">
        <v>63886</v>
      </c>
    </row>
    <row r="20571" spans="1:4" x14ac:dyDescent="0.35">
      <c r="A20571" t="s">
        <v>63935</v>
      </c>
      <c r="B20571" t="s">
        <v>63936</v>
      </c>
      <c r="C20571" t="s">
        <v>64861</v>
      </c>
      <c r="D20571" t="s">
        <v>63937</v>
      </c>
    </row>
    <row r="20572" spans="1:4" x14ac:dyDescent="0.35">
      <c r="A20572" t="s">
        <v>63978</v>
      </c>
      <c r="B20572" t="s">
        <v>63979</v>
      </c>
      <c r="C20572" t="s">
        <v>64861</v>
      </c>
      <c r="D20572" t="s">
        <v>63980</v>
      </c>
    </row>
    <row r="20573" spans="1:4" x14ac:dyDescent="0.35">
      <c r="A20573" t="s">
        <v>64021</v>
      </c>
      <c r="B20573" t="s">
        <v>64022</v>
      </c>
      <c r="C20573" t="s">
        <v>64861</v>
      </c>
      <c r="D20573" t="s">
        <v>64023</v>
      </c>
    </row>
    <row r="20574" spans="1:4" x14ac:dyDescent="0.35">
      <c r="A20574" t="s">
        <v>64072</v>
      </c>
      <c r="B20574" t="s">
        <v>64073</v>
      </c>
      <c r="C20574" t="s">
        <v>64861</v>
      </c>
      <c r="D20574" t="s">
        <v>64074</v>
      </c>
    </row>
    <row r="20575" spans="1:4" x14ac:dyDescent="0.35">
      <c r="A20575" t="s">
        <v>64123</v>
      </c>
      <c r="B20575" t="s">
        <v>64124</v>
      </c>
      <c r="C20575" t="s">
        <v>64861</v>
      </c>
      <c r="D20575" t="s">
        <v>64125</v>
      </c>
    </row>
    <row r="20576" spans="1:4" x14ac:dyDescent="0.35">
      <c r="A20576" t="s">
        <v>64174</v>
      </c>
      <c r="B20576" t="s">
        <v>64175</v>
      </c>
      <c r="C20576" t="s">
        <v>64861</v>
      </c>
      <c r="D20576" t="s">
        <v>64176</v>
      </c>
    </row>
    <row r="20577" spans="1:4" x14ac:dyDescent="0.35">
      <c r="A20577" t="s">
        <v>64217</v>
      </c>
      <c r="B20577" t="s">
        <v>64218</v>
      </c>
      <c r="C20577" t="s">
        <v>64861</v>
      </c>
      <c r="D20577" t="s">
        <v>64219</v>
      </c>
    </row>
    <row r="20578" spans="1:4" x14ac:dyDescent="0.35">
      <c r="A20578" t="s">
        <v>64268</v>
      </c>
      <c r="B20578" t="s">
        <v>64269</v>
      </c>
      <c r="C20578" t="s">
        <v>64861</v>
      </c>
      <c r="D20578" t="s">
        <v>64270</v>
      </c>
    </row>
    <row r="20579" spans="1:4" x14ac:dyDescent="0.35">
      <c r="A20579" t="s">
        <v>64319</v>
      </c>
      <c r="B20579" t="s">
        <v>64320</v>
      </c>
      <c r="C20579" t="s">
        <v>64861</v>
      </c>
      <c r="D20579" t="s">
        <v>64321</v>
      </c>
    </row>
    <row r="20580" spans="1:4" x14ac:dyDescent="0.35">
      <c r="A20580" t="s">
        <v>64370</v>
      </c>
      <c r="B20580" t="s">
        <v>64371</v>
      </c>
      <c r="C20580" t="s">
        <v>64861</v>
      </c>
      <c r="D20580" t="s">
        <v>64372</v>
      </c>
    </row>
    <row r="20581" spans="1:4" x14ac:dyDescent="0.35">
      <c r="A20581" t="s">
        <v>62696</v>
      </c>
      <c r="B20581" t="s">
        <v>62697</v>
      </c>
      <c r="C20581" t="s">
        <v>64861</v>
      </c>
      <c r="D20581" t="s">
        <v>62698</v>
      </c>
    </row>
    <row r="20582" spans="1:4" x14ac:dyDescent="0.35">
      <c r="A20582" t="s">
        <v>62750</v>
      </c>
      <c r="B20582" t="s">
        <v>62751</v>
      </c>
      <c r="C20582" t="s">
        <v>64861</v>
      </c>
      <c r="D20582" t="s">
        <v>62752</v>
      </c>
    </row>
    <row r="20583" spans="1:4" x14ac:dyDescent="0.35">
      <c r="A20583" t="s">
        <v>62801</v>
      </c>
      <c r="B20583" t="s">
        <v>62802</v>
      </c>
      <c r="C20583" t="s">
        <v>64861</v>
      </c>
      <c r="D20583" t="s">
        <v>62803</v>
      </c>
    </row>
    <row r="20584" spans="1:4" x14ac:dyDescent="0.35">
      <c r="A20584" t="s">
        <v>62852</v>
      </c>
      <c r="B20584" t="s">
        <v>62853</v>
      </c>
      <c r="C20584" t="s">
        <v>64861</v>
      </c>
      <c r="D20584" t="s">
        <v>62854</v>
      </c>
    </row>
    <row r="20585" spans="1:4" x14ac:dyDescent="0.35">
      <c r="A20585" t="s">
        <v>62901</v>
      </c>
      <c r="B20585" t="s">
        <v>62902</v>
      </c>
      <c r="C20585" t="s">
        <v>64861</v>
      </c>
      <c r="D20585" t="s">
        <v>62903</v>
      </c>
    </row>
    <row r="20586" spans="1:4" x14ac:dyDescent="0.35">
      <c r="A20586" t="s">
        <v>62952</v>
      </c>
      <c r="B20586" t="s">
        <v>62953</v>
      </c>
      <c r="C20586" t="s">
        <v>64861</v>
      </c>
      <c r="D20586" t="s">
        <v>62954</v>
      </c>
    </row>
    <row r="20587" spans="1:4" x14ac:dyDescent="0.35">
      <c r="A20587" t="s">
        <v>63003</v>
      </c>
      <c r="B20587" t="s">
        <v>63004</v>
      </c>
      <c r="C20587" t="s">
        <v>64861</v>
      </c>
      <c r="D20587" t="s">
        <v>63005</v>
      </c>
    </row>
    <row r="20588" spans="1:4" x14ac:dyDescent="0.35">
      <c r="A20588" t="s">
        <v>63052</v>
      </c>
      <c r="B20588" t="s">
        <v>63053</v>
      </c>
      <c r="C20588" t="s">
        <v>64861</v>
      </c>
      <c r="D20588" t="s">
        <v>63054</v>
      </c>
    </row>
    <row r="20589" spans="1:4" x14ac:dyDescent="0.35">
      <c r="A20589" t="s">
        <v>63103</v>
      </c>
      <c r="B20589" t="s">
        <v>63104</v>
      </c>
      <c r="C20589" t="s">
        <v>64861</v>
      </c>
      <c r="D20589" t="s">
        <v>63105</v>
      </c>
    </row>
    <row r="20590" spans="1:4" x14ac:dyDescent="0.35">
      <c r="A20590" t="s">
        <v>63154</v>
      </c>
      <c r="B20590" t="s">
        <v>63155</v>
      </c>
      <c r="C20590" t="s">
        <v>64861</v>
      </c>
      <c r="D20590" t="s">
        <v>63156</v>
      </c>
    </row>
    <row r="20591" spans="1:4" x14ac:dyDescent="0.35">
      <c r="A20591" t="s">
        <v>63197</v>
      </c>
      <c r="B20591" t="s">
        <v>63198</v>
      </c>
      <c r="C20591" t="s">
        <v>64861</v>
      </c>
      <c r="D20591" t="s">
        <v>63199</v>
      </c>
    </row>
    <row r="20592" spans="1:4" x14ac:dyDescent="0.35">
      <c r="A20592" t="s">
        <v>63248</v>
      </c>
      <c r="B20592" t="s">
        <v>63249</v>
      </c>
      <c r="C20592" t="s">
        <v>64861</v>
      </c>
      <c r="D20592" t="s">
        <v>63250</v>
      </c>
    </row>
    <row r="20593" spans="1:4" x14ac:dyDescent="0.35">
      <c r="A20593" t="s">
        <v>63299</v>
      </c>
      <c r="B20593" t="s">
        <v>63300</v>
      </c>
      <c r="C20593" t="s">
        <v>64861</v>
      </c>
      <c r="D20593" t="s">
        <v>63301</v>
      </c>
    </row>
    <row r="20594" spans="1:4" x14ac:dyDescent="0.35">
      <c r="A20594" t="s">
        <v>63350</v>
      </c>
      <c r="B20594" t="s">
        <v>63351</v>
      </c>
      <c r="C20594" t="s">
        <v>64861</v>
      </c>
      <c r="D20594" t="s">
        <v>63352</v>
      </c>
    </row>
    <row r="20595" spans="1:4" x14ac:dyDescent="0.35">
      <c r="A20595" t="s">
        <v>63393</v>
      </c>
      <c r="B20595" t="s">
        <v>63394</v>
      </c>
      <c r="C20595" t="s">
        <v>64861</v>
      </c>
      <c r="D20595" t="s">
        <v>63395</v>
      </c>
    </row>
    <row r="20596" spans="1:4" x14ac:dyDescent="0.35">
      <c r="A20596" t="s">
        <v>63444</v>
      </c>
      <c r="B20596" t="s">
        <v>63445</v>
      </c>
      <c r="C20596" t="s">
        <v>64861</v>
      </c>
      <c r="D20596" t="s">
        <v>63446</v>
      </c>
    </row>
    <row r="20597" spans="1:4" x14ac:dyDescent="0.35">
      <c r="A20597" t="s">
        <v>63495</v>
      </c>
      <c r="B20597" t="s">
        <v>63496</v>
      </c>
      <c r="C20597" t="s">
        <v>64861</v>
      </c>
      <c r="D20597" t="s">
        <v>63497</v>
      </c>
    </row>
    <row r="20598" spans="1:4" x14ac:dyDescent="0.35">
      <c r="A20598" t="s">
        <v>63546</v>
      </c>
      <c r="B20598" t="s">
        <v>63547</v>
      </c>
      <c r="C20598" t="s">
        <v>64861</v>
      </c>
      <c r="D20598" t="s">
        <v>63548</v>
      </c>
    </row>
    <row r="20599" spans="1:4" x14ac:dyDescent="0.35">
      <c r="A20599" t="s">
        <v>63589</v>
      </c>
      <c r="B20599" t="s">
        <v>63590</v>
      </c>
      <c r="C20599" t="s">
        <v>64861</v>
      </c>
      <c r="D20599" t="s">
        <v>63591</v>
      </c>
    </row>
    <row r="20600" spans="1:4" x14ac:dyDescent="0.35">
      <c r="A20600" t="s">
        <v>63640</v>
      </c>
      <c r="B20600" t="s">
        <v>63641</v>
      </c>
      <c r="C20600" t="s">
        <v>64861</v>
      </c>
      <c r="D20600" t="s">
        <v>63642</v>
      </c>
    </row>
    <row r="20601" spans="1:4" x14ac:dyDescent="0.35">
      <c r="A20601" t="s">
        <v>63691</v>
      </c>
      <c r="B20601" t="s">
        <v>63692</v>
      </c>
      <c r="C20601" t="s">
        <v>64861</v>
      </c>
      <c r="D20601" t="s">
        <v>63693</v>
      </c>
    </row>
    <row r="20602" spans="1:4" x14ac:dyDescent="0.35">
      <c r="A20602" t="s">
        <v>63742</v>
      </c>
      <c r="B20602" t="s">
        <v>63743</v>
      </c>
      <c r="C20602" t="s">
        <v>64861</v>
      </c>
      <c r="D20602" t="s">
        <v>63744</v>
      </c>
    </row>
    <row r="20603" spans="1:4" x14ac:dyDescent="0.35">
      <c r="A20603" t="s">
        <v>63785</v>
      </c>
      <c r="B20603" t="s">
        <v>63786</v>
      </c>
      <c r="C20603" t="s">
        <v>64861</v>
      </c>
      <c r="D20603" t="s">
        <v>63787</v>
      </c>
    </row>
    <row r="20604" spans="1:4" x14ac:dyDescent="0.35">
      <c r="A20604" t="s">
        <v>63836</v>
      </c>
      <c r="B20604" t="s">
        <v>63837</v>
      </c>
      <c r="C20604" t="s">
        <v>64861</v>
      </c>
      <c r="D20604" t="s">
        <v>63838</v>
      </c>
    </row>
    <row r="20605" spans="1:4" x14ac:dyDescent="0.35">
      <c r="A20605" t="s">
        <v>63887</v>
      </c>
      <c r="B20605" t="s">
        <v>63888</v>
      </c>
      <c r="C20605" t="s">
        <v>64861</v>
      </c>
      <c r="D20605" t="s">
        <v>63889</v>
      </c>
    </row>
    <row r="20606" spans="1:4" x14ac:dyDescent="0.35">
      <c r="A20606" t="s">
        <v>63938</v>
      </c>
      <c r="B20606" t="s">
        <v>63939</v>
      </c>
      <c r="C20606" t="s">
        <v>64861</v>
      </c>
      <c r="D20606" t="s">
        <v>63940</v>
      </c>
    </row>
    <row r="20607" spans="1:4" x14ac:dyDescent="0.35">
      <c r="A20607" t="s">
        <v>63981</v>
      </c>
      <c r="B20607" t="s">
        <v>63982</v>
      </c>
      <c r="C20607" t="s">
        <v>64861</v>
      </c>
      <c r="D20607" t="s">
        <v>63983</v>
      </c>
    </row>
    <row r="20608" spans="1:4" x14ac:dyDescent="0.35">
      <c r="A20608" t="s">
        <v>64024</v>
      </c>
      <c r="B20608" t="s">
        <v>64025</v>
      </c>
      <c r="C20608" t="s">
        <v>64861</v>
      </c>
      <c r="D20608" t="s">
        <v>64026</v>
      </c>
    </row>
    <row r="20609" spans="1:4" x14ac:dyDescent="0.35">
      <c r="A20609" t="s">
        <v>64075</v>
      </c>
      <c r="B20609" t="s">
        <v>64076</v>
      </c>
      <c r="C20609" t="s">
        <v>64861</v>
      </c>
      <c r="D20609" t="s">
        <v>64077</v>
      </c>
    </row>
    <row r="20610" spans="1:4" x14ac:dyDescent="0.35">
      <c r="A20610" t="s">
        <v>64126</v>
      </c>
      <c r="B20610" t="s">
        <v>64127</v>
      </c>
      <c r="C20610" t="s">
        <v>64861</v>
      </c>
      <c r="D20610" t="s">
        <v>64128</v>
      </c>
    </row>
    <row r="20611" spans="1:4" x14ac:dyDescent="0.35">
      <c r="A20611" t="s">
        <v>64177</v>
      </c>
      <c r="B20611" t="s">
        <v>64178</v>
      </c>
      <c r="C20611" t="s">
        <v>64861</v>
      </c>
      <c r="D20611" t="s">
        <v>64179</v>
      </c>
    </row>
    <row r="20612" spans="1:4" x14ac:dyDescent="0.35">
      <c r="A20612" t="s">
        <v>64220</v>
      </c>
      <c r="B20612" t="s">
        <v>64221</v>
      </c>
      <c r="C20612" t="s">
        <v>64861</v>
      </c>
      <c r="D20612" t="s">
        <v>64222</v>
      </c>
    </row>
    <row r="20613" spans="1:4" x14ac:dyDescent="0.35">
      <c r="A20613" t="s">
        <v>64271</v>
      </c>
      <c r="B20613" t="s">
        <v>64272</v>
      </c>
      <c r="C20613" t="s">
        <v>64861</v>
      </c>
      <c r="D20613" t="s">
        <v>64273</v>
      </c>
    </row>
    <row r="20614" spans="1:4" x14ac:dyDescent="0.35">
      <c r="A20614" t="s">
        <v>64322</v>
      </c>
      <c r="B20614" t="s">
        <v>64323</v>
      </c>
      <c r="C20614" t="s">
        <v>64861</v>
      </c>
      <c r="D20614" t="s">
        <v>64324</v>
      </c>
    </row>
    <row r="20615" spans="1:4" x14ac:dyDescent="0.35">
      <c r="A20615" t="s">
        <v>64373</v>
      </c>
      <c r="B20615" t="s">
        <v>64374</v>
      </c>
      <c r="C20615" t="s">
        <v>64861</v>
      </c>
      <c r="D20615" t="s">
        <v>64375</v>
      </c>
    </row>
    <row r="20616" spans="1:4" x14ac:dyDescent="0.35">
      <c r="A20616" t="s">
        <v>62699</v>
      </c>
      <c r="B20616" t="s">
        <v>62700</v>
      </c>
      <c r="C20616" t="s">
        <v>64861</v>
      </c>
      <c r="D20616" t="s">
        <v>62701</v>
      </c>
    </row>
    <row r="20617" spans="1:4" x14ac:dyDescent="0.35">
      <c r="A20617" t="s">
        <v>62753</v>
      </c>
      <c r="B20617" t="s">
        <v>62754</v>
      </c>
      <c r="C20617" t="s">
        <v>64861</v>
      </c>
      <c r="D20617" t="s">
        <v>62755</v>
      </c>
    </row>
    <row r="20618" spans="1:4" x14ac:dyDescent="0.35">
      <c r="A20618" t="s">
        <v>62804</v>
      </c>
      <c r="B20618" t="s">
        <v>62805</v>
      </c>
      <c r="C20618" t="s">
        <v>64861</v>
      </c>
      <c r="D20618" t="s">
        <v>62806</v>
      </c>
    </row>
    <row r="20619" spans="1:4" x14ac:dyDescent="0.35">
      <c r="A20619" t="s">
        <v>62855</v>
      </c>
      <c r="B20619" t="s">
        <v>62856</v>
      </c>
      <c r="C20619" t="s">
        <v>64861</v>
      </c>
      <c r="D20619" t="s">
        <v>62857</v>
      </c>
    </row>
    <row r="20620" spans="1:4" x14ac:dyDescent="0.35">
      <c r="A20620" t="s">
        <v>62904</v>
      </c>
      <c r="B20620" t="s">
        <v>62905</v>
      </c>
      <c r="C20620" t="s">
        <v>64861</v>
      </c>
      <c r="D20620" t="s">
        <v>62906</v>
      </c>
    </row>
    <row r="20621" spans="1:4" x14ac:dyDescent="0.35">
      <c r="A20621" t="s">
        <v>62955</v>
      </c>
      <c r="B20621" t="s">
        <v>62956</v>
      </c>
      <c r="C20621" t="s">
        <v>64861</v>
      </c>
      <c r="D20621" t="s">
        <v>62957</v>
      </c>
    </row>
    <row r="20622" spans="1:4" x14ac:dyDescent="0.35">
      <c r="A20622" t="s">
        <v>63006</v>
      </c>
      <c r="B20622" t="s">
        <v>63007</v>
      </c>
      <c r="C20622" t="s">
        <v>64861</v>
      </c>
      <c r="D20622" t="s">
        <v>63008</v>
      </c>
    </row>
    <row r="20623" spans="1:4" x14ac:dyDescent="0.35">
      <c r="A20623" t="s">
        <v>63055</v>
      </c>
      <c r="B20623" t="s">
        <v>63056</v>
      </c>
      <c r="C20623" t="s">
        <v>64861</v>
      </c>
      <c r="D20623" t="s">
        <v>63057</v>
      </c>
    </row>
    <row r="20624" spans="1:4" x14ac:dyDescent="0.35">
      <c r="A20624" t="s">
        <v>63106</v>
      </c>
      <c r="B20624" t="s">
        <v>63107</v>
      </c>
      <c r="C20624" t="s">
        <v>64861</v>
      </c>
      <c r="D20624" t="s">
        <v>63108</v>
      </c>
    </row>
    <row r="20625" spans="1:4" x14ac:dyDescent="0.35">
      <c r="A20625" t="s">
        <v>63157</v>
      </c>
      <c r="B20625" t="s">
        <v>63158</v>
      </c>
      <c r="C20625" t="s">
        <v>64861</v>
      </c>
      <c r="D20625" t="s">
        <v>63159</v>
      </c>
    </row>
    <row r="20626" spans="1:4" x14ac:dyDescent="0.35">
      <c r="A20626" t="s">
        <v>63200</v>
      </c>
      <c r="B20626" t="s">
        <v>63201</v>
      </c>
      <c r="C20626" t="s">
        <v>64861</v>
      </c>
      <c r="D20626" t="s">
        <v>63202</v>
      </c>
    </row>
    <row r="20627" spans="1:4" x14ac:dyDescent="0.35">
      <c r="A20627" t="s">
        <v>63251</v>
      </c>
      <c r="B20627" t="s">
        <v>63252</v>
      </c>
      <c r="C20627" t="s">
        <v>64861</v>
      </c>
      <c r="D20627" t="s">
        <v>63253</v>
      </c>
    </row>
    <row r="20628" spans="1:4" x14ac:dyDescent="0.35">
      <c r="A20628" t="s">
        <v>63302</v>
      </c>
      <c r="B20628" t="s">
        <v>63303</v>
      </c>
      <c r="C20628" t="s">
        <v>64861</v>
      </c>
      <c r="D20628" t="s">
        <v>63304</v>
      </c>
    </row>
    <row r="20629" spans="1:4" x14ac:dyDescent="0.35">
      <c r="A20629" t="s">
        <v>63353</v>
      </c>
      <c r="B20629" t="s">
        <v>63354</v>
      </c>
      <c r="C20629" t="s">
        <v>64861</v>
      </c>
      <c r="D20629" t="s">
        <v>63355</v>
      </c>
    </row>
    <row r="20630" spans="1:4" x14ac:dyDescent="0.35">
      <c r="A20630" t="s">
        <v>63396</v>
      </c>
      <c r="B20630" t="s">
        <v>63397</v>
      </c>
      <c r="C20630" t="s">
        <v>64861</v>
      </c>
      <c r="D20630" t="s">
        <v>63398</v>
      </c>
    </row>
    <row r="20631" spans="1:4" x14ac:dyDescent="0.35">
      <c r="A20631" t="s">
        <v>63447</v>
      </c>
      <c r="B20631" t="s">
        <v>63448</v>
      </c>
      <c r="C20631" t="s">
        <v>64861</v>
      </c>
      <c r="D20631" t="s">
        <v>63449</v>
      </c>
    </row>
    <row r="20632" spans="1:4" x14ac:dyDescent="0.35">
      <c r="A20632" t="s">
        <v>63498</v>
      </c>
      <c r="B20632" t="s">
        <v>63499</v>
      </c>
      <c r="C20632" t="s">
        <v>64861</v>
      </c>
      <c r="D20632" t="s">
        <v>63500</v>
      </c>
    </row>
    <row r="20633" spans="1:4" x14ac:dyDescent="0.35">
      <c r="A20633" t="s">
        <v>63549</v>
      </c>
      <c r="B20633" t="s">
        <v>63550</v>
      </c>
      <c r="C20633" t="s">
        <v>64861</v>
      </c>
      <c r="D20633" t="s">
        <v>63551</v>
      </c>
    </row>
    <row r="20634" spans="1:4" x14ac:dyDescent="0.35">
      <c r="A20634" t="s">
        <v>63592</v>
      </c>
      <c r="B20634" t="s">
        <v>63593</v>
      </c>
      <c r="C20634" t="s">
        <v>64861</v>
      </c>
      <c r="D20634" t="s">
        <v>63594</v>
      </c>
    </row>
    <row r="20635" spans="1:4" x14ac:dyDescent="0.35">
      <c r="A20635" t="s">
        <v>63643</v>
      </c>
      <c r="B20635" t="s">
        <v>63644</v>
      </c>
      <c r="C20635" t="s">
        <v>64861</v>
      </c>
      <c r="D20635" t="s">
        <v>63645</v>
      </c>
    </row>
    <row r="20636" spans="1:4" x14ac:dyDescent="0.35">
      <c r="A20636" t="s">
        <v>63694</v>
      </c>
      <c r="B20636" t="s">
        <v>63695</v>
      </c>
      <c r="C20636" t="s">
        <v>64861</v>
      </c>
      <c r="D20636" t="s">
        <v>63696</v>
      </c>
    </row>
    <row r="20637" spans="1:4" x14ac:dyDescent="0.35">
      <c r="A20637" t="s">
        <v>63745</v>
      </c>
      <c r="B20637" t="s">
        <v>63746</v>
      </c>
      <c r="C20637" t="s">
        <v>64861</v>
      </c>
      <c r="D20637" t="s">
        <v>63747</v>
      </c>
    </row>
    <row r="20638" spans="1:4" x14ac:dyDescent="0.35">
      <c r="A20638" t="s">
        <v>63788</v>
      </c>
      <c r="B20638" t="s">
        <v>63789</v>
      </c>
      <c r="C20638" t="s">
        <v>64861</v>
      </c>
      <c r="D20638" t="s">
        <v>63790</v>
      </c>
    </row>
    <row r="20639" spans="1:4" x14ac:dyDescent="0.35">
      <c r="A20639" t="s">
        <v>63839</v>
      </c>
      <c r="B20639" t="s">
        <v>63840</v>
      </c>
      <c r="C20639" t="s">
        <v>64861</v>
      </c>
      <c r="D20639" t="s">
        <v>63841</v>
      </c>
    </row>
    <row r="20640" spans="1:4" x14ac:dyDescent="0.35">
      <c r="A20640" t="s">
        <v>63890</v>
      </c>
      <c r="B20640" t="s">
        <v>63891</v>
      </c>
      <c r="C20640" t="s">
        <v>64861</v>
      </c>
      <c r="D20640" t="s">
        <v>63892</v>
      </c>
    </row>
    <row r="20641" spans="1:4" x14ac:dyDescent="0.35">
      <c r="A20641" t="s">
        <v>63941</v>
      </c>
      <c r="B20641" t="s">
        <v>63942</v>
      </c>
      <c r="C20641" t="s">
        <v>64861</v>
      </c>
      <c r="D20641" t="s">
        <v>63943</v>
      </c>
    </row>
    <row r="20642" spans="1:4" x14ac:dyDescent="0.35">
      <c r="A20642" t="s">
        <v>63984</v>
      </c>
      <c r="B20642" t="s">
        <v>63985</v>
      </c>
      <c r="C20642" t="s">
        <v>64861</v>
      </c>
      <c r="D20642" t="s">
        <v>63986</v>
      </c>
    </row>
    <row r="20643" spans="1:4" x14ac:dyDescent="0.35">
      <c r="A20643" t="s">
        <v>64027</v>
      </c>
      <c r="B20643" t="s">
        <v>64028</v>
      </c>
      <c r="C20643" t="s">
        <v>64861</v>
      </c>
      <c r="D20643" t="s">
        <v>64029</v>
      </c>
    </row>
    <row r="20644" spans="1:4" x14ac:dyDescent="0.35">
      <c r="A20644" t="s">
        <v>64078</v>
      </c>
      <c r="B20644" t="s">
        <v>64079</v>
      </c>
      <c r="C20644" t="s">
        <v>64861</v>
      </c>
      <c r="D20644" t="s">
        <v>64080</v>
      </c>
    </row>
    <row r="20645" spans="1:4" x14ac:dyDescent="0.35">
      <c r="A20645" t="s">
        <v>64129</v>
      </c>
      <c r="B20645" t="s">
        <v>64130</v>
      </c>
      <c r="C20645" t="s">
        <v>64861</v>
      </c>
      <c r="D20645" t="s">
        <v>64131</v>
      </c>
    </row>
    <row r="20646" spans="1:4" x14ac:dyDescent="0.35">
      <c r="A20646" t="s">
        <v>64180</v>
      </c>
      <c r="B20646" t="s">
        <v>64181</v>
      </c>
      <c r="C20646" t="s">
        <v>64861</v>
      </c>
      <c r="D20646" t="s">
        <v>64182</v>
      </c>
    </row>
    <row r="20647" spans="1:4" x14ac:dyDescent="0.35">
      <c r="A20647" t="s">
        <v>64223</v>
      </c>
      <c r="B20647" t="s">
        <v>64224</v>
      </c>
      <c r="C20647" t="s">
        <v>64861</v>
      </c>
      <c r="D20647" t="s">
        <v>64225</v>
      </c>
    </row>
    <row r="20648" spans="1:4" x14ac:dyDescent="0.35">
      <c r="A20648" t="s">
        <v>64274</v>
      </c>
      <c r="B20648" t="s">
        <v>64275</v>
      </c>
      <c r="C20648" t="s">
        <v>64861</v>
      </c>
      <c r="D20648" t="s">
        <v>64276</v>
      </c>
    </row>
    <row r="20649" spans="1:4" x14ac:dyDescent="0.35">
      <c r="A20649" t="s">
        <v>64325</v>
      </c>
      <c r="B20649" t="s">
        <v>64326</v>
      </c>
      <c r="C20649" t="s">
        <v>64861</v>
      </c>
      <c r="D20649" t="s">
        <v>64327</v>
      </c>
    </row>
    <row r="20650" spans="1:4" x14ac:dyDescent="0.35">
      <c r="A20650" t="s">
        <v>64376</v>
      </c>
      <c r="B20650" t="s">
        <v>64377</v>
      </c>
      <c r="C20650" t="s">
        <v>64861</v>
      </c>
      <c r="D20650" t="s">
        <v>64378</v>
      </c>
    </row>
    <row r="20651" spans="1:4" x14ac:dyDescent="0.35">
      <c r="A20651" t="s">
        <v>62702</v>
      </c>
      <c r="B20651" t="s">
        <v>62703</v>
      </c>
      <c r="C20651" t="s">
        <v>64861</v>
      </c>
      <c r="D20651" t="s">
        <v>62704</v>
      </c>
    </row>
    <row r="20652" spans="1:4" x14ac:dyDescent="0.35">
      <c r="A20652" t="s">
        <v>62756</v>
      </c>
      <c r="B20652" t="s">
        <v>62757</v>
      </c>
      <c r="C20652" t="s">
        <v>64861</v>
      </c>
      <c r="D20652" t="s">
        <v>62758</v>
      </c>
    </row>
    <row r="20653" spans="1:4" x14ac:dyDescent="0.35">
      <c r="A20653" t="s">
        <v>62807</v>
      </c>
      <c r="B20653" t="s">
        <v>62808</v>
      </c>
      <c r="C20653" t="s">
        <v>64861</v>
      </c>
      <c r="D20653" t="s">
        <v>62809</v>
      </c>
    </row>
    <row r="20654" spans="1:4" x14ac:dyDescent="0.35">
      <c r="A20654" t="s">
        <v>62858</v>
      </c>
      <c r="B20654" t="s">
        <v>62859</v>
      </c>
      <c r="C20654" t="s">
        <v>64861</v>
      </c>
      <c r="D20654" t="s">
        <v>62860</v>
      </c>
    </row>
    <row r="20655" spans="1:4" x14ac:dyDescent="0.35">
      <c r="A20655" t="s">
        <v>62907</v>
      </c>
      <c r="B20655" t="s">
        <v>62908</v>
      </c>
      <c r="C20655" t="s">
        <v>64861</v>
      </c>
      <c r="D20655" t="s">
        <v>62909</v>
      </c>
    </row>
    <row r="20656" spans="1:4" x14ac:dyDescent="0.35">
      <c r="A20656" t="s">
        <v>62958</v>
      </c>
      <c r="B20656" t="s">
        <v>62959</v>
      </c>
      <c r="C20656" t="s">
        <v>64861</v>
      </c>
      <c r="D20656" t="s">
        <v>62960</v>
      </c>
    </row>
    <row r="20657" spans="1:4" x14ac:dyDescent="0.35">
      <c r="A20657" t="s">
        <v>63009</v>
      </c>
      <c r="B20657" t="s">
        <v>63010</v>
      </c>
      <c r="C20657" t="s">
        <v>64861</v>
      </c>
      <c r="D20657" t="s">
        <v>63011</v>
      </c>
    </row>
    <row r="20658" spans="1:4" x14ac:dyDescent="0.35">
      <c r="A20658" t="s">
        <v>63058</v>
      </c>
      <c r="B20658" t="s">
        <v>63059</v>
      </c>
      <c r="C20658" t="s">
        <v>64861</v>
      </c>
      <c r="D20658" t="s">
        <v>63060</v>
      </c>
    </row>
    <row r="20659" spans="1:4" x14ac:dyDescent="0.35">
      <c r="A20659" t="s">
        <v>63109</v>
      </c>
      <c r="B20659" t="s">
        <v>63110</v>
      </c>
      <c r="C20659" t="s">
        <v>64861</v>
      </c>
      <c r="D20659" t="s">
        <v>63111</v>
      </c>
    </row>
    <row r="20660" spans="1:4" x14ac:dyDescent="0.35">
      <c r="A20660" t="s">
        <v>63160</v>
      </c>
      <c r="B20660" t="s">
        <v>63161</v>
      </c>
      <c r="C20660" t="s">
        <v>64861</v>
      </c>
      <c r="D20660" t="s">
        <v>63162</v>
      </c>
    </row>
    <row r="20661" spans="1:4" x14ac:dyDescent="0.35">
      <c r="A20661" t="s">
        <v>63203</v>
      </c>
      <c r="B20661" t="s">
        <v>63204</v>
      </c>
      <c r="C20661" t="s">
        <v>64861</v>
      </c>
      <c r="D20661" t="s">
        <v>63205</v>
      </c>
    </row>
    <row r="20662" spans="1:4" x14ac:dyDescent="0.35">
      <c r="A20662" t="s">
        <v>63254</v>
      </c>
      <c r="B20662" t="s">
        <v>63255</v>
      </c>
      <c r="C20662" t="s">
        <v>64861</v>
      </c>
      <c r="D20662" t="s">
        <v>63256</v>
      </c>
    </row>
    <row r="20663" spans="1:4" x14ac:dyDescent="0.35">
      <c r="A20663" t="s">
        <v>63305</v>
      </c>
      <c r="B20663" t="s">
        <v>63306</v>
      </c>
      <c r="C20663" t="s">
        <v>64861</v>
      </c>
      <c r="D20663" t="s">
        <v>63307</v>
      </c>
    </row>
    <row r="20664" spans="1:4" x14ac:dyDescent="0.35">
      <c r="A20664" t="s">
        <v>63356</v>
      </c>
      <c r="B20664" t="s">
        <v>63357</v>
      </c>
      <c r="C20664" t="s">
        <v>64861</v>
      </c>
      <c r="D20664" t="s">
        <v>63358</v>
      </c>
    </row>
    <row r="20665" spans="1:4" x14ac:dyDescent="0.35">
      <c r="A20665" t="s">
        <v>63399</v>
      </c>
      <c r="B20665" t="s">
        <v>63400</v>
      </c>
      <c r="C20665" t="s">
        <v>64861</v>
      </c>
      <c r="D20665" t="s">
        <v>63401</v>
      </c>
    </row>
    <row r="20666" spans="1:4" x14ac:dyDescent="0.35">
      <c r="A20666" t="s">
        <v>63450</v>
      </c>
      <c r="B20666" t="s">
        <v>63451</v>
      </c>
      <c r="C20666" t="s">
        <v>64861</v>
      </c>
      <c r="D20666" t="s">
        <v>63452</v>
      </c>
    </row>
    <row r="20667" spans="1:4" x14ac:dyDescent="0.35">
      <c r="A20667" t="s">
        <v>63501</v>
      </c>
      <c r="B20667" t="s">
        <v>63502</v>
      </c>
      <c r="C20667" t="s">
        <v>64861</v>
      </c>
      <c r="D20667" t="s">
        <v>63503</v>
      </c>
    </row>
    <row r="20668" spans="1:4" x14ac:dyDescent="0.35">
      <c r="A20668" t="s">
        <v>63552</v>
      </c>
      <c r="B20668" t="s">
        <v>63553</v>
      </c>
      <c r="C20668" t="s">
        <v>64861</v>
      </c>
      <c r="D20668" t="s">
        <v>63554</v>
      </c>
    </row>
    <row r="20669" spans="1:4" x14ac:dyDescent="0.35">
      <c r="A20669" t="s">
        <v>63595</v>
      </c>
      <c r="B20669" t="s">
        <v>63596</v>
      </c>
      <c r="C20669" t="s">
        <v>64861</v>
      </c>
      <c r="D20669" t="s">
        <v>63597</v>
      </c>
    </row>
    <row r="20670" spans="1:4" x14ac:dyDescent="0.35">
      <c r="A20670" t="s">
        <v>63646</v>
      </c>
      <c r="B20670" t="s">
        <v>63647</v>
      </c>
      <c r="C20670" t="s">
        <v>64861</v>
      </c>
      <c r="D20670" t="s">
        <v>63648</v>
      </c>
    </row>
    <row r="20671" spans="1:4" x14ac:dyDescent="0.35">
      <c r="A20671" t="s">
        <v>63697</v>
      </c>
      <c r="B20671" t="s">
        <v>63698</v>
      </c>
      <c r="C20671" t="s">
        <v>64861</v>
      </c>
      <c r="D20671" t="s">
        <v>63699</v>
      </c>
    </row>
    <row r="20672" spans="1:4" x14ac:dyDescent="0.35">
      <c r="A20672" t="s">
        <v>63748</v>
      </c>
      <c r="B20672" t="s">
        <v>63749</v>
      </c>
      <c r="C20672" t="s">
        <v>64861</v>
      </c>
      <c r="D20672" t="s">
        <v>63750</v>
      </c>
    </row>
    <row r="20673" spans="1:4" x14ac:dyDescent="0.35">
      <c r="A20673" t="s">
        <v>63791</v>
      </c>
      <c r="B20673" t="s">
        <v>63792</v>
      </c>
      <c r="C20673" t="s">
        <v>64861</v>
      </c>
      <c r="D20673" t="s">
        <v>63793</v>
      </c>
    </row>
    <row r="20674" spans="1:4" x14ac:dyDescent="0.35">
      <c r="A20674" t="s">
        <v>63842</v>
      </c>
      <c r="B20674" t="s">
        <v>63843</v>
      </c>
      <c r="C20674" t="s">
        <v>64861</v>
      </c>
      <c r="D20674" t="s">
        <v>63844</v>
      </c>
    </row>
    <row r="20675" spans="1:4" x14ac:dyDescent="0.35">
      <c r="A20675" t="s">
        <v>63893</v>
      </c>
      <c r="B20675" t="s">
        <v>63894</v>
      </c>
      <c r="C20675" t="s">
        <v>64861</v>
      </c>
      <c r="D20675" t="s">
        <v>63895</v>
      </c>
    </row>
    <row r="20676" spans="1:4" x14ac:dyDescent="0.35">
      <c r="A20676" t="s">
        <v>63944</v>
      </c>
      <c r="B20676" t="s">
        <v>63945</v>
      </c>
      <c r="C20676" t="s">
        <v>64861</v>
      </c>
      <c r="D20676" t="s">
        <v>63946</v>
      </c>
    </row>
    <row r="20677" spans="1:4" x14ac:dyDescent="0.35">
      <c r="A20677" t="s">
        <v>63987</v>
      </c>
      <c r="B20677" t="s">
        <v>63988</v>
      </c>
      <c r="C20677" t="s">
        <v>64861</v>
      </c>
      <c r="D20677" t="s">
        <v>63989</v>
      </c>
    </row>
    <row r="20678" spans="1:4" x14ac:dyDescent="0.35">
      <c r="A20678" t="s">
        <v>64030</v>
      </c>
      <c r="B20678" t="s">
        <v>64031</v>
      </c>
      <c r="C20678" t="s">
        <v>64861</v>
      </c>
      <c r="D20678" t="s">
        <v>64032</v>
      </c>
    </row>
    <row r="20679" spans="1:4" x14ac:dyDescent="0.35">
      <c r="A20679" t="s">
        <v>64081</v>
      </c>
      <c r="B20679" t="s">
        <v>64082</v>
      </c>
      <c r="C20679" t="s">
        <v>64861</v>
      </c>
      <c r="D20679" t="s">
        <v>64083</v>
      </c>
    </row>
    <row r="20680" spans="1:4" x14ac:dyDescent="0.35">
      <c r="A20680" t="s">
        <v>64132</v>
      </c>
      <c r="B20680" t="s">
        <v>64133</v>
      </c>
      <c r="C20680" t="s">
        <v>64861</v>
      </c>
      <c r="D20680" t="s">
        <v>64134</v>
      </c>
    </row>
    <row r="20681" spans="1:4" x14ac:dyDescent="0.35">
      <c r="A20681" t="s">
        <v>64183</v>
      </c>
      <c r="B20681" t="s">
        <v>64184</v>
      </c>
      <c r="C20681" t="s">
        <v>64861</v>
      </c>
      <c r="D20681" t="s">
        <v>64185</v>
      </c>
    </row>
    <row r="20682" spans="1:4" x14ac:dyDescent="0.35">
      <c r="A20682" t="s">
        <v>64226</v>
      </c>
      <c r="B20682" t="s">
        <v>64227</v>
      </c>
      <c r="C20682" t="s">
        <v>64861</v>
      </c>
      <c r="D20682" t="s">
        <v>64228</v>
      </c>
    </row>
    <row r="20683" spans="1:4" x14ac:dyDescent="0.35">
      <c r="A20683" t="s">
        <v>64277</v>
      </c>
      <c r="B20683" t="s">
        <v>64278</v>
      </c>
      <c r="C20683" t="s">
        <v>64861</v>
      </c>
      <c r="D20683" t="s">
        <v>64279</v>
      </c>
    </row>
    <row r="20684" spans="1:4" x14ac:dyDescent="0.35">
      <c r="A20684" t="s">
        <v>64328</v>
      </c>
      <c r="B20684" t="s">
        <v>64329</v>
      </c>
      <c r="C20684" t="s">
        <v>64861</v>
      </c>
      <c r="D20684" t="s">
        <v>64330</v>
      </c>
    </row>
    <row r="20685" spans="1:4" x14ac:dyDescent="0.35">
      <c r="A20685" t="s">
        <v>64379</v>
      </c>
      <c r="B20685" t="s">
        <v>64380</v>
      </c>
      <c r="C20685" t="s">
        <v>64861</v>
      </c>
      <c r="D20685" t="s">
        <v>64381</v>
      </c>
    </row>
    <row r="20686" spans="1:4" x14ac:dyDescent="0.35">
      <c r="A20686" t="s">
        <v>62705</v>
      </c>
      <c r="B20686" t="s">
        <v>62706</v>
      </c>
      <c r="C20686" t="s">
        <v>64861</v>
      </c>
      <c r="D20686" t="s">
        <v>62707</v>
      </c>
    </row>
    <row r="20687" spans="1:4" x14ac:dyDescent="0.35">
      <c r="A20687" t="s">
        <v>62759</v>
      </c>
      <c r="B20687" t="s">
        <v>62760</v>
      </c>
      <c r="C20687" t="s">
        <v>64861</v>
      </c>
      <c r="D20687" t="s">
        <v>62761</v>
      </c>
    </row>
    <row r="20688" spans="1:4" x14ac:dyDescent="0.35">
      <c r="A20688" t="s">
        <v>62810</v>
      </c>
      <c r="B20688" t="s">
        <v>62811</v>
      </c>
      <c r="C20688" t="s">
        <v>64861</v>
      </c>
      <c r="D20688" t="s">
        <v>62812</v>
      </c>
    </row>
    <row r="20689" spans="1:4" x14ac:dyDescent="0.35">
      <c r="A20689" t="s">
        <v>62861</v>
      </c>
      <c r="B20689" t="s">
        <v>62862</v>
      </c>
      <c r="C20689" t="s">
        <v>64861</v>
      </c>
      <c r="D20689" t="s">
        <v>62863</v>
      </c>
    </row>
    <row r="20690" spans="1:4" x14ac:dyDescent="0.35">
      <c r="A20690" t="s">
        <v>62910</v>
      </c>
      <c r="B20690" t="s">
        <v>62911</v>
      </c>
      <c r="C20690" t="s">
        <v>64861</v>
      </c>
      <c r="D20690" t="s">
        <v>62912</v>
      </c>
    </row>
    <row r="20691" spans="1:4" x14ac:dyDescent="0.35">
      <c r="A20691" t="s">
        <v>62961</v>
      </c>
      <c r="B20691" t="s">
        <v>62962</v>
      </c>
      <c r="C20691" t="s">
        <v>64861</v>
      </c>
      <c r="D20691" t="s">
        <v>62963</v>
      </c>
    </row>
    <row r="20692" spans="1:4" x14ac:dyDescent="0.35">
      <c r="A20692" t="s">
        <v>63012</v>
      </c>
      <c r="B20692" t="s">
        <v>63013</v>
      </c>
      <c r="C20692" t="s">
        <v>64861</v>
      </c>
      <c r="D20692" t="s">
        <v>63014</v>
      </c>
    </row>
    <row r="20693" spans="1:4" x14ac:dyDescent="0.35">
      <c r="A20693" t="s">
        <v>63061</v>
      </c>
      <c r="B20693" t="s">
        <v>63062</v>
      </c>
      <c r="C20693" t="s">
        <v>64861</v>
      </c>
      <c r="D20693" t="s">
        <v>63063</v>
      </c>
    </row>
    <row r="20694" spans="1:4" x14ac:dyDescent="0.35">
      <c r="A20694" t="s">
        <v>63112</v>
      </c>
      <c r="B20694" t="s">
        <v>63113</v>
      </c>
      <c r="C20694" t="s">
        <v>64861</v>
      </c>
      <c r="D20694" t="s">
        <v>63114</v>
      </c>
    </row>
    <row r="20695" spans="1:4" x14ac:dyDescent="0.35">
      <c r="A20695" t="s">
        <v>63163</v>
      </c>
      <c r="B20695" t="s">
        <v>63164</v>
      </c>
      <c r="C20695" t="s">
        <v>64861</v>
      </c>
      <c r="D20695" t="s">
        <v>63165</v>
      </c>
    </row>
    <row r="20696" spans="1:4" x14ac:dyDescent="0.35">
      <c r="A20696" t="s">
        <v>63206</v>
      </c>
      <c r="B20696" t="s">
        <v>63207</v>
      </c>
      <c r="C20696" t="s">
        <v>64861</v>
      </c>
      <c r="D20696" t="s">
        <v>63208</v>
      </c>
    </row>
    <row r="20697" spans="1:4" x14ac:dyDescent="0.35">
      <c r="A20697" t="s">
        <v>63257</v>
      </c>
      <c r="B20697" t="s">
        <v>63258</v>
      </c>
      <c r="C20697" t="s">
        <v>64861</v>
      </c>
      <c r="D20697" t="s">
        <v>63259</v>
      </c>
    </row>
    <row r="20698" spans="1:4" x14ac:dyDescent="0.35">
      <c r="A20698" t="s">
        <v>63308</v>
      </c>
      <c r="B20698" t="s">
        <v>63309</v>
      </c>
      <c r="C20698" t="s">
        <v>64861</v>
      </c>
      <c r="D20698" t="s">
        <v>63310</v>
      </c>
    </row>
    <row r="20699" spans="1:4" x14ac:dyDescent="0.35">
      <c r="A20699" t="s">
        <v>63359</v>
      </c>
      <c r="B20699" t="s">
        <v>63360</v>
      </c>
      <c r="C20699" t="s">
        <v>64861</v>
      </c>
      <c r="D20699" t="s">
        <v>63361</v>
      </c>
    </row>
    <row r="20700" spans="1:4" x14ac:dyDescent="0.35">
      <c r="A20700" t="s">
        <v>63402</v>
      </c>
      <c r="B20700" t="s">
        <v>63403</v>
      </c>
      <c r="C20700" t="s">
        <v>64861</v>
      </c>
      <c r="D20700" t="s">
        <v>63404</v>
      </c>
    </row>
    <row r="20701" spans="1:4" x14ac:dyDescent="0.35">
      <c r="A20701" t="s">
        <v>63453</v>
      </c>
      <c r="B20701" t="s">
        <v>63454</v>
      </c>
      <c r="C20701" t="s">
        <v>64861</v>
      </c>
      <c r="D20701" t="s">
        <v>63455</v>
      </c>
    </row>
    <row r="20702" spans="1:4" x14ac:dyDescent="0.35">
      <c r="A20702" t="s">
        <v>63504</v>
      </c>
      <c r="B20702" t="s">
        <v>63505</v>
      </c>
      <c r="C20702" t="s">
        <v>64861</v>
      </c>
      <c r="D20702" t="s">
        <v>63506</v>
      </c>
    </row>
    <row r="20703" spans="1:4" x14ac:dyDescent="0.35">
      <c r="A20703" t="s">
        <v>63555</v>
      </c>
      <c r="B20703" t="s">
        <v>63556</v>
      </c>
      <c r="C20703" t="s">
        <v>64861</v>
      </c>
      <c r="D20703" t="s">
        <v>63557</v>
      </c>
    </row>
    <row r="20704" spans="1:4" x14ac:dyDescent="0.35">
      <c r="A20704" t="s">
        <v>63598</v>
      </c>
      <c r="B20704" t="s">
        <v>63599</v>
      </c>
      <c r="C20704" t="s">
        <v>64861</v>
      </c>
      <c r="D20704" t="s">
        <v>63600</v>
      </c>
    </row>
    <row r="20705" spans="1:4" x14ac:dyDescent="0.35">
      <c r="A20705" t="s">
        <v>63649</v>
      </c>
      <c r="B20705" t="s">
        <v>63650</v>
      </c>
      <c r="C20705" t="s">
        <v>64861</v>
      </c>
      <c r="D20705" t="s">
        <v>63651</v>
      </c>
    </row>
    <row r="20706" spans="1:4" x14ac:dyDescent="0.35">
      <c r="A20706" t="s">
        <v>63700</v>
      </c>
      <c r="B20706" t="s">
        <v>63701</v>
      </c>
      <c r="C20706" t="s">
        <v>64861</v>
      </c>
      <c r="D20706" t="s">
        <v>63702</v>
      </c>
    </row>
    <row r="20707" spans="1:4" x14ac:dyDescent="0.35">
      <c r="A20707" t="s">
        <v>63751</v>
      </c>
      <c r="B20707" t="s">
        <v>63752</v>
      </c>
      <c r="C20707" t="s">
        <v>64861</v>
      </c>
      <c r="D20707" t="s">
        <v>63753</v>
      </c>
    </row>
    <row r="20708" spans="1:4" x14ac:dyDescent="0.35">
      <c r="A20708" t="s">
        <v>63794</v>
      </c>
      <c r="B20708" t="s">
        <v>63795</v>
      </c>
      <c r="C20708" t="s">
        <v>64861</v>
      </c>
      <c r="D20708" t="s">
        <v>63796</v>
      </c>
    </row>
    <row r="20709" spans="1:4" x14ac:dyDescent="0.35">
      <c r="A20709" t="s">
        <v>63845</v>
      </c>
      <c r="B20709" t="s">
        <v>63846</v>
      </c>
      <c r="C20709" t="s">
        <v>64861</v>
      </c>
      <c r="D20709" t="s">
        <v>63847</v>
      </c>
    </row>
    <row r="20710" spans="1:4" x14ac:dyDescent="0.35">
      <c r="A20710" t="s">
        <v>63896</v>
      </c>
      <c r="B20710" t="s">
        <v>63897</v>
      </c>
      <c r="C20710" t="s">
        <v>64861</v>
      </c>
      <c r="D20710" t="s">
        <v>63898</v>
      </c>
    </row>
    <row r="20711" spans="1:4" x14ac:dyDescent="0.35">
      <c r="A20711" t="s">
        <v>63947</v>
      </c>
      <c r="B20711" t="s">
        <v>63948</v>
      </c>
      <c r="C20711" t="s">
        <v>64861</v>
      </c>
      <c r="D20711" t="s">
        <v>63949</v>
      </c>
    </row>
    <row r="20712" spans="1:4" x14ac:dyDescent="0.35">
      <c r="A20712" t="s">
        <v>63990</v>
      </c>
      <c r="B20712" t="s">
        <v>63991</v>
      </c>
      <c r="C20712" t="s">
        <v>64861</v>
      </c>
      <c r="D20712" t="s">
        <v>63992</v>
      </c>
    </row>
    <row r="20713" spans="1:4" x14ac:dyDescent="0.35">
      <c r="A20713" t="s">
        <v>64033</v>
      </c>
      <c r="B20713" t="s">
        <v>64034</v>
      </c>
      <c r="C20713" t="s">
        <v>64861</v>
      </c>
      <c r="D20713" t="s">
        <v>64035</v>
      </c>
    </row>
    <row r="20714" spans="1:4" x14ac:dyDescent="0.35">
      <c r="A20714" t="s">
        <v>64084</v>
      </c>
      <c r="B20714" t="s">
        <v>64085</v>
      </c>
      <c r="C20714" t="s">
        <v>64861</v>
      </c>
      <c r="D20714" t="s">
        <v>64086</v>
      </c>
    </row>
    <row r="20715" spans="1:4" x14ac:dyDescent="0.35">
      <c r="A20715" t="s">
        <v>64135</v>
      </c>
      <c r="B20715" t="s">
        <v>64136</v>
      </c>
      <c r="C20715" t="s">
        <v>64861</v>
      </c>
      <c r="D20715" t="s">
        <v>64137</v>
      </c>
    </row>
    <row r="20716" spans="1:4" x14ac:dyDescent="0.35">
      <c r="A20716" t="s">
        <v>64186</v>
      </c>
      <c r="B20716" t="s">
        <v>64187</v>
      </c>
      <c r="C20716" t="s">
        <v>64861</v>
      </c>
      <c r="D20716" t="s">
        <v>64188</v>
      </c>
    </row>
    <row r="20717" spans="1:4" x14ac:dyDescent="0.35">
      <c r="A20717" t="s">
        <v>64229</v>
      </c>
      <c r="B20717" t="s">
        <v>64230</v>
      </c>
      <c r="C20717" t="s">
        <v>64861</v>
      </c>
      <c r="D20717" t="s">
        <v>64231</v>
      </c>
    </row>
    <row r="20718" spans="1:4" x14ac:dyDescent="0.35">
      <c r="A20718" t="s">
        <v>64280</v>
      </c>
      <c r="B20718" t="s">
        <v>64281</v>
      </c>
      <c r="C20718" t="s">
        <v>64861</v>
      </c>
      <c r="D20718" t="s">
        <v>64282</v>
      </c>
    </row>
    <row r="20719" spans="1:4" x14ac:dyDescent="0.35">
      <c r="A20719" t="s">
        <v>64331</v>
      </c>
      <c r="B20719" t="s">
        <v>64332</v>
      </c>
      <c r="C20719" t="s">
        <v>64861</v>
      </c>
      <c r="D20719" t="s">
        <v>64333</v>
      </c>
    </row>
    <row r="20720" spans="1:4" x14ac:dyDescent="0.35">
      <c r="A20720" t="s">
        <v>64382</v>
      </c>
      <c r="B20720" t="s">
        <v>64383</v>
      </c>
      <c r="C20720" t="s">
        <v>64861</v>
      </c>
      <c r="D20720" t="s">
        <v>64384</v>
      </c>
    </row>
    <row r="20721" spans="1:4" x14ac:dyDescent="0.35">
      <c r="A20721" t="s">
        <v>62708</v>
      </c>
      <c r="B20721" t="s">
        <v>62709</v>
      </c>
      <c r="C20721" t="s">
        <v>64861</v>
      </c>
      <c r="D20721" t="s">
        <v>62710</v>
      </c>
    </row>
    <row r="20722" spans="1:4" x14ac:dyDescent="0.35">
      <c r="A20722" t="s">
        <v>62762</v>
      </c>
      <c r="B20722" t="s">
        <v>62763</v>
      </c>
      <c r="C20722" t="s">
        <v>64861</v>
      </c>
      <c r="D20722" t="s">
        <v>62764</v>
      </c>
    </row>
    <row r="20723" spans="1:4" x14ac:dyDescent="0.35">
      <c r="A20723" t="s">
        <v>62813</v>
      </c>
      <c r="B20723" t="s">
        <v>62814</v>
      </c>
      <c r="C20723" t="s">
        <v>64861</v>
      </c>
      <c r="D20723" t="s">
        <v>62815</v>
      </c>
    </row>
    <row r="20724" spans="1:4" x14ac:dyDescent="0.35">
      <c r="A20724" t="s">
        <v>62864</v>
      </c>
      <c r="B20724" t="s">
        <v>62865</v>
      </c>
      <c r="C20724" t="s">
        <v>64861</v>
      </c>
      <c r="D20724" t="s">
        <v>62866</v>
      </c>
    </row>
    <row r="20725" spans="1:4" x14ac:dyDescent="0.35">
      <c r="A20725" t="s">
        <v>62913</v>
      </c>
      <c r="B20725" t="s">
        <v>62914</v>
      </c>
      <c r="C20725" t="s">
        <v>64861</v>
      </c>
      <c r="D20725" t="s">
        <v>62915</v>
      </c>
    </row>
    <row r="20726" spans="1:4" x14ac:dyDescent="0.35">
      <c r="A20726" t="s">
        <v>62964</v>
      </c>
      <c r="B20726" t="s">
        <v>62965</v>
      </c>
      <c r="C20726" t="s">
        <v>64861</v>
      </c>
      <c r="D20726" t="s">
        <v>62966</v>
      </c>
    </row>
    <row r="20727" spans="1:4" x14ac:dyDescent="0.35">
      <c r="A20727" t="s">
        <v>63015</v>
      </c>
      <c r="B20727" t="s">
        <v>63016</v>
      </c>
      <c r="C20727" t="s">
        <v>64861</v>
      </c>
      <c r="D20727" t="s">
        <v>63017</v>
      </c>
    </row>
    <row r="20728" spans="1:4" x14ac:dyDescent="0.35">
      <c r="A20728" t="s">
        <v>63064</v>
      </c>
      <c r="B20728" t="s">
        <v>63065</v>
      </c>
      <c r="C20728" t="s">
        <v>64861</v>
      </c>
      <c r="D20728" t="s">
        <v>63066</v>
      </c>
    </row>
    <row r="20729" spans="1:4" x14ac:dyDescent="0.35">
      <c r="A20729" t="s">
        <v>63115</v>
      </c>
      <c r="B20729" t="s">
        <v>63116</v>
      </c>
      <c r="C20729" t="s">
        <v>64861</v>
      </c>
      <c r="D20729" t="s">
        <v>63117</v>
      </c>
    </row>
    <row r="20730" spans="1:4" x14ac:dyDescent="0.35">
      <c r="A20730" t="s">
        <v>63166</v>
      </c>
      <c r="B20730" t="s">
        <v>63167</v>
      </c>
      <c r="C20730" t="s">
        <v>64861</v>
      </c>
      <c r="D20730" t="s">
        <v>63168</v>
      </c>
    </row>
    <row r="20731" spans="1:4" x14ac:dyDescent="0.35">
      <c r="A20731" t="s">
        <v>63209</v>
      </c>
      <c r="B20731" t="s">
        <v>63210</v>
      </c>
      <c r="C20731" t="s">
        <v>64861</v>
      </c>
      <c r="D20731" t="s">
        <v>63211</v>
      </c>
    </row>
    <row r="20732" spans="1:4" x14ac:dyDescent="0.35">
      <c r="A20732" t="s">
        <v>63260</v>
      </c>
      <c r="B20732" t="s">
        <v>63261</v>
      </c>
      <c r="C20732" t="s">
        <v>64861</v>
      </c>
      <c r="D20732" t="s">
        <v>63262</v>
      </c>
    </row>
    <row r="20733" spans="1:4" x14ac:dyDescent="0.35">
      <c r="A20733" t="s">
        <v>63311</v>
      </c>
      <c r="B20733" t="s">
        <v>63312</v>
      </c>
      <c r="C20733" t="s">
        <v>64861</v>
      </c>
      <c r="D20733" t="s">
        <v>63313</v>
      </c>
    </row>
    <row r="20734" spans="1:4" x14ac:dyDescent="0.35">
      <c r="A20734" t="s">
        <v>63362</v>
      </c>
      <c r="B20734" t="s">
        <v>63363</v>
      </c>
      <c r="C20734" t="s">
        <v>64861</v>
      </c>
      <c r="D20734" t="s">
        <v>63364</v>
      </c>
    </row>
    <row r="20735" spans="1:4" x14ac:dyDescent="0.35">
      <c r="A20735" t="s">
        <v>63405</v>
      </c>
      <c r="B20735" t="s">
        <v>63406</v>
      </c>
      <c r="C20735" t="s">
        <v>64861</v>
      </c>
      <c r="D20735" t="s">
        <v>63407</v>
      </c>
    </row>
    <row r="20736" spans="1:4" x14ac:dyDescent="0.35">
      <c r="A20736" t="s">
        <v>63456</v>
      </c>
      <c r="B20736" t="s">
        <v>63457</v>
      </c>
      <c r="C20736" t="s">
        <v>64861</v>
      </c>
      <c r="D20736" t="s">
        <v>63458</v>
      </c>
    </row>
    <row r="20737" spans="1:4" x14ac:dyDescent="0.35">
      <c r="A20737" t="s">
        <v>63507</v>
      </c>
      <c r="B20737" t="s">
        <v>63508</v>
      </c>
      <c r="C20737" t="s">
        <v>64861</v>
      </c>
      <c r="D20737" t="s">
        <v>63509</v>
      </c>
    </row>
    <row r="20738" spans="1:4" x14ac:dyDescent="0.35">
      <c r="A20738" t="s">
        <v>63558</v>
      </c>
      <c r="B20738" t="s">
        <v>63559</v>
      </c>
      <c r="C20738" t="s">
        <v>64861</v>
      </c>
      <c r="D20738" t="s">
        <v>63560</v>
      </c>
    </row>
    <row r="20739" spans="1:4" x14ac:dyDescent="0.35">
      <c r="A20739" t="s">
        <v>63601</v>
      </c>
      <c r="B20739" t="s">
        <v>63602</v>
      </c>
      <c r="C20739" t="s">
        <v>64861</v>
      </c>
      <c r="D20739" t="s">
        <v>63603</v>
      </c>
    </row>
    <row r="20740" spans="1:4" x14ac:dyDescent="0.35">
      <c r="A20740" t="s">
        <v>63652</v>
      </c>
      <c r="B20740" t="s">
        <v>63653</v>
      </c>
      <c r="C20740" t="s">
        <v>64861</v>
      </c>
      <c r="D20740" t="s">
        <v>63654</v>
      </c>
    </row>
    <row r="20741" spans="1:4" x14ac:dyDescent="0.35">
      <c r="A20741" t="s">
        <v>63703</v>
      </c>
      <c r="B20741" t="s">
        <v>63704</v>
      </c>
      <c r="C20741" t="s">
        <v>64861</v>
      </c>
      <c r="D20741" t="s">
        <v>63705</v>
      </c>
    </row>
    <row r="20742" spans="1:4" x14ac:dyDescent="0.35">
      <c r="A20742" t="s">
        <v>63754</v>
      </c>
      <c r="B20742" t="s">
        <v>63755</v>
      </c>
      <c r="C20742" t="s">
        <v>64861</v>
      </c>
      <c r="D20742" t="s">
        <v>63756</v>
      </c>
    </row>
    <row r="20743" spans="1:4" x14ac:dyDescent="0.35">
      <c r="A20743" t="s">
        <v>63797</v>
      </c>
      <c r="B20743" t="s">
        <v>63798</v>
      </c>
      <c r="C20743" t="s">
        <v>64861</v>
      </c>
      <c r="D20743" t="s">
        <v>63799</v>
      </c>
    </row>
    <row r="20744" spans="1:4" x14ac:dyDescent="0.35">
      <c r="A20744" t="s">
        <v>63848</v>
      </c>
      <c r="B20744" t="s">
        <v>63849</v>
      </c>
      <c r="C20744" t="s">
        <v>64861</v>
      </c>
      <c r="D20744" t="s">
        <v>63850</v>
      </c>
    </row>
    <row r="20745" spans="1:4" x14ac:dyDescent="0.35">
      <c r="A20745" t="s">
        <v>63899</v>
      </c>
      <c r="B20745" t="s">
        <v>63900</v>
      </c>
      <c r="C20745" t="s">
        <v>64861</v>
      </c>
      <c r="D20745" t="s">
        <v>63901</v>
      </c>
    </row>
    <row r="20746" spans="1:4" x14ac:dyDescent="0.35">
      <c r="A20746" t="s">
        <v>63950</v>
      </c>
      <c r="B20746" t="s">
        <v>63951</v>
      </c>
      <c r="C20746" t="s">
        <v>64861</v>
      </c>
      <c r="D20746" t="s">
        <v>63952</v>
      </c>
    </row>
    <row r="20747" spans="1:4" x14ac:dyDescent="0.35">
      <c r="A20747" t="s">
        <v>63993</v>
      </c>
      <c r="B20747" t="s">
        <v>63994</v>
      </c>
      <c r="C20747" t="s">
        <v>64861</v>
      </c>
      <c r="D20747" t="s">
        <v>63995</v>
      </c>
    </row>
    <row r="20748" spans="1:4" x14ac:dyDescent="0.35">
      <c r="A20748" t="s">
        <v>64036</v>
      </c>
      <c r="B20748" t="s">
        <v>64037</v>
      </c>
      <c r="C20748" t="s">
        <v>64861</v>
      </c>
      <c r="D20748" t="s">
        <v>64038</v>
      </c>
    </row>
    <row r="20749" spans="1:4" x14ac:dyDescent="0.35">
      <c r="A20749" t="s">
        <v>64087</v>
      </c>
      <c r="B20749" t="s">
        <v>64088</v>
      </c>
      <c r="C20749" t="s">
        <v>64861</v>
      </c>
      <c r="D20749" t="s">
        <v>64089</v>
      </c>
    </row>
    <row r="20750" spans="1:4" x14ac:dyDescent="0.35">
      <c r="A20750" t="s">
        <v>64138</v>
      </c>
      <c r="B20750" t="s">
        <v>64139</v>
      </c>
      <c r="C20750" t="s">
        <v>64861</v>
      </c>
      <c r="D20750" t="s">
        <v>64140</v>
      </c>
    </row>
    <row r="20751" spans="1:4" x14ac:dyDescent="0.35">
      <c r="A20751" t="s">
        <v>64189</v>
      </c>
      <c r="B20751" t="s">
        <v>64190</v>
      </c>
      <c r="C20751" t="s">
        <v>64861</v>
      </c>
      <c r="D20751" t="s">
        <v>64191</v>
      </c>
    </row>
    <row r="20752" spans="1:4" x14ac:dyDescent="0.35">
      <c r="A20752" t="s">
        <v>64232</v>
      </c>
      <c r="B20752" t="s">
        <v>64233</v>
      </c>
      <c r="C20752" t="s">
        <v>64861</v>
      </c>
      <c r="D20752" t="s">
        <v>64234</v>
      </c>
    </row>
    <row r="20753" spans="1:4" x14ac:dyDescent="0.35">
      <c r="A20753" t="s">
        <v>64283</v>
      </c>
      <c r="B20753" t="s">
        <v>64284</v>
      </c>
      <c r="C20753" t="s">
        <v>64861</v>
      </c>
      <c r="D20753" t="s">
        <v>64285</v>
      </c>
    </row>
    <row r="20754" spans="1:4" x14ac:dyDescent="0.35">
      <c r="A20754" t="s">
        <v>64334</v>
      </c>
      <c r="B20754" t="s">
        <v>64335</v>
      </c>
      <c r="C20754" t="s">
        <v>64861</v>
      </c>
      <c r="D20754" t="s">
        <v>64336</v>
      </c>
    </row>
    <row r="20755" spans="1:4" x14ac:dyDescent="0.35">
      <c r="A20755" t="s">
        <v>64385</v>
      </c>
      <c r="B20755" t="s">
        <v>64386</v>
      </c>
      <c r="C20755" t="s">
        <v>64861</v>
      </c>
      <c r="D20755" t="s">
        <v>64387</v>
      </c>
    </row>
    <row r="20756" spans="1:4" x14ac:dyDescent="0.35">
      <c r="A20756" t="s">
        <v>62711</v>
      </c>
      <c r="B20756" t="s">
        <v>62712</v>
      </c>
      <c r="C20756" t="s">
        <v>64861</v>
      </c>
      <c r="D20756" t="s">
        <v>62713</v>
      </c>
    </row>
    <row r="20757" spans="1:4" x14ac:dyDescent="0.35">
      <c r="A20757" t="s">
        <v>49229</v>
      </c>
      <c r="B20757" t="s">
        <v>62875</v>
      </c>
      <c r="C20757" t="s">
        <v>64861</v>
      </c>
      <c r="D20757" t="s">
        <v>62876</v>
      </c>
    </row>
    <row r="20758" spans="1:4" x14ac:dyDescent="0.35">
      <c r="A20758" t="s">
        <v>49234</v>
      </c>
      <c r="B20758" t="s">
        <v>63026</v>
      </c>
      <c r="C20758" t="s">
        <v>64861</v>
      </c>
      <c r="D20758" t="s">
        <v>63027</v>
      </c>
    </row>
    <row r="20759" spans="1:4" x14ac:dyDescent="0.35">
      <c r="A20759" t="s">
        <v>49239</v>
      </c>
      <c r="B20759" t="s">
        <v>63177</v>
      </c>
      <c r="C20759" t="s">
        <v>64861</v>
      </c>
      <c r="D20759" t="s">
        <v>63178</v>
      </c>
    </row>
    <row r="20760" spans="1:4" x14ac:dyDescent="0.35">
      <c r="A20760" t="s">
        <v>49244</v>
      </c>
      <c r="B20760" t="s">
        <v>63373</v>
      </c>
      <c r="C20760" t="s">
        <v>64861</v>
      </c>
      <c r="D20760" t="s">
        <v>63374</v>
      </c>
    </row>
    <row r="20761" spans="1:4" x14ac:dyDescent="0.35">
      <c r="A20761" t="s">
        <v>49249</v>
      </c>
      <c r="B20761" t="s">
        <v>63569</v>
      </c>
      <c r="C20761" t="s">
        <v>64861</v>
      </c>
      <c r="D20761" t="s">
        <v>63570</v>
      </c>
    </row>
    <row r="20762" spans="1:4" x14ac:dyDescent="0.35">
      <c r="A20762" t="s">
        <v>49254</v>
      </c>
      <c r="B20762" t="s">
        <v>63765</v>
      </c>
      <c r="C20762" t="s">
        <v>64861</v>
      </c>
      <c r="D20762" t="s">
        <v>63766</v>
      </c>
    </row>
    <row r="20763" spans="1:4" x14ac:dyDescent="0.35">
      <c r="A20763" t="s">
        <v>49259</v>
      </c>
      <c r="B20763" t="s">
        <v>63961</v>
      </c>
      <c r="C20763" t="s">
        <v>64861</v>
      </c>
      <c r="D20763" t="s">
        <v>63962</v>
      </c>
    </row>
    <row r="20764" spans="1:4" x14ac:dyDescent="0.35">
      <c r="A20764" t="s">
        <v>49264</v>
      </c>
      <c r="B20764" t="s">
        <v>64004</v>
      </c>
      <c r="C20764" t="s">
        <v>64861</v>
      </c>
      <c r="D20764" t="s">
        <v>64005</v>
      </c>
    </row>
    <row r="20765" spans="1:4" x14ac:dyDescent="0.35">
      <c r="A20765" t="s">
        <v>49269</v>
      </c>
      <c r="B20765" t="s">
        <v>64200</v>
      </c>
      <c r="C20765" t="s">
        <v>64861</v>
      </c>
      <c r="D20765" t="s">
        <v>64201</v>
      </c>
    </row>
    <row r="20766" spans="1:4" x14ac:dyDescent="0.35">
      <c r="A20766" t="s">
        <v>49224</v>
      </c>
      <c r="B20766" t="s">
        <v>62679</v>
      </c>
      <c r="C20766" t="s">
        <v>64861</v>
      </c>
      <c r="D20766" t="s">
        <v>62680</v>
      </c>
    </row>
    <row r="20767" spans="1:4" x14ac:dyDescent="0.35">
      <c r="A20767" t="s">
        <v>64388</v>
      </c>
      <c r="B20767" t="s">
        <v>64389</v>
      </c>
      <c r="C20767" t="s">
        <v>64858</v>
      </c>
      <c r="D20767" t="s">
        <v>13</v>
      </c>
    </row>
    <row r="20768" spans="1:4" x14ac:dyDescent="0.35">
      <c r="A20768" t="s">
        <v>64408</v>
      </c>
      <c r="B20768" t="s">
        <v>64409</v>
      </c>
      <c r="C20768" t="s">
        <v>64858</v>
      </c>
      <c r="D20768" t="s">
        <v>64410</v>
      </c>
    </row>
    <row r="20769" spans="1:4" x14ac:dyDescent="0.35">
      <c r="A20769" t="s">
        <v>64417</v>
      </c>
      <c r="B20769" t="s">
        <v>64418</v>
      </c>
      <c r="C20769" t="s">
        <v>64858</v>
      </c>
      <c r="D20769" t="s">
        <v>64419</v>
      </c>
    </row>
    <row r="20770" spans="1:4" x14ac:dyDescent="0.35">
      <c r="A20770" t="s">
        <v>64426</v>
      </c>
      <c r="B20770" t="s">
        <v>64427</v>
      </c>
      <c r="C20770" t="s">
        <v>64858</v>
      </c>
      <c r="D20770" t="s">
        <v>64428</v>
      </c>
    </row>
    <row r="20771" spans="1:4" x14ac:dyDescent="0.35">
      <c r="A20771" t="s">
        <v>64435</v>
      </c>
      <c r="B20771" t="s">
        <v>64436</v>
      </c>
      <c r="C20771" t="s">
        <v>64858</v>
      </c>
      <c r="D20771" t="s">
        <v>64437</v>
      </c>
    </row>
    <row r="20772" spans="1:4" x14ac:dyDescent="0.35">
      <c r="A20772" t="s">
        <v>64444</v>
      </c>
      <c r="B20772" t="s">
        <v>64445</v>
      </c>
      <c r="C20772" t="s">
        <v>64858</v>
      </c>
      <c r="D20772" t="s">
        <v>64446</v>
      </c>
    </row>
    <row r="20773" spans="1:4" x14ac:dyDescent="0.35">
      <c r="A20773" t="s">
        <v>64453</v>
      </c>
      <c r="B20773" t="s">
        <v>64454</v>
      </c>
      <c r="C20773" t="s">
        <v>64858</v>
      </c>
      <c r="D20773" t="s">
        <v>64455</v>
      </c>
    </row>
    <row r="20774" spans="1:4" x14ac:dyDescent="0.35">
      <c r="A20774" t="s">
        <v>64462</v>
      </c>
      <c r="B20774" t="s">
        <v>64463</v>
      </c>
      <c r="C20774" t="s">
        <v>64858</v>
      </c>
      <c r="D20774" t="s">
        <v>64464</v>
      </c>
    </row>
    <row r="20775" spans="1:4" x14ac:dyDescent="0.35">
      <c r="A20775" t="s">
        <v>64474</v>
      </c>
      <c r="B20775" t="s">
        <v>64475</v>
      </c>
      <c r="C20775" t="s">
        <v>64858</v>
      </c>
      <c r="D20775" t="s">
        <v>64476</v>
      </c>
    </row>
    <row r="20776" spans="1:4" x14ac:dyDescent="0.35">
      <c r="A20776" t="s">
        <v>64483</v>
      </c>
      <c r="B20776" t="s">
        <v>64484</v>
      </c>
      <c r="C20776" t="s">
        <v>64858</v>
      </c>
      <c r="D20776" t="s">
        <v>64485</v>
      </c>
    </row>
    <row r="20777" spans="1:4" x14ac:dyDescent="0.35">
      <c r="A20777" t="s">
        <v>64489</v>
      </c>
      <c r="B20777" t="s">
        <v>64490</v>
      </c>
      <c r="C20777" t="s">
        <v>64858</v>
      </c>
      <c r="D20777" t="s">
        <v>64491</v>
      </c>
    </row>
    <row r="20778" spans="1:4" x14ac:dyDescent="0.35">
      <c r="A20778" t="s">
        <v>64390</v>
      </c>
      <c r="B20778" t="s">
        <v>64391</v>
      </c>
      <c r="C20778" t="s">
        <v>64858</v>
      </c>
      <c r="D20778" t="s">
        <v>64392</v>
      </c>
    </row>
    <row r="20779" spans="1:4" x14ac:dyDescent="0.35">
      <c r="A20779" t="s">
        <v>64399</v>
      </c>
      <c r="B20779" t="s">
        <v>64400</v>
      </c>
      <c r="C20779" t="s">
        <v>64858</v>
      </c>
      <c r="D20779" t="s">
        <v>64401</v>
      </c>
    </row>
    <row r="20780" spans="1:4" x14ac:dyDescent="0.35">
      <c r="A20780" t="s">
        <v>64411</v>
      </c>
      <c r="B20780" t="s">
        <v>64412</v>
      </c>
      <c r="C20780" t="s">
        <v>64858</v>
      </c>
      <c r="D20780" t="s">
        <v>64413</v>
      </c>
    </row>
    <row r="20781" spans="1:4" x14ac:dyDescent="0.35">
      <c r="A20781" t="s">
        <v>64420</v>
      </c>
      <c r="B20781" t="s">
        <v>64421</v>
      </c>
      <c r="C20781" t="s">
        <v>64858</v>
      </c>
      <c r="D20781" t="s">
        <v>64422</v>
      </c>
    </row>
    <row r="20782" spans="1:4" x14ac:dyDescent="0.35">
      <c r="A20782" t="s">
        <v>64429</v>
      </c>
      <c r="B20782" t="s">
        <v>64430</v>
      </c>
      <c r="C20782" t="s">
        <v>64858</v>
      </c>
      <c r="D20782" t="s">
        <v>64431</v>
      </c>
    </row>
    <row r="20783" spans="1:4" x14ac:dyDescent="0.35">
      <c r="A20783" t="s">
        <v>64438</v>
      </c>
      <c r="B20783" t="s">
        <v>64439</v>
      </c>
      <c r="C20783" t="s">
        <v>64858</v>
      </c>
      <c r="D20783" t="s">
        <v>64440</v>
      </c>
    </row>
    <row r="20784" spans="1:4" x14ac:dyDescent="0.35">
      <c r="A20784" t="s">
        <v>64447</v>
      </c>
      <c r="B20784" t="s">
        <v>64448</v>
      </c>
      <c r="C20784" t="s">
        <v>64858</v>
      </c>
      <c r="D20784" t="s">
        <v>64449</v>
      </c>
    </row>
    <row r="20785" spans="1:4" x14ac:dyDescent="0.35">
      <c r="A20785" t="s">
        <v>64456</v>
      </c>
      <c r="B20785" t="s">
        <v>64457</v>
      </c>
      <c r="C20785" t="s">
        <v>64858</v>
      </c>
      <c r="D20785" t="s">
        <v>64458</v>
      </c>
    </row>
    <row r="20786" spans="1:4" x14ac:dyDescent="0.35">
      <c r="A20786" t="s">
        <v>64465</v>
      </c>
      <c r="B20786" t="s">
        <v>64466</v>
      </c>
      <c r="C20786" t="s">
        <v>64858</v>
      </c>
      <c r="D20786" t="s">
        <v>64467</v>
      </c>
    </row>
    <row r="20787" spans="1:4" x14ac:dyDescent="0.35">
      <c r="A20787" t="s">
        <v>64477</v>
      </c>
      <c r="B20787" t="s">
        <v>64478</v>
      </c>
      <c r="C20787" t="s">
        <v>64858</v>
      </c>
      <c r="D20787" t="s">
        <v>64479</v>
      </c>
    </row>
    <row r="20788" spans="1:4" x14ac:dyDescent="0.35">
      <c r="A20788" t="s">
        <v>64393</v>
      </c>
      <c r="B20788" t="s">
        <v>64394</v>
      </c>
      <c r="C20788" t="s">
        <v>64858</v>
      </c>
      <c r="D20788" t="s">
        <v>64395</v>
      </c>
    </row>
    <row r="20789" spans="1:4" x14ac:dyDescent="0.35">
      <c r="A20789" t="s">
        <v>64402</v>
      </c>
      <c r="B20789" t="s">
        <v>64403</v>
      </c>
      <c r="C20789" t="s">
        <v>64858</v>
      </c>
      <c r="D20789" t="s">
        <v>64404</v>
      </c>
    </row>
    <row r="20790" spans="1:4" x14ac:dyDescent="0.35">
      <c r="A20790" t="s">
        <v>64414</v>
      </c>
      <c r="B20790" t="s">
        <v>64415</v>
      </c>
      <c r="C20790" t="s">
        <v>64858</v>
      </c>
      <c r="D20790" t="s">
        <v>64416</v>
      </c>
    </row>
    <row r="20791" spans="1:4" x14ac:dyDescent="0.35">
      <c r="A20791" t="s">
        <v>64423</v>
      </c>
      <c r="B20791" t="s">
        <v>64424</v>
      </c>
      <c r="C20791" t="s">
        <v>64858</v>
      </c>
      <c r="D20791" t="s">
        <v>64425</v>
      </c>
    </row>
    <row r="20792" spans="1:4" x14ac:dyDescent="0.35">
      <c r="A20792" t="s">
        <v>64432</v>
      </c>
      <c r="B20792" t="s">
        <v>64433</v>
      </c>
      <c r="C20792" t="s">
        <v>64858</v>
      </c>
      <c r="D20792" t="s">
        <v>64434</v>
      </c>
    </row>
    <row r="20793" spans="1:4" x14ac:dyDescent="0.35">
      <c r="A20793" t="s">
        <v>64441</v>
      </c>
      <c r="B20793" t="s">
        <v>64442</v>
      </c>
      <c r="C20793" t="s">
        <v>64858</v>
      </c>
      <c r="D20793" t="s">
        <v>64443</v>
      </c>
    </row>
    <row r="20794" spans="1:4" x14ac:dyDescent="0.35">
      <c r="A20794" t="s">
        <v>64450</v>
      </c>
      <c r="B20794" t="s">
        <v>64451</v>
      </c>
      <c r="C20794" t="s">
        <v>64858</v>
      </c>
      <c r="D20794" t="s">
        <v>64452</v>
      </c>
    </row>
    <row r="20795" spans="1:4" x14ac:dyDescent="0.35">
      <c r="A20795" t="s">
        <v>64459</v>
      </c>
      <c r="B20795" t="s">
        <v>64460</v>
      </c>
      <c r="C20795" t="s">
        <v>64858</v>
      </c>
      <c r="D20795" t="s">
        <v>64461</v>
      </c>
    </row>
    <row r="20796" spans="1:4" x14ac:dyDescent="0.35">
      <c r="A20796" t="s">
        <v>64468</v>
      </c>
      <c r="B20796" t="s">
        <v>64469</v>
      </c>
      <c r="C20796" t="s">
        <v>64858</v>
      </c>
      <c r="D20796" t="s">
        <v>64470</v>
      </c>
    </row>
    <row r="20797" spans="1:4" x14ac:dyDescent="0.35">
      <c r="A20797" t="s">
        <v>64471</v>
      </c>
      <c r="B20797" t="s">
        <v>64472</v>
      </c>
      <c r="C20797" t="s">
        <v>64858</v>
      </c>
      <c r="D20797" t="s">
        <v>64473</v>
      </c>
    </row>
    <row r="20798" spans="1:4" x14ac:dyDescent="0.35">
      <c r="A20798" t="s">
        <v>64480</v>
      </c>
      <c r="B20798" t="s">
        <v>64481</v>
      </c>
      <c r="C20798" t="s">
        <v>64858</v>
      </c>
      <c r="D20798" t="s">
        <v>64482</v>
      </c>
    </row>
    <row r="20799" spans="1:4" x14ac:dyDescent="0.35">
      <c r="A20799" t="s">
        <v>64486</v>
      </c>
      <c r="B20799" t="s">
        <v>64487</v>
      </c>
      <c r="C20799" t="s">
        <v>64858</v>
      </c>
      <c r="D20799" t="s">
        <v>64488</v>
      </c>
    </row>
    <row r="20800" spans="1:4" x14ac:dyDescent="0.35">
      <c r="A20800" t="s">
        <v>64492</v>
      </c>
      <c r="B20800" t="s">
        <v>64493</v>
      </c>
      <c r="C20800" t="s">
        <v>64858</v>
      </c>
      <c r="D20800" t="s">
        <v>64494</v>
      </c>
    </row>
    <row r="20801" spans="1:4" x14ac:dyDescent="0.35">
      <c r="A20801" t="s">
        <v>64396</v>
      </c>
      <c r="B20801" t="s">
        <v>64397</v>
      </c>
      <c r="C20801" t="s">
        <v>64858</v>
      </c>
      <c r="D20801" t="s">
        <v>64398</v>
      </c>
    </row>
    <row r="20802" spans="1:4" x14ac:dyDescent="0.35">
      <c r="A20802" t="s">
        <v>64405</v>
      </c>
      <c r="B20802" t="s">
        <v>64406</v>
      </c>
      <c r="C20802" t="s">
        <v>64858</v>
      </c>
      <c r="D20802" t="s">
        <v>64407</v>
      </c>
    </row>
    <row r="20803" spans="1:4" x14ac:dyDescent="0.35">
      <c r="A20803" t="s">
        <v>53203</v>
      </c>
      <c r="B20803" t="s">
        <v>53204</v>
      </c>
      <c r="C20803" t="s">
        <v>64859</v>
      </c>
      <c r="D20803" t="s">
        <v>2941</v>
      </c>
    </row>
    <row r="20804" spans="1:4" x14ac:dyDescent="0.35">
      <c r="A20804" t="s">
        <v>53205</v>
      </c>
      <c r="B20804" t="s">
        <v>53206</v>
      </c>
      <c r="C20804" t="s">
        <v>64859</v>
      </c>
      <c r="D20804" t="s">
        <v>13</v>
      </c>
    </row>
    <row r="20805" spans="1:4" ht="29" x14ac:dyDescent="0.35">
      <c r="A20805" t="s">
        <v>53271</v>
      </c>
      <c r="B20805" s="1" t="s">
        <v>53272</v>
      </c>
      <c r="C20805" t="s">
        <v>64859</v>
      </c>
      <c r="D20805" t="s">
        <v>53273</v>
      </c>
    </row>
    <row r="20806" spans="1:4" ht="29" x14ac:dyDescent="0.35">
      <c r="A20806" t="s">
        <v>53341</v>
      </c>
      <c r="B20806" s="1" t="s">
        <v>53342</v>
      </c>
      <c r="C20806" t="s">
        <v>64859</v>
      </c>
      <c r="D20806" t="s">
        <v>53343</v>
      </c>
    </row>
    <row r="20807" spans="1:4" ht="29" x14ac:dyDescent="0.35">
      <c r="A20807" t="s">
        <v>53411</v>
      </c>
      <c r="B20807" s="1" t="s">
        <v>53412</v>
      </c>
      <c r="C20807" t="s">
        <v>64859</v>
      </c>
      <c r="D20807" t="s">
        <v>53413</v>
      </c>
    </row>
    <row r="20808" spans="1:4" ht="29" x14ac:dyDescent="0.35">
      <c r="A20808" t="s">
        <v>53481</v>
      </c>
      <c r="B20808" s="1" t="s">
        <v>53482</v>
      </c>
      <c r="C20808" t="s">
        <v>64859</v>
      </c>
      <c r="D20808" t="s">
        <v>53483</v>
      </c>
    </row>
    <row r="20809" spans="1:4" ht="29" x14ac:dyDescent="0.35">
      <c r="A20809" t="s">
        <v>53551</v>
      </c>
      <c r="B20809" s="1" t="s">
        <v>53552</v>
      </c>
      <c r="C20809" t="s">
        <v>64859</v>
      </c>
      <c r="D20809" t="s">
        <v>53553</v>
      </c>
    </row>
    <row r="20810" spans="1:4" ht="29" x14ac:dyDescent="0.35">
      <c r="A20810" t="s">
        <v>53621</v>
      </c>
      <c r="B20810" s="1" t="s">
        <v>53622</v>
      </c>
      <c r="C20810" t="s">
        <v>64859</v>
      </c>
      <c r="D20810" t="s">
        <v>53623</v>
      </c>
    </row>
    <row r="20811" spans="1:4" ht="29" x14ac:dyDescent="0.35">
      <c r="A20811" t="s">
        <v>53691</v>
      </c>
      <c r="B20811" s="1" t="s">
        <v>53692</v>
      </c>
      <c r="C20811" t="s">
        <v>64859</v>
      </c>
      <c r="D20811" t="s">
        <v>53693</v>
      </c>
    </row>
    <row r="20812" spans="1:4" ht="29" x14ac:dyDescent="0.35">
      <c r="A20812" t="s">
        <v>53761</v>
      </c>
      <c r="B20812" s="1" t="s">
        <v>53762</v>
      </c>
      <c r="C20812" t="s">
        <v>64859</v>
      </c>
      <c r="D20812" t="s">
        <v>53763</v>
      </c>
    </row>
    <row r="20813" spans="1:4" ht="29" x14ac:dyDescent="0.35">
      <c r="A20813" t="s">
        <v>53831</v>
      </c>
      <c r="B20813" s="1" t="s">
        <v>53832</v>
      </c>
      <c r="C20813" t="s">
        <v>64859</v>
      </c>
      <c r="D20813" t="s">
        <v>53833</v>
      </c>
    </row>
    <row r="20814" spans="1:4" ht="29" x14ac:dyDescent="0.35">
      <c r="A20814" t="s">
        <v>53901</v>
      </c>
      <c r="B20814" s="1" t="s">
        <v>53902</v>
      </c>
      <c r="C20814" t="s">
        <v>64859</v>
      </c>
      <c r="D20814" t="s">
        <v>53903</v>
      </c>
    </row>
    <row r="20815" spans="1:4" ht="29" x14ac:dyDescent="0.35">
      <c r="A20815" t="s">
        <v>53971</v>
      </c>
      <c r="B20815" s="1" t="s">
        <v>53972</v>
      </c>
      <c r="C20815" t="s">
        <v>64859</v>
      </c>
      <c r="D20815" t="s">
        <v>53973</v>
      </c>
    </row>
    <row r="20816" spans="1:4" ht="29" x14ac:dyDescent="0.35">
      <c r="A20816" t="s">
        <v>54041</v>
      </c>
      <c r="B20816" s="1" t="s">
        <v>54042</v>
      </c>
      <c r="C20816" t="s">
        <v>64859</v>
      </c>
      <c r="D20816" t="s">
        <v>54043</v>
      </c>
    </row>
    <row r="20817" spans="1:4" ht="29" x14ac:dyDescent="0.35">
      <c r="A20817" t="s">
        <v>54111</v>
      </c>
      <c r="B20817" s="1" t="s">
        <v>54112</v>
      </c>
      <c r="C20817" t="s">
        <v>64859</v>
      </c>
      <c r="D20817" t="s">
        <v>54113</v>
      </c>
    </row>
    <row r="20818" spans="1:4" ht="29" x14ac:dyDescent="0.35">
      <c r="A20818" t="s">
        <v>54181</v>
      </c>
      <c r="B20818" s="1" t="s">
        <v>54182</v>
      </c>
      <c r="C20818" t="s">
        <v>64859</v>
      </c>
      <c r="D20818" t="s">
        <v>54183</v>
      </c>
    </row>
    <row r="20819" spans="1:4" ht="29" x14ac:dyDescent="0.35">
      <c r="A20819" t="s">
        <v>54251</v>
      </c>
      <c r="B20819" s="1" t="s">
        <v>54252</v>
      </c>
      <c r="C20819" t="s">
        <v>64859</v>
      </c>
      <c r="D20819" t="s">
        <v>54253</v>
      </c>
    </row>
    <row r="20820" spans="1:4" ht="29" x14ac:dyDescent="0.35">
      <c r="A20820" t="s">
        <v>54321</v>
      </c>
      <c r="B20820" s="1" t="s">
        <v>54322</v>
      </c>
      <c r="C20820" t="s">
        <v>64859</v>
      </c>
      <c r="D20820" t="s">
        <v>54323</v>
      </c>
    </row>
    <row r="20821" spans="1:4" ht="29" x14ac:dyDescent="0.35">
      <c r="A20821" t="s">
        <v>54391</v>
      </c>
      <c r="B20821" s="1" t="s">
        <v>54392</v>
      </c>
      <c r="C20821" t="s">
        <v>64859</v>
      </c>
      <c r="D20821" t="s">
        <v>54393</v>
      </c>
    </row>
    <row r="20822" spans="1:4" ht="29" x14ac:dyDescent="0.35">
      <c r="A20822" t="s">
        <v>54461</v>
      </c>
      <c r="B20822" s="1" t="s">
        <v>54462</v>
      </c>
      <c r="C20822" t="s">
        <v>64859</v>
      </c>
      <c r="D20822" t="s">
        <v>54463</v>
      </c>
    </row>
    <row r="20823" spans="1:4" ht="29" x14ac:dyDescent="0.35">
      <c r="A20823" t="s">
        <v>54531</v>
      </c>
      <c r="B20823" s="1" t="s">
        <v>54532</v>
      </c>
      <c r="C20823" t="s">
        <v>64859</v>
      </c>
      <c r="D20823" t="s">
        <v>54533</v>
      </c>
    </row>
    <row r="20824" spans="1:4" ht="29" x14ac:dyDescent="0.35">
      <c r="A20824" t="s">
        <v>54601</v>
      </c>
      <c r="B20824" s="1" t="s">
        <v>54602</v>
      </c>
      <c r="C20824" t="s">
        <v>64859</v>
      </c>
      <c r="D20824" t="s">
        <v>54603</v>
      </c>
    </row>
    <row r="20825" spans="1:4" ht="29" x14ac:dyDescent="0.35">
      <c r="A20825" t="s">
        <v>53274</v>
      </c>
      <c r="B20825" s="1" t="s">
        <v>53275</v>
      </c>
      <c r="C20825" t="s">
        <v>64859</v>
      </c>
      <c r="D20825" t="s">
        <v>53276</v>
      </c>
    </row>
    <row r="20826" spans="1:4" ht="29" x14ac:dyDescent="0.35">
      <c r="A20826" t="s">
        <v>53344</v>
      </c>
      <c r="B20826" s="1" t="s">
        <v>53345</v>
      </c>
      <c r="C20826" t="s">
        <v>64859</v>
      </c>
      <c r="D20826" t="s">
        <v>53346</v>
      </c>
    </row>
    <row r="20827" spans="1:4" ht="29" x14ac:dyDescent="0.35">
      <c r="A20827" t="s">
        <v>53414</v>
      </c>
      <c r="B20827" s="1" t="s">
        <v>53415</v>
      </c>
      <c r="C20827" t="s">
        <v>64859</v>
      </c>
      <c r="D20827" t="s">
        <v>53416</v>
      </c>
    </row>
    <row r="20828" spans="1:4" ht="29" x14ac:dyDescent="0.35">
      <c r="A20828" t="s">
        <v>53484</v>
      </c>
      <c r="B20828" s="1" t="s">
        <v>53485</v>
      </c>
      <c r="C20828" t="s">
        <v>64859</v>
      </c>
      <c r="D20828" t="s">
        <v>53486</v>
      </c>
    </row>
    <row r="20829" spans="1:4" ht="29" x14ac:dyDescent="0.35">
      <c r="A20829" t="s">
        <v>53554</v>
      </c>
      <c r="B20829" s="1" t="s">
        <v>53555</v>
      </c>
      <c r="C20829" t="s">
        <v>64859</v>
      </c>
      <c r="D20829" t="s">
        <v>53556</v>
      </c>
    </row>
    <row r="20830" spans="1:4" ht="29" x14ac:dyDescent="0.35">
      <c r="A20830" t="s">
        <v>53624</v>
      </c>
      <c r="B20830" s="1" t="s">
        <v>53625</v>
      </c>
      <c r="C20830" t="s">
        <v>64859</v>
      </c>
      <c r="D20830" t="s">
        <v>53626</v>
      </c>
    </row>
    <row r="20831" spans="1:4" ht="29" x14ac:dyDescent="0.35">
      <c r="A20831" t="s">
        <v>53694</v>
      </c>
      <c r="B20831" s="1" t="s">
        <v>53695</v>
      </c>
      <c r="C20831" t="s">
        <v>64859</v>
      </c>
      <c r="D20831" t="s">
        <v>53696</v>
      </c>
    </row>
    <row r="20832" spans="1:4" ht="29" x14ac:dyDescent="0.35">
      <c r="A20832" t="s">
        <v>53764</v>
      </c>
      <c r="B20832" s="1" t="s">
        <v>53765</v>
      </c>
      <c r="C20832" t="s">
        <v>64859</v>
      </c>
      <c r="D20832" t="s">
        <v>53766</v>
      </c>
    </row>
    <row r="20833" spans="1:4" ht="29" x14ac:dyDescent="0.35">
      <c r="A20833" t="s">
        <v>53834</v>
      </c>
      <c r="B20833" s="1" t="s">
        <v>53835</v>
      </c>
      <c r="C20833" t="s">
        <v>64859</v>
      </c>
      <c r="D20833" t="s">
        <v>53836</v>
      </c>
    </row>
    <row r="20834" spans="1:4" ht="29" x14ac:dyDescent="0.35">
      <c r="A20834" t="s">
        <v>53904</v>
      </c>
      <c r="B20834" s="1" t="s">
        <v>53905</v>
      </c>
      <c r="C20834" t="s">
        <v>64859</v>
      </c>
      <c r="D20834" t="s">
        <v>53906</v>
      </c>
    </row>
    <row r="20835" spans="1:4" ht="29" x14ac:dyDescent="0.35">
      <c r="A20835" t="s">
        <v>53974</v>
      </c>
      <c r="B20835" s="1" t="s">
        <v>53975</v>
      </c>
      <c r="C20835" t="s">
        <v>64859</v>
      </c>
      <c r="D20835" t="s">
        <v>53976</v>
      </c>
    </row>
    <row r="20836" spans="1:4" ht="29" x14ac:dyDescent="0.35">
      <c r="A20836" t="s">
        <v>54044</v>
      </c>
      <c r="B20836" s="1" t="s">
        <v>54045</v>
      </c>
      <c r="C20836" t="s">
        <v>64859</v>
      </c>
      <c r="D20836" t="s">
        <v>54046</v>
      </c>
    </row>
    <row r="20837" spans="1:4" ht="29" x14ac:dyDescent="0.35">
      <c r="A20837" t="s">
        <v>54114</v>
      </c>
      <c r="B20837" s="1" t="s">
        <v>54115</v>
      </c>
      <c r="C20837" t="s">
        <v>64859</v>
      </c>
      <c r="D20837" t="s">
        <v>54116</v>
      </c>
    </row>
    <row r="20838" spans="1:4" ht="29" x14ac:dyDescent="0.35">
      <c r="A20838" t="s">
        <v>54184</v>
      </c>
      <c r="B20838" s="1" t="s">
        <v>54185</v>
      </c>
      <c r="C20838" t="s">
        <v>64859</v>
      </c>
      <c r="D20838" t="s">
        <v>54186</v>
      </c>
    </row>
    <row r="20839" spans="1:4" ht="29" x14ac:dyDescent="0.35">
      <c r="A20839" t="s">
        <v>54254</v>
      </c>
      <c r="B20839" s="1" t="s">
        <v>54255</v>
      </c>
      <c r="C20839" t="s">
        <v>64859</v>
      </c>
      <c r="D20839" t="s">
        <v>54256</v>
      </c>
    </row>
    <row r="20840" spans="1:4" ht="29" x14ac:dyDescent="0.35">
      <c r="A20840" t="s">
        <v>54324</v>
      </c>
      <c r="B20840" s="1" t="s">
        <v>54325</v>
      </c>
      <c r="C20840" t="s">
        <v>64859</v>
      </c>
      <c r="D20840" t="s">
        <v>54326</v>
      </c>
    </row>
    <row r="20841" spans="1:4" ht="29" x14ac:dyDescent="0.35">
      <c r="A20841" t="s">
        <v>54394</v>
      </c>
      <c r="B20841" s="1" t="s">
        <v>54395</v>
      </c>
      <c r="C20841" t="s">
        <v>64859</v>
      </c>
      <c r="D20841" t="s">
        <v>54396</v>
      </c>
    </row>
    <row r="20842" spans="1:4" ht="29" x14ac:dyDescent="0.35">
      <c r="A20842" t="s">
        <v>54464</v>
      </c>
      <c r="B20842" s="1" t="s">
        <v>54465</v>
      </c>
      <c r="C20842" t="s">
        <v>64859</v>
      </c>
      <c r="D20842" t="s">
        <v>54466</v>
      </c>
    </row>
    <row r="20843" spans="1:4" ht="29" x14ac:dyDescent="0.35">
      <c r="A20843" t="s">
        <v>54534</v>
      </c>
      <c r="B20843" s="1" t="s">
        <v>54535</v>
      </c>
      <c r="C20843" t="s">
        <v>64859</v>
      </c>
      <c r="D20843" t="s">
        <v>54536</v>
      </c>
    </row>
    <row r="20844" spans="1:4" ht="29" x14ac:dyDescent="0.35">
      <c r="A20844" t="s">
        <v>54604</v>
      </c>
      <c r="B20844" s="1" t="s">
        <v>54605</v>
      </c>
      <c r="C20844" t="s">
        <v>64859</v>
      </c>
      <c r="D20844" t="s">
        <v>54606</v>
      </c>
    </row>
    <row r="20845" spans="1:4" x14ac:dyDescent="0.35">
      <c r="A20845" t="s">
        <v>53207</v>
      </c>
      <c r="B20845" t="s">
        <v>53208</v>
      </c>
      <c r="C20845" t="s">
        <v>64859</v>
      </c>
      <c r="D20845" t="s">
        <v>53209</v>
      </c>
    </row>
    <row r="20846" spans="1:4" x14ac:dyDescent="0.35">
      <c r="A20846" t="s">
        <v>53277</v>
      </c>
      <c r="B20846" t="s">
        <v>53278</v>
      </c>
      <c r="C20846" t="s">
        <v>64859</v>
      </c>
      <c r="D20846" t="s">
        <v>53279</v>
      </c>
    </row>
    <row r="20847" spans="1:4" x14ac:dyDescent="0.35">
      <c r="A20847" t="s">
        <v>53347</v>
      </c>
      <c r="B20847" t="s">
        <v>53348</v>
      </c>
      <c r="C20847" t="s">
        <v>64859</v>
      </c>
      <c r="D20847" t="s">
        <v>53349</v>
      </c>
    </row>
    <row r="20848" spans="1:4" x14ac:dyDescent="0.35">
      <c r="A20848" t="s">
        <v>53417</v>
      </c>
      <c r="B20848" t="s">
        <v>53418</v>
      </c>
      <c r="C20848" t="s">
        <v>64859</v>
      </c>
      <c r="D20848" t="s">
        <v>53419</v>
      </c>
    </row>
    <row r="20849" spans="1:4" x14ac:dyDescent="0.35">
      <c r="A20849" t="s">
        <v>53487</v>
      </c>
      <c r="B20849" t="s">
        <v>53488</v>
      </c>
      <c r="C20849" t="s">
        <v>64859</v>
      </c>
      <c r="D20849" t="s">
        <v>53489</v>
      </c>
    </row>
    <row r="20850" spans="1:4" x14ac:dyDescent="0.35">
      <c r="A20850" t="s">
        <v>53557</v>
      </c>
      <c r="B20850" t="s">
        <v>53558</v>
      </c>
      <c r="C20850" t="s">
        <v>64859</v>
      </c>
      <c r="D20850" t="s">
        <v>53559</v>
      </c>
    </row>
    <row r="20851" spans="1:4" x14ac:dyDescent="0.35">
      <c r="A20851" t="s">
        <v>53627</v>
      </c>
      <c r="B20851" t="s">
        <v>53628</v>
      </c>
      <c r="C20851" t="s">
        <v>64859</v>
      </c>
      <c r="D20851" t="s">
        <v>53629</v>
      </c>
    </row>
    <row r="20852" spans="1:4" x14ac:dyDescent="0.35">
      <c r="A20852" t="s">
        <v>53697</v>
      </c>
      <c r="B20852" t="s">
        <v>53698</v>
      </c>
      <c r="C20852" t="s">
        <v>64859</v>
      </c>
      <c r="D20852" t="s">
        <v>53699</v>
      </c>
    </row>
    <row r="20853" spans="1:4" x14ac:dyDescent="0.35">
      <c r="A20853" t="s">
        <v>53767</v>
      </c>
      <c r="B20853" t="s">
        <v>53768</v>
      </c>
      <c r="C20853" t="s">
        <v>64859</v>
      </c>
      <c r="D20853" t="s">
        <v>53769</v>
      </c>
    </row>
    <row r="20854" spans="1:4" x14ac:dyDescent="0.35">
      <c r="A20854" t="s">
        <v>53837</v>
      </c>
      <c r="B20854" t="s">
        <v>53838</v>
      </c>
      <c r="C20854" t="s">
        <v>64859</v>
      </c>
      <c r="D20854" t="s">
        <v>53839</v>
      </c>
    </row>
    <row r="20855" spans="1:4" x14ac:dyDescent="0.35">
      <c r="A20855" t="s">
        <v>53907</v>
      </c>
      <c r="B20855" t="s">
        <v>53908</v>
      </c>
      <c r="C20855" t="s">
        <v>64859</v>
      </c>
      <c r="D20855" t="s">
        <v>53909</v>
      </c>
    </row>
    <row r="20856" spans="1:4" x14ac:dyDescent="0.35">
      <c r="A20856" t="s">
        <v>53977</v>
      </c>
      <c r="B20856" t="s">
        <v>53978</v>
      </c>
      <c r="C20856" t="s">
        <v>64859</v>
      </c>
      <c r="D20856" t="s">
        <v>53979</v>
      </c>
    </row>
    <row r="20857" spans="1:4" x14ac:dyDescent="0.35">
      <c r="A20857" t="s">
        <v>54047</v>
      </c>
      <c r="B20857" t="s">
        <v>54048</v>
      </c>
      <c r="C20857" t="s">
        <v>64859</v>
      </c>
      <c r="D20857" t="s">
        <v>54049</v>
      </c>
    </row>
    <row r="20858" spans="1:4" x14ac:dyDescent="0.35">
      <c r="A20858" t="s">
        <v>54117</v>
      </c>
      <c r="B20858" t="s">
        <v>54118</v>
      </c>
      <c r="C20858" t="s">
        <v>64859</v>
      </c>
      <c r="D20858" t="s">
        <v>54119</v>
      </c>
    </row>
    <row r="20859" spans="1:4" x14ac:dyDescent="0.35">
      <c r="A20859" t="s">
        <v>54187</v>
      </c>
      <c r="B20859" t="s">
        <v>54188</v>
      </c>
      <c r="C20859" t="s">
        <v>64859</v>
      </c>
      <c r="D20859" t="s">
        <v>54189</v>
      </c>
    </row>
    <row r="20860" spans="1:4" x14ac:dyDescent="0.35">
      <c r="A20860" t="s">
        <v>54257</v>
      </c>
      <c r="B20860" t="s">
        <v>54258</v>
      </c>
      <c r="C20860" t="s">
        <v>64859</v>
      </c>
      <c r="D20860" t="s">
        <v>54259</v>
      </c>
    </row>
    <row r="20861" spans="1:4" x14ac:dyDescent="0.35">
      <c r="A20861" t="s">
        <v>54327</v>
      </c>
      <c r="B20861" t="s">
        <v>54328</v>
      </c>
      <c r="C20861" t="s">
        <v>64859</v>
      </c>
      <c r="D20861" t="s">
        <v>54329</v>
      </c>
    </row>
    <row r="20862" spans="1:4" x14ac:dyDescent="0.35">
      <c r="A20862" t="s">
        <v>54397</v>
      </c>
      <c r="B20862" t="s">
        <v>54398</v>
      </c>
      <c r="C20862" t="s">
        <v>64859</v>
      </c>
      <c r="D20862" t="s">
        <v>54399</v>
      </c>
    </row>
    <row r="20863" spans="1:4" x14ac:dyDescent="0.35">
      <c r="A20863" t="s">
        <v>54467</v>
      </c>
      <c r="B20863" t="s">
        <v>54468</v>
      </c>
      <c r="C20863" t="s">
        <v>64859</v>
      </c>
      <c r="D20863" t="s">
        <v>54469</v>
      </c>
    </row>
    <row r="20864" spans="1:4" x14ac:dyDescent="0.35">
      <c r="A20864" t="s">
        <v>54537</v>
      </c>
      <c r="B20864" t="s">
        <v>54538</v>
      </c>
      <c r="C20864" t="s">
        <v>64859</v>
      </c>
      <c r="D20864" t="s">
        <v>54539</v>
      </c>
    </row>
    <row r="20865" spans="1:4" x14ac:dyDescent="0.35">
      <c r="A20865" t="s">
        <v>53210</v>
      </c>
      <c r="B20865" t="s">
        <v>53211</v>
      </c>
      <c r="C20865" t="s">
        <v>64859</v>
      </c>
      <c r="D20865" t="s">
        <v>53212</v>
      </c>
    </row>
    <row r="20866" spans="1:4" x14ac:dyDescent="0.35">
      <c r="A20866" t="s">
        <v>53280</v>
      </c>
      <c r="B20866" t="s">
        <v>53281</v>
      </c>
      <c r="C20866" t="s">
        <v>64859</v>
      </c>
      <c r="D20866" t="s">
        <v>53282</v>
      </c>
    </row>
    <row r="20867" spans="1:4" x14ac:dyDescent="0.35">
      <c r="A20867" t="s">
        <v>53350</v>
      </c>
      <c r="B20867" t="s">
        <v>53351</v>
      </c>
      <c r="C20867" t="s">
        <v>64859</v>
      </c>
      <c r="D20867" t="s">
        <v>53352</v>
      </c>
    </row>
    <row r="20868" spans="1:4" x14ac:dyDescent="0.35">
      <c r="A20868" t="s">
        <v>53420</v>
      </c>
      <c r="B20868" t="s">
        <v>53421</v>
      </c>
      <c r="C20868" t="s">
        <v>64859</v>
      </c>
      <c r="D20868" t="s">
        <v>53422</v>
      </c>
    </row>
    <row r="20869" spans="1:4" x14ac:dyDescent="0.35">
      <c r="A20869" t="s">
        <v>53490</v>
      </c>
      <c r="B20869" t="s">
        <v>53491</v>
      </c>
      <c r="C20869" t="s">
        <v>64859</v>
      </c>
      <c r="D20869" t="s">
        <v>53492</v>
      </c>
    </row>
    <row r="20870" spans="1:4" x14ac:dyDescent="0.35">
      <c r="A20870" t="s">
        <v>53560</v>
      </c>
      <c r="B20870" t="s">
        <v>53561</v>
      </c>
      <c r="C20870" t="s">
        <v>64859</v>
      </c>
      <c r="D20870" t="s">
        <v>53562</v>
      </c>
    </row>
    <row r="20871" spans="1:4" x14ac:dyDescent="0.35">
      <c r="A20871" t="s">
        <v>53630</v>
      </c>
      <c r="B20871" t="s">
        <v>53631</v>
      </c>
      <c r="C20871" t="s">
        <v>64859</v>
      </c>
      <c r="D20871" t="s">
        <v>53632</v>
      </c>
    </row>
    <row r="20872" spans="1:4" x14ac:dyDescent="0.35">
      <c r="A20872" t="s">
        <v>53700</v>
      </c>
      <c r="B20872" t="s">
        <v>53701</v>
      </c>
      <c r="C20872" t="s">
        <v>64859</v>
      </c>
      <c r="D20872" t="s">
        <v>53702</v>
      </c>
    </row>
    <row r="20873" spans="1:4" x14ac:dyDescent="0.35">
      <c r="A20873" t="s">
        <v>53770</v>
      </c>
      <c r="B20873" t="s">
        <v>53771</v>
      </c>
      <c r="C20873" t="s">
        <v>64859</v>
      </c>
      <c r="D20873" t="s">
        <v>53772</v>
      </c>
    </row>
    <row r="20874" spans="1:4" x14ac:dyDescent="0.35">
      <c r="A20874" t="s">
        <v>53840</v>
      </c>
      <c r="B20874" t="s">
        <v>53841</v>
      </c>
      <c r="C20874" t="s">
        <v>64859</v>
      </c>
      <c r="D20874" t="s">
        <v>53842</v>
      </c>
    </row>
    <row r="20875" spans="1:4" x14ac:dyDescent="0.35">
      <c r="A20875" t="s">
        <v>53910</v>
      </c>
      <c r="B20875" t="s">
        <v>53911</v>
      </c>
      <c r="C20875" t="s">
        <v>64859</v>
      </c>
      <c r="D20875" t="s">
        <v>53912</v>
      </c>
    </row>
    <row r="20876" spans="1:4" x14ac:dyDescent="0.35">
      <c r="A20876" t="s">
        <v>53980</v>
      </c>
      <c r="B20876" t="s">
        <v>53981</v>
      </c>
      <c r="C20876" t="s">
        <v>64859</v>
      </c>
      <c r="D20876" t="s">
        <v>53982</v>
      </c>
    </row>
    <row r="20877" spans="1:4" x14ac:dyDescent="0.35">
      <c r="A20877" t="s">
        <v>54050</v>
      </c>
      <c r="B20877" t="s">
        <v>54051</v>
      </c>
      <c r="C20877" t="s">
        <v>64859</v>
      </c>
      <c r="D20877" t="s">
        <v>54052</v>
      </c>
    </row>
    <row r="20878" spans="1:4" x14ac:dyDescent="0.35">
      <c r="A20878" t="s">
        <v>54120</v>
      </c>
      <c r="B20878" t="s">
        <v>54121</v>
      </c>
      <c r="C20878" t="s">
        <v>64859</v>
      </c>
      <c r="D20878" t="s">
        <v>54122</v>
      </c>
    </row>
    <row r="20879" spans="1:4" x14ac:dyDescent="0.35">
      <c r="A20879" t="s">
        <v>54190</v>
      </c>
      <c r="B20879" t="s">
        <v>54191</v>
      </c>
      <c r="C20879" t="s">
        <v>64859</v>
      </c>
      <c r="D20879" t="s">
        <v>54192</v>
      </c>
    </row>
    <row r="20880" spans="1:4" x14ac:dyDescent="0.35">
      <c r="A20880" t="s">
        <v>54260</v>
      </c>
      <c r="B20880" t="s">
        <v>54261</v>
      </c>
      <c r="C20880" t="s">
        <v>64859</v>
      </c>
      <c r="D20880" t="s">
        <v>54262</v>
      </c>
    </row>
    <row r="20881" spans="1:4" x14ac:dyDescent="0.35">
      <c r="A20881" t="s">
        <v>54330</v>
      </c>
      <c r="B20881" t="s">
        <v>54331</v>
      </c>
      <c r="C20881" t="s">
        <v>64859</v>
      </c>
      <c r="D20881" t="s">
        <v>54332</v>
      </c>
    </row>
    <row r="20882" spans="1:4" x14ac:dyDescent="0.35">
      <c r="A20882" t="s">
        <v>54400</v>
      </c>
      <c r="B20882" t="s">
        <v>54401</v>
      </c>
      <c r="C20882" t="s">
        <v>64859</v>
      </c>
      <c r="D20882" t="s">
        <v>54402</v>
      </c>
    </row>
    <row r="20883" spans="1:4" x14ac:dyDescent="0.35">
      <c r="A20883" t="s">
        <v>54470</v>
      </c>
      <c r="B20883" t="s">
        <v>54471</v>
      </c>
      <c r="C20883" t="s">
        <v>64859</v>
      </c>
      <c r="D20883" t="s">
        <v>54472</v>
      </c>
    </row>
    <row r="20884" spans="1:4" x14ac:dyDescent="0.35">
      <c r="A20884" t="s">
        <v>54540</v>
      </c>
      <c r="B20884" t="s">
        <v>54541</v>
      </c>
      <c r="C20884" t="s">
        <v>64859</v>
      </c>
      <c r="D20884" t="s">
        <v>54542</v>
      </c>
    </row>
    <row r="20885" spans="1:4" x14ac:dyDescent="0.35">
      <c r="A20885" t="s">
        <v>53213</v>
      </c>
      <c r="B20885" t="s">
        <v>53214</v>
      </c>
      <c r="C20885" t="s">
        <v>64859</v>
      </c>
      <c r="D20885" t="s">
        <v>53215</v>
      </c>
    </row>
    <row r="20886" spans="1:4" x14ac:dyDescent="0.35">
      <c r="A20886" t="s">
        <v>53283</v>
      </c>
      <c r="B20886" t="s">
        <v>53284</v>
      </c>
      <c r="C20886" t="s">
        <v>64859</v>
      </c>
      <c r="D20886" t="s">
        <v>53285</v>
      </c>
    </row>
    <row r="20887" spans="1:4" x14ac:dyDescent="0.35">
      <c r="A20887" t="s">
        <v>53353</v>
      </c>
      <c r="B20887" t="s">
        <v>53354</v>
      </c>
      <c r="C20887" t="s">
        <v>64859</v>
      </c>
      <c r="D20887" t="s">
        <v>53355</v>
      </c>
    </row>
    <row r="20888" spans="1:4" x14ac:dyDescent="0.35">
      <c r="A20888" t="s">
        <v>53423</v>
      </c>
      <c r="B20888" t="s">
        <v>53424</v>
      </c>
      <c r="C20888" t="s">
        <v>64859</v>
      </c>
      <c r="D20888" t="s">
        <v>53425</v>
      </c>
    </row>
    <row r="20889" spans="1:4" x14ac:dyDescent="0.35">
      <c r="A20889" t="s">
        <v>53493</v>
      </c>
      <c r="B20889" t="s">
        <v>53494</v>
      </c>
      <c r="C20889" t="s">
        <v>64859</v>
      </c>
      <c r="D20889" t="s">
        <v>53495</v>
      </c>
    </row>
    <row r="20890" spans="1:4" x14ac:dyDescent="0.35">
      <c r="A20890" t="s">
        <v>53563</v>
      </c>
      <c r="B20890" t="s">
        <v>53564</v>
      </c>
      <c r="C20890" t="s">
        <v>64859</v>
      </c>
      <c r="D20890" t="s">
        <v>53565</v>
      </c>
    </row>
    <row r="20891" spans="1:4" x14ac:dyDescent="0.35">
      <c r="A20891" t="s">
        <v>53633</v>
      </c>
      <c r="B20891" t="s">
        <v>53634</v>
      </c>
      <c r="C20891" t="s">
        <v>64859</v>
      </c>
      <c r="D20891" t="s">
        <v>53635</v>
      </c>
    </row>
    <row r="20892" spans="1:4" x14ac:dyDescent="0.35">
      <c r="A20892" t="s">
        <v>53703</v>
      </c>
      <c r="B20892" t="s">
        <v>53704</v>
      </c>
      <c r="C20892" t="s">
        <v>64859</v>
      </c>
      <c r="D20892" t="s">
        <v>53705</v>
      </c>
    </row>
    <row r="20893" spans="1:4" x14ac:dyDescent="0.35">
      <c r="A20893" t="s">
        <v>53773</v>
      </c>
      <c r="B20893" t="s">
        <v>53774</v>
      </c>
      <c r="C20893" t="s">
        <v>64859</v>
      </c>
      <c r="D20893" t="s">
        <v>53775</v>
      </c>
    </row>
    <row r="20894" spans="1:4" x14ac:dyDescent="0.35">
      <c r="A20894" t="s">
        <v>53843</v>
      </c>
      <c r="B20894" t="s">
        <v>53844</v>
      </c>
      <c r="C20894" t="s">
        <v>64859</v>
      </c>
      <c r="D20894" t="s">
        <v>53845</v>
      </c>
    </row>
    <row r="20895" spans="1:4" x14ac:dyDescent="0.35">
      <c r="A20895" t="s">
        <v>53913</v>
      </c>
      <c r="B20895" t="s">
        <v>53914</v>
      </c>
      <c r="C20895" t="s">
        <v>64859</v>
      </c>
      <c r="D20895" t="s">
        <v>53915</v>
      </c>
    </row>
    <row r="20896" spans="1:4" x14ac:dyDescent="0.35">
      <c r="A20896" t="s">
        <v>53983</v>
      </c>
      <c r="B20896" t="s">
        <v>53984</v>
      </c>
      <c r="C20896" t="s">
        <v>64859</v>
      </c>
      <c r="D20896" t="s">
        <v>53985</v>
      </c>
    </row>
    <row r="20897" spans="1:4" x14ac:dyDescent="0.35">
      <c r="A20897" t="s">
        <v>54053</v>
      </c>
      <c r="B20897" t="s">
        <v>54054</v>
      </c>
      <c r="C20897" t="s">
        <v>64859</v>
      </c>
      <c r="D20897" t="s">
        <v>54055</v>
      </c>
    </row>
    <row r="20898" spans="1:4" x14ac:dyDescent="0.35">
      <c r="A20898" t="s">
        <v>54123</v>
      </c>
      <c r="B20898" t="s">
        <v>54124</v>
      </c>
      <c r="C20898" t="s">
        <v>64859</v>
      </c>
      <c r="D20898" t="s">
        <v>54125</v>
      </c>
    </row>
    <row r="20899" spans="1:4" x14ac:dyDescent="0.35">
      <c r="A20899" t="s">
        <v>54193</v>
      </c>
      <c r="B20899" t="s">
        <v>54194</v>
      </c>
      <c r="C20899" t="s">
        <v>64859</v>
      </c>
      <c r="D20899" t="s">
        <v>54195</v>
      </c>
    </row>
    <row r="20900" spans="1:4" x14ac:dyDescent="0.35">
      <c r="A20900" t="s">
        <v>54263</v>
      </c>
      <c r="B20900" t="s">
        <v>54264</v>
      </c>
      <c r="C20900" t="s">
        <v>64859</v>
      </c>
      <c r="D20900" t="s">
        <v>54265</v>
      </c>
    </row>
    <row r="20901" spans="1:4" x14ac:dyDescent="0.35">
      <c r="A20901" t="s">
        <v>54333</v>
      </c>
      <c r="B20901" t="s">
        <v>54334</v>
      </c>
      <c r="C20901" t="s">
        <v>64859</v>
      </c>
      <c r="D20901" t="s">
        <v>54335</v>
      </c>
    </row>
    <row r="20902" spans="1:4" x14ac:dyDescent="0.35">
      <c r="A20902" t="s">
        <v>54403</v>
      </c>
      <c r="B20902" t="s">
        <v>54404</v>
      </c>
      <c r="C20902" t="s">
        <v>64859</v>
      </c>
      <c r="D20902" t="s">
        <v>54405</v>
      </c>
    </row>
    <row r="20903" spans="1:4" x14ac:dyDescent="0.35">
      <c r="A20903" t="s">
        <v>54473</v>
      </c>
      <c r="B20903" t="s">
        <v>54474</v>
      </c>
      <c r="C20903" t="s">
        <v>64859</v>
      </c>
      <c r="D20903" t="s">
        <v>54475</v>
      </c>
    </row>
    <row r="20904" spans="1:4" x14ac:dyDescent="0.35">
      <c r="A20904" t="s">
        <v>54543</v>
      </c>
      <c r="B20904" t="s">
        <v>54544</v>
      </c>
      <c r="C20904" t="s">
        <v>64859</v>
      </c>
      <c r="D20904" t="s">
        <v>54545</v>
      </c>
    </row>
    <row r="20905" spans="1:4" ht="29" x14ac:dyDescent="0.35">
      <c r="A20905" t="s">
        <v>53216</v>
      </c>
      <c r="B20905" s="1" t="s">
        <v>53217</v>
      </c>
      <c r="C20905" t="s">
        <v>64859</v>
      </c>
      <c r="D20905" t="s">
        <v>53218</v>
      </c>
    </row>
    <row r="20906" spans="1:4" ht="29" x14ac:dyDescent="0.35">
      <c r="A20906" t="s">
        <v>53286</v>
      </c>
      <c r="B20906" s="1" t="s">
        <v>53287</v>
      </c>
      <c r="C20906" t="s">
        <v>64859</v>
      </c>
      <c r="D20906" t="s">
        <v>53288</v>
      </c>
    </row>
    <row r="20907" spans="1:4" ht="29" x14ac:dyDescent="0.35">
      <c r="A20907" t="s">
        <v>53356</v>
      </c>
      <c r="B20907" s="1" t="s">
        <v>53357</v>
      </c>
      <c r="C20907" t="s">
        <v>64859</v>
      </c>
      <c r="D20907" t="s">
        <v>53358</v>
      </c>
    </row>
    <row r="20908" spans="1:4" ht="29" x14ac:dyDescent="0.35">
      <c r="A20908" t="s">
        <v>53426</v>
      </c>
      <c r="B20908" s="1" t="s">
        <v>53427</v>
      </c>
      <c r="C20908" t="s">
        <v>64859</v>
      </c>
      <c r="D20908" t="s">
        <v>53428</v>
      </c>
    </row>
    <row r="20909" spans="1:4" ht="29" x14ac:dyDescent="0.35">
      <c r="A20909" t="s">
        <v>53496</v>
      </c>
      <c r="B20909" s="1" t="s">
        <v>53497</v>
      </c>
      <c r="C20909" t="s">
        <v>64859</v>
      </c>
      <c r="D20909" t="s">
        <v>53498</v>
      </c>
    </row>
    <row r="20910" spans="1:4" ht="29" x14ac:dyDescent="0.35">
      <c r="A20910" t="s">
        <v>53566</v>
      </c>
      <c r="B20910" s="1" t="s">
        <v>53567</v>
      </c>
      <c r="C20910" t="s">
        <v>64859</v>
      </c>
      <c r="D20910" t="s">
        <v>53568</v>
      </c>
    </row>
    <row r="20911" spans="1:4" ht="29" x14ac:dyDescent="0.35">
      <c r="A20911" t="s">
        <v>53636</v>
      </c>
      <c r="B20911" s="1" t="s">
        <v>53637</v>
      </c>
      <c r="C20911" t="s">
        <v>64859</v>
      </c>
      <c r="D20911" t="s">
        <v>53638</v>
      </c>
    </row>
    <row r="20912" spans="1:4" ht="29" x14ac:dyDescent="0.35">
      <c r="A20912" t="s">
        <v>53706</v>
      </c>
      <c r="B20912" s="1" t="s">
        <v>53707</v>
      </c>
      <c r="C20912" t="s">
        <v>64859</v>
      </c>
      <c r="D20912" t="s">
        <v>53708</v>
      </c>
    </row>
    <row r="20913" spans="1:4" ht="29" x14ac:dyDescent="0.35">
      <c r="A20913" t="s">
        <v>53776</v>
      </c>
      <c r="B20913" s="1" t="s">
        <v>53777</v>
      </c>
      <c r="C20913" t="s">
        <v>64859</v>
      </c>
      <c r="D20913" t="s">
        <v>53778</v>
      </c>
    </row>
    <row r="20914" spans="1:4" ht="29" x14ac:dyDescent="0.35">
      <c r="A20914" t="s">
        <v>53846</v>
      </c>
      <c r="B20914" s="1" t="s">
        <v>53847</v>
      </c>
      <c r="C20914" t="s">
        <v>64859</v>
      </c>
      <c r="D20914" t="s">
        <v>53848</v>
      </c>
    </row>
    <row r="20915" spans="1:4" x14ac:dyDescent="0.35">
      <c r="A20915" t="s">
        <v>54607</v>
      </c>
      <c r="B20915" t="s">
        <v>54608</v>
      </c>
      <c r="C20915" t="s">
        <v>64859</v>
      </c>
      <c r="D20915" t="s">
        <v>54609</v>
      </c>
    </row>
    <row r="20916" spans="1:4" ht="29" x14ac:dyDescent="0.35">
      <c r="A20916" t="s">
        <v>53916</v>
      </c>
      <c r="B20916" s="1" t="s">
        <v>53917</v>
      </c>
      <c r="C20916" t="s">
        <v>64859</v>
      </c>
      <c r="D20916" t="s">
        <v>53918</v>
      </c>
    </row>
    <row r="20917" spans="1:4" ht="29" x14ac:dyDescent="0.35">
      <c r="A20917" t="s">
        <v>53986</v>
      </c>
      <c r="B20917" s="1" t="s">
        <v>53987</v>
      </c>
      <c r="C20917" t="s">
        <v>64859</v>
      </c>
      <c r="D20917" t="s">
        <v>53988</v>
      </c>
    </row>
    <row r="20918" spans="1:4" ht="29" x14ac:dyDescent="0.35">
      <c r="A20918" t="s">
        <v>54056</v>
      </c>
      <c r="B20918" s="1" t="s">
        <v>54057</v>
      </c>
      <c r="C20918" t="s">
        <v>64859</v>
      </c>
      <c r="D20918" t="s">
        <v>54058</v>
      </c>
    </row>
    <row r="20919" spans="1:4" ht="29" x14ac:dyDescent="0.35">
      <c r="A20919" t="s">
        <v>54126</v>
      </c>
      <c r="B20919" s="1" t="s">
        <v>54127</v>
      </c>
      <c r="C20919" t="s">
        <v>64859</v>
      </c>
      <c r="D20919" t="s">
        <v>54128</v>
      </c>
    </row>
    <row r="20920" spans="1:4" ht="29" x14ac:dyDescent="0.35">
      <c r="A20920" t="s">
        <v>54196</v>
      </c>
      <c r="B20920" s="1" t="s">
        <v>54197</v>
      </c>
      <c r="C20920" t="s">
        <v>64859</v>
      </c>
      <c r="D20920" t="s">
        <v>54198</v>
      </c>
    </row>
    <row r="20921" spans="1:4" ht="29" x14ac:dyDescent="0.35">
      <c r="A20921" t="s">
        <v>54266</v>
      </c>
      <c r="B20921" s="1" t="s">
        <v>54267</v>
      </c>
      <c r="C20921" t="s">
        <v>64859</v>
      </c>
      <c r="D20921" t="s">
        <v>54268</v>
      </c>
    </row>
    <row r="20922" spans="1:4" ht="29" x14ac:dyDescent="0.35">
      <c r="A20922" t="s">
        <v>54336</v>
      </c>
      <c r="B20922" s="1" t="s">
        <v>54337</v>
      </c>
      <c r="C20922" t="s">
        <v>64859</v>
      </c>
      <c r="D20922" t="s">
        <v>54338</v>
      </c>
    </row>
    <row r="20923" spans="1:4" ht="29" x14ac:dyDescent="0.35">
      <c r="A20923" t="s">
        <v>54406</v>
      </c>
      <c r="B20923" s="1" t="s">
        <v>54407</v>
      </c>
      <c r="C20923" t="s">
        <v>64859</v>
      </c>
      <c r="D20923" t="s">
        <v>54408</v>
      </c>
    </row>
    <row r="20924" spans="1:4" ht="29" x14ac:dyDescent="0.35">
      <c r="A20924" t="s">
        <v>54476</v>
      </c>
      <c r="B20924" s="1" t="s">
        <v>54477</v>
      </c>
      <c r="C20924" t="s">
        <v>64859</v>
      </c>
      <c r="D20924" t="s">
        <v>54478</v>
      </c>
    </row>
    <row r="20925" spans="1:4" ht="29" x14ac:dyDescent="0.35">
      <c r="A20925" t="s">
        <v>54546</v>
      </c>
      <c r="B20925" s="1" t="s">
        <v>54547</v>
      </c>
      <c r="C20925" t="s">
        <v>64859</v>
      </c>
      <c r="D20925" t="s">
        <v>54548</v>
      </c>
    </row>
    <row r="20926" spans="1:4" ht="29" x14ac:dyDescent="0.35">
      <c r="A20926" t="s">
        <v>53219</v>
      </c>
      <c r="B20926" s="1" t="s">
        <v>53220</v>
      </c>
      <c r="C20926" t="s">
        <v>64859</v>
      </c>
      <c r="D20926" t="s">
        <v>53221</v>
      </c>
    </row>
    <row r="20927" spans="1:4" ht="29" x14ac:dyDescent="0.35">
      <c r="A20927" t="s">
        <v>53289</v>
      </c>
      <c r="B20927" s="1" t="s">
        <v>53290</v>
      </c>
      <c r="C20927" t="s">
        <v>64859</v>
      </c>
      <c r="D20927" t="s">
        <v>53291</v>
      </c>
    </row>
    <row r="20928" spans="1:4" ht="29" x14ac:dyDescent="0.35">
      <c r="A20928" t="s">
        <v>53359</v>
      </c>
      <c r="B20928" s="1" t="s">
        <v>53360</v>
      </c>
      <c r="C20928" t="s">
        <v>64859</v>
      </c>
      <c r="D20928" t="s">
        <v>53361</v>
      </c>
    </row>
    <row r="20929" spans="1:4" ht="29" x14ac:dyDescent="0.35">
      <c r="A20929" t="s">
        <v>53429</v>
      </c>
      <c r="B20929" s="1" t="s">
        <v>53430</v>
      </c>
      <c r="C20929" t="s">
        <v>64859</v>
      </c>
      <c r="D20929" t="s">
        <v>53431</v>
      </c>
    </row>
    <row r="20930" spans="1:4" ht="29" x14ac:dyDescent="0.35">
      <c r="A20930" t="s">
        <v>53499</v>
      </c>
      <c r="B20930" s="1" t="s">
        <v>53500</v>
      </c>
      <c r="C20930" t="s">
        <v>64859</v>
      </c>
      <c r="D20930" t="s">
        <v>53501</v>
      </c>
    </row>
    <row r="20931" spans="1:4" ht="29" x14ac:dyDescent="0.35">
      <c r="A20931" t="s">
        <v>53569</v>
      </c>
      <c r="B20931" s="1" t="s">
        <v>53570</v>
      </c>
      <c r="C20931" t="s">
        <v>64859</v>
      </c>
      <c r="D20931" t="s">
        <v>53571</v>
      </c>
    </row>
    <row r="20932" spans="1:4" ht="29" x14ac:dyDescent="0.35">
      <c r="A20932" t="s">
        <v>53639</v>
      </c>
      <c r="B20932" s="1" t="s">
        <v>53640</v>
      </c>
      <c r="C20932" t="s">
        <v>64859</v>
      </c>
      <c r="D20932" t="s">
        <v>53641</v>
      </c>
    </row>
    <row r="20933" spans="1:4" ht="29" x14ac:dyDescent="0.35">
      <c r="A20933" t="s">
        <v>53709</v>
      </c>
      <c r="B20933" s="1" t="s">
        <v>53710</v>
      </c>
      <c r="C20933" t="s">
        <v>64859</v>
      </c>
      <c r="D20933" t="s">
        <v>53711</v>
      </c>
    </row>
    <row r="20934" spans="1:4" ht="29" x14ac:dyDescent="0.35">
      <c r="A20934" t="s">
        <v>53779</v>
      </c>
      <c r="B20934" s="1" t="s">
        <v>53780</v>
      </c>
      <c r="C20934" t="s">
        <v>64859</v>
      </c>
      <c r="D20934" t="s">
        <v>53781</v>
      </c>
    </row>
    <row r="20935" spans="1:4" ht="29" x14ac:dyDescent="0.35">
      <c r="A20935" t="s">
        <v>53849</v>
      </c>
      <c r="B20935" s="1" t="s">
        <v>53850</v>
      </c>
      <c r="C20935" t="s">
        <v>64859</v>
      </c>
      <c r="D20935" t="s">
        <v>53851</v>
      </c>
    </row>
    <row r="20936" spans="1:4" ht="29" x14ac:dyDescent="0.35">
      <c r="A20936" t="s">
        <v>53919</v>
      </c>
      <c r="B20936" s="1" t="s">
        <v>53920</v>
      </c>
      <c r="C20936" t="s">
        <v>64859</v>
      </c>
      <c r="D20936" t="s">
        <v>53921</v>
      </c>
    </row>
    <row r="20937" spans="1:4" ht="29" x14ac:dyDescent="0.35">
      <c r="A20937" t="s">
        <v>53989</v>
      </c>
      <c r="B20937" s="1" t="s">
        <v>53990</v>
      </c>
      <c r="C20937" t="s">
        <v>64859</v>
      </c>
      <c r="D20937" t="s">
        <v>53991</v>
      </c>
    </row>
    <row r="20938" spans="1:4" ht="29" x14ac:dyDescent="0.35">
      <c r="A20938" t="s">
        <v>54059</v>
      </c>
      <c r="B20938" s="1" t="s">
        <v>54060</v>
      </c>
      <c r="C20938" t="s">
        <v>64859</v>
      </c>
      <c r="D20938" t="s">
        <v>54061</v>
      </c>
    </row>
    <row r="20939" spans="1:4" ht="29" x14ac:dyDescent="0.35">
      <c r="A20939" t="s">
        <v>54129</v>
      </c>
      <c r="B20939" s="1" t="s">
        <v>54130</v>
      </c>
      <c r="C20939" t="s">
        <v>64859</v>
      </c>
      <c r="D20939" t="s">
        <v>54131</v>
      </c>
    </row>
    <row r="20940" spans="1:4" ht="29" x14ac:dyDescent="0.35">
      <c r="A20940" t="s">
        <v>54199</v>
      </c>
      <c r="B20940" s="1" t="s">
        <v>54200</v>
      </c>
      <c r="C20940" t="s">
        <v>64859</v>
      </c>
      <c r="D20940" t="s">
        <v>54201</v>
      </c>
    </row>
    <row r="20941" spans="1:4" ht="29" x14ac:dyDescent="0.35">
      <c r="A20941" t="s">
        <v>54269</v>
      </c>
      <c r="B20941" s="1" t="s">
        <v>54270</v>
      </c>
      <c r="C20941" t="s">
        <v>64859</v>
      </c>
      <c r="D20941" t="s">
        <v>54271</v>
      </c>
    </row>
    <row r="20942" spans="1:4" ht="29" x14ac:dyDescent="0.35">
      <c r="A20942" t="s">
        <v>54339</v>
      </c>
      <c r="B20942" s="1" t="s">
        <v>54340</v>
      </c>
      <c r="C20942" t="s">
        <v>64859</v>
      </c>
      <c r="D20942" t="s">
        <v>54341</v>
      </c>
    </row>
    <row r="20943" spans="1:4" ht="29" x14ac:dyDescent="0.35">
      <c r="A20943" t="s">
        <v>54409</v>
      </c>
      <c r="B20943" s="1" t="s">
        <v>54410</v>
      </c>
      <c r="C20943" t="s">
        <v>64859</v>
      </c>
      <c r="D20943" t="s">
        <v>54411</v>
      </c>
    </row>
    <row r="20944" spans="1:4" ht="29" x14ac:dyDescent="0.35">
      <c r="A20944" t="s">
        <v>54479</v>
      </c>
      <c r="B20944" s="1" t="s">
        <v>54480</v>
      </c>
      <c r="C20944" t="s">
        <v>64859</v>
      </c>
      <c r="D20944" t="s">
        <v>54481</v>
      </c>
    </row>
    <row r="20945" spans="1:4" ht="29" x14ac:dyDescent="0.35">
      <c r="A20945" t="s">
        <v>54549</v>
      </c>
      <c r="B20945" s="1" t="s">
        <v>54550</v>
      </c>
      <c r="C20945" t="s">
        <v>64859</v>
      </c>
      <c r="D20945" t="s">
        <v>54551</v>
      </c>
    </row>
    <row r="20946" spans="1:4" ht="29" x14ac:dyDescent="0.35">
      <c r="A20946" t="s">
        <v>53222</v>
      </c>
      <c r="B20946" s="1" t="s">
        <v>53223</v>
      </c>
      <c r="C20946" t="s">
        <v>64859</v>
      </c>
      <c r="D20946" t="s">
        <v>53224</v>
      </c>
    </row>
    <row r="20947" spans="1:4" ht="29" x14ac:dyDescent="0.35">
      <c r="A20947" t="s">
        <v>53292</v>
      </c>
      <c r="B20947" s="1" t="s">
        <v>53293</v>
      </c>
      <c r="C20947" t="s">
        <v>64859</v>
      </c>
      <c r="D20947" t="s">
        <v>53294</v>
      </c>
    </row>
    <row r="20948" spans="1:4" ht="29" x14ac:dyDescent="0.35">
      <c r="A20948" t="s">
        <v>53362</v>
      </c>
      <c r="B20948" s="1" t="s">
        <v>53363</v>
      </c>
      <c r="C20948" t="s">
        <v>64859</v>
      </c>
      <c r="D20948" t="s">
        <v>53364</v>
      </c>
    </row>
    <row r="20949" spans="1:4" ht="29" x14ac:dyDescent="0.35">
      <c r="A20949" t="s">
        <v>53432</v>
      </c>
      <c r="B20949" s="1" t="s">
        <v>53433</v>
      </c>
      <c r="C20949" t="s">
        <v>64859</v>
      </c>
      <c r="D20949" t="s">
        <v>53434</v>
      </c>
    </row>
    <row r="20950" spans="1:4" ht="29" x14ac:dyDescent="0.35">
      <c r="A20950" t="s">
        <v>53502</v>
      </c>
      <c r="B20950" s="1" t="s">
        <v>53503</v>
      </c>
      <c r="C20950" t="s">
        <v>64859</v>
      </c>
      <c r="D20950" t="s">
        <v>53504</v>
      </c>
    </row>
    <row r="20951" spans="1:4" ht="29" x14ac:dyDescent="0.35">
      <c r="A20951" t="s">
        <v>53572</v>
      </c>
      <c r="B20951" s="1" t="s">
        <v>53573</v>
      </c>
      <c r="C20951" t="s">
        <v>64859</v>
      </c>
      <c r="D20951" t="s">
        <v>53574</v>
      </c>
    </row>
    <row r="20952" spans="1:4" ht="29" x14ac:dyDescent="0.35">
      <c r="A20952" t="s">
        <v>53642</v>
      </c>
      <c r="B20952" s="1" t="s">
        <v>53643</v>
      </c>
      <c r="C20952" t="s">
        <v>64859</v>
      </c>
      <c r="D20952" t="s">
        <v>53644</v>
      </c>
    </row>
    <row r="20953" spans="1:4" ht="29" x14ac:dyDescent="0.35">
      <c r="A20953" t="s">
        <v>53712</v>
      </c>
      <c r="B20953" s="1" t="s">
        <v>53713</v>
      </c>
      <c r="C20953" t="s">
        <v>64859</v>
      </c>
      <c r="D20953" t="s">
        <v>53714</v>
      </c>
    </row>
    <row r="20954" spans="1:4" ht="29" x14ac:dyDescent="0.35">
      <c r="A20954" t="s">
        <v>53782</v>
      </c>
      <c r="B20954" s="1" t="s">
        <v>53783</v>
      </c>
      <c r="C20954" t="s">
        <v>64859</v>
      </c>
      <c r="D20954" t="s">
        <v>53784</v>
      </c>
    </row>
    <row r="20955" spans="1:4" ht="29" x14ac:dyDescent="0.35">
      <c r="A20955" t="s">
        <v>53852</v>
      </c>
      <c r="B20955" s="1" t="s">
        <v>53853</v>
      </c>
      <c r="C20955" t="s">
        <v>64859</v>
      </c>
      <c r="D20955" t="s">
        <v>53854</v>
      </c>
    </row>
    <row r="20956" spans="1:4" ht="29" x14ac:dyDescent="0.35">
      <c r="A20956" t="s">
        <v>53922</v>
      </c>
      <c r="B20956" s="1" t="s">
        <v>53923</v>
      </c>
      <c r="C20956" t="s">
        <v>64859</v>
      </c>
      <c r="D20956" t="s">
        <v>53924</v>
      </c>
    </row>
    <row r="20957" spans="1:4" ht="29" x14ac:dyDescent="0.35">
      <c r="A20957" t="s">
        <v>53992</v>
      </c>
      <c r="B20957" s="1" t="s">
        <v>53993</v>
      </c>
      <c r="C20957" t="s">
        <v>64859</v>
      </c>
      <c r="D20957" t="s">
        <v>53994</v>
      </c>
    </row>
    <row r="20958" spans="1:4" ht="29" x14ac:dyDescent="0.35">
      <c r="A20958" t="s">
        <v>54062</v>
      </c>
      <c r="B20958" s="1" t="s">
        <v>54063</v>
      </c>
      <c r="C20958" t="s">
        <v>64859</v>
      </c>
      <c r="D20958" t="s">
        <v>54064</v>
      </c>
    </row>
    <row r="20959" spans="1:4" ht="29" x14ac:dyDescent="0.35">
      <c r="A20959" t="s">
        <v>54132</v>
      </c>
      <c r="B20959" s="1" t="s">
        <v>54133</v>
      </c>
      <c r="C20959" t="s">
        <v>64859</v>
      </c>
      <c r="D20959" t="s">
        <v>54134</v>
      </c>
    </row>
    <row r="20960" spans="1:4" ht="29" x14ac:dyDescent="0.35">
      <c r="A20960" t="s">
        <v>54202</v>
      </c>
      <c r="B20960" s="1" t="s">
        <v>54203</v>
      </c>
      <c r="C20960" t="s">
        <v>64859</v>
      </c>
      <c r="D20960" t="s">
        <v>54204</v>
      </c>
    </row>
    <row r="20961" spans="1:4" ht="29" x14ac:dyDescent="0.35">
      <c r="A20961" t="s">
        <v>54272</v>
      </c>
      <c r="B20961" s="1" t="s">
        <v>54273</v>
      </c>
      <c r="C20961" t="s">
        <v>64859</v>
      </c>
      <c r="D20961" t="s">
        <v>54274</v>
      </c>
    </row>
    <row r="20962" spans="1:4" ht="29" x14ac:dyDescent="0.35">
      <c r="A20962" t="s">
        <v>54342</v>
      </c>
      <c r="B20962" s="1" t="s">
        <v>54343</v>
      </c>
      <c r="C20962" t="s">
        <v>64859</v>
      </c>
      <c r="D20962" t="s">
        <v>54344</v>
      </c>
    </row>
    <row r="20963" spans="1:4" ht="29" x14ac:dyDescent="0.35">
      <c r="A20963" t="s">
        <v>54412</v>
      </c>
      <c r="B20963" s="1" t="s">
        <v>54413</v>
      </c>
      <c r="C20963" t="s">
        <v>64859</v>
      </c>
      <c r="D20963" t="s">
        <v>54414</v>
      </c>
    </row>
    <row r="20964" spans="1:4" ht="29" x14ac:dyDescent="0.35">
      <c r="A20964" t="s">
        <v>54482</v>
      </c>
      <c r="B20964" s="1" t="s">
        <v>54483</v>
      </c>
      <c r="C20964" t="s">
        <v>64859</v>
      </c>
      <c r="D20964" t="s">
        <v>54484</v>
      </c>
    </row>
    <row r="20965" spans="1:4" ht="29" x14ac:dyDescent="0.35">
      <c r="A20965" t="s">
        <v>54552</v>
      </c>
      <c r="B20965" s="1" t="s">
        <v>54553</v>
      </c>
      <c r="C20965" t="s">
        <v>64859</v>
      </c>
      <c r="D20965" t="s">
        <v>54554</v>
      </c>
    </row>
    <row r="20966" spans="1:4" ht="29" x14ac:dyDescent="0.35">
      <c r="A20966" t="s">
        <v>53225</v>
      </c>
      <c r="B20966" s="1" t="s">
        <v>53226</v>
      </c>
      <c r="C20966" t="s">
        <v>64859</v>
      </c>
      <c r="D20966" t="s">
        <v>53227</v>
      </c>
    </row>
    <row r="20967" spans="1:4" ht="29" x14ac:dyDescent="0.35">
      <c r="A20967" t="s">
        <v>53295</v>
      </c>
      <c r="B20967" s="1" t="s">
        <v>53296</v>
      </c>
      <c r="C20967" t="s">
        <v>64859</v>
      </c>
      <c r="D20967" t="s">
        <v>53297</v>
      </c>
    </row>
    <row r="20968" spans="1:4" ht="29" x14ac:dyDescent="0.35">
      <c r="A20968" t="s">
        <v>53365</v>
      </c>
      <c r="B20968" s="1" t="s">
        <v>53366</v>
      </c>
      <c r="C20968" t="s">
        <v>64859</v>
      </c>
      <c r="D20968" t="s">
        <v>53367</v>
      </c>
    </row>
    <row r="20969" spans="1:4" ht="29" x14ac:dyDescent="0.35">
      <c r="A20969" t="s">
        <v>53435</v>
      </c>
      <c r="B20969" s="1" t="s">
        <v>53436</v>
      </c>
      <c r="C20969" t="s">
        <v>64859</v>
      </c>
      <c r="D20969" t="s">
        <v>53437</v>
      </c>
    </row>
    <row r="20970" spans="1:4" ht="29" x14ac:dyDescent="0.35">
      <c r="A20970" t="s">
        <v>53505</v>
      </c>
      <c r="B20970" s="1" t="s">
        <v>53506</v>
      </c>
      <c r="C20970" t="s">
        <v>64859</v>
      </c>
      <c r="D20970" t="s">
        <v>53507</v>
      </c>
    </row>
    <row r="20971" spans="1:4" ht="29" x14ac:dyDescent="0.35">
      <c r="A20971" t="s">
        <v>53575</v>
      </c>
      <c r="B20971" s="1" t="s">
        <v>53576</v>
      </c>
      <c r="C20971" t="s">
        <v>64859</v>
      </c>
      <c r="D20971" t="s">
        <v>53577</v>
      </c>
    </row>
    <row r="20972" spans="1:4" ht="29" x14ac:dyDescent="0.35">
      <c r="A20972" t="s">
        <v>53645</v>
      </c>
      <c r="B20972" s="1" t="s">
        <v>53646</v>
      </c>
      <c r="C20972" t="s">
        <v>64859</v>
      </c>
      <c r="D20972" t="s">
        <v>53647</v>
      </c>
    </row>
    <row r="20973" spans="1:4" ht="29" x14ac:dyDescent="0.35">
      <c r="A20973" t="s">
        <v>53715</v>
      </c>
      <c r="B20973" s="1" t="s">
        <v>53716</v>
      </c>
      <c r="C20973" t="s">
        <v>64859</v>
      </c>
      <c r="D20973" t="s">
        <v>53717</v>
      </c>
    </row>
    <row r="20974" spans="1:4" ht="29" x14ac:dyDescent="0.35">
      <c r="A20974" t="s">
        <v>53785</v>
      </c>
      <c r="B20974" s="1" t="s">
        <v>53786</v>
      </c>
      <c r="C20974" t="s">
        <v>64859</v>
      </c>
      <c r="D20974" t="s">
        <v>53787</v>
      </c>
    </row>
    <row r="20975" spans="1:4" ht="29" x14ac:dyDescent="0.35">
      <c r="A20975" t="s">
        <v>53855</v>
      </c>
      <c r="B20975" s="1" t="s">
        <v>53856</v>
      </c>
      <c r="C20975" t="s">
        <v>64859</v>
      </c>
      <c r="D20975" t="s">
        <v>53857</v>
      </c>
    </row>
    <row r="20976" spans="1:4" ht="29" x14ac:dyDescent="0.35">
      <c r="A20976" t="s">
        <v>53925</v>
      </c>
      <c r="B20976" s="1" t="s">
        <v>53926</v>
      </c>
      <c r="C20976" t="s">
        <v>64859</v>
      </c>
      <c r="D20976" t="s">
        <v>53927</v>
      </c>
    </row>
    <row r="20977" spans="1:4" ht="29" x14ac:dyDescent="0.35">
      <c r="A20977" t="s">
        <v>53995</v>
      </c>
      <c r="B20977" s="1" t="s">
        <v>53996</v>
      </c>
      <c r="C20977" t="s">
        <v>64859</v>
      </c>
      <c r="D20977" t="s">
        <v>53997</v>
      </c>
    </row>
    <row r="20978" spans="1:4" ht="29" x14ac:dyDescent="0.35">
      <c r="A20978" t="s">
        <v>54065</v>
      </c>
      <c r="B20978" s="1" t="s">
        <v>54066</v>
      </c>
      <c r="C20978" t="s">
        <v>64859</v>
      </c>
      <c r="D20978" t="s">
        <v>54067</v>
      </c>
    </row>
    <row r="20979" spans="1:4" ht="29" x14ac:dyDescent="0.35">
      <c r="A20979" t="s">
        <v>54135</v>
      </c>
      <c r="B20979" s="1" t="s">
        <v>54136</v>
      </c>
      <c r="C20979" t="s">
        <v>64859</v>
      </c>
      <c r="D20979" t="s">
        <v>54137</v>
      </c>
    </row>
    <row r="20980" spans="1:4" ht="29" x14ac:dyDescent="0.35">
      <c r="A20980" t="s">
        <v>54205</v>
      </c>
      <c r="B20980" s="1" t="s">
        <v>54206</v>
      </c>
      <c r="C20980" t="s">
        <v>64859</v>
      </c>
      <c r="D20980" t="s">
        <v>54207</v>
      </c>
    </row>
    <row r="20981" spans="1:4" ht="29" x14ac:dyDescent="0.35">
      <c r="A20981" t="s">
        <v>54275</v>
      </c>
      <c r="B20981" s="1" t="s">
        <v>54276</v>
      </c>
      <c r="C20981" t="s">
        <v>64859</v>
      </c>
      <c r="D20981" t="s">
        <v>54277</v>
      </c>
    </row>
    <row r="20982" spans="1:4" ht="29" x14ac:dyDescent="0.35">
      <c r="A20982" t="s">
        <v>54345</v>
      </c>
      <c r="B20982" s="1" t="s">
        <v>54346</v>
      </c>
      <c r="C20982" t="s">
        <v>64859</v>
      </c>
      <c r="D20982" t="s">
        <v>54347</v>
      </c>
    </row>
    <row r="20983" spans="1:4" ht="29" x14ac:dyDescent="0.35">
      <c r="A20983" t="s">
        <v>54415</v>
      </c>
      <c r="B20983" s="1" t="s">
        <v>54416</v>
      </c>
      <c r="C20983" t="s">
        <v>64859</v>
      </c>
      <c r="D20983" t="s">
        <v>54417</v>
      </c>
    </row>
    <row r="20984" spans="1:4" ht="29" x14ac:dyDescent="0.35">
      <c r="A20984" t="s">
        <v>54485</v>
      </c>
      <c r="B20984" s="1" t="s">
        <v>54486</v>
      </c>
      <c r="C20984" t="s">
        <v>64859</v>
      </c>
      <c r="D20984" t="s">
        <v>54487</v>
      </c>
    </row>
    <row r="20985" spans="1:4" ht="29" x14ac:dyDescent="0.35">
      <c r="A20985" t="s">
        <v>54555</v>
      </c>
      <c r="B20985" s="1" t="s">
        <v>54556</v>
      </c>
      <c r="C20985" t="s">
        <v>64859</v>
      </c>
      <c r="D20985" t="s">
        <v>54557</v>
      </c>
    </row>
    <row r="20986" spans="1:4" ht="29" x14ac:dyDescent="0.35">
      <c r="A20986" t="s">
        <v>53228</v>
      </c>
      <c r="B20986" s="1" t="s">
        <v>53229</v>
      </c>
      <c r="C20986" t="s">
        <v>64859</v>
      </c>
      <c r="D20986" t="s">
        <v>53230</v>
      </c>
    </row>
    <row r="20987" spans="1:4" ht="29" x14ac:dyDescent="0.35">
      <c r="A20987" t="s">
        <v>53298</v>
      </c>
      <c r="B20987" s="1" t="s">
        <v>53299</v>
      </c>
      <c r="C20987" t="s">
        <v>64859</v>
      </c>
      <c r="D20987" t="s">
        <v>53300</v>
      </c>
    </row>
    <row r="20988" spans="1:4" ht="29" x14ac:dyDescent="0.35">
      <c r="A20988" t="s">
        <v>53368</v>
      </c>
      <c r="B20988" s="1" t="s">
        <v>53369</v>
      </c>
      <c r="C20988" t="s">
        <v>64859</v>
      </c>
      <c r="D20988" t="s">
        <v>53370</v>
      </c>
    </row>
    <row r="20989" spans="1:4" ht="29" x14ac:dyDescent="0.35">
      <c r="A20989" t="s">
        <v>53438</v>
      </c>
      <c r="B20989" s="1" t="s">
        <v>53439</v>
      </c>
      <c r="C20989" t="s">
        <v>64859</v>
      </c>
      <c r="D20989" t="s">
        <v>53440</v>
      </c>
    </row>
    <row r="20990" spans="1:4" ht="29" x14ac:dyDescent="0.35">
      <c r="A20990" t="s">
        <v>53508</v>
      </c>
      <c r="B20990" s="1" t="s">
        <v>53509</v>
      </c>
      <c r="C20990" t="s">
        <v>64859</v>
      </c>
      <c r="D20990" t="s">
        <v>53510</v>
      </c>
    </row>
    <row r="20991" spans="1:4" ht="29" x14ac:dyDescent="0.35">
      <c r="A20991" t="s">
        <v>53578</v>
      </c>
      <c r="B20991" s="1" t="s">
        <v>53579</v>
      </c>
      <c r="C20991" t="s">
        <v>64859</v>
      </c>
      <c r="D20991" t="s">
        <v>53580</v>
      </c>
    </row>
    <row r="20992" spans="1:4" ht="29" x14ac:dyDescent="0.35">
      <c r="A20992" t="s">
        <v>53648</v>
      </c>
      <c r="B20992" s="1" t="s">
        <v>53649</v>
      </c>
      <c r="C20992" t="s">
        <v>64859</v>
      </c>
      <c r="D20992" t="s">
        <v>53650</v>
      </c>
    </row>
    <row r="20993" spans="1:4" ht="29" x14ac:dyDescent="0.35">
      <c r="A20993" t="s">
        <v>53718</v>
      </c>
      <c r="B20993" s="1" t="s">
        <v>53719</v>
      </c>
      <c r="C20993" t="s">
        <v>64859</v>
      </c>
      <c r="D20993" t="s">
        <v>53720</v>
      </c>
    </row>
    <row r="20994" spans="1:4" ht="29" x14ac:dyDescent="0.35">
      <c r="A20994" t="s">
        <v>53788</v>
      </c>
      <c r="B20994" s="1" t="s">
        <v>53789</v>
      </c>
      <c r="C20994" t="s">
        <v>64859</v>
      </c>
      <c r="D20994" t="s">
        <v>53790</v>
      </c>
    </row>
    <row r="20995" spans="1:4" ht="29" x14ac:dyDescent="0.35">
      <c r="A20995" t="s">
        <v>53858</v>
      </c>
      <c r="B20995" s="1" t="s">
        <v>53859</v>
      </c>
      <c r="C20995" t="s">
        <v>64859</v>
      </c>
      <c r="D20995" t="s">
        <v>53860</v>
      </c>
    </row>
    <row r="20996" spans="1:4" ht="29" x14ac:dyDescent="0.35">
      <c r="A20996" t="s">
        <v>53928</v>
      </c>
      <c r="B20996" s="1" t="s">
        <v>53929</v>
      </c>
      <c r="C20996" t="s">
        <v>64859</v>
      </c>
      <c r="D20996" t="s">
        <v>53930</v>
      </c>
    </row>
    <row r="20997" spans="1:4" ht="29" x14ac:dyDescent="0.35">
      <c r="A20997" t="s">
        <v>53998</v>
      </c>
      <c r="B20997" s="1" t="s">
        <v>53999</v>
      </c>
      <c r="C20997" t="s">
        <v>64859</v>
      </c>
      <c r="D20997" t="s">
        <v>54000</v>
      </c>
    </row>
    <row r="20998" spans="1:4" ht="29" x14ac:dyDescent="0.35">
      <c r="A20998" t="s">
        <v>54068</v>
      </c>
      <c r="B20998" s="1" t="s">
        <v>54069</v>
      </c>
      <c r="C20998" t="s">
        <v>64859</v>
      </c>
      <c r="D20998" t="s">
        <v>54070</v>
      </c>
    </row>
    <row r="20999" spans="1:4" ht="29" x14ac:dyDescent="0.35">
      <c r="A20999" t="s">
        <v>54138</v>
      </c>
      <c r="B20999" s="1" t="s">
        <v>54139</v>
      </c>
      <c r="C20999" t="s">
        <v>64859</v>
      </c>
      <c r="D20999" t="s">
        <v>54140</v>
      </c>
    </row>
    <row r="21000" spans="1:4" ht="29" x14ac:dyDescent="0.35">
      <c r="A21000" t="s">
        <v>54208</v>
      </c>
      <c r="B21000" s="1" t="s">
        <v>54209</v>
      </c>
      <c r="C21000" t="s">
        <v>64859</v>
      </c>
      <c r="D21000" t="s">
        <v>54210</v>
      </c>
    </row>
    <row r="21001" spans="1:4" ht="29" x14ac:dyDescent="0.35">
      <c r="A21001" t="s">
        <v>54278</v>
      </c>
      <c r="B21001" s="1" t="s">
        <v>54279</v>
      </c>
      <c r="C21001" t="s">
        <v>64859</v>
      </c>
      <c r="D21001" t="s">
        <v>54280</v>
      </c>
    </row>
    <row r="21002" spans="1:4" ht="29" x14ac:dyDescent="0.35">
      <c r="A21002" t="s">
        <v>54348</v>
      </c>
      <c r="B21002" s="1" t="s">
        <v>54349</v>
      </c>
      <c r="C21002" t="s">
        <v>64859</v>
      </c>
      <c r="D21002" t="s">
        <v>54350</v>
      </c>
    </row>
    <row r="21003" spans="1:4" ht="29" x14ac:dyDescent="0.35">
      <c r="A21003" t="s">
        <v>54418</v>
      </c>
      <c r="B21003" s="1" t="s">
        <v>54419</v>
      </c>
      <c r="C21003" t="s">
        <v>64859</v>
      </c>
      <c r="D21003" t="s">
        <v>54420</v>
      </c>
    </row>
    <row r="21004" spans="1:4" ht="29" x14ac:dyDescent="0.35">
      <c r="A21004" t="s">
        <v>54488</v>
      </c>
      <c r="B21004" s="1" t="s">
        <v>54489</v>
      </c>
      <c r="C21004" t="s">
        <v>64859</v>
      </c>
      <c r="D21004" t="s">
        <v>54490</v>
      </c>
    </row>
    <row r="21005" spans="1:4" ht="29" x14ac:dyDescent="0.35">
      <c r="A21005" t="s">
        <v>54558</v>
      </c>
      <c r="B21005" s="1" t="s">
        <v>54559</v>
      </c>
      <c r="C21005" t="s">
        <v>64859</v>
      </c>
      <c r="D21005" t="s">
        <v>54560</v>
      </c>
    </row>
    <row r="21006" spans="1:4" x14ac:dyDescent="0.35">
      <c r="A21006" t="s">
        <v>53231</v>
      </c>
      <c r="B21006" t="s">
        <v>53232</v>
      </c>
      <c r="C21006" t="s">
        <v>64859</v>
      </c>
      <c r="D21006" t="s">
        <v>53233</v>
      </c>
    </row>
    <row r="21007" spans="1:4" x14ac:dyDescent="0.35">
      <c r="A21007" t="s">
        <v>53301</v>
      </c>
      <c r="B21007" t="s">
        <v>53302</v>
      </c>
      <c r="C21007" t="s">
        <v>64859</v>
      </c>
      <c r="D21007" t="s">
        <v>53303</v>
      </c>
    </row>
    <row r="21008" spans="1:4" x14ac:dyDescent="0.35">
      <c r="A21008" t="s">
        <v>53371</v>
      </c>
      <c r="B21008" t="s">
        <v>53372</v>
      </c>
      <c r="C21008" t="s">
        <v>64859</v>
      </c>
      <c r="D21008" t="s">
        <v>53373</v>
      </c>
    </row>
    <row r="21009" spans="1:4" x14ac:dyDescent="0.35">
      <c r="A21009" t="s">
        <v>53441</v>
      </c>
      <c r="B21009" t="s">
        <v>53442</v>
      </c>
      <c r="C21009" t="s">
        <v>64859</v>
      </c>
      <c r="D21009" t="s">
        <v>53443</v>
      </c>
    </row>
    <row r="21010" spans="1:4" x14ac:dyDescent="0.35">
      <c r="A21010" t="s">
        <v>53511</v>
      </c>
      <c r="B21010" t="s">
        <v>53512</v>
      </c>
      <c r="C21010" t="s">
        <v>64859</v>
      </c>
      <c r="D21010" t="s">
        <v>53513</v>
      </c>
    </row>
    <row r="21011" spans="1:4" x14ac:dyDescent="0.35">
      <c r="A21011" t="s">
        <v>53581</v>
      </c>
      <c r="B21011" t="s">
        <v>53582</v>
      </c>
      <c r="C21011" t="s">
        <v>64859</v>
      </c>
      <c r="D21011" t="s">
        <v>53583</v>
      </c>
    </row>
    <row r="21012" spans="1:4" x14ac:dyDescent="0.35">
      <c r="A21012" t="s">
        <v>53651</v>
      </c>
      <c r="B21012" t="s">
        <v>53652</v>
      </c>
      <c r="C21012" t="s">
        <v>64859</v>
      </c>
      <c r="D21012" t="s">
        <v>53653</v>
      </c>
    </row>
    <row r="21013" spans="1:4" x14ac:dyDescent="0.35">
      <c r="A21013" t="s">
        <v>53721</v>
      </c>
      <c r="B21013" t="s">
        <v>53722</v>
      </c>
      <c r="C21013" t="s">
        <v>64859</v>
      </c>
      <c r="D21013" t="s">
        <v>53723</v>
      </c>
    </row>
    <row r="21014" spans="1:4" x14ac:dyDescent="0.35">
      <c r="A21014" t="s">
        <v>53791</v>
      </c>
      <c r="B21014" t="s">
        <v>53792</v>
      </c>
      <c r="C21014" t="s">
        <v>64859</v>
      </c>
      <c r="D21014" t="s">
        <v>53793</v>
      </c>
    </row>
    <row r="21015" spans="1:4" x14ac:dyDescent="0.35">
      <c r="A21015" t="s">
        <v>53861</v>
      </c>
      <c r="B21015" t="s">
        <v>53862</v>
      </c>
      <c r="C21015" t="s">
        <v>64859</v>
      </c>
      <c r="D21015" t="s">
        <v>53863</v>
      </c>
    </row>
    <row r="21016" spans="1:4" x14ac:dyDescent="0.35">
      <c r="A21016" t="s">
        <v>53931</v>
      </c>
      <c r="B21016" t="s">
        <v>53932</v>
      </c>
      <c r="C21016" t="s">
        <v>64859</v>
      </c>
      <c r="D21016" t="s">
        <v>53933</v>
      </c>
    </row>
    <row r="21017" spans="1:4" x14ac:dyDescent="0.35">
      <c r="A21017" t="s">
        <v>54001</v>
      </c>
      <c r="B21017" t="s">
        <v>54002</v>
      </c>
      <c r="C21017" t="s">
        <v>64859</v>
      </c>
      <c r="D21017" t="s">
        <v>54003</v>
      </c>
    </row>
    <row r="21018" spans="1:4" x14ac:dyDescent="0.35">
      <c r="A21018" t="s">
        <v>54071</v>
      </c>
      <c r="B21018" t="s">
        <v>54072</v>
      </c>
      <c r="C21018" t="s">
        <v>64859</v>
      </c>
      <c r="D21018" t="s">
        <v>54073</v>
      </c>
    </row>
    <row r="21019" spans="1:4" x14ac:dyDescent="0.35">
      <c r="A21019" t="s">
        <v>54141</v>
      </c>
      <c r="B21019" t="s">
        <v>54142</v>
      </c>
      <c r="C21019" t="s">
        <v>64859</v>
      </c>
      <c r="D21019" t="s">
        <v>54143</v>
      </c>
    </row>
    <row r="21020" spans="1:4" x14ac:dyDescent="0.35">
      <c r="A21020" t="s">
        <v>54211</v>
      </c>
      <c r="B21020" t="s">
        <v>54212</v>
      </c>
      <c r="C21020" t="s">
        <v>64859</v>
      </c>
      <c r="D21020" t="s">
        <v>54213</v>
      </c>
    </row>
    <row r="21021" spans="1:4" x14ac:dyDescent="0.35">
      <c r="A21021" t="s">
        <v>54281</v>
      </c>
      <c r="B21021" t="s">
        <v>54282</v>
      </c>
      <c r="C21021" t="s">
        <v>64859</v>
      </c>
      <c r="D21021" t="s">
        <v>54283</v>
      </c>
    </row>
    <row r="21022" spans="1:4" x14ac:dyDescent="0.35">
      <c r="A21022" t="s">
        <v>54351</v>
      </c>
      <c r="B21022" t="s">
        <v>54352</v>
      </c>
      <c r="C21022" t="s">
        <v>64859</v>
      </c>
      <c r="D21022" t="s">
        <v>54353</v>
      </c>
    </row>
    <row r="21023" spans="1:4" x14ac:dyDescent="0.35">
      <c r="A21023" t="s">
        <v>54421</v>
      </c>
      <c r="B21023" t="s">
        <v>54422</v>
      </c>
      <c r="C21023" t="s">
        <v>64859</v>
      </c>
      <c r="D21023" t="s">
        <v>54423</v>
      </c>
    </row>
    <row r="21024" spans="1:4" x14ac:dyDescent="0.35">
      <c r="A21024" t="s">
        <v>54491</v>
      </c>
      <c r="B21024" t="s">
        <v>54492</v>
      </c>
      <c r="C21024" t="s">
        <v>64859</v>
      </c>
      <c r="D21024" t="s">
        <v>54493</v>
      </c>
    </row>
    <row r="21025" spans="1:4" x14ac:dyDescent="0.35">
      <c r="A21025" t="s">
        <v>54561</v>
      </c>
      <c r="B21025" t="s">
        <v>54562</v>
      </c>
      <c r="C21025" t="s">
        <v>64859</v>
      </c>
      <c r="D21025" t="s">
        <v>54563</v>
      </c>
    </row>
    <row r="21026" spans="1:4" x14ac:dyDescent="0.35">
      <c r="A21026" t="s">
        <v>53234</v>
      </c>
      <c r="B21026" t="s">
        <v>53235</v>
      </c>
      <c r="C21026" t="s">
        <v>64859</v>
      </c>
      <c r="D21026" t="s">
        <v>53236</v>
      </c>
    </row>
    <row r="21027" spans="1:4" x14ac:dyDescent="0.35">
      <c r="A21027" t="s">
        <v>53304</v>
      </c>
      <c r="B21027" t="s">
        <v>53305</v>
      </c>
      <c r="C21027" t="s">
        <v>64859</v>
      </c>
      <c r="D21027" t="s">
        <v>53306</v>
      </c>
    </row>
    <row r="21028" spans="1:4" x14ac:dyDescent="0.35">
      <c r="A21028" t="s">
        <v>53374</v>
      </c>
      <c r="B21028" t="s">
        <v>53375</v>
      </c>
      <c r="C21028" t="s">
        <v>64859</v>
      </c>
      <c r="D21028" t="s">
        <v>53376</v>
      </c>
    </row>
    <row r="21029" spans="1:4" x14ac:dyDescent="0.35">
      <c r="A21029" t="s">
        <v>53444</v>
      </c>
      <c r="B21029" t="s">
        <v>53445</v>
      </c>
      <c r="C21029" t="s">
        <v>64859</v>
      </c>
      <c r="D21029" t="s">
        <v>53446</v>
      </c>
    </row>
    <row r="21030" spans="1:4" x14ac:dyDescent="0.35">
      <c r="A21030" t="s">
        <v>53514</v>
      </c>
      <c r="B21030" t="s">
        <v>53515</v>
      </c>
      <c r="C21030" t="s">
        <v>64859</v>
      </c>
      <c r="D21030" t="s">
        <v>53516</v>
      </c>
    </row>
    <row r="21031" spans="1:4" x14ac:dyDescent="0.35">
      <c r="A21031" t="s">
        <v>53584</v>
      </c>
      <c r="B21031" t="s">
        <v>53585</v>
      </c>
      <c r="C21031" t="s">
        <v>64859</v>
      </c>
      <c r="D21031" t="s">
        <v>53586</v>
      </c>
    </row>
    <row r="21032" spans="1:4" x14ac:dyDescent="0.35">
      <c r="A21032" t="s">
        <v>53654</v>
      </c>
      <c r="B21032" t="s">
        <v>53655</v>
      </c>
      <c r="C21032" t="s">
        <v>64859</v>
      </c>
      <c r="D21032" t="s">
        <v>53656</v>
      </c>
    </row>
    <row r="21033" spans="1:4" x14ac:dyDescent="0.35">
      <c r="A21033" t="s">
        <v>53724</v>
      </c>
      <c r="B21033" t="s">
        <v>53725</v>
      </c>
      <c r="C21033" t="s">
        <v>64859</v>
      </c>
      <c r="D21033" t="s">
        <v>53726</v>
      </c>
    </row>
    <row r="21034" spans="1:4" x14ac:dyDescent="0.35">
      <c r="A21034" t="s">
        <v>53794</v>
      </c>
      <c r="B21034" t="s">
        <v>53795</v>
      </c>
      <c r="C21034" t="s">
        <v>64859</v>
      </c>
      <c r="D21034" t="s">
        <v>53796</v>
      </c>
    </row>
    <row r="21035" spans="1:4" x14ac:dyDescent="0.35">
      <c r="A21035" t="s">
        <v>53864</v>
      </c>
      <c r="B21035" t="s">
        <v>53865</v>
      </c>
      <c r="C21035" t="s">
        <v>64859</v>
      </c>
      <c r="D21035" t="s">
        <v>53866</v>
      </c>
    </row>
    <row r="21036" spans="1:4" x14ac:dyDescent="0.35">
      <c r="A21036" t="s">
        <v>53934</v>
      </c>
      <c r="B21036" t="s">
        <v>53935</v>
      </c>
      <c r="C21036" t="s">
        <v>64859</v>
      </c>
      <c r="D21036" t="s">
        <v>53936</v>
      </c>
    </row>
    <row r="21037" spans="1:4" x14ac:dyDescent="0.35">
      <c r="A21037" t="s">
        <v>54004</v>
      </c>
      <c r="B21037" t="s">
        <v>54005</v>
      </c>
      <c r="C21037" t="s">
        <v>64859</v>
      </c>
      <c r="D21037" t="s">
        <v>54006</v>
      </c>
    </row>
    <row r="21038" spans="1:4" x14ac:dyDescent="0.35">
      <c r="A21038" t="s">
        <v>54074</v>
      </c>
      <c r="B21038" t="s">
        <v>54075</v>
      </c>
      <c r="C21038" t="s">
        <v>64859</v>
      </c>
      <c r="D21038" t="s">
        <v>54076</v>
      </c>
    </row>
    <row r="21039" spans="1:4" x14ac:dyDescent="0.35">
      <c r="A21039" t="s">
        <v>54144</v>
      </c>
      <c r="B21039" t="s">
        <v>54145</v>
      </c>
      <c r="C21039" t="s">
        <v>64859</v>
      </c>
      <c r="D21039" t="s">
        <v>54146</v>
      </c>
    </row>
    <row r="21040" spans="1:4" x14ac:dyDescent="0.35">
      <c r="A21040" t="s">
        <v>54214</v>
      </c>
      <c r="B21040" t="s">
        <v>54215</v>
      </c>
      <c r="C21040" t="s">
        <v>64859</v>
      </c>
      <c r="D21040" t="s">
        <v>54216</v>
      </c>
    </row>
    <row r="21041" spans="1:4" x14ac:dyDescent="0.35">
      <c r="A21041" t="s">
        <v>54284</v>
      </c>
      <c r="B21041" t="s">
        <v>54285</v>
      </c>
      <c r="C21041" t="s">
        <v>64859</v>
      </c>
      <c r="D21041" t="s">
        <v>54286</v>
      </c>
    </row>
    <row r="21042" spans="1:4" x14ac:dyDescent="0.35">
      <c r="A21042" t="s">
        <v>54354</v>
      </c>
      <c r="B21042" t="s">
        <v>54355</v>
      </c>
      <c r="C21042" t="s">
        <v>64859</v>
      </c>
      <c r="D21042" t="s">
        <v>54356</v>
      </c>
    </row>
    <row r="21043" spans="1:4" x14ac:dyDescent="0.35">
      <c r="A21043" t="s">
        <v>54424</v>
      </c>
      <c r="B21043" t="s">
        <v>54425</v>
      </c>
      <c r="C21043" t="s">
        <v>64859</v>
      </c>
      <c r="D21043" t="s">
        <v>54426</v>
      </c>
    </row>
    <row r="21044" spans="1:4" x14ac:dyDescent="0.35">
      <c r="A21044" t="s">
        <v>54494</v>
      </c>
      <c r="B21044" t="s">
        <v>54495</v>
      </c>
      <c r="C21044" t="s">
        <v>64859</v>
      </c>
      <c r="D21044" t="s">
        <v>54496</v>
      </c>
    </row>
    <row r="21045" spans="1:4" x14ac:dyDescent="0.35">
      <c r="A21045" t="s">
        <v>54564</v>
      </c>
      <c r="B21045" t="s">
        <v>54565</v>
      </c>
      <c r="C21045" t="s">
        <v>64859</v>
      </c>
      <c r="D21045" t="s">
        <v>54566</v>
      </c>
    </row>
    <row r="21046" spans="1:4" ht="29" x14ac:dyDescent="0.35">
      <c r="A21046" t="s">
        <v>53237</v>
      </c>
      <c r="B21046" s="1" t="s">
        <v>53217</v>
      </c>
      <c r="C21046" t="s">
        <v>64859</v>
      </c>
      <c r="D21046" t="s">
        <v>53238</v>
      </c>
    </row>
    <row r="21047" spans="1:4" ht="29" x14ac:dyDescent="0.35">
      <c r="A21047" t="s">
        <v>53307</v>
      </c>
      <c r="B21047" s="1" t="s">
        <v>53287</v>
      </c>
      <c r="C21047" t="s">
        <v>64859</v>
      </c>
      <c r="D21047" t="s">
        <v>53308</v>
      </c>
    </row>
    <row r="21048" spans="1:4" ht="29" x14ac:dyDescent="0.35">
      <c r="A21048" t="s">
        <v>53377</v>
      </c>
      <c r="B21048" s="1" t="s">
        <v>53357</v>
      </c>
      <c r="C21048" t="s">
        <v>64859</v>
      </c>
      <c r="D21048" t="s">
        <v>53378</v>
      </c>
    </row>
    <row r="21049" spans="1:4" ht="29" x14ac:dyDescent="0.35">
      <c r="A21049" t="s">
        <v>53447</v>
      </c>
      <c r="B21049" s="1" t="s">
        <v>53427</v>
      </c>
      <c r="C21049" t="s">
        <v>64859</v>
      </c>
      <c r="D21049" t="s">
        <v>53448</v>
      </c>
    </row>
    <row r="21050" spans="1:4" ht="29" x14ac:dyDescent="0.35">
      <c r="A21050" t="s">
        <v>53517</v>
      </c>
      <c r="B21050" s="1" t="s">
        <v>53497</v>
      </c>
      <c r="C21050" t="s">
        <v>64859</v>
      </c>
      <c r="D21050" t="s">
        <v>53518</v>
      </c>
    </row>
    <row r="21051" spans="1:4" ht="29" x14ac:dyDescent="0.35">
      <c r="A21051" t="s">
        <v>53587</v>
      </c>
      <c r="B21051" s="1" t="s">
        <v>53567</v>
      </c>
      <c r="C21051" t="s">
        <v>64859</v>
      </c>
      <c r="D21051" t="s">
        <v>53588</v>
      </c>
    </row>
    <row r="21052" spans="1:4" ht="29" x14ac:dyDescent="0.35">
      <c r="A21052" t="s">
        <v>53657</v>
      </c>
      <c r="B21052" s="1" t="s">
        <v>53637</v>
      </c>
      <c r="C21052" t="s">
        <v>64859</v>
      </c>
      <c r="D21052" t="s">
        <v>53658</v>
      </c>
    </row>
    <row r="21053" spans="1:4" ht="29" x14ac:dyDescent="0.35">
      <c r="A21053" t="s">
        <v>53727</v>
      </c>
      <c r="B21053" s="1" t="s">
        <v>53707</v>
      </c>
      <c r="C21053" t="s">
        <v>64859</v>
      </c>
      <c r="D21053" t="s">
        <v>53728</v>
      </c>
    </row>
    <row r="21054" spans="1:4" ht="29" x14ac:dyDescent="0.35">
      <c r="A21054" t="s">
        <v>53797</v>
      </c>
      <c r="B21054" s="1" t="s">
        <v>53777</v>
      </c>
      <c r="C21054" t="s">
        <v>64859</v>
      </c>
      <c r="D21054" t="s">
        <v>53798</v>
      </c>
    </row>
    <row r="21055" spans="1:4" ht="29" x14ac:dyDescent="0.35">
      <c r="A21055" t="s">
        <v>53867</v>
      </c>
      <c r="B21055" s="1" t="s">
        <v>53847</v>
      </c>
      <c r="C21055" t="s">
        <v>64859</v>
      </c>
      <c r="D21055" t="s">
        <v>53868</v>
      </c>
    </row>
    <row r="21056" spans="1:4" ht="29" x14ac:dyDescent="0.35">
      <c r="A21056" t="s">
        <v>53937</v>
      </c>
      <c r="B21056" s="1" t="s">
        <v>53917</v>
      </c>
      <c r="C21056" t="s">
        <v>64859</v>
      </c>
      <c r="D21056" t="s">
        <v>53938</v>
      </c>
    </row>
    <row r="21057" spans="1:4" ht="29" x14ac:dyDescent="0.35">
      <c r="A21057" t="s">
        <v>54007</v>
      </c>
      <c r="B21057" s="1" t="s">
        <v>53987</v>
      </c>
      <c r="C21057" t="s">
        <v>64859</v>
      </c>
      <c r="D21057" t="s">
        <v>54008</v>
      </c>
    </row>
    <row r="21058" spans="1:4" ht="29" x14ac:dyDescent="0.35">
      <c r="A21058" t="s">
        <v>54077</v>
      </c>
      <c r="B21058" s="1" t="s">
        <v>54057</v>
      </c>
      <c r="C21058" t="s">
        <v>64859</v>
      </c>
      <c r="D21058" t="s">
        <v>54078</v>
      </c>
    </row>
    <row r="21059" spans="1:4" ht="29" x14ac:dyDescent="0.35">
      <c r="A21059" t="s">
        <v>54147</v>
      </c>
      <c r="B21059" s="1" t="s">
        <v>54127</v>
      </c>
      <c r="C21059" t="s">
        <v>64859</v>
      </c>
      <c r="D21059" t="s">
        <v>54148</v>
      </c>
    </row>
    <row r="21060" spans="1:4" ht="29" x14ac:dyDescent="0.35">
      <c r="A21060" t="s">
        <v>54217</v>
      </c>
      <c r="B21060" s="1" t="s">
        <v>54197</v>
      </c>
      <c r="C21060" t="s">
        <v>64859</v>
      </c>
      <c r="D21060" t="s">
        <v>54218</v>
      </c>
    </row>
    <row r="21061" spans="1:4" ht="29" x14ac:dyDescent="0.35">
      <c r="A21061" t="s">
        <v>54287</v>
      </c>
      <c r="B21061" s="1" t="s">
        <v>54267</v>
      </c>
      <c r="C21061" t="s">
        <v>64859</v>
      </c>
      <c r="D21061" t="s">
        <v>54288</v>
      </c>
    </row>
    <row r="21062" spans="1:4" ht="29" x14ac:dyDescent="0.35">
      <c r="A21062" t="s">
        <v>54357</v>
      </c>
      <c r="B21062" s="1" t="s">
        <v>54337</v>
      </c>
      <c r="C21062" t="s">
        <v>64859</v>
      </c>
      <c r="D21062" t="s">
        <v>54358</v>
      </c>
    </row>
    <row r="21063" spans="1:4" ht="29" x14ac:dyDescent="0.35">
      <c r="A21063" t="s">
        <v>54427</v>
      </c>
      <c r="B21063" s="1" t="s">
        <v>54407</v>
      </c>
      <c r="C21063" t="s">
        <v>64859</v>
      </c>
      <c r="D21063" t="s">
        <v>54428</v>
      </c>
    </row>
    <row r="21064" spans="1:4" ht="29" x14ac:dyDescent="0.35">
      <c r="A21064" t="s">
        <v>54497</v>
      </c>
      <c r="B21064" s="1" t="s">
        <v>54477</v>
      </c>
      <c r="C21064" t="s">
        <v>64859</v>
      </c>
      <c r="D21064" t="s">
        <v>54498</v>
      </c>
    </row>
    <row r="21065" spans="1:4" ht="29" x14ac:dyDescent="0.35">
      <c r="A21065" t="s">
        <v>54567</v>
      </c>
      <c r="B21065" s="1" t="s">
        <v>54547</v>
      </c>
      <c r="C21065" t="s">
        <v>64859</v>
      </c>
      <c r="D21065" t="s">
        <v>54568</v>
      </c>
    </row>
    <row r="21066" spans="1:4" ht="29" x14ac:dyDescent="0.35">
      <c r="A21066" t="s">
        <v>53239</v>
      </c>
      <c r="B21066" s="1" t="s">
        <v>53220</v>
      </c>
      <c r="C21066" t="s">
        <v>64859</v>
      </c>
      <c r="D21066" t="s">
        <v>53240</v>
      </c>
    </row>
    <row r="21067" spans="1:4" ht="29" x14ac:dyDescent="0.35">
      <c r="A21067" t="s">
        <v>53309</v>
      </c>
      <c r="B21067" s="1" t="s">
        <v>53290</v>
      </c>
      <c r="C21067" t="s">
        <v>64859</v>
      </c>
      <c r="D21067" t="s">
        <v>53310</v>
      </c>
    </row>
    <row r="21068" spans="1:4" ht="29" x14ac:dyDescent="0.35">
      <c r="A21068" t="s">
        <v>53379</v>
      </c>
      <c r="B21068" s="1" t="s">
        <v>53360</v>
      </c>
      <c r="C21068" t="s">
        <v>64859</v>
      </c>
      <c r="D21068" t="s">
        <v>53380</v>
      </c>
    </row>
    <row r="21069" spans="1:4" ht="29" x14ac:dyDescent="0.35">
      <c r="A21069" t="s">
        <v>53449</v>
      </c>
      <c r="B21069" s="1" t="s">
        <v>53430</v>
      </c>
      <c r="C21069" t="s">
        <v>64859</v>
      </c>
      <c r="D21069" t="s">
        <v>53450</v>
      </c>
    </row>
    <row r="21070" spans="1:4" ht="29" x14ac:dyDescent="0.35">
      <c r="A21070" t="s">
        <v>53519</v>
      </c>
      <c r="B21070" s="1" t="s">
        <v>53500</v>
      </c>
      <c r="C21070" t="s">
        <v>64859</v>
      </c>
      <c r="D21070" t="s">
        <v>53520</v>
      </c>
    </row>
    <row r="21071" spans="1:4" ht="29" x14ac:dyDescent="0.35">
      <c r="A21071" t="s">
        <v>53589</v>
      </c>
      <c r="B21071" s="1" t="s">
        <v>53570</v>
      </c>
      <c r="C21071" t="s">
        <v>64859</v>
      </c>
      <c r="D21071" t="s">
        <v>53590</v>
      </c>
    </row>
    <row r="21072" spans="1:4" ht="29" x14ac:dyDescent="0.35">
      <c r="A21072" t="s">
        <v>53659</v>
      </c>
      <c r="B21072" s="1" t="s">
        <v>53640</v>
      </c>
      <c r="C21072" t="s">
        <v>64859</v>
      </c>
      <c r="D21072" t="s">
        <v>53660</v>
      </c>
    </row>
    <row r="21073" spans="1:4" ht="29" x14ac:dyDescent="0.35">
      <c r="A21073" t="s">
        <v>53729</v>
      </c>
      <c r="B21073" s="1" t="s">
        <v>53710</v>
      </c>
      <c r="C21073" t="s">
        <v>64859</v>
      </c>
      <c r="D21073" t="s">
        <v>53730</v>
      </c>
    </row>
    <row r="21074" spans="1:4" ht="29" x14ac:dyDescent="0.35">
      <c r="A21074" t="s">
        <v>53799</v>
      </c>
      <c r="B21074" s="1" t="s">
        <v>53780</v>
      </c>
      <c r="C21074" t="s">
        <v>64859</v>
      </c>
      <c r="D21074" t="s">
        <v>53800</v>
      </c>
    </row>
    <row r="21075" spans="1:4" ht="29" x14ac:dyDescent="0.35">
      <c r="A21075" t="s">
        <v>53869</v>
      </c>
      <c r="B21075" s="1" t="s">
        <v>53850</v>
      </c>
      <c r="C21075" t="s">
        <v>64859</v>
      </c>
      <c r="D21075" t="s">
        <v>53870</v>
      </c>
    </row>
    <row r="21076" spans="1:4" ht="29" x14ac:dyDescent="0.35">
      <c r="A21076" t="s">
        <v>53939</v>
      </c>
      <c r="B21076" s="1" t="s">
        <v>53920</v>
      </c>
      <c r="C21076" t="s">
        <v>64859</v>
      </c>
      <c r="D21076" t="s">
        <v>53940</v>
      </c>
    </row>
    <row r="21077" spans="1:4" ht="29" x14ac:dyDescent="0.35">
      <c r="A21077" t="s">
        <v>54009</v>
      </c>
      <c r="B21077" s="1" t="s">
        <v>53990</v>
      </c>
      <c r="C21077" t="s">
        <v>64859</v>
      </c>
      <c r="D21077" t="s">
        <v>54010</v>
      </c>
    </row>
    <row r="21078" spans="1:4" ht="29" x14ac:dyDescent="0.35">
      <c r="A21078" t="s">
        <v>54079</v>
      </c>
      <c r="B21078" s="1" t="s">
        <v>54060</v>
      </c>
      <c r="C21078" t="s">
        <v>64859</v>
      </c>
      <c r="D21078" t="s">
        <v>54080</v>
      </c>
    </row>
    <row r="21079" spans="1:4" ht="29" x14ac:dyDescent="0.35">
      <c r="A21079" t="s">
        <v>54149</v>
      </c>
      <c r="B21079" s="1" t="s">
        <v>54130</v>
      </c>
      <c r="C21079" t="s">
        <v>64859</v>
      </c>
      <c r="D21079" t="s">
        <v>54150</v>
      </c>
    </row>
    <row r="21080" spans="1:4" ht="29" x14ac:dyDescent="0.35">
      <c r="A21080" t="s">
        <v>54219</v>
      </c>
      <c r="B21080" s="1" t="s">
        <v>54200</v>
      </c>
      <c r="C21080" t="s">
        <v>64859</v>
      </c>
      <c r="D21080" t="s">
        <v>54220</v>
      </c>
    </row>
    <row r="21081" spans="1:4" ht="29" x14ac:dyDescent="0.35">
      <c r="A21081" t="s">
        <v>54289</v>
      </c>
      <c r="B21081" s="1" t="s">
        <v>54270</v>
      </c>
      <c r="C21081" t="s">
        <v>64859</v>
      </c>
      <c r="D21081" t="s">
        <v>54290</v>
      </c>
    </row>
    <row r="21082" spans="1:4" ht="29" x14ac:dyDescent="0.35">
      <c r="A21082" t="s">
        <v>54359</v>
      </c>
      <c r="B21082" s="1" t="s">
        <v>54340</v>
      </c>
      <c r="C21082" t="s">
        <v>64859</v>
      </c>
      <c r="D21082" t="s">
        <v>54360</v>
      </c>
    </row>
    <row r="21083" spans="1:4" ht="29" x14ac:dyDescent="0.35">
      <c r="A21083" t="s">
        <v>54429</v>
      </c>
      <c r="B21083" s="1" t="s">
        <v>54410</v>
      </c>
      <c r="C21083" t="s">
        <v>64859</v>
      </c>
      <c r="D21083" t="s">
        <v>54430</v>
      </c>
    </row>
    <row r="21084" spans="1:4" ht="29" x14ac:dyDescent="0.35">
      <c r="A21084" t="s">
        <v>54499</v>
      </c>
      <c r="B21084" s="1" t="s">
        <v>54480</v>
      </c>
      <c r="C21084" t="s">
        <v>64859</v>
      </c>
      <c r="D21084" t="s">
        <v>54500</v>
      </c>
    </row>
    <row r="21085" spans="1:4" ht="29" x14ac:dyDescent="0.35">
      <c r="A21085" t="s">
        <v>54569</v>
      </c>
      <c r="B21085" s="1" t="s">
        <v>54550</v>
      </c>
      <c r="C21085" t="s">
        <v>64859</v>
      </c>
      <c r="D21085" t="s">
        <v>54570</v>
      </c>
    </row>
    <row r="21086" spans="1:4" ht="29" x14ac:dyDescent="0.35">
      <c r="A21086" t="s">
        <v>53241</v>
      </c>
      <c r="B21086" s="1" t="s">
        <v>53242</v>
      </c>
      <c r="C21086" t="s">
        <v>64859</v>
      </c>
      <c r="D21086" t="s">
        <v>53243</v>
      </c>
    </row>
    <row r="21087" spans="1:4" ht="29" x14ac:dyDescent="0.35">
      <c r="A21087" t="s">
        <v>53311</v>
      </c>
      <c r="B21087" s="1" t="s">
        <v>53312</v>
      </c>
      <c r="C21087" t="s">
        <v>64859</v>
      </c>
      <c r="D21087" t="s">
        <v>53313</v>
      </c>
    </row>
    <row r="21088" spans="1:4" ht="29" x14ac:dyDescent="0.35">
      <c r="A21088" t="s">
        <v>53381</v>
      </c>
      <c r="B21088" s="1" t="s">
        <v>53382</v>
      </c>
      <c r="C21088" t="s">
        <v>64859</v>
      </c>
      <c r="D21088" t="s">
        <v>53383</v>
      </c>
    </row>
    <row r="21089" spans="1:4" ht="29" x14ac:dyDescent="0.35">
      <c r="A21089" t="s">
        <v>53451</v>
      </c>
      <c r="B21089" s="1" t="s">
        <v>53452</v>
      </c>
      <c r="C21089" t="s">
        <v>64859</v>
      </c>
      <c r="D21089" t="s">
        <v>53453</v>
      </c>
    </row>
    <row r="21090" spans="1:4" ht="29" x14ac:dyDescent="0.35">
      <c r="A21090" t="s">
        <v>53521</v>
      </c>
      <c r="B21090" s="1" t="s">
        <v>53522</v>
      </c>
      <c r="C21090" t="s">
        <v>64859</v>
      </c>
      <c r="D21090" t="s">
        <v>53523</v>
      </c>
    </row>
    <row r="21091" spans="1:4" ht="29" x14ac:dyDescent="0.35">
      <c r="A21091" t="s">
        <v>53591</v>
      </c>
      <c r="B21091" s="1" t="s">
        <v>53592</v>
      </c>
      <c r="C21091" t="s">
        <v>64859</v>
      </c>
      <c r="D21091" t="s">
        <v>53593</v>
      </c>
    </row>
    <row r="21092" spans="1:4" ht="29" x14ac:dyDescent="0.35">
      <c r="A21092" t="s">
        <v>53661</v>
      </c>
      <c r="B21092" s="1" t="s">
        <v>53662</v>
      </c>
      <c r="C21092" t="s">
        <v>64859</v>
      </c>
      <c r="D21092" t="s">
        <v>53663</v>
      </c>
    </row>
    <row r="21093" spans="1:4" ht="29" x14ac:dyDescent="0.35">
      <c r="A21093" t="s">
        <v>53731</v>
      </c>
      <c r="B21093" s="1" t="s">
        <v>53732</v>
      </c>
      <c r="C21093" t="s">
        <v>64859</v>
      </c>
      <c r="D21093" t="s">
        <v>53733</v>
      </c>
    </row>
    <row r="21094" spans="1:4" ht="29" x14ac:dyDescent="0.35">
      <c r="A21094" t="s">
        <v>53801</v>
      </c>
      <c r="B21094" s="1" t="s">
        <v>53802</v>
      </c>
      <c r="C21094" t="s">
        <v>64859</v>
      </c>
      <c r="D21094" t="s">
        <v>53803</v>
      </c>
    </row>
    <row r="21095" spans="1:4" ht="29" x14ac:dyDescent="0.35">
      <c r="A21095" t="s">
        <v>53871</v>
      </c>
      <c r="B21095" s="1" t="s">
        <v>53872</v>
      </c>
      <c r="C21095" t="s">
        <v>64859</v>
      </c>
      <c r="D21095" t="s">
        <v>53873</v>
      </c>
    </row>
    <row r="21096" spans="1:4" ht="29" x14ac:dyDescent="0.35">
      <c r="A21096" t="s">
        <v>53941</v>
      </c>
      <c r="B21096" s="1" t="s">
        <v>53942</v>
      </c>
      <c r="C21096" t="s">
        <v>64859</v>
      </c>
      <c r="D21096" t="s">
        <v>53943</v>
      </c>
    </row>
    <row r="21097" spans="1:4" ht="29" x14ac:dyDescent="0.35">
      <c r="A21097" t="s">
        <v>54011</v>
      </c>
      <c r="B21097" s="1" t="s">
        <v>54012</v>
      </c>
      <c r="C21097" t="s">
        <v>64859</v>
      </c>
      <c r="D21097" t="s">
        <v>54013</v>
      </c>
    </row>
    <row r="21098" spans="1:4" ht="29" x14ac:dyDescent="0.35">
      <c r="A21098" t="s">
        <v>54081</v>
      </c>
      <c r="B21098" s="1" t="s">
        <v>54082</v>
      </c>
      <c r="C21098" t="s">
        <v>64859</v>
      </c>
      <c r="D21098" t="s">
        <v>54083</v>
      </c>
    </row>
    <row r="21099" spans="1:4" ht="29" x14ac:dyDescent="0.35">
      <c r="A21099" t="s">
        <v>54151</v>
      </c>
      <c r="B21099" s="1" t="s">
        <v>54152</v>
      </c>
      <c r="C21099" t="s">
        <v>64859</v>
      </c>
      <c r="D21099" t="s">
        <v>54153</v>
      </c>
    </row>
    <row r="21100" spans="1:4" ht="29" x14ac:dyDescent="0.35">
      <c r="A21100" t="s">
        <v>54221</v>
      </c>
      <c r="B21100" s="1" t="s">
        <v>54222</v>
      </c>
      <c r="C21100" t="s">
        <v>64859</v>
      </c>
      <c r="D21100" t="s">
        <v>54223</v>
      </c>
    </row>
    <row r="21101" spans="1:4" ht="29" x14ac:dyDescent="0.35">
      <c r="A21101" t="s">
        <v>54291</v>
      </c>
      <c r="B21101" s="1" t="s">
        <v>54292</v>
      </c>
      <c r="C21101" t="s">
        <v>64859</v>
      </c>
      <c r="D21101" t="s">
        <v>54293</v>
      </c>
    </row>
    <row r="21102" spans="1:4" ht="29" x14ac:dyDescent="0.35">
      <c r="A21102" t="s">
        <v>54361</v>
      </c>
      <c r="B21102" s="1" t="s">
        <v>54362</v>
      </c>
      <c r="C21102" t="s">
        <v>64859</v>
      </c>
      <c r="D21102" t="s">
        <v>54363</v>
      </c>
    </row>
    <row r="21103" spans="1:4" ht="29" x14ac:dyDescent="0.35">
      <c r="A21103" t="s">
        <v>54431</v>
      </c>
      <c r="B21103" s="1" t="s">
        <v>54432</v>
      </c>
      <c r="C21103" t="s">
        <v>64859</v>
      </c>
      <c r="D21103" t="s">
        <v>54433</v>
      </c>
    </row>
    <row r="21104" spans="1:4" ht="29" x14ac:dyDescent="0.35">
      <c r="A21104" t="s">
        <v>54501</v>
      </c>
      <c r="B21104" s="1" t="s">
        <v>54502</v>
      </c>
      <c r="C21104" t="s">
        <v>64859</v>
      </c>
      <c r="D21104" t="s">
        <v>54503</v>
      </c>
    </row>
    <row r="21105" spans="1:4" ht="29" x14ac:dyDescent="0.35">
      <c r="A21105" t="s">
        <v>54571</v>
      </c>
      <c r="B21105" s="1" t="s">
        <v>54572</v>
      </c>
      <c r="C21105" t="s">
        <v>64859</v>
      </c>
      <c r="D21105" t="s">
        <v>54573</v>
      </c>
    </row>
    <row r="21106" spans="1:4" ht="29" x14ac:dyDescent="0.35">
      <c r="A21106" t="s">
        <v>53244</v>
      </c>
      <c r="B21106" s="1" t="s">
        <v>53226</v>
      </c>
      <c r="C21106" t="s">
        <v>64859</v>
      </c>
      <c r="D21106" t="s">
        <v>53245</v>
      </c>
    </row>
    <row r="21107" spans="1:4" ht="29" x14ac:dyDescent="0.35">
      <c r="A21107" t="s">
        <v>53314</v>
      </c>
      <c r="B21107" s="1" t="s">
        <v>53296</v>
      </c>
      <c r="C21107" t="s">
        <v>64859</v>
      </c>
      <c r="D21107" t="s">
        <v>53315</v>
      </c>
    </row>
    <row r="21108" spans="1:4" ht="29" x14ac:dyDescent="0.35">
      <c r="A21108" t="s">
        <v>53384</v>
      </c>
      <c r="B21108" s="1" t="s">
        <v>53366</v>
      </c>
      <c r="C21108" t="s">
        <v>64859</v>
      </c>
      <c r="D21108" t="s">
        <v>53385</v>
      </c>
    </row>
    <row r="21109" spans="1:4" ht="29" x14ac:dyDescent="0.35">
      <c r="A21109" t="s">
        <v>53454</v>
      </c>
      <c r="B21109" s="1" t="s">
        <v>53436</v>
      </c>
      <c r="C21109" t="s">
        <v>64859</v>
      </c>
      <c r="D21109" t="s">
        <v>53455</v>
      </c>
    </row>
    <row r="21110" spans="1:4" ht="29" x14ac:dyDescent="0.35">
      <c r="A21110" t="s">
        <v>53524</v>
      </c>
      <c r="B21110" s="1" t="s">
        <v>53506</v>
      </c>
      <c r="C21110" t="s">
        <v>64859</v>
      </c>
      <c r="D21110" t="s">
        <v>53525</v>
      </c>
    </row>
    <row r="21111" spans="1:4" ht="29" x14ac:dyDescent="0.35">
      <c r="A21111" t="s">
        <v>53594</v>
      </c>
      <c r="B21111" s="1" t="s">
        <v>53576</v>
      </c>
      <c r="C21111" t="s">
        <v>64859</v>
      </c>
      <c r="D21111" t="s">
        <v>53595</v>
      </c>
    </row>
    <row r="21112" spans="1:4" ht="29" x14ac:dyDescent="0.35">
      <c r="A21112" t="s">
        <v>53664</v>
      </c>
      <c r="B21112" s="1" t="s">
        <v>53646</v>
      </c>
      <c r="C21112" t="s">
        <v>64859</v>
      </c>
      <c r="D21112" t="s">
        <v>53665</v>
      </c>
    </row>
    <row r="21113" spans="1:4" ht="29" x14ac:dyDescent="0.35">
      <c r="A21113" t="s">
        <v>53734</v>
      </c>
      <c r="B21113" s="1" t="s">
        <v>53716</v>
      </c>
      <c r="C21113" t="s">
        <v>64859</v>
      </c>
      <c r="D21113" t="s">
        <v>53735</v>
      </c>
    </row>
    <row r="21114" spans="1:4" ht="29" x14ac:dyDescent="0.35">
      <c r="A21114" t="s">
        <v>53804</v>
      </c>
      <c r="B21114" s="1" t="s">
        <v>53786</v>
      </c>
      <c r="C21114" t="s">
        <v>64859</v>
      </c>
      <c r="D21114" t="s">
        <v>53805</v>
      </c>
    </row>
    <row r="21115" spans="1:4" ht="29" x14ac:dyDescent="0.35">
      <c r="A21115" t="s">
        <v>53874</v>
      </c>
      <c r="B21115" s="1" t="s">
        <v>53856</v>
      </c>
      <c r="C21115" t="s">
        <v>64859</v>
      </c>
      <c r="D21115" t="s">
        <v>53875</v>
      </c>
    </row>
    <row r="21116" spans="1:4" ht="29" x14ac:dyDescent="0.35">
      <c r="A21116" t="s">
        <v>53944</v>
      </c>
      <c r="B21116" s="1" t="s">
        <v>53926</v>
      </c>
      <c r="C21116" t="s">
        <v>64859</v>
      </c>
      <c r="D21116" t="s">
        <v>53945</v>
      </c>
    </row>
    <row r="21117" spans="1:4" ht="29" x14ac:dyDescent="0.35">
      <c r="A21117" t="s">
        <v>54014</v>
      </c>
      <c r="B21117" s="1" t="s">
        <v>53996</v>
      </c>
      <c r="C21117" t="s">
        <v>64859</v>
      </c>
      <c r="D21117" t="s">
        <v>54015</v>
      </c>
    </row>
    <row r="21118" spans="1:4" ht="29" x14ac:dyDescent="0.35">
      <c r="A21118" t="s">
        <v>54084</v>
      </c>
      <c r="B21118" s="1" t="s">
        <v>54066</v>
      </c>
      <c r="C21118" t="s">
        <v>64859</v>
      </c>
      <c r="D21118" t="s">
        <v>54085</v>
      </c>
    </row>
    <row r="21119" spans="1:4" ht="29" x14ac:dyDescent="0.35">
      <c r="A21119" t="s">
        <v>54154</v>
      </c>
      <c r="B21119" s="1" t="s">
        <v>54136</v>
      </c>
      <c r="C21119" t="s">
        <v>64859</v>
      </c>
      <c r="D21119" t="s">
        <v>54155</v>
      </c>
    </row>
    <row r="21120" spans="1:4" ht="29" x14ac:dyDescent="0.35">
      <c r="A21120" t="s">
        <v>54224</v>
      </c>
      <c r="B21120" s="1" t="s">
        <v>54206</v>
      </c>
      <c r="C21120" t="s">
        <v>64859</v>
      </c>
      <c r="D21120" t="s">
        <v>54225</v>
      </c>
    </row>
    <row r="21121" spans="1:4" ht="29" x14ac:dyDescent="0.35">
      <c r="A21121" t="s">
        <v>54294</v>
      </c>
      <c r="B21121" s="1" t="s">
        <v>54276</v>
      </c>
      <c r="C21121" t="s">
        <v>64859</v>
      </c>
      <c r="D21121" t="s">
        <v>54295</v>
      </c>
    </row>
    <row r="21122" spans="1:4" ht="29" x14ac:dyDescent="0.35">
      <c r="A21122" t="s">
        <v>54364</v>
      </c>
      <c r="B21122" s="1" t="s">
        <v>54346</v>
      </c>
      <c r="C21122" t="s">
        <v>64859</v>
      </c>
      <c r="D21122" t="s">
        <v>54365</v>
      </c>
    </row>
    <row r="21123" spans="1:4" ht="29" x14ac:dyDescent="0.35">
      <c r="A21123" t="s">
        <v>54434</v>
      </c>
      <c r="B21123" s="1" t="s">
        <v>54416</v>
      </c>
      <c r="C21123" t="s">
        <v>64859</v>
      </c>
      <c r="D21123" t="s">
        <v>54435</v>
      </c>
    </row>
    <row r="21124" spans="1:4" ht="29" x14ac:dyDescent="0.35">
      <c r="A21124" t="s">
        <v>54504</v>
      </c>
      <c r="B21124" s="1" t="s">
        <v>54486</v>
      </c>
      <c r="C21124" t="s">
        <v>64859</v>
      </c>
      <c r="D21124" t="s">
        <v>54505</v>
      </c>
    </row>
    <row r="21125" spans="1:4" ht="29" x14ac:dyDescent="0.35">
      <c r="A21125" t="s">
        <v>54574</v>
      </c>
      <c r="B21125" s="1" t="s">
        <v>54556</v>
      </c>
      <c r="C21125" t="s">
        <v>64859</v>
      </c>
      <c r="D21125" t="s">
        <v>54575</v>
      </c>
    </row>
    <row r="21126" spans="1:4" ht="29" x14ac:dyDescent="0.35">
      <c r="A21126" t="s">
        <v>53246</v>
      </c>
      <c r="B21126" s="1" t="s">
        <v>53229</v>
      </c>
      <c r="C21126" t="s">
        <v>64859</v>
      </c>
      <c r="D21126" t="s">
        <v>53247</v>
      </c>
    </row>
    <row r="21127" spans="1:4" ht="29" x14ac:dyDescent="0.35">
      <c r="A21127" t="s">
        <v>53316</v>
      </c>
      <c r="B21127" s="1" t="s">
        <v>53299</v>
      </c>
      <c r="C21127" t="s">
        <v>64859</v>
      </c>
      <c r="D21127" t="s">
        <v>53317</v>
      </c>
    </row>
    <row r="21128" spans="1:4" ht="29" x14ac:dyDescent="0.35">
      <c r="A21128" t="s">
        <v>53386</v>
      </c>
      <c r="B21128" s="1" t="s">
        <v>53369</v>
      </c>
      <c r="C21128" t="s">
        <v>64859</v>
      </c>
      <c r="D21128" t="s">
        <v>53387</v>
      </c>
    </row>
    <row r="21129" spans="1:4" ht="29" x14ac:dyDescent="0.35">
      <c r="A21129" t="s">
        <v>53456</v>
      </c>
      <c r="B21129" s="1" t="s">
        <v>53439</v>
      </c>
      <c r="C21129" t="s">
        <v>64859</v>
      </c>
      <c r="D21129" t="s">
        <v>53457</v>
      </c>
    </row>
    <row r="21130" spans="1:4" ht="29" x14ac:dyDescent="0.35">
      <c r="A21130" t="s">
        <v>53526</v>
      </c>
      <c r="B21130" s="1" t="s">
        <v>53509</v>
      </c>
      <c r="C21130" t="s">
        <v>64859</v>
      </c>
      <c r="D21130" t="s">
        <v>53527</v>
      </c>
    </row>
    <row r="21131" spans="1:4" ht="29" x14ac:dyDescent="0.35">
      <c r="A21131" t="s">
        <v>53596</v>
      </c>
      <c r="B21131" s="1" t="s">
        <v>53579</v>
      </c>
      <c r="C21131" t="s">
        <v>64859</v>
      </c>
      <c r="D21131" t="s">
        <v>53597</v>
      </c>
    </row>
    <row r="21132" spans="1:4" ht="29" x14ac:dyDescent="0.35">
      <c r="A21132" t="s">
        <v>53666</v>
      </c>
      <c r="B21132" s="1" t="s">
        <v>53649</v>
      </c>
      <c r="C21132" t="s">
        <v>64859</v>
      </c>
      <c r="D21132" t="s">
        <v>53667</v>
      </c>
    </row>
    <row r="21133" spans="1:4" ht="29" x14ac:dyDescent="0.35">
      <c r="A21133" t="s">
        <v>53736</v>
      </c>
      <c r="B21133" s="1" t="s">
        <v>53719</v>
      </c>
      <c r="C21133" t="s">
        <v>64859</v>
      </c>
      <c r="D21133" t="s">
        <v>53737</v>
      </c>
    </row>
    <row r="21134" spans="1:4" ht="29" x14ac:dyDescent="0.35">
      <c r="A21134" t="s">
        <v>53806</v>
      </c>
      <c r="B21134" s="1" t="s">
        <v>53789</v>
      </c>
      <c r="C21134" t="s">
        <v>64859</v>
      </c>
      <c r="D21134" t="s">
        <v>53807</v>
      </c>
    </row>
    <row r="21135" spans="1:4" ht="29" x14ac:dyDescent="0.35">
      <c r="A21135" t="s">
        <v>53876</v>
      </c>
      <c r="B21135" s="1" t="s">
        <v>53859</v>
      </c>
      <c r="C21135" t="s">
        <v>64859</v>
      </c>
      <c r="D21135" t="s">
        <v>53877</v>
      </c>
    </row>
    <row r="21136" spans="1:4" ht="29" x14ac:dyDescent="0.35">
      <c r="A21136" t="s">
        <v>53946</v>
      </c>
      <c r="B21136" s="1" t="s">
        <v>53929</v>
      </c>
      <c r="C21136" t="s">
        <v>64859</v>
      </c>
      <c r="D21136" t="s">
        <v>53947</v>
      </c>
    </row>
    <row r="21137" spans="1:4" ht="29" x14ac:dyDescent="0.35">
      <c r="A21137" t="s">
        <v>54016</v>
      </c>
      <c r="B21137" s="1" t="s">
        <v>53999</v>
      </c>
      <c r="C21137" t="s">
        <v>64859</v>
      </c>
      <c r="D21137" t="s">
        <v>54017</v>
      </c>
    </row>
    <row r="21138" spans="1:4" ht="29" x14ac:dyDescent="0.35">
      <c r="A21138" t="s">
        <v>54086</v>
      </c>
      <c r="B21138" s="1" t="s">
        <v>54069</v>
      </c>
      <c r="C21138" t="s">
        <v>64859</v>
      </c>
      <c r="D21138" t="s">
        <v>54087</v>
      </c>
    </row>
    <row r="21139" spans="1:4" ht="29" x14ac:dyDescent="0.35">
      <c r="A21139" t="s">
        <v>54156</v>
      </c>
      <c r="B21139" s="1" t="s">
        <v>54139</v>
      </c>
      <c r="C21139" t="s">
        <v>64859</v>
      </c>
      <c r="D21139" t="s">
        <v>54157</v>
      </c>
    </row>
    <row r="21140" spans="1:4" ht="29" x14ac:dyDescent="0.35">
      <c r="A21140" t="s">
        <v>54226</v>
      </c>
      <c r="B21140" s="1" t="s">
        <v>54209</v>
      </c>
      <c r="C21140" t="s">
        <v>64859</v>
      </c>
      <c r="D21140" t="s">
        <v>54227</v>
      </c>
    </row>
    <row r="21141" spans="1:4" ht="29" x14ac:dyDescent="0.35">
      <c r="A21141" t="s">
        <v>54296</v>
      </c>
      <c r="B21141" s="1" t="s">
        <v>54279</v>
      </c>
      <c r="C21141" t="s">
        <v>64859</v>
      </c>
      <c r="D21141" t="s">
        <v>54297</v>
      </c>
    </row>
    <row r="21142" spans="1:4" ht="29" x14ac:dyDescent="0.35">
      <c r="A21142" t="s">
        <v>54366</v>
      </c>
      <c r="B21142" s="1" t="s">
        <v>54349</v>
      </c>
      <c r="C21142" t="s">
        <v>64859</v>
      </c>
      <c r="D21142" t="s">
        <v>54367</v>
      </c>
    </row>
    <row r="21143" spans="1:4" ht="29" x14ac:dyDescent="0.35">
      <c r="A21143" t="s">
        <v>54436</v>
      </c>
      <c r="B21143" s="1" t="s">
        <v>54419</v>
      </c>
      <c r="C21143" t="s">
        <v>64859</v>
      </c>
      <c r="D21143" t="s">
        <v>54437</v>
      </c>
    </row>
    <row r="21144" spans="1:4" ht="29" x14ac:dyDescent="0.35">
      <c r="A21144" t="s">
        <v>54506</v>
      </c>
      <c r="B21144" s="1" t="s">
        <v>54489</v>
      </c>
      <c r="C21144" t="s">
        <v>64859</v>
      </c>
      <c r="D21144" t="s">
        <v>54507</v>
      </c>
    </row>
    <row r="21145" spans="1:4" ht="29" x14ac:dyDescent="0.35">
      <c r="A21145" t="s">
        <v>54576</v>
      </c>
      <c r="B21145" s="1" t="s">
        <v>54559</v>
      </c>
      <c r="C21145" t="s">
        <v>64859</v>
      </c>
      <c r="D21145" t="s">
        <v>54577</v>
      </c>
    </row>
    <row r="21146" spans="1:4" x14ac:dyDescent="0.35">
      <c r="A21146" t="s">
        <v>53248</v>
      </c>
      <c r="B21146" t="s">
        <v>53249</v>
      </c>
      <c r="C21146" t="s">
        <v>64859</v>
      </c>
      <c r="D21146" t="s">
        <v>53250</v>
      </c>
    </row>
    <row r="21147" spans="1:4" x14ac:dyDescent="0.35">
      <c r="A21147" t="s">
        <v>53318</v>
      </c>
      <c r="B21147" t="s">
        <v>53319</v>
      </c>
      <c r="C21147" t="s">
        <v>64859</v>
      </c>
      <c r="D21147" t="s">
        <v>53320</v>
      </c>
    </row>
    <row r="21148" spans="1:4" x14ac:dyDescent="0.35">
      <c r="A21148" t="s">
        <v>53388</v>
      </c>
      <c r="B21148" t="s">
        <v>53389</v>
      </c>
      <c r="C21148" t="s">
        <v>64859</v>
      </c>
      <c r="D21148" t="s">
        <v>53390</v>
      </c>
    </row>
    <row r="21149" spans="1:4" x14ac:dyDescent="0.35">
      <c r="A21149" t="s">
        <v>53458</v>
      </c>
      <c r="B21149" t="s">
        <v>53459</v>
      </c>
      <c r="C21149" t="s">
        <v>64859</v>
      </c>
      <c r="D21149" t="s">
        <v>53460</v>
      </c>
    </row>
    <row r="21150" spans="1:4" x14ac:dyDescent="0.35">
      <c r="A21150" t="s">
        <v>53528</v>
      </c>
      <c r="B21150" t="s">
        <v>53529</v>
      </c>
      <c r="C21150" t="s">
        <v>64859</v>
      </c>
      <c r="D21150" t="s">
        <v>53530</v>
      </c>
    </row>
    <row r="21151" spans="1:4" x14ac:dyDescent="0.35">
      <c r="A21151" t="s">
        <v>53598</v>
      </c>
      <c r="B21151" t="s">
        <v>53599</v>
      </c>
      <c r="C21151" t="s">
        <v>64859</v>
      </c>
      <c r="D21151" t="s">
        <v>53600</v>
      </c>
    </row>
    <row r="21152" spans="1:4" x14ac:dyDescent="0.35">
      <c r="A21152" t="s">
        <v>53668</v>
      </c>
      <c r="B21152" t="s">
        <v>53669</v>
      </c>
      <c r="C21152" t="s">
        <v>64859</v>
      </c>
      <c r="D21152" t="s">
        <v>53670</v>
      </c>
    </row>
    <row r="21153" spans="1:4" x14ac:dyDescent="0.35">
      <c r="A21153" t="s">
        <v>53738</v>
      </c>
      <c r="B21153" t="s">
        <v>53739</v>
      </c>
      <c r="C21153" t="s">
        <v>64859</v>
      </c>
      <c r="D21153" t="s">
        <v>53740</v>
      </c>
    </row>
    <row r="21154" spans="1:4" x14ac:dyDescent="0.35">
      <c r="A21154" t="s">
        <v>53808</v>
      </c>
      <c r="B21154" t="s">
        <v>53809</v>
      </c>
      <c r="C21154" t="s">
        <v>64859</v>
      </c>
      <c r="D21154" t="s">
        <v>53810</v>
      </c>
    </row>
    <row r="21155" spans="1:4" x14ac:dyDescent="0.35">
      <c r="A21155" t="s">
        <v>53878</v>
      </c>
      <c r="B21155" t="s">
        <v>53879</v>
      </c>
      <c r="C21155" t="s">
        <v>64859</v>
      </c>
      <c r="D21155" t="s">
        <v>53880</v>
      </c>
    </row>
    <row r="21156" spans="1:4" x14ac:dyDescent="0.35">
      <c r="A21156" t="s">
        <v>53948</v>
      </c>
      <c r="B21156" t="s">
        <v>53949</v>
      </c>
      <c r="C21156" t="s">
        <v>64859</v>
      </c>
      <c r="D21156" t="s">
        <v>53950</v>
      </c>
    </row>
    <row r="21157" spans="1:4" x14ac:dyDescent="0.35">
      <c r="A21157" t="s">
        <v>54018</v>
      </c>
      <c r="B21157" t="s">
        <v>54019</v>
      </c>
      <c r="C21157" t="s">
        <v>64859</v>
      </c>
      <c r="D21157" t="s">
        <v>54020</v>
      </c>
    </row>
    <row r="21158" spans="1:4" x14ac:dyDescent="0.35">
      <c r="A21158" t="s">
        <v>54088</v>
      </c>
      <c r="B21158" t="s">
        <v>54089</v>
      </c>
      <c r="C21158" t="s">
        <v>64859</v>
      </c>
      <c r="D21158" t="s">
        <v>54090</v>
      </c>
    </row>
    <row r="21159" spans="1:4" x14ac:dyDescent="0.35">
      <c r="A21159" t="s">
        <v>54158</v>
      </c>
      <c r="B21159" t="s">
        <v>54159</v>
      </c>
      <c r="C21159" t="s">
        <v>64859</v>
      </c>
      <c r="D21159" t="s">
        <v>54160</v>
      </c>
    </row>
    <row r="21160" spans="1:4" x14ac:dyDescent="0.35">
      <c r="A21160" t="s">
        <v>54228</v>
      </c>
      <c r="B21160" t="s">
        <v>54229</v>
      </c>
      <c r="C21160" t="s">
        <v>64859</v>
      </c>
      <c r="D21160" t="s">
        <v>54230</v>
      </c>
    </row>
    <row r="21161" spans="1:4" x14ac:dyDescent="0.35">
      <c r="A21161" t="s">
        <v>54298</v>
      </c>
      <c r="B21161" t="s">
        <v>54299</v>
      </c>
      <c r="C21161" t="s">
        <v>64859</v>
      </c>
      <c r="D21161" t="s">
        <v>54300</v>
      </c>
    </row>
    <row r="21162" spans="1:4" x14ac:dyDescent="0.35">
      <c r="A21162" t="s">
        <v>54368</v>
      </c>
      <c r="B21162" t="s">
        <v>54369</v>
      </c>
      <c r="C21162" t="s">
        <v>64859</v>
      </c>
      <c r="D21162" t="s">
        <v>54370</v>
      </c>
    </row>
    <row r="21163" spans="1:4" x14ac:dyDescent="0.35">
      <c r="A21163" t="s">
        <v>54438</v>
      </c>
      <c r="B21163" t="s">
        <v>54439</v>
      </c>
      <c r="C21163" t="s">
        <v>64859</v>
      </c>
      <c r="D21163" t="s">
        <v>54440</v>
      </c>
    </row>
    <row r="21164" spans="1:4" x14ac:dyDescent="0.35">
      <c r="A21164" t="s">
        <v>54508</v>
      </c>
      <c r="B21164" t="s">
        <v>54509</v>
      </c>
      <c r="C21164" t="s">
        <v>64859</v>
      </c>
      <c r="D21164" t="s">
        <v>54510</v>
      </c>
    </row>
    <row r="21165" spans="1:4" x14ac:dyDescent="0.35">
      <c r="A21165" t="s">
        <v>54578</v>
      </c>
      <c r="B21165" t="s">
        <v>54579</v>
      </c>
      <c r="C21165" t="s">
        <v>64859</v>
      </c>
      <c r="D21165" t="s">
        <v>54580</v>
      </c>
    </row>
    <row r="21166" spans="1:4" ht="29" x14ac:dyDescent="0.35">
      <c r="A21166" t="s">
        <v>53251</v>
      </c>
      <c r="B21166" s="1" t="s">
        <v>53217</v>
      </c>
      <c r="C21166" t="s">
        <v>64859</v>
      </c>
      <c r="D21166" t="s">
        <v>53252</v>
      </c>
    </row>
    <row r="21167" spans="1:4" ht="29" x14ac:dyDescent="0.35">
      <c r="A21167" t="s">
        <v>53321</v>
      </c>
      <c r="B21167" s="1" t="s">
        <v>53287</v>
      </c>
      <c r="C21167" t="s">
        <v>64859</v>
      </c>
      <c r="D21167" t="s">
        <v>53322</v>
      </c>
    </row>
    <row r="21168" spans="1:4" ht="29" x14ac:dyDescent="0.35">
      <c r="A21168" t="s">
        <v>53391</v>
      </c>
      <c r="B21168" s="1" t="s">
        <v>53357</v>
      </c>
      <c r="C21168" t="s">
        <v>64859</v>
      </c>
      <c r="D21168" t="s">
        <v>53392</v>
      </c>
    </row>
    <row r="21169" spans="1:4" ht="29" x14ac:dyDescent="0.35">
      <c r="A21169" t="s">
        <v>53461</v>
      </c>
      <c r="B21169" s="1" t="s">
        <v>53427</v>
      </c>
      <c r="C21169" t="s">
        <v>64859</v>
      </c>
      <c r="D21169" t="s">
        <v>53462</v>
      </c>
    </row>
    <row r="21170" spans="1:4" ht="29" x14ac:dyDescent="0.35">
      <c r="A21170" t="s">
        <v>53531</v>
      </c>
      <c r="B21170" s="1" t="s">
        <v>53497</v>
      </c>
      <c r="C21170" t="s">
        <v>64859</v>
      </c>
      <c r="D21170" t="s">
        <v>53532</v>
      </c>
    </row>
    <row r="21171" spans="1:4" ht="29" x14ac:dyDescent="0.35">
      <c r="A21171" t="s">
        <v>53601</v>
      </c>
      <c r="B21171" s="1" t="s">
        <v>53567</v>
      </c>
      <c r="C21171" t="s">
        <v>64859</v>
      </c>
      <c r="D21171" t="s">
        <v>53602</v>
      </c>
    </row>
    <row r="21172" spans="1:4" ht="29" x14ac:dyDescent="0.35">
      <c r="A21172" t="s">
        <v>53671</v>
      </c>
      <c r="B21172" s="1" t="s">
        <v>53637</v>
      </c>
      <c r="C21172" t="s">
        <v>64859</v>
      </c>
      <c r="D21172" t="s">
        <v>53672</v>
      </c>
    </row>
    <row r="21173" spans="1:4" ht="29" x14ac:dyDescent="0.35">
      <c r="A21173" t="s">
        <v>53741</v>
      </c>
      <c r="B21173" s="1" t="s">
        <v>53707</v>
      </c>
      <c r="C21173" t="s">
        <v>64859</v>
      </c>
      <c r="D21173" t="s">
        <v>53742</v>
      </c>
    </row>
    <row r="21174" spans="1:4" ht="29" x14ac:dyDescent="0.35">
      <c r="A21174" t="s">
        <v>53811</v>
      </c>
      <c r="B21174" s="1" t="s">
        <v>53777</v>
      </c>
      <c r="C21174" t="s">
        <v>64859</v>
      </c>
      <c r="D21174" t="s">
        <v>53812</v>
      </c>
    </row>
    <row r="21175" spans="1:4" ht="29" x14ac:dyDescent="0.35">
      <c r="A21175" t="s">
        <v>53881</v>
      </c>
      <c r="B21175" s="1" t="s">
        <v>53847</v>
      </c>
      <c r="C21175" t="s">
        <v>64859</v>
      </c>
      <c r="D21175" t="s">
        <v>53882</v>
      </c>
    </row>
    <row r="21176" spans="1:4" ht="29" x14ac:dyDescent="0.35">
      <c r="A21176" t="s">
        <v>53951</v>
      </c>
      <c r="B21176" s="1" t="s">
        <v>53917</v>
      </c>
      <c r="C21176" t="s">
        <v>64859</v>
      </c>
      <c r="D21176" t="s">
        <v>53952</v>
      </c>
    </row>
    <row r="21177" spans="1:4" ht="29" x14ac:dyDescent="0.35">
      <c r="A21177" t="s">
        <v>54021</v>
      </c>
      <c r="B21177" s="1" t="s">
        <v>53987</v>
      </c>
      <c r="C21177" t="s">
        <v>64859</v>
      </c>
      <c r="D21177" t="s">
        <v>54022</v>
      </c>
    </row>
    <row r="21178" spans="1:4" ht="29" x14ac:dyDescent="0.35">
      <c r="A21178" t="s">
        <v>54091</v>
      </c>
      <c r="B21178" s="1" t="s">
        <v>54057</v>
      </c>
      <c r="C21178" t="s">
        <v>64859</v>
      </c>
      <c r="D21178" t="s">
        <v>54092</v>
      </c>
    </row>
    <row r="21179" spans="1:4" ht="29" x14ac:dyDescent="0.35">
      <c r="A21179" t="s">
        <v>54161</v>
      </c>
      <c r="B21179" s="1" t="s">
        <v>54127</v>
      </c>
      <c r="C21179" t="s">
        <v>64859</v>
      </c>
      <c r="D21179" t="s">
        <v>54162</v>
      </c>
    </row>
    <row r="21180" spans="1:4" ht="29" x14ac:dyDescent="0.35">
      <c r="A21180" t="s">
        <v>54231</v>
      </c>
      <c r="B21180" s="1" t="s">
        <v>54197</v>
      </c>
      <c r="C21180" t="s">
        <v>64859</v>
      </c>
      <c r="D21180" t="s">
        <v>54232</v>
      </c>
    </row>
    <row r="21181" spans="1:4" ht="29" x14ac:dyDescent="0.35">
      <c r="A21181" t="s">
        <v>54301</v>
      </c>
      <c r="B21181" s="1" t="s">
        <v>54267</v>
      </c>
      <c r="C21181" t="s">
        <v>64859</v>
      </c>
      <c r="D21181" t="s">
        <v>54302</v>
      </c>
    </row>
    <row r="21182" spans="1:4" ht="29" x14ac:dyDescent="0.35">
      <c r="A21182" t="s">
        <v>54371</v>
      </c>
      <c r="B21182" s="1" t="s">
        <v>54337</v>
      </c>
      <c r="C21182" t="s">
        <v>64859</v>
      </c>
      <c r="D21182" t="s">
        <v>54372</v>
      </c>
    </row>
    <row r="21183" spans="1:4" ht="29" x14ac:dyDescent="0.35">
      <c r="A21183" t="s">
        <v>54441</v>
      </c>
      <c r="B21183" s="1" t="s">
        <v>54407</v>
      </c>
      <c r="C21183" t="s">
        <v>64859</v>
      </c>
      <c r="D21183" t="s">
        <v>54442</v>
      </c>
    </row>
    <row r="21184" spans="1:4" ht="29" x14ac:dyDescent="0.35">
      <c r="A21184" t="s">
        <v>54511</v>
      </c>
      <c r="B21184" s="1" t="s">
        <v>54477</v>
      </c>
      <c r="C21184" t="s">
        <v>64859</v>
      </c>
      <c r="D21184" t="s">
        <v>54512</v>
      </c>
    </row>
    <row r="21185" spans="1:4" ht="29" x14ac:dyDescent="0.35">
      <c r="A21185" t="s">
        <v>54581</v>
      </c>
      <c r="B21185" s="1" t="s">
        <v>54547</v>
      </c>
      <c r="C21185" t="s">
        <v>64859</v>
      </c>
      <c r="D21185" t="s">
        <v>54582</v>
      </c>
    </row>
    <row r="21186" spans="1:4" ht="29" x14ac:dyDescent="0.35">
      <c r="A21186" t="s">
        <v>53253</v>
      </c>
      <c r="B21186" s="1" t="s">
        <v>53220</v>
      </c>
      <c r="C21186" t="s">
        <v>64859</v>
      </c>
      <c r="D21186" t="s">
        <v>53254</v>
      </c>
    </row>
    <row r="21187" spans="1:4" ht="29" x14ac:dyDescent="0.35">
      <c r="A21187" t="s">
        <v>53323</v>
      </c>
      <c r="B21187" s="1" t="s">
        <v>53290</v>
      </c>
      <c r="C21187" t="s">
        <v>64859</v>
      </c>
      <c r="D21187" t="s">
        <v>53324</v>
      </c>
    </row>
    <row r="21188" spans="1:4" ht="29" x14ac:dyDescent="0.35">
      <c r="A21188" t="s">
        <v>53393</v>
      </c>
      <c r="B21188" s="1" t="s">
        <v>53360</v>
      </c>
      <c r="C21188" t="s">
        <v>64859</v>
      </c>
      <c r="D21188" t="s">
        <v>53394</v>
      </c>
    </row>
    <row r="21189" spans="1:4" ht="29" x14ac:dyDescent="0.35">
      <c r="A21189" t="s">
        <v>53463</v>
      </c>
      <c r="B21189" s="1" t="s">
        <v>53430</v>
      </c>
      <c r="C21189" t="s">
        <v>64859</v>
      </c>
      <c r="D21189" t="s">
        <v>53464</v>
      </c>
    </row>
    <row r="21190" spans="1:4" ht="29" x14ac:dyDescent="0.35">
      <c r="A21190" t="s">
        <v>53533</v>
      </c>
      <c r="B21190" s="1" t="s">
        <v>53500</v>
      </c>
      <c r="C21190" t="s">
        <v>64859</v>
      </c>
      <c r="D21190" t="s">
        <v>53534</v>
      </c>
    </row>
    <row r="21191" spans="1:4" ht="29" x14ac:dyDescent="0.35">
      <c r="A21191" t="s">
        <v>53603</v>
      </c>
      <c r="B21191" s="1" t="s">
        <v>53570</v>
      </c>
      <c r="C21191" t="s">
        <v>64859</v>
      </c>
      <c r="D21191" t="s">
        <v>53604</v>
      </c>
    </row>
    <row r="21192" spans="1:4" ht="29" x14ac:dyDescent="0.35">
      <c r="A21192" t="s">
        <v>53673</v>
      </c>
      <c r="B21192" s="1" t="s">
        <v>53640</v>
      </c>
      <c r="C21192" t="s">
        <v>64859</v>
      </c>
      <c r="D21192" t="s">
        <v>53674</v>
      </c>
    </row>
    <row r="21193" spans="1:4" ht="29" x14ac:dyDescent="0.35">
      <c r="A21193" t="s">
        <v>53743</v>
      </c>
      <c r="B21193" s="1" t="s">
        <v>53710</v>
      </c>
      <c r="C21193" t="s">
        <v>64859</v>
      </c>
      <c r="D21193" t="s">
        <v>53744</v>
      </c>
    </row>
    <row r="21194" spans="1:4" ht="29" x14ac:dyDescent="0.35">
      <c r="A21194" t="s">
        <v>53813</v>
      </c>
      <c r="B21194" s="1" t="s">
        <v>53780</v>
      </c>
      <c r="C21194" t="s">
        <v>64859</v>
      </c>
      <c r="D21194" t="s">
        <v>53814</v>
      </c>
    </row>
    <row r="21195" spans="1:4" ht="29" x14ac:dyDescent="0.35">
      <c r="A21195" t="s">
        <v>53883</v>
      </c>
      <c r="B21195" s="1" t="s">
        <v>53850</v>
      </c>
      <c r="C21195" t="s">
        <v>64859</v>
      </c>
      <c r="D21195" t="s">
        <v>53884</v>
      </c>
    </row>
    <row r="21196" spans="1:4" ht="29" x14ac:dyDescent="0.35">
      <c r="A21196" t="s">
        <v>53953</v>
      </c>
      <c r="B21196" s="1" t="s">
        <v>53920</v>
      </c>
      <c r="C21196" t="s">
        <v>64859</v>
      </c>
      <c r="D21196" t="s">
        <v>53954</v>
      </c>
    </row>
    <row r="21197" spans="1:4" ht="29" x14ac:dyDescent="0.35">
      <c r="A21197" t="s">
        <v>54023</v>
      </c>
      <c r="B21197" s="1" t="s">
        <v>53990</v>
      </c>
      <c r="C21197" t="s">
        <v>64859</v>
      </c>
      <c r="D21197" t="s">
        <v>54024</v>
      </c>
    </row>
    <row r="21198" spans="1:4" ht="29" x14ac:dyDescent="0.35">
      <c r="A21198" t="s">
        <v>54093</v>
      </c>
      <c r="B21198" s="1" t="s">
        <v>54060</v>
      </c>
      <c r="C21198" t="s">
        <v>64859</v>
      </c>
      <c r="D21198" t="s">
        <v>54094</v>
      </c>
    </row>
    <row r="21199" spans="1:4" ht="29" x14ac:dyDescent="0.35">
      <c r="A21199" t="s">
        <v>54163</v>
      </c>
      <c r="B21199" s="1" t="s">
        <v>54130</v>
      </c>
      <c r="C21199" t="s">
        <v>64859</v>
      </c>
      <c r="D21199" t="s">
        <v>54164</v>
      </c>
    </row>
    <row r="21200" spans="1:4" ht="29" x14ac:dyDescent="0.35">
      <c r="A21200" t="s">
        <v>54233</v>
      </c>
      <c r="B21200" s="1" t="s">
        <v>54200</v>
      </c>
      <c r="C21200" t="s">
        <v>64859</v>
      </c>
      <c r="D21200" t="s">
        <v>54234</v>
      </c>
    </row>
    <row r="21201" spans="1:4" ht="29" x14ac:dyDescent="0.35">
      <c r="A21201" t="s">
        <v>54303</v>
      </c>
      <c r="B21201" s="1" t="s">
        <v>54270</v>
      </c>
      <c r="C21201" t="s">
        <v>64859</v>
      </c>
      <c r="D21201" t="s">
        <v>54304</v>
      </c>
    </row>
    <row r="21202" spans="1:4" ht="29" x14ac:dyDescent="0.35">
      <c r="A21202" t="s">
        <v>54373</v>
      </c>
      <c r="B21202" s="1" t="s">
        <v>54340</v>
      </c>
      <c r="C21202" t="s">
        <v>64859</v>
      </c>
      <c r="D21202" t="s">
        <v>54374</v>
      </c>
    </row>
    <row r="21203" spans="1:4" ht="29" x14ac:dyDescent="0.35">
      <c r="A21203" t="s">
        <v>54443</v>
      </c>
      <c r="B21203" s="1" t="s">
        <v>54410</v>
      </c>
      <c r="C21203" t="s">
        <v>64859</v>
      </c>
      <c r="D21203" t="s">
        <v>54444</v>
      </c>
    </row>
    <row r="21204" spans="1:4" ht="29" x14ac:dyDescent="0.35">
      <c r="A21204" t="s">
        <v>54513</v>
      </c>
      <c r="B21204" s="1" t="s">
        <v>54480</v>
      </c>
      <c r="C21204" t="s">
        <v>64859</v>
      </c>
      <c r="D21204" t="s">
        <v>54514</v>
      </c>
    </row>
    <row r="21205" spans="1:4" ht="29" x14ac:dyDescent="0.35">
      <c r="A21205" t="s">
        <v>54583</v>
      </c>
      <c r="B21205" s="1" t="s">
        <v>54550</v>
      </c>
      <c r="C21205" t="s">
        <v>64859</v>
      </c>
      <c r="D21205" t="s">
        <v>54584</v>
      </c>
    </row>
    <row r="21206" spans="1:4" ht="29" x14ac:dyDescent="0.35">
      <c r="A21206" t="s">
        <v>53255</v>
      </c>
      <c r="B21206" s="1" t="s">
        <v>53256</v>
      </c>
      <c r="C21206" t="s">
        <v>64859</v>
      </c>
      <c r="D21206" t="s">
        <v>53257</v>
      </c>
    </row>
    <row r="21207" spans="1:4" ht="29" x14ac:dyDescent="0.35">
      <c r="A21207" t="s">
        <v>53325</v>
      </c>
      <c r="B21207" s="1" t="s">
        <v>53326</v>
      </c>
      <c r="C21207" t="s">
        <v>64859</v>
      </c>
      <c r="D21207" t="s">
        <v>53327</v>
      </c>
    </row>
    <row r="21208" spans="1:4" ht="29" x14ac:dyDescent="0.35">
      <c r="A21208" t="s">
        <v>53395</v>
      </c>
      <c r="B21208" s="1" t="s">
        <v>53396</v>
      </c>
      <c r="C21208" t="s">
        <v>64859</v>
      </c>
      <c r="D21208" t="s">
        <v>53397</v>
      </c>
    </row>
    <row r="21209" spans="1:4" ht="29" x14ac:dyDescent="0.35">
      <c r="A21209" t="s">
        <v>53465</v>
      </c>
      <c r="B21209" s="1" t="s">
        <v>53466</v>
      </c>
      <c r="C21209" t="s">
        <v>64859</v>
      </c>
      <c r="D21209" t="s">
        <v>53467</v>
      </c>
    </row>
    <row r="21210" spans="1:4" ht="29" x14ac:dyDescent="0.35">
      <c r="A21210" t="s">
        <v>53535</v>
      </c>
      <c r="B21210" s="1" t="s">
        <v>53536</v>
      </c>
      <c r="C21210" t="s">
        <v>64859</v>
      </c>
      <c r="D21210" t="s">
        <v>53537</v>
      </c>
    </row>
    <row r="21211" spans="1:4" ht="29" x14ac:dyDescent="0.35">
      <c r="A21211" t="s">
        <v>53605</v>
      </c>
      <c r="B21211" s="1" t="s">
        <v>53606</v>
      </c>
      <c r="C21211" t="s">
        <v>64859</v>
      </c>
      <c r="D21211" t="s">
        <v>53607</v>
      </c>
    </row>
    <row r="21212" spans="1:4" ht="29" x14ac:dyDescent="0.35">
      <c r="A21212" t="s">
        <v>53675</v>
      </c>
      <c r="B21212" s="1" t="s">
        <v>53676</v>
      </c>
      <c r="C21212" t="s">
        <v>64859</v>
      </c>
      <c r="D21212" t="s">
        <v>53677</v>
      </c>
    </row>
    <row r="21213" spans="1:4" ht="29" x14ac:dyDescent="0.35">
      <c r="A21213" t="s">
        <v>53745</v>
      </c>
      <c r="B21213" s="1" t="s">
        <v>53746</v>
      </c>
      <c r="C21213" t="s">
        <v>64859</v>
      </c>
      <c r="D21213" t="s">
        <v>53747</v>
      </c>
    </row>
    <row r="21214" spans="1:4" ht="29" x14ac:dyDescent="0.35">
      <c r="A21214" t="s">
        <v>53815</v>
      </c>
      <c r="B21214" s="1" t="s">
        <v>53816</v>
      </c>
      <c r="C21214" t="s">
        <v>64859</v>
      </c>
      <c r="D21214" t="s">
        <v>53817</v>
      </c>
    </row>
    <row r="21215" spans="1:4" ht="29" x14ac:dyDescent="0.35">
      <c r="A21215" t="s">
        <v>53885</v>
      </c>
      <c r="B21215" s="1" t="s">
        <v>53886</v>
      </c>
      <c r="C21215" t="s">
        <v>64859</v>
      </c>
      <c r="D21215" t="s">
        <v>53887</v>
      </c>
    </row>
    <row r="21216" spans="1:4" ht="29" x14ac:dyDescent="0.35">
      <c r="A21216" t="s">
        <v>53955</v>
      </c>
      <c r="B21216" s="1" t="s">
        <v>53956</v>
      </c>
      <c r="C21216" t="s">
        <v>64859</v>
      </c>
      <c r="D21216" t="s">
        <v>53957</v>
      </c>
    </row>
    <row r="21217" spans="1:4" ht="29" x14ac:dyDescent="0.35">
      <c r="A21217" t="s">
        <v>54025</v>
      </c>
      <c r="B21217" s="1" t="s">
        <v>54026</v>
      </c>
      <c r="C21217" t="s">
        <v>64859</v>
      </c>
      <c r="D21217" t="s">
        <v>54027</v>
      </c>
    </row>
    <row r="21218" spans="1:4" ht="29" x14ac:dyDescent="0.35">
      <c r="A21218" t="s">
        <v>54095</v>
      </c>
      <c r="B21218" s="1" t="s">
        <v>54096</v>
      </c>
      <c r="C21218" t="s">
        <v>64859</v>
      </c>
      <c r="D21218" t="s">
        <v>54097</v>
      </c>
    </row>
    <row r="21219" spans="1:4" ht="29" x14ac:dyDescent="0.35">
      <c r="A21219" t="s">
        <v>54165</v>
      </c>
      <c r="B21219" s="1" t="s">
        <v>54166</v>
      </c>
      <c r="C21219" t="s">
        <v>64859</v>
      </c>
      <c r="D21219" t="s">
        <v>54167</v>
      </c>
    </row>
    <row r="21220" spans="1:4" ht="29" x14ac:dyDescent="0.35">
      <c r="A21220" t="s">
        <v>54235</v>
      </c>
      <c r="B21220" s="1" t="s">
        <v>54236</v>
      </c>
      <c r="C21220" t="s">
        <v>64859</v>
      </c>
      <c r="D21220" t="s">
        <v>54237</v>
      </c>
    </row>
    <row r="21221" spans="1:4" ht="29" x14ac:dyDescent="0.35">
      <c r="A21221" t="s">
        <v>54305</v>
      </c>
      <c r="B21221" s="1" t="s">
        <v>54306</v>
      </c>
      <c r="C21221" t="s">
        <v>64859</v>
      </c>
      <c r="D21221" t="s">
        <v>54307</v>
      </c>
    </row>
    <row r="21222" spans="1:4" ht="29" x14ac:dyDescent="0.35">
      <c r="A21222" t="s">
        <v>54375</v>
      </c>
      <c r="B21222" s="1" t="s">
        <v>54376</v>
      </c>
      <c r="C21222" t="s">
        <v>64859</v>
      </c>
      <c r="D21222" t="s">
        <v>54377</v>
      </c>
    </row>
    <row r="21223" spans="1:4" ht="29" x14ac:dyDescent="0.35">
      <c r="A21223" t="s">
        <v>54445</v>
      </c>
      <c r="B21223" s="1" t="s">
        <v>54446</v>
      </c>
      <c r="C21223" t="s">
        <v>64859</v>
      </c>
      <c r="D21223" t="s">
        <v>54447</v>
      </c>
    </row>
    <row r="21224" spans="1:4" ht="29" x14ac:dyDescent="0.35">
      <c r="A21224" t="s">
        <v>54515</v>
      </c>
      <c r="B21224" s="1" t="s">
        <v>54516</v>
      </c>
      <c r="C21224" t="s">
        <v>64859</v>
      </c>
      <c r="D21224" t="s">
        <v>54517</v>
      </c>
    </row>
    <row r="21225" spans="1:4" ht="29" x14ac:dyDescent="0.35">
      <c r="A21225" t="s">
        <v>54585</v>
      </c>
      <c r="B21225" s="1" t="s">
        <v>54586</v>
      </c>
      <c r="C21225" t="s">
        <v>64859</v>
      </c>
      <c r="D21225" t="s">
        <v>54587</v>
      </c>
    </row>
    <row r="21226" spans="1:4" ht="29" x14ac:dyDescent="0.35">
      <c r="A21226" t="s">
        <v>53258</v>
      </c>
      <c r="B21226" s="1" t="s">
        <v>53226</v>
      </c>
      <c r="C21226" t="s">
        <v>64859</v>
      </c>
      <c r="D21226" t="s">
        <v>53259</v>
      </c>
    </row>
    <row r="21227" spans="1:4" ht="29" x14ac:dyDescent="0.35">
      <c r="A21227" t="s">
        <v>53328</v>
      </c>
      <c r="B21227" s="1" t="s">
        <v>53296</v>
      </c>
      <c r="C21227" t="s">
        <v>64859</v>
      </c>
      <c r="D21227" t="s">
        <v>53329</v>
      </c>
    </row>
    <row r="21228" spans="1:4" ht="29" x14ac:dyDescent="0.35">
      <c r="A21228" t="s">
        <v>53398</v>
      </c>
      <c r="B21228" s="1" t="s">
        <v>53366</v>
      </c>
      <c r="C21228" t="s">
        <v>64859</v>
      </c>
      <c r="D21228" t="s">
        <v>53399</v>
      </c>
    </row>
    <row r="21229" spans="1:4" ht="29" x14ac:dyDescent="0.35">
      <c r="A21229" t="s">
        <v>53468</v>
      </c>
      <c r="B21229" s="1" t="s">
        <v>53436</v>
      </c>
      <c r="C21229" t="s">
        <v>64859</v>
      </c>
      <c r="D21229" t="s">
        <v>53469</v>
      </c>
    </row>
    <row r="21230" spans="1:4" ht="29" x14ac:dyDescent="0.35">
      <c r="A21230" t="s">
        <v>53538</v>
      </c>
      <c r="B21230" s="1" t="s">
        <v>53506</v>
      </c>
      <c r="C21230" t="s">
        <v>64859</v>
      </c>
      <c r="D21230" t="s">
        <v>53539</v>
      </c>
    </row>
    <row r="21231" spans="1:4" ht="29" x14ac:dyDescent="0.35">
      <c r="A21231" t="s">
        <v>53608</v>
      </c>
      <c r="B21231" s="1" t="s">
        <v>53576</v>
      </c>
      <c r="C21231" t="s">
        <v>64859</v>
      </c>
      <c r="D21231" t="s">
        <v>53609</v>
      </c>
    </row>
    <row r="21232" spans="1:4" ht="29" x14ac:dyDescent="0.35">
      <c r="A21232" t="s">
        <v>53678</v>
      </c>
      <c r="B21232" s="1" t="s">
        <v>53646</v>
      </c>
      <c r="C21232" t="s">
        <v>64859</v>
      </c>
      <c r="D21232" t="s">
        <v>53679</v>
      </c>
    </row>
    <row r="21233" spans="1:4" ht="29" x14ac:dyDescent="0.35">
      <c r="A21233" t="s">
        <v>53748</v>
      </c>
      <c r="B21233" s="1" t="s">
        <v>53716</v>
      </c>
      <c r="C21233" t="s">
        <v>64859</v>
      </c>
      <c r="D21233" t="s">
        <v>53749</v>
      </c>
    </row>
    <row r="21234" spans="1:4" ht="29" x14ac:dyDescent="0.35">
      <c r="A21234" t="s">
        <v>53818</v>
      </c>
      <c r="B21234" s="1" t="s">
        <v>53786</v>
      </c>
      <c r="C21234" t="s">
        <v>64859</v>
      </c>
      <c r="D21234" t="s">
        <v>53819</v>
      </c>
    </row>
    <row r="21235" spans="1:4" ht="29" x14ac:dyDescent="0.35">
      <c r="A21235" t="s">
        <v>53888</v>
      </c>
      <c r="B21235" s="1" t="s">
        <v>53856</v>
      </c>
      <c r="C21235" t="s">
        <v>64859</v>
      </c>
      <c r="D21235" t="s">
        <v>53889</v>
      </c>
    </row>
    <row r="21236" spans="1:4" ht="29" x14ac:dyDescent="0.35">
      <c r="A21236" t="s">
        <v>53958</v>
      </c>
      <c r="B21236" s="1" t="s">
        <v>53926</v>
      </c>
      <c r="C21236" t="s">
        <v>64859</v>
      </c>
      <c r="D21236" t="s">
        <v>53959</v>
      </c>
    </row>
    <row r="21237" spans="1:4" ht="29" x14ac:dyDescent="0.35">
      <c r="A21237" t="s">
        <v>54028</v>
      </c>
      <c r="B21237" s="1" t="s">
        <v>53996</v>
      </c>
      <c r="C21237" t="s">
        <v>64859</v>
      </c>
      <c r="D21237" t="s">
        <v>54029</v>
      </c>
    </row>
    <row r="21238" spans="1:4" ht="29" x14ac:dyDescent="0.35">
      <c r="A21238" t="s">
        <v>54098</v>
      </c>
      <c r="B21238" s="1" t="s">
        <v>54066</v>
      </c>
      <c r="C21238" t="s">
        <v>64859</v>
      </c>
      <c r="D21238" t="s">
        <v>54099</v>
      </c>
    </row>
    <row r="21239" spans="1:4" ht="29" x14ac:dyDescent="0.35">
      <c r="A21239" t="s">
        <v>54168</v>
      </c>
      <c r="B21239" s="1" t="s">
        <v>54136</v>
      </c>
      <c r="C21239" t="s">
        <v>64859</v>
      </c>
      <c r="D21239" t="s">
        <v>54169</v>
      </c>
    </row>
    <row r="21240" spans="1:4" ht="29" x14ac:dyDescent="0.35">
      <c r="A21240" t="s">
        <v>54238</v>
      </c>
      <c r="B21240" s="1" t="s">
        <v>54206</v>
      </c>
      <c r="C21240" t="s">
        <v>64859</v>
      </c>
      <c r="D21240" t="s">
        <v>54239</v>
      </c>
    </row>
    <row r="21241" spans="1:4" ht="29" x14ac:dyDescent="0.35">
      <c r="A21241" t="s">
        <v>54308</v>
      </c>
      <c r="B21241" s="1" t="s">
        <v>54276</v>
      </c>
      <c r="C21241" t="s">
        <v>64859</v>
      </c>
      <c r="D21241" t="s">
        <v>54309</v>
      </c>
    </row>
    <row r="21242" spans="1:4" ht="29" x14ac:dyDescent="0.35">
      <c r="A21242" t="s">
        <v>54378</v>
      </c>
      <c r="B21242" s="1" t="s">
        <v>54346</v>
      </c>
      <c r="C21242" t="s">
        <v>64859</v>
      </c>
      <c r="D21242" t="s">
        <v>54379</v>
      </c>
    </row>
    <row r="21243" spans="1:4" ht="29" x14ac:dyDescent="0.35">
      <c r="A21243" t="s">
        <v>54448</v>
      </c>
      <c r="B21243" s="1" t="s">
        <v>54416</v>
      </c>
      <c r="C21243" t="s">
        <v>64859</v>
      </c>
      <c r="D21243" t="s">
        <v>54449</v>
      </c>
    </row>
    <row r="21244" spans="1:4" ht="29" x14ac:dyDescent="0.35">
      <c r="A21244" t="s">
        <v>54518</v>
      </c>
      <c r="B21244" s="1" t="s">
        <v>54486</v>
      </c>
      <c r="C21244" t="s">
        <v>64859</v>
      </c>
      <c r="D21244" t="s">
        <v>54519</v>
      </c>
    </row>
    <row r="21245" spans="1:4" ht="29" x14ac:dyDescent="0.35">
      <c r="A21245" t="s">
        <v>54588</v>
      </c>
      <c r="B21245" s="1" t="s">
        <v>54556</v>
      </c>
      <c r="C21245" t="s">
        <v>64859</v>
      </c>
      <c r="D21245" t="s">
        <v>54589</v>
      </c>
    </row>
    <row r="21246" spans="1:4" ht="29" x14ac:dyDescent="0.35">
      <c r="A21246" t="s">
        <v>53260</v>
      </c>
      <c r="B21246" s="1" t="s">
        <v>53229</v>
      </c>
      <c r="C21246" t="s">
        <v>64859</v>
      </c>
      <c r="D21246" t="s">
        <v>53261</v>
      </c>
    </row>
    <row r="21247" spans="1:4" ht="29" x14ac:dyDescent="0.35">
      <c r="A21247" t="s">
        <v>53330</v>
      </c>
      <c r="B21247" s="1" t="s">
        <v>53299</v>
      </c>
      <c r="C21247" t="s">
        <v>64859</v>
      </c>
      <c r="D21247" t="s">
        <v>53331</v>
      </c>
    </row>
    <row r="21248" spans="1:4" ht="29" x14ac:dyDescent="0.35">
      <c r="A21248" t="s">
        <v>53400</v>
      </c>
      <c r="B21248" s="1" t="s">
        <v>53369</v>
      </c>
      <c r="C21248" t="s">
        <v>64859</v>
      </c>
      <c r="D21248" t="s">
        <v>53401</v>
      </c>
    </row>
    <row r="21249" spans="1:4" ht="29" x14ac:dyDescent="0.35">
      <c r="A21249" t="s">
        <v>53470</v>
      </c>
      <c r="B21249" s="1" t="s">
        <v>53439</v>
      </c>
      <c r="C21249" t="s">
        <v>64859</v>
      </c>
      <c r="D21249" t="s">
        <v>53471</v>
      </c>
    </row>
    <row r="21250" spans="1:4" ht="29" x14ac:dyDescent="0.35">
      <c r="A21250" t="s">
        <v>53540</v>
      </c>
      <c r="B21250" s="1" t="s">
        <v>53509</v>
      </c>
      <c r="C21250" t="s">
        <v>64859</v>
      </c>
      <c r="D21250" t="s">
        <v>53541</v>
      </c>
    </row>
    <row r="21251" spans="1:4" ht="29" x14ac:dyDescent="0.35">
      <c r="A21251" t="s">
        <v>53610</v>
      </c>
      <c r="B21251" s="1" t="s">
        <v>53579</v>
      </c>
      <c r="C21251" t="s">
        <v>64859</v>
      </c>
      <c r="D21251" t="s">
        <v>53611</v>
      </c>
    </row>
    <row r="21252" spans="1:4" ht="29" x14ac:dyDescent="0.35">
      <c r="A21252" t="s">
        <v>53680</v>
      </c>
      <c r="B21252" s="1" t="s">
        <v>53649</v>
      </c>
      <c r="C21252" t="s">
        <v>64859</v>
      </c>
      <c r="D21252" t="s">
        <v>53681</v>
      </c>
    </row>
    <row r="21253" spans="1:4" ht="29" x14ac:dyDescent="0.35">
      <c r="A21253" t="s">
        <v>53750</v>
      </c>
      <c r="B21253" s="1" t="s">
        <v>53719</v>
      </c>
      <c r="C21253" t="s">
        <v>64859</v>
      </c>
      <c r="D21253" t="s">
        <v>53751</v>
      </c>
    </row>
    <row r="21254" spans="1:4" ht="29" x14ac:dyDescent="0.35">
      <c r="A21254" t="s">
        <v>53820</v>
      </c>
      <c r="B21254" s="1" t="s">
        <v>53789</v>
      </c>
      <c r="C21254" t="s">
        <v>64859</v>
      </c>
      <c r="D21254" t="s">
        <v>53821</v>
      </c>
    </row>
    <row r="21255" spans="1:4" ht="29" x14ac:dyDescent="0.35">
      <c r="A21255" t="s">
        <v>53890</v>
      </c>
      <c r="B21255" s="1" t="s">
        <v>53859</v>
      </c>
      <c r="C21255" t="s">
        <v>64859</v>
      </c>
      <c r="D21255" t="s">
        <v>53891</v>
      </c>
    </row>
    <row r="21256" spans="1:4" ht="29" x14ac:dyDescent="0.35">
      <c r="A21256" t="s">
        <v>53960</v>
      </c>
      <c r="B21256" s="1" t="s">
        <v>53929</v>
      </c>
      <c r="C21256" t="s">
        <v>64859</v>
      </c>
      <c r="D21256" t="s">
        <v>53961</v>
      </c>
    </row>
    <row r="21257" spans="1:4" ht="29" x14ac:dyDescent="0.35">
      <c r="A21257" t="s">
        <v>54030</v>
      </c>
      <c r="B21257" s="1" t="s">
        <v>53999</v>
      </c>
      <c r="C21257" t="s">
        <v>64859</v>
      </c>
      <c r="D21257" t="s">
        <v>54031</v>
      </c>
    </row>
    <row r="21258" spans="1:4" ht="29" x14ac:dyDescent="0.35">
      <c r="A21258" t="s">
        <v>54100</v>
      </c>
      <c r="B21258" s="1" t="s">
        <v>54069</v>
      </c>
      <c r="C21258" t="s">
        <v>64859</v>
      </c>
      <c r="D21258" t="s">
        <v>54101</v>
      </c>
    </row>
    <row r="21259" spans="1:4" ht="29" x14ac:dyDescent="0.35">
      <c r="A21259" t="s">
        <v>54170</v>
      </c>
      <c r="B21259" s="1" t="s">
        <v>54139</v>
      </c>
      <c r="C21259" t="s">
        <v>64859</v>
      </c>
      <c r="D21259" t="s">
        <v>54171</v>
      </c>
    </row>
    <row r="21260" spans="1:4" ht="29" x14ac:dyDescent="0.35">
      <c r="A21260" t="s">
        <v>54240</v>
      </c>
      <c r="B21260" s="1" t="s">
        <v>54209</v>
      </c>
      <c r="C21260" t="s">
        <v>64859</v>
      </c>
      <c r="D21260" t="s">
        <v>54241</v>
      </c>
    </row>
    <row r="21261" spans="1:4" ht="29" x14ac:dyDescent="0.35">
      <c r="A21261" t="s">
        <v>54310</v>
      </c>
      <c r="B21261" s="1" t="s">
        <v>54279</v>
      </c>
      <c r="C21261" t="s">
        <v>64859</v>
      </c>
      <c r="D21261" t="s">
        <v>54311</v>
      </c>
    </row>
    <row r="21262" spans="1:4" ht="29" x14ac:dyDescent="0.35">
      <c r="A21262" t="s">
        <v>54380</v>
      </c>
      <c r="B21262" s="1" t="s">
        <v>54349</v>
      </c>
      <c r="C21262" t="s">
        <v>64859</v>
      </c>
      <c r="D21262" t="s">
        <v>54381</v>
      </c>
    </row>
    <row r="21263" spans="1:4" ht="29" x14ac:dyDescent="0.35">
      <c r="A21263" t="s">
        <v>54450</v>
      </c>
      <c r="B21263" s="1" t="s">
        <v>54419</v>
      </c>
      <c r="C21263" t="s">
        <v>64859</v>
      </c>
      <c r="D21263" t="s">
        <v>54451</v>
      </c>
    </row>
    <row r="21264" spans="1:4" ht="29" x14ac:dyDescent="0.35">
      <c r="A21264" t="s">
        <v>54520</v>
      </c>
      <c r="B21264" s="1" t="s">
        <v>54489</v>
      </c>
      <c r="C21264" t="s">
        <v>64859</v>
      </c>
      <c r="D21264" t="s">
        <v>54521</v>
      </c>
    </row>
    <row r="21265" spans="1:4" ht="29" x14ac:dyDescent="0.35">
      <c r="A21265" t="s">
        <v>54590</v>
      </c>
      <c r="B21265" s="1" t="s">
        <v>54559</v>
      </c>
      <c r="C21265" t="s">
        <v>64859</v>
      </c>
      <c r="D21265" t="s">
        <v>54591</v>
      </c>
    </row>
    <row r="21266" spans="1:4" x14ac:dyDescent="0.35">
      <c r="A21266" t="s">
        <v>53262</v>
      </c>
      <c r="B21266" t="s">
        <v>53263</v>
      </c>
      <c r="C21266" t="s">
        <v>64859</v>
      </c>
      <c r="D21266" t="s">
        <v>53264</v>
      </c>
    </row>
    <row r="21267" spans="1:4" x14ac:dyDescent="0.35">
      <c r="A21267" t="s">
        <v>53332</v>
      </c>
      <c r="B21267" t="s">
        <v>53333</v>
      </c>
      <c r="C21267" t="s">
        <v>64859</v>
      </c>
      <c r="D21267" t="s">
        <v>53334</v>
      </c>
    </row>
    <row r="21268" spans="1:4" x14ac:dyDescent="0.35">
      <c r="A21268" t="s">
        <v>53402</v>
      </c>
      <c r="B21268" t="s">
        <v>53403</v>
      </c>
      <c r="C21268" t="s">
        <v>64859</v>
      </c>
      <c r="D21268" t="s">
        <v>53404</v>
      </c>
    </row>
    <row r="21269" spans="1:4" x14ac:dyDescent="0.35">
      <c r="A21269" t="s">
        <v>53472</v>
      </c>
      <c r="B21269" t="s">
        <v>53473</v>
      </c>
      <c r="C21269" t="s">
        <v>64859</v>
      </c>
      <c r="D21269" t="s">
        <v>53474</v>
      </c>
    </row>
    <row r="21270" spans="1:4" x14ac:dyDescent="0.35">
      <c r="A21270" t="s">
        <v>53542</v>
      </c>
      <c r="B21270" t="s">
        <v>53543</v>
      </c>
      <c r="C21270" t="s">
        <v>64859</v>
      </c>
      <c r="D21270" t="s">
        <v>53544</v>
      </c>
    </row>
    <row r="21271" spans="1:4" x14ac:dyDescent="0.35">
      <c r="A21271" t="s">
        <v>53612</v>
      </c>
      <c r="B21271" t="s">
        <v>53613</v>
      </c>
      <c r="C21271" t="s">
        <v>64859</v>
      </c>
      <c r="D21271" t="s">
        <v>53614</v>
      </c>
    </row>
    <row r="21272" spans="1:4" x14ac:dyDescent="0.35">
      <c r="A21272" t="s">
        <v>53682</v>
      </c>
      <c r="B21272" t="s">
        <v>53683</v>
      </c>
      <c r="C21272" t="s">
        <v>64859</v>
      </c>
      <c r="D21272" t="s">
        <v>53684</v>
      </c>
    </row>
    <row r="21273" spans="1:4" x14ac:dyDescent="0.35">
      <c r="A21273" t="s">
        <v>53752</v>
      </c>
      <c r="B21273" t="s">
        <v>53753</v>
      </c>
      <c r="C21273" t="s">
        <v>64859</v>
      </c>
      <c r="D21273" t="s">
        <v>53754</v>
      </c>
    </row>
    <row r="21274" spans="1:4" x14ac:dyDescent="0.35">
      <c r="A21274" t="s">
        <v>53822</v>
      </c>
      <c r="B21274" t="s">
        <v>53823</v>
      </c>
      <c r="C21274" t="s">
        <v>64859</v>
      </c>
      <c r="D21274" t="s">
        <v>53824</v>
      </c>
    </row>
    <row r="21275" spans="1:4" x14ac:dyDescent="0.35">
      <c r="A21275" t="s">
        <v>53892</v>
      </c>
      <c r="B21275" t="s">
        <v>53893</v>
      </c>
      <c r="C21275" t="s">
        <v>64859</v>
      </c>
      <c r="D21275" t="s">
        <v>53894</v>
      </c>
    </row>
    <row r="21276" spans="1:4" x14ac:dyDescent="0.35">
      <c r="A21276" t="s">
        <v>53962</v>
      </c>
      <c r="B21276" t="s">
        <v>53963</v>
      </c>
      <c r="C21276" t="s">
        <v>64859</v>
      </c>
      <c r="D21276" t="s">
        <v>53964</v>
      </c>
    </row>
    <row r="21277" spans="1:4" x14ac:dyDescent="0.35">
      <c r="A21277" t="s">
        <v>54032</v>
      </c>
      <c r="B21277" t="s">
        <v>54033</v>
      </c>
      <c r="C21277" t="s">
        <v>64859</v>
      </c>
      <c r="D21277" t="s">
        <v>54034</v>
      </c>
    </row>
    <row r="21278" spans="1:4" x14ac:dyDescent="0.35">
      <c r="A21278" t="s">
        <v>54102</v>
      </c>
      <c r="B21278" t="s">
        <v>54103</v>
      </c>
      <c r="C21278" t="s">
        <v>64859</v>
      </c>
      <c r="D21278" t="s">
        <v>54104</v>
      </c>
    </row>
    <row r="21279" spans="1:4" x14ac:dyDescent="0.35">
      <c r="A21279" t="s">
        <v>54172</v>
      </c>
      <c r="B21279" t="s">
        <v>54173</v>
      </c>
      <c r="C21279" t="s">
        <v>64859</v>
      </c>
      <c r="D21279" t="s">
        <v>54174</v>
      </c>
    </row>
    <row r="21280" spans="1:4" x14ac:dyDescent="0.35">
      <c r="A21280" t="s">
        <v>54242</v>
      </c>
      <c r="B21280" t="s">
        <v>54243</v>
      </c>
      <c r="C21280" t="s">
        <v>64859</v>
      </c>
      <c r="D21280" t="s">
        <v>54244</v>
      </c>
    </row>
    <row r="21281" spans="1:4" x14ac:dyDescent="0.35">
      <c r="A21281" t="s">
        <v>54312</v>
      </c>
      <c r="B21281" t="s">
        <v>54313</v>
      </c>
      <c r="C21281" t="s">
        <v>64859</v>
      </c>
      <c r="D21281" t="s">
        <v>54314</v>
      </c>
    </row>
    <row r="21282" spans="1:4" x14ac:dyDescent="0.35">
      <c r="A21282" t="s">
        <v>54382</v>
      </c>
      <c r="B21282" t="s">
        <v>54383</v>
      </c>
      <c r="C21282" t="s">
        <v>64859</v>
      </c>
      <c r="D21282" t="s">
        <v>54384</v>
      </c>
    </row>
    <row r="21283" spans="1:4" x14ac:dyDescent="0.35">
      <c r="A21283" t="s">
        <v>54452</v>
      </c>
      <c r="B21283" t="s">
        <v>54453</v>
      </c>
      <c r="C21283" t="s">
        <v>64859</v>
      </c>
      <c r="D21283" t="s">
        <v>54454</v>
      </c>
    </row>
    <row r="21284" spans="1:4" x14ac:dyDescent="0.35">
      <c r="A21284" t="s">
        <v>54522</v>
      </c>
      <c r="B21284" t="s">
        <v>54523</v>
      </c>
      <c r="C21284" t="s">
        <v>64859</v>
      </c>
      <c r="D21284" t="s">
        <v>54524</v>
      </c>
    </row>
    <row r="21285" spans="1:4" x14ac:dyDescent="0.35">
      <c r="A21285" t="s">
        <v>54592</v>
      </c>
      <c r="B21285" t="s">
        <v>54593</v>
      </c>
      <c r="C21285" t="s">
        <v>64859</v>
      </c>
      <c r="D21285" t="s">
        <v>54594</v>
      </c>
    </row>
    <row r="21286" spans="1:4" ht="29" x14ac:dyDescent="0.35">
      <c r="A21286" t="s">
        <v>53265</v>
      </c>
      <c r="B21286" s="1" t="s">
        <v>53266</v>
      </c>
      <c r="C21286" t="s">
        <v>64859</v>
      </c>
      <c r="D21286" t="s">
        <v>53267</v>
      </c>
    </row>
    <row r="21287" spans="1:4" ht="29" x14ac:dyDescent="0.35">
      <c r="A21287" t="s">
        <v>53335</v>
      </c>
      <c r="B21287" s="1" t="s">
        <v>53336</v>
      </c>
      <c r="C21287" t="s">
        <v>64859</v>
      </c>
      <c r="D21287" t="s">
        <v>53337</v>
      </c>
    </row>
    <row r="21288" spans="1:4" ht="29" x14ac:dyDescent="0.35">
      <c r="A21288" t="s">
        <v>53405</v>
      </c>
      <c r="B21288" s="1" t="s">
        <v>53406</v>
      </c>
      <c r="C21288" t="s">
        <v>64859</v>
      </c>
      <c r="D21288" t="s">
        <v>53407</v>
      </c>
    </row>
    <row r="21289" spans="1:4" ht="29" x14ac:dyDescent="0.35">
      <c r="A21289" t="s">
        <v>53475</v>
      </c>
      <c r="B21289" s="1" t="s">
        <v>53476</v>
      </c>
      <c r="C21289" t="s">
        <v>64859</v>
      </c>
      <c r="D21289" t="s">
        <v>53477</v>
      </c>
    </row>
    <row r="21290" spans="1:4" ht="29" x14ac:dyDescent="0.35">
      <c r="A21290" t="s">
        <v>53545</v>
      </c>
      <c r="B21290" s="1" t="s">
        <v>53546</v>
      </c>
      <c r="C21290" t="s">
        <v>64859</v>
      </c>
      <c r="D21290" t="s">
        <v>53547</v>
      </c>
    </row>
    <row r="21291" spans="1:4" ht="29" x14ac:dyDescent="0.35">
      <c r="A21291" t="s">
        <v>53615</v>
      </c>
      <c r="B21291" s="1" t="s">
        <v>53616</v>
      </c>
      <c r="C21291" t="s">
        <v>64859</v>
      </c>
      <c r="D21291" t="s">
        <v>53617</v>
      </c>
    </row>
    <row r="21292" spans="1:4" ht="29" x14ac:dyDescent="0.35">
      <c r="A21292" t="s">
        <v>53685</v>
      </c>
      <c r="B21292" s="1" t="s">
        <v>53686</v>
      </c>
      <c r="C21292" t="s">
        <v>64859</v>
      </c>
      <c r="D21292" t="s">
        <v>53687</v>
      </c>
    </row>
    <row r="21293" spans="1:4" ht="29" x14ac:dyDescent="0.35">
      <c r="A21293" t="s">
        <v>53755</v>
      </c>
      <c r="B21293" s="1" t="s">
        <v>53756</v>
      </c>
      <c r="C21293" t="s">
        <v>64859</v>
      </c>
      <c r="D21293" t="s">
        <v>53757</v>
      </c>
    </row>
    <row r="21294" spans="1:4" ht="29" x14ac:dyDescent="0.35">
      <c r="A21294" t="s">
        <v>53825</v>
      </c>
      <c r="B21294" s="1" t="s">
        <v>53826</v>
      </c>
      <c r="C21294" t="s">
        <v>64859</v>
      </c>
      <c r="D21294" t="s">
        <v>53827</v>
      </c>
    </row>
    <row r="21295" spans="1:4" ht="29" x14ac:dyDescent="0.35">
      <c r="A21295" t="s">
        <v>53895</v>
      </c>
      <c r="B21295" s="1" t="s">
        <v>53896</v>
      </c>
      <c r="C21295" t="s">
        <v>64859</v>
      </c>
      <c r="D21295" t="s">
        <v>53897</v>
      </c>
    </row>
    <row r="21296" spans="1:4" ht="29" x14ac:dyDescent="0.35">
      <c r="A21296" t="s">
        <v>53965</v>
      </c>
      <c r="B21296" s="1" t="s">
        <v>53966</v>
      </c>
      <c r="C21296" t="s">
        <v>64859</v>
      </c>
      <c r="D21296" t="s">
        <v>53967</v>
      </c>
    </row>
    <row r="21297" spans="1:4" ht="29" x14ac:dyDescent="0.35">
      <c r="A21297" t="s">
        <v>54035</v>
      </c>
      <c r="B21297" s="1" t="s">
        <v>54036</v>
      </c>
      <c r="C21297" t="s">
        <v>64859</v>
      </c>
      <c r="D21297" t="s">
        <v>54037</v>
      </c>
    </row>
    <row r="21298" spans="1:4" ht="29" x14ac:dyDescent="0.35">
      <c r="A21298" t="s">
        <v>54105</v>
      </c>
      <c r="B21298" s="1" t="s">
        <v>54106</v>
      </c>
      <c r="C21298" t="s">
        <v>64859</v>
      </c>
      <c r="D21298" t="s">
        <v>54107</v>
      </c>
    </row>
    <row r="21299" spans="1:4" ht="29" x14ac:dyDescent="0.35">
      <c r="A21299" t="s">
        <v>54175</v>
      </c>
      <c r="B21299" s="1" t="s">
        <v>54176</v>
      </c>
      <c r="C21299" t="s">
        <v>64859</v>
      </c>
      <c r="D21299" t="s">
        <v>54177</v>
      </c>
    </row>
    <row r="21300" spans="1:4" ht="29" x14ac:dyDescent="0.35">
      <c r="A21300" t="s">
        <v>54245</v>
      </c>
      <c r="B21300" s="1" t="s">
        <v>54246</v>
      </c>
      <c r="C21300" t="s">
        <v>64859</v>
      </c>
      <c r="D21300" t="s">
        <v>54247</v>
      </c>
    </row>
    <row r="21301" spans="1:4" ht="29" x14ac:dyDescent="0.35">
      <c r="A21301" t="s">
        <v>54315</v>
      </c>
      <c r="B21301" s="1" t="s">
        <v>54316</v>
      </c>
      <c r="C21301" t="s">
        <v>64859</v>
      </c>
      <c r="D21301" t="s">
        <v>54317</v>
      </c>
    </row>
    <row r="21302" spans="1:4" ht="29" x14ac:dyDescent="0.35">
      <c r="A21302" t="s">
        <v>54385</v>
      </c>
      <c r="B21302" s="1" t="s">
        <v>54386</v>
      </c>
      <c r="C21302" t="s">
        <v>64859</v>
      </c>
      <c r="D21302" t="s">
        <v>54387</v>
      </c>
    </row>
    <row r="21303" spans="1:4" ht="29" x14ac:dyDescent="0.35">
      <c r="A21303" t="s">
        <v>54455</v>
      </c>
      <c r="B21303" s="1" t="s">
        <v>54456</v>
      </c>
      <c r="C21303" t="s">
        <v>64859</v>
      </c>
      <c r="D21303" t="s">
        <v>54457</v>
      </c>
    </row>
    <row r="21304" spans="1:4" ht="29" x14ac:dyDescent="0.35">
      <c r="A21304" t="s">
        <v>54525</v>
      </c>
      <c r="B21304" s="1" t="s">
        <v>54526</v>
      </c>
      <c r="C21304" t="s">
        <v>64859</v>
      </c>
      <c r="D21304" t="s">
        <v>54527</v>
      </c>
    </row>
    <row r="21305" spans="1:4" ht="29" x14ac:dyDescent="0.35">
      <c r="A21305" t="s">
        <v>54595</v>
      </c>
      <c r="B21305" s="1" t="s">
        <v>54596</v>
      </c>
      <c r="C21305" t="s">
        <v>64859</v>
      </c>
      <c r="D21305" t="s">
        <v>54597</v>
      </c>
    </row>
    <row r="21306" spans="1:4" ht="29" x14ac:dyDescent="0.35">
      <c r="A21306" t="s">
        <v>53268</v>
      </c>
      <c r="B21306" s="1" t="s">
        <v>53269</v>
      </c>
      <c r="C21306" t="s">
        <v>64859</v>
      </c>
      <c r="D21306" t="s">
        <v>53270</v>
      </c>
    </row>
    <row r="21307" spans="1:4" ht="29" x14ac:dyDescent="0.35">
      <c r="A21307" t="s">
        <v>53338</v>
      </c>
      <c r="B21307" s="1" t="s">
        <v>53339</v>
      </c>
      <c r="C21307" t="s">
        <v>64859</v>
      </c>
      <c r="D21307" t="s">
        <v>53340</v>
      </c>
    </row>
    <row r="21308" spans="1:4" ht="29" x14ac:dyDescent="0.35">
      <c r="A21308" t="s">
        <v>53408</v>
      </c>
      <c r="B21308" s="1" t="s">
        <v>53409</v>
      </c>
      <c r="C21308" t="s">
        <v>64859</v>
      </c>
      <c r="D21308" t="s">
        <v>53410</v>
      </c>
    </row>
    <row r="21309" spans="1:4" ht="29" x14ac:dyDescent="0.35">
      <c r="A21309" t="s">
        <v>53478</v>
      </c>
      <c r="B21309" s="1" t="s">
        <v>53479</v>
      </c>
      <c r="C21309" t="s">
        <v>64859</v>
      </c>
      <c r="D21309" t="s">
        <v>53480</v>
      </c>
    </row>
    <row r="21310" spans="1:4" ht="29" x14ac:dyDescent="0.35">
      <c r="A21310" t="s">
        <v>53548</v>
      </c>
      <c r="B21310" s="1" t="s">
        <v>53549</v>
      </c>
      <c r="C21310" t="s">
        <v>64859</v>
      </c>
      <c r="D21310" t="s">
        <v>53550</v>
      </c>
    </row>
    <row r="21311" spans="1:4" ht="29" x14ac:dyDescent="0.35">
      <c r="A21311" t="s">
        <v>53618</v>
      </c>
      <c r="B21311" s="1" t="s">
        <v>53619</v>
      </c>
      <c r="C21311" t="s">
        <v>64859</v>
      </c>
      <c r="D21311" t="s">
        <v>53620</v>
      </c>
    </row>
    <row r="21312" spans="1:4" ht="29" x14ac:dyDescent="0.35">
      <c r="A21312" t="s">
        <v>53688</v>
      </c>
      <c r="B21312" s="1" t="s">
        <v>53689</v>
      </c>
      <c r="C21312" t="s">
        <v>64859</v>
      </c>
      <c r="D21312" t="s">
        <v>53690</v>
      </c>
    </row>
    <row r="21313" spans="1:4" ht="29" x14ac:dyDescent="0.35">
      <c r="A21313" t="s">
        <v>53758</v>
      </c>
      <c r="B21313" s="1" t="s">
        <v>53759</v>
      </c>
      <c r="C21313" t="s">
        <v>64859</v>
      </c>
      <c r="D21313" t="s">
        <v>53760</v>
      </c>
    </row>
    <row r="21314" spans="1:4" ht="29" x14ac:dyDescent="0.35">
      <c r="A21314" t="s">
        <v>53828</v>
      </c>
      <c r="B21314" s="1" t="s">
        <v>53829</v>
      </c>
      <c r="C21314" t="s">
        <v>64859</v>
      </c>
      <c r="D21314" t="s">
        <v>53830</v>
      </c>
    </row>
    <row r="21315" spans="1:4" ht="29" x14ac:dyDescent="0.35">
      <c r="A21315" t="s">
        <v>53898</v>
      </c>
      <c r="B21315" s="1" t="s">
        <v>53899</v>
      </c>
      <c r="C21315" t="s">
        <v>64859</v>
      </c>
      <c r="D21315" t="s">
        <v>53900</v>
      </c>
    </row>
    <row r="21316" spans="1:4" ht="29" x14ac:dyDescent="0.35">
      <c r="A21316" t="s">
        <v>53968</v>
      </c>
      <c r="B21316" s="1" t="s">
        <v>53969</v>
      </c>
      <c r="C21316" t="s">
        <v>64859</v>
      </c>
      <c r="D21316" t="s">
        <v>53970</v>
      </c>
    </row>
    <row r="21317" spans="1:4" ht="29" x14ac:dyDescent="0.35">
      <c r="A21317" t="s">
        <v>54038</v>
      </c>
      <c r="B21317" s="1" t="s">
        <v>54039</v>
      </c>
      <c r="C21317" t="s">
        <v>64859</v>
      </c>
      <c r="D21317" t="s">
        <v>54040</v>
      </c>
    </row>
    <row r="21318" spans="1:4" ht="29" x14ac:dyDescent="0.35">
      <c r="A21318" t="s">
        <v>54108</v>
      </c>
      <c r="B21318" s="1" t="s">
        <v>54109</v>
      </c>
      <c r="C21318" t="s">
        <v>64859</v>
      </c>
      <c r="D21318" t="s">
        <v>54110</v>
      </c>
    </row>
    <row r="21319" spans="1:4" ht="29" x14ac:dyDescent="0.35">
      <c r="A21319" t="s">
        <v>54178</v>
      </c>
      <c r="B21319" s="1" t="s">
        <v>54179</v>
      </c>
      <c r="C21319" t="s">
        <v>64859</v>
      </c>
      <c r="D21319" t="s">
        <v>54180</v>
      </c>
    </row>
    <row r="21320" spans="1:4" ht="29" x14ac:dyDescent="0.35">
      <c r="A21320" t="s">
        <v>54248</v>
      </c>
      <c r="B21320" s="1" t="s">
        <v>54249</v>
      </c>
      <c r="C21320" t="s">
        <v>64859</v>
      </c>
      <c r="D21320" t="s">
        <v>54250</v>
      </c>
    </row>
    <row r="21321" spans="1:4" ht="29" x14ac:dyDescent="0.35">
      <c r="A21321" t="s">
        <v>54318</v>
      </c>
      <c r="B21321" s="1" t="s">
        <v>54319</v>
      </c>
      <c r="C21321" t="s">
        <v>64859</v>
      </c>
      <c r="D21321" t="s">
        <v>54320</v>
      </c>
    </row>
    <row r="21322" spans="1:4" ht="29" x14ac:dyDescent="0.35">
      <c r="A21322" t="s">
        <v>54388</v>
      </c>
      <c r="B21322" s="1" t="s">
        <v>54389</v>
      </c>
      <c r="C21322" t="s">
        <v>64859</v>
      </c>
      <c r="D21322" t="s">
        <v>54390</v>
      </c>
    </row>
    <row r="21323" spans="1:4" ht="29" x14ac:dyDescent="0.35">
      <c r="A21323" t="s">
        <v>54458</v>
      </c>
      <c r="B21323" s="1" t="s">
        <v>54459</v>
      </c>
      <c r="C21323" t="s">
        <v>64859</v>
      </c>
      <c r="D21323" t="s">
        <v>54460</v>
      </c>
    </row>
    <row r="21324" spans="1:4" ht="29" x14ac:dyDescent="0.35">
      <c r="A21324" t="s">
        <v>54528</v>
      </c>
      <c r="B21324" s="1" t="s">
        <v>54529</v>
      </c>
      <c r="C21324" t="s">
        <v>64859</v>
      </c>
      <c r="D21324" t="s">
        <v>54530</v>
      </c>
    </row>
    <row r="21325" spans="1:4" ht="29" x14ac:dyDescent="0.35">
      <c r="A21325" t="s">
        <v>54598</v>
      </c>
      <c r="B21325" s="1" t="s">
        <v>54599</v>
      </c>
      <c r="C21325" t="s">
        <v>64859</v>
      </c>
      <c r="D21325" t="s">
        <v>54600</v>
      </c>
    </row>
    <row r="21326" spans="1:4" x14ac:dyDescent="0.35">
      <c r="A21326" t="s">
        <v>54658</v>
      </c>
      <c r="B21326" t="s">
        <v>54659</v>
      </c>
      <c r="C21326" t="s">
        <v>64859</v>
      </c>
      <c r="D21326" t="s">
        <v>54660</v>
      </c>
    </row>
    <row r="21327" spans="1:4" x14ac:dyDescent="0.35">
      <c r="A21327" t="s">
        <v>54706</v>
      </c>
      <c r="B21327" t="s">
        <v>54707</v>
      </c>
      <c r="C21327" t="s">
        <v>64859</v>
      </c>
      <c r="D21327" t="s">
        <v>54708</v>
      </c>
    </row>
    <row r="21328" spans="1:4" x14ac:dyDescent="0.35">
      <c r="A21328" t="s">
        <v>54754</v>
      </c>
      <c r="B21328" t="s">
        <v>54755</v>
      </c>
      <c r="C21328" t="s">
        <v>64859</v>
      </c>
      <c r="D21328" t="s">
        <v>54756</v>
      </c>
    </row>
    <row r="21329" spans="1:4" x14ac:dyDescent="0.35">
      <c r="A21329" t="s">
        <v>54802</v>
      </c>
      <c r="B21329" t="s">
        <v>54803</v>
      </c>
      <c r="C21329" t="s">
        <v>64859</v>
      </c>
      <c r="D21329" t="s">
        <v>54804</v>
      </c>
    </row>
    <row r="21330" spans="1:4" x14ac:dyDescent="0.35">
      <c r="A21330" t="s">
        <v>54850</v>
      </c>
      <c r="B21330" t="s">
        <v>54851</v>
      </c>
      <c r="C21330" t="s">
        <v>64859</v>
      </c>
      <c r="D21330" t="s">
        <v>54852</v>
      </c>
    </row>
    <row r="21331" spans="1:4" x14ac:dyDescent="0.35">
      <c r="A21331" t="s">
        <v>54898</v>
      </c>
      <c r="B21331" t="s">
        <v>54899</v>
      </c>
      <c r="C21331" t="s">
        <v>64859</v>
      </c>
      <c r="D21331" t="s">
        <v>54900</v>
      </c>
    </row>
    <row r="21332" spans="1:4" x14ac:dyDescent="0.35">
      <c r="A21332" t="s">
        <v>54946</v>
      </c>
      <c r="B21332" t="s">
        <v>54947</v>
      </c>
      <c r="C21332" t="s">
        <v>64859</v>
      </c>
      <c r="D21332" t="s">
        <v>54948</v>
      </c>
    </row>
    <row r="21333" spans="1:4" x14ac:dyDescent="0.35">
      <c r="A21333" t="s">
        <v>54994</v>
      </c>
      <c r="B21333" t="s">
        <v>54995</v>
      </c>
      <c r="C21333" t="s">
        <v>64859</v>
      </c>
      <c r="D21333" t="s">
        <v>54996</v>
      </c>
    </row>
    <row r="21334" spans="1:4" x14ac:dyDescent="0.35">
      <c r="A21334" t="s">
        <v>55042</v>
      </c>
      <c r="B21334" t="s">
        <v>55043</v>
      </c>
      <c r="C21334" t="s">
        <v>64859</v>
      </c>
      <c r="D21334" t="s">
        <v>55044</v>
      </c>
    </row>
    <row r="21335" spans="1:4" x14ac:dyDescent="0.35">
      <c r="A21335" t="s">
        <v>55090</v>
      </c>
      <c r="B21335" t="s">
        <v>55091</v>
      </c>
      <c r="C21335" t="s">
        <v>64859</v>
      </c>
      <c r="D21335" t="s">
        <v>55092</v>
      </c>
    </row>
    <row r="21336" spans="1:4" x14ac:dyDescent="0.35">
      <c r="A21336" t="s">
        <v>55138</v>
      </c>
      <c r="B21336" t="s">
        <v>55139</v>
      </c>
      <c r="C21336" t="s">
        <v>64859</v>
      </c>
      <c r="D21336" t="s">
        <v>55140</v>
      </c>
    </row>
    <row r="21337" spans="1:4" x14ac:dyDescent="0.35">
      <c r="A21337" t="s">
        <v>55186</v>
      </c>
      <c r="B21337" t="s">
        <v>55187</v>
      </c>
      <c r="C21337" t="s">
        <v>64859</v>
      </c>
      <c r="D21337" t="s">
        <v>55188</v>
      </c>
    </row>
    <row r="21338" spans="1:4" x14ac:dyDescent="0.35">
      <c r="A21338" t="s">
        <v>55234</v>
      </c>
      <c r="B21338" t="s">
        <v>55235</v>
      </c>
      <c r="C21338" t="s">
        <v>64859</v>
      </c>
      <c r="D21338" t="s">
        <v>55236</v>
      </c>
    </row>
    <row r="21339" spans="1:4" x14ac:dyDescent="0.35">
      <c r="A21339" t="s">
        <v>55282</v>
      </c>
      <c r="B21339" t="s">
        <v>55283</v>
      </c>
      <c r="C21339" t="s">
        <v>64859</v>
      </c>
      <c r="D21339" t="s">
        <v>55284</v>
      </c>
    </row>
    <row r="21340" spans="1:4" x14ac:dyDescent="0.35">
      <c r="A21340" t="s">
        <v>55330</v>
      </c>
      <c r="B21340" t="s">
        <v>55331</v>
      </c>
      <c r="C21340" t="s">
        <v>64859</v>
      </c>
      <c r="D21340" t="s">
        <v>55332</v>
      </c>
    </row>
    <row r="21341" spans="1:4" x14ac:dyDescent="0.35">
      <c r="A21341" t="s">
        <v>55378</v>
      </c>
      <c r="B21341" t="s">
        <v>55379</v>
      </c>
      <c r="C21341" t="s">
        <v>64859</v>
      </c>
      <c r="D21341" t="s">
        <v>55380</v>
      </c>
    </row>
    <row r="21342" spans="1:4" x14ac:dyDescent="0.35">
      <c r="A21342" t="s">
        <v>55426</v>
      </c>
      <c r="B21342" t="s">
        <v>55427</v>
      </c>
      <c r="C21342" t="s">
        <v>64859</v>
      </c>
      <c r="D21342" t="s">
        <v>55428</v>
      </c>
    </row>
    <row r="21343" spans="1:4" x14ac:dyDescent="0.35">
      <c r="A21343" t="s">
        <v>55474</v>
      </c>
      <c r="B21343" t="s">
        <v>55475</v>
      </c>
      <c r="C21343" t="s">
        <v>64859</v>
      </c>
      <c r="D21343" t="s">
        <v>55476</v>
      </c>
    </row>
    <row r="21344" spans="1:4" x14ac:dyDescent="0.35">
      <c r="A21344" t="s">
        <v>55522</v>
      </c>
      <c r="B21344" t="s">
        <v>55523</v>
      </c>
      <c r="C21344" t="s">
        <v>64859</v>
      </c>
      <c r="D21344" t="s">
        <v>55524</v>
      </c>
    </row>
    <row r="21345" spans="1:4" x14ac:dyDescent="0.35">
      <c r="A21345" t="s">
        <v>54610</v>
      </c>
      <c r="B21345" t="s">
        <v>54611</v>
      </c>
      <c r="C21345" t="s">
        <v>64859</v>
      </c>
      <c r="D21345" t="s">
        <v>54612</v>
      </c>
    </row>
    <row r="21346" spans="1:4" x14ac:dyDescent="0.35">
      <c r="A21346" t="s">
        <v>54661</v>
      </c>
      <c r="B21346" t="s">
        <v>54662</v>
      </c>
      <c r="C21346" t="s">
        <v>64859</v>
      </c>
      <c r="D21346" t="s">
        <v>54663</v>
      </c>
    </row>
    <row r="21347" spans="1:4" x14ac:dyDescent="0.35">
      <c r="A21347" t="s">
        <v>54709</v>
      </c>
      <c r="B21347" t="s">
        <v>54710</v>
      </c>
      <c r="C21347" t="s">
        <v>64859</v>
      </c>
      <c r="D21347" t="s">
        <v>54711</v>
      </c>
    </row>
    <row r="21348" spans="1:4" x14ac:dyDescent="0.35">
      <c r="A21348" t="s">
        <v>54757</v>
      </c>
      <c r="B21348" t="s">
        <v>54758</v>
      </c>
      <c r="C21348" t="s">
        <v>64859</v>
      </c>
      <c r="D21348" t="s">
        <v>54759</v>
      </c>
    </row>
    <row r="21349" spans="1:4" x14ac:dyDescent="0.35">
      <c r="A21349" t="s">
        <v>54805</v>
      </c>
      <c r="B21349" t="s">
        <v>54806</v>
      </c>
      <c r="C21349" t="s">
        <v>64859</v>
      </c>
      <c r="D21349" t="s">
        <v>54807</v>
      </c>
    </row>
    <row r="21350" spans="1:4" x14ac:dyDescent="0.35">
      <c r="A21350" t="s">
        <v>54853</v>
      </c>
      <c r="B21350" t="s">
        <v>54854</v>
      </c>
      <c r="C21350" t="s">
        <v>64859</v>
      </c>
      <c r="D21350" t="s">
        <v>54855</v>
      </c>
    </row>
    <row r="21351" spans="1:4" x14ac:dyDescent="0.35">
      <c r="A21351" t="s">
        <v>54901</v>
      </c>
      <c r="B21351" t="s">
        <v>54902</v>
      </c>
      <c r="C21351" t="s">
        <v>64859</v>
      </c>
      <c r="D21351" t="s">
        <v>54903</v>
      </c>
    </row>
    <row r="21352" spans="1:4" x14ac:dyDescent="0.35">
      <c r="A21352" t="s">
        <v>54949</v>
      </c>
      <c r="B21352" t="s">
        <v>54950</v>
      </c>
      <c r="C21352" t="s">
        <v>64859</v>
      </c>
      <c r="D21352" t="s">
        <v>54951</v>
      </c>
    </row>
    <row r="21353" spans="1:4" x14ac:dyDescent="0.35">
      <c r="A21353" t="s">
        <v>54997</v>
      </c>
      <c r="B21353" t="s">
        <v>54998</v>
      </c>
      <c r="C21353" t="s">
        <v>64859</v>
      </c>
      <c r="D21353" t="s">
        <v>54999</v>
      </c>
    </row>
    <row r="21354" spans="1:4" x14ac:dyDescent="0.35">
      <c r="A21354" t="s">
        <v>55045</v>
      </c>
      <c r="B21354" t="s">
        <v>55046</v>
      </c>
      <c r="C21354" t="s">
        <v>64859</v>
      </c>
      <c r="D21354" t="s">
        <v>55047</v>
      </c>
    </row>
    <row r="21355" spans="1:4" x14ac:dyDescent="0.35">
      <c r="A21355" t="s">
        <v>55093</v>
      </c>
      <c r="B21355" t="s">
        <v>55094</v>
      </c>
      <c r="C21355" t="s">
        <v>64859</v>
      </c>
      <c r="D21355" t="s">
        <v>55095</v>
      </c>
    </row>
    <row r="21356" spans="1:4" x14ac:dyDescent="0.35">
      <c r="A21356" t="s">
        <v>55141</v>
      </c>
      <c r="B21356" t="s">
        <v>55142</v>
      </c>
      <c r="C21356" t="s">
        <v>64859</v>
      </c>
      <c r="D21356" t="s">
        <v>55143</v>
      </c>
    </row>
    <row r="21357" spans="1:4" x14ac:dyDescent="0.35">
      <c r="A21357" t="s">
        <v>55189</v>
      </c>
      <c r="B21357" t="s">
        <v>55190</v>
      </c>
      <c r="C21357" t="s">
        <v>64859</v>
      </c>
      <c r="D21357" t="s">
        <v>55191</v>
      </c>
    </row>
    <row r="21358" spans="1:4" x14ac:dyDescent="0.35">
      <c r="A21358" t="s">
        <v>55237</v>
      </c>
      <c r="B21358" t="s">
        <v>55238</v>
      </c>
      <c r="C21358" t="s">
        <v>64859</v>
      </c>
      <c r="D21358" t="s">
        <v>55239</v>
      </c>
    </row>
    <row r="21359" spans="1:4" x14ac:dyDescent="0.35">
      <c r="A21359" t="s">
        <v>55285</v>
      </c>
      <c r="B21359" t="s">
        <v>55286</v>
      </c>
      <c r="C21359" t="s">
        <v>64859</v>
      </c>
      <c r="D21359" t="s">
        <v>55287</v>
      </c>
    </row>
    <row r="21360" spans="1:4" x14ac:dyDescent="0.35">
      <c r="A21360" t="s">
        <v>55333</v>
      </c>
      <c r="B21360" t="s">
        <v>55334</v>
      </c>
      <c r="C21360" t="s">
        <v>64859</v>
      </c>
      <c r="D21360" t="s">
        <v>55335</v>
      </c>
    </row>
    <row r="21361" spans="1:4" x14ac:dyDescent="0.35">
      <c r="A21361" t="s">
        <v>55381</v>
      </c>
      <c r="B21361" t="s">
        <v>55382</v>
      </c>
      <c r="C21361" t="s">
        <v>64859</v>
      </c>
      <c r="D21361" t="s">
        <v>55383</v>
      </c>
    </row>
    <row r="21362" spans="1:4" x14ac:dyDescent="0.35">
      <c r="A21362" t="s">
        <v>55429</v>
      </c>
      <c r="B21362" t="s">
        <v>55430</v>
      </c>
      <c r="C21362" t="s">
        <v>64859</v>
      </c>
      <c r="D21362" t="s">
        <v>55431</v>
      </c>
    </row>
    <row r="21363" spans="1:4" x14ac:dyDescent="0.35">
      <c r="A21363" t="s">
        <v>55477</v>
      </c>
      <c r="B21363" t="s">
        <v>55478</v>
      </c>
      <c r="C21363" t="s">
        <v>64859</v>
      </c>
      <c r="D21363" t="s">
        <v>55479</v>
      </c>
    </row>
    <row r="21364" spans="1:4" x14ac:dyDescent="0.35">
      <c r="A21364" t="s">
        <v>55525</v>
      </c>
      <c r="B21364" t="s">
        <v>55526</v>
      </c>
      <c r="C21364" t="s">
        <v>64859</v>
      </c>
      <c r="D21364" t="s">
        <v>55527</v>
      </c>
    </row>
    <row r="21365" spans="1:4" x14ac:dyDescent="0.35">
      <c r="A21365" t="s">
        <v>54613</v>
      </c>
      <c r="B21365" t="s">
        <v>54614</v>
      </c>
      <c r="C21365" t="s">
        <v>64859</v>
      </c>
      <c r="D21365" t="s">
        <v>54615</v>
      </c>
    </row>
    <row r="21366" spans="1:4" x14ac:dyDescent="0.35">
      <c r="A21366" t="s">
        <v>54664</v>
      </c>
      <c r="B21366" t="s">
        <v>54665</v>
      </c>
      <c r="C21366" t="s">
        <v>64859</v>
      </c>
      <c r="D21366" t="s">
        <v>54666</v>
      </c>
    </row>
    <row r="21367" spans="1:4" x14ac:dyDescent="0.35">
      <c r="A21367" t="s">
        <v>54712</v>
      </c>
      <c r="B21367" t="s">
        <v>54713</v>
      </c>
      <c r="C21367" t="s">
        <v>64859</v>
      </c>
      <c r="D21367" t="s">
        <v>54714</v>
      </c>
    </row>
    <row r="21368" spans="1:4" x14ac:dyDescent="0.35">
      <c r="A21368" t="s">
        <v>54760</v>
      </c>
      <c r="B21368" t="s">
        <v>54761</v>
      </c>
      <c r="C21368" t="s">
        <v>64859</v>
      </c>
      <c r="D21368" t="s">
        <v>54762</v>
      </c>
    </row>
    <row r="21369" spans="1:4" x14ac:dyDescent="0.35">
      <c r="A21369" t="s">
        <v>54808</v>
      </c>
      <c r="B21369" t="s">
        <v>54809</v>
      </c>
      <c r="C21369" t="s">
        <v>64859</v>
      </c>
      <c r="D21369" t="s">
        <v>54810</v>
      </c>
    </row>
    <row r="21370" spans="1:4" x14ac:dyDescent="0.35">
      <c r="A21370" t="s">
        <v>54856</v>
      </c>
      <c r="B21370" t="s">
        <v>54857</v>
      </c>
      <c r="C21370" t="s">
        <v>64859</v>
      </c>
      <c r="D21370" t="s">
        <v>54858</v>
      </c>
    </row>
    <row r="21371" spans="1:4" x14ac:dyDescent="0.35">
      <c r="A21371" t="s">
        <v>54904</v>
      </c>
      <c r="B21371" t="s">
        <v>54905</v>
      </c>
      <c r="C21371" t="s">
        <v>64859</v>
      </c>
      <c r="D21371" t="s">
        <v>54906</v>
      </c>
    </row>
    <row r="21372" spans="1:4" x14ac:dyDescent="0.35">
      <c r="A21372" t="s">
        <v>54952</v>
      </c>
      <c r="B21372" t="s">
        <v>54953</v>
      </c>
      <c r="C21372" t="s">
        <v>64859</v>
      </c>
      <c r="D21372" t="s">
        <v>54954</v>
      </c>
    </row>
    <row r="21373" spans="1:4" x14ac:dyDescent="0.35">
      <c r="A21373" t="s">
        <v>55000</v>
      </c>
      <c r="B21373" t="s">
        <v>55001</v>
      </c>
      <c r="C21373" t="s">
        <v>64859</v>
      </c>
      <c r="D21373" t="s">
        <v>55002</v>
      </c>
    </row>
    <row r="21374" spans="1:4" x14ac:dyDescent="0.35">
      <c r="A21374" t="s">
        <v>55048</v>
      </c>
      <c r="B21374" t="s">
        <v>55049</v>
      </c>
      <c r="C21374" t="s">
        <v>64859</v>
      </c>
      <c r="D21374" t="s">
        <v>55050</v>
      </c>
    </row>
    <row r="21375" spans="1:4" x14ac:dyDescent="0.35">
      <c r="A21375" t="s">
        <v>55096</v>
      </c>
      <c r="B21375" t="s">
        <v>55097</v>
      </c>
      <c r="C21375" t="s">
        <v>64859</v>
      </c>
      <c r="D21375" t="s">
        <v>55098</v>
      </c>
    </row>
    <row r="21376" spans="1:4" x14ac:dyDescent="0.35">
      <c r="A21376" t="s">
        <v>55144</v>
      </c>
      <c r="B21376" t="s">
        <v>55145</v>
      </c>
      <c r="C21376" t="s">
        <v>64859</v>
      </c>
      <c r="D21376" t="s">
        <v>55146</v>
      </c>
    </row>
    <row r="21377" spans="1:4" x14ac:dyDescent="0.35">
      <c r="A21377" t="s">
        <v>55192</v>
      </c>
      <c r="B21377" t="s">
        <v>55193</v>
      </c>
      <c r="C21377" t="s">
        <v>64859</v>
      </c>
      <c r="D21377" t="s">
        <v>55194</v>
      </c>
    </row>
    <row r="21378" spans="1:4" x14ac:dyDescent="0.35">
      <c r="A21378" t="s">
        <v>55240</v>
      </c>
      <c r="B21378" t="s">
        <v>55241</v>
      </c>
      <c r="C21378" t="s">
        <v>64859</v>
      </c>
      <c r="D21378" t="s">
        <v>55242</v>
      </c>
    </row>
    <row r="21379" spans="1:4" x14ac:dyDescent="0.35">
      <c r="A21379" t="s">
        <v>55288</v>
      </c>
      <c r="B21379" t="s">
        <v>55289</v>
      </c>
      <c r="C21379" t="s">
        <v>64859</v>
      </c>
      <c r="D21379" t="s">
        <v>55290</v>
      </c>
    </row>
    <row r="21380" spans="1:4" x14ac:dyDescent="0.35">
      <c r="A21380" t="s">
        <v>55336</v>
      </c>
      <c r="B21380" t="s">
        <v>55337</v>
      </c>
      <c r="C21380" t="s">
        <v>64859</v>
      </c>
      <c r="D21380" t="s">
        <v>55338</v>
      </c>
    </row>
    <row r="21381" spans="1:4" x14ac:dyDescent="0.35">
      <c r="A21381" t="s">
        <v>55384</v>
      </c>
      <c r="B21381" t="s">
        <v>55385</v>
      </c>
      <c r="C21381" t="s">
        <v>64859</v>
      </c>
      <c r="D21381" t="s">
        <v>55386</v>
      </c>
    </row>
    <row r="21382" spans="1:4" x14ac:dyDescent="0.35">
      <c r="A21382" t="s">
        <v>55432</v>
      </c>
      <c r="B21382" t="s">
        <v>55433</v>
      </c>
      <c r="C21382" t="s">
        <v>64859</v>
      </c>
      <c r="D21382" t="s">
        <v>55434</v>
      </c>
    </row>
    <row r="21383" spans="1:4" x14ac:dyDescent="0.35">
      <c r="A21383" t="s">
        <v>55480</v>
      </c>
      <c r="B21383" t="s">
        <v>55481</v>
      </c>
      <c r="C21383" t="s">
        <v>64859</v>
      </c>
      <c r="D21383" t="s">
        <v>55482</v>
      </c>
    </row>
    <row r="21384" spans="1:4" x14ac:dyDescent="0.35">
      <c r="A21384" t="s">
        <v>55528</v>
      </c>
      <c r="B21384" t="s">
        <v>55529</v>
      </c>
      <c r="C21384" t="s">
        <v>64859</v>
      </c>
      <c r="D21384" t="s">
        <v>55530</v>
      </c>
    </row>
    <row r="21385" spans="1:4" x14ac:dyDescent="0.35">
      <c r="A21385" t="s">
        <v>54616</v>
      </c>
      <c r="B21385" t="s">
        <v>54617</v>
      </c>
      <c r="C21385" t="s">
        <v>64859</v>
      </c>
      <c r="D21385" t="s">
        <v>54618</v>
      </c>
    </row>
    <row r="21386" spans="1:4" x14ac:dyDescent="0.35">
      <c r="A21386" t="s">
        <v>54667</v>
      </c>
      <c r="B21386" t="s">
        <v>54668</v>
      </c>
      <c r="C21386" t="s">
        <v>64859</v>
      </c>
      <c r="D21386" t="s">
        <v>54669</v>
      </c>
    </row>
    <row r="21387" spans="1:4" x14ac:dyDescent="0.35">
      <c r="A21387" t="s">
        <v>54715</v>
      </c>
      <c r="B21387" t="s">
        <v>54716</v>
      </c>
      <c r="C21387" t="s">
        <v>64859</v>
      </c>
      <c r="D21387" t="s">
        <v>54717</v>
      </c>
    </row>
    <row r="21388" spans="1:4" x14ac:dyDescent="0.35">
      <c r="A21388" t="s">
        <v>54763</v>
      </c>
      <c r="B21388" t="s">
        <v>54764</v>
      </c>
      <c r="C21388" t="s">
        <v>64859</v>
      </c>
      <c r="D21388" t="s">
        <v>54765</v>
      </c>
    </row>
    <row r="21389" spans="1:4" x14ac:dyDescent="0.35">
      <c r="A21389" t="s">
        <v>54811</v>
      </c>
      <c r="B21389" t="s">
        <v>54812</v>
      </c>
      <c r="C21389" t="s">
        <v>64859</v>
      </c>
      <c r="D21389" t="s">
        <v>54813</v>
      </c>
    </row>
    <row r="21390" spans="1:4" x14ac:dyDescent="0.35">
      <c r="A21390" t="s">
        <v>54859</v>
      </c>
      <c r="B21390" t="s">
        <v>54860</v>
      </c>
      <c r="C21390" t="s">
        <v>64859</v>
      </c>
      <c r="D21390" t="s">
        <v>54861</v>
      </c>
    </row>
    <row r="21391" spans="1:4" x14ac:dyDescent="0.35">
      <c r="A21391" t="s">
        <v>54907</v>
      </c>
      <c r="B21391" t="s">
        <v>54908</v>
      </c>
      <c r="C21391" t="s">
        <v>64859</v>
      </c>
      <c r="D21391" t="s">
        <v>54909</v>
      </c>
    </row>
    <row r="21392" spans="1:4" x14ac:dyDescent="0.35">
      <c r="A21392" t="s">
        <v>54955</v>
      </c>
      <c r="B21392" t="s">
        <v>54956</v>
      </c>
      <c r="C21392" t="s">
        <v>64859</v>
      </c>
      <c r="D21392" t="s">
        <v>54957</v>
      </c>
    </row>
    <row r="21393" spans="1:4" x14ac:dyDescent="0.35">
      <c r="A21393" t="s">
        <v>55003</v>
      </c>
      <c r="B21393" t="s">
        <v>55004</v>
      </c>
      <c r="C21393" t="s">
        <v>64859</v>
      </c>
      <c r="D21393" t="s">
        <v>55005</v>
      </c>
    </row>
    <row r="21394" spans="1:4" x14ac:dyDescent="0.35">
      <c r="A21394" t="s">
        <v>55051</v>
      </c>
      <c r="B21394" t="s">
        <v>55052</v>
      </c>
      <c r="C21394" t="s">
        <v>64859</v>
      </c>
      <c r="D21394" t="s">
        <v>55053</v>
      </c>
    </row>
    <row r="21395" spans="1:4" x14ac:dyDescent="0.35">
      <c r="A21395" t="s">
        <v>55099</v>
      </c>
      <c r="B21395" t="s">
        <v>55100</v>
      </c>
      <c r="C21395" t="s">
        <v>64859</v>
      </c>
      <c r="D21395" t="s">
        <v>55101</v>
      </c>
    </row>
    <row r="21396" spans="1:4" x14ac:dyDescent="0.35">
      <c r="A21396" t="s">
        <v>55570</v>
      </c>
      <c r="B21396" t="s">
        <v>55571</v>
      </c>
      <c r="C21396" t="s">
        <v>64859</v>
      </c>
      <c r="D21396" t="s">
        <v>55572</v>
      </c>
    </row>
    <row r="21397" spans="1:4" x14ac:dyDescent="0.35">
      <c r="A21397" t="s">
        <v>55147</v>
      </c>
      <c r="B21397" t="s">
        <v>55148</v>
      </c>
      <c r="C21397" t="s">
        <v>64859</v>
      </c>
      <c r="D21397" t="s">
        <v>55149</v>
      </c>
    </row>
    <row r="21398" spans="1:4" x14ac:dyDescent="0.35">
      <c r="A21398" t="s">
        <v>55195</v>
      </c>
      <c r="B21398" t="s">
        <v>55196</v>
      </c>
      <c r="C21398" t="s">
        <v>64859</v>
      </c>
      <c r="D21398" t="s">
        <v>55197</v>
      </c>
    </row>
    <row r="21399" spans="1:4" x14ac:dyDescent="0.35">
      <c r="A21399" t="s">
        <v>55243</v>
      </c>
      <c r="B21399" t="s">
        <v>55244</v>
      </c>
      <c r="C21399" t="s">
        <v>64859</v>
      </c>
      <c r="D21399" t="s">
        <v>55245</v>
      </c>
    </row>
    <row r="21400" spans="1:4" x14ac:dyDescent="0.35">
      <c r="A21400" t="s">
        <v>55291</v>
      </c>
      <c r="B21400" t="s">
        <v>55292</v>
      </c>
      <c r="C21400" t="s">
        <v>64859</v>
      </c>
      <c r="D21400" t="s">
        <v>55293</v>
      </c>
    </row>
    <row r="21401" spans="1:4" x14ac:dyDescent="0.35">
      <c r="A21401" t="s">
        <v>55339</v>
      </c>
      <c r="B21401" t="s">
        <v>55340</v>
      </c>
      <c r="C21401" t="s">
        <v>64859</v>
      </c>
      <c r="D21401" t="s">
        <v>55341</v>
      </c>
    </row>
    <row r="21402" spans="1:4" x14ac:dyDescent="0.35">
      <c r="A21402" t="s">
        <v>55387</v>
      </c>
      <c r="B21402" t="s">
        <v>55388</v>
      </c>
      <c r="C21402" t="s">
        <v>64859</v>
      </c>
      <c r="D21402" t="s">
        <v>55389</v>
      </c>
    </row>
    <row r="21403" spans="1:4" x14ac:dyDescent="0.35">
      <c r="A21403" t="s">
        <v>55435</v>
      </c>
      <c r="B21403" t="s">
        <v>55436</v>
      </c>
      <c r="C21403" t="s">
        <v>64859</v>
      </c>
      <c r="D21403" t="s">
        <v>55437</v>
      </c>
    </row>
    <row r="21404" spans="1:4" x14ac:dyDescent="0.35">
      <c r="A21404" t="s">
        <v>55483</v>
      </c>
      <c r="B21404" t="s">
        <v>55484</v>
      </c>
      <c r="C21404" t="s">
        <v>64859</v>
      </c>
      <c r="D21404" t="s">
        <v>55485</v>
      </c>
    </row>
    <row r="21405" spans="1:4" x14ac:dyDescent="0.35">
      <c r="A21405" t="s">
        <v>55531</v>
      </c>
      <c r="B21405" t="s">
        <v>55532</v>
      </c>
      <c r="C21405" t="s">
        <v>64859</v>
      </c>
      <c r="D21405" t="s">
        <v>55533</v>
      </c>
    </row>
    <row r="21406" spans="1:4" x14ac:dyDescent="0.35">
      <c r="A21406" t="s">
        <v>54619</v>
      </c>
      <c r="B21406" t="s">
        <v>54620</v>
      </c>
      <c r="C21406" t="s">
        <v>64859</v>
      </c>
      <c r="D21406" t="s">
        <v>54621</v>
      </c>
    </row>
    <row r="21407" spans="1:4" x14ac:dyDescent="0.35">
      <c r="A21407" t="s">
        <v>54670</v>
      </c>
      <c r="B21407" t="s">
        <v>54671</v>
      </c>
      <c r="C21407" t="s">
        <v>64859</v>
      </c>
      <c r="D21407" t="s">
        <v>54672</v>
      </c>
    </row>
    <row r="21408" spans="1:4" x14ac:dyDescent="0.35">
      <c r="A21408" t="s">
        <v>54718</v>
      </c>
      <c r="B21408" t="s">
        <v>54719</v>
      </c>
      <c r="C21408" t="s">
        <v>64859</v>
      </c>
      <c r="D21408" t="s">
        <v>54720</v>
      </c>
    </row>
    <row r="21409" spans="1:4" x14ac:dyDescent="0.35">
      <c r="A21409" t="s">
        <v>54766</v>
      </c>
      <c r="B21409" t="s">
        <v>54767</v>
      </c>
      <c r="C21409" t="s">
        <v>64859</v>
      </c>
      <c r="D21409" t="s">
        <v>54768</v>
      </c>
    </row>
    <row r="21410" spans="1:4" x14ac:dyDescent="0.35">
      <c r="A21410" t="s">
        <v>54814</v>
      </c>
      <c r="B21410" t="s">
        <v>54815</v>
      </c>
      <c r="C21410" t="s">
        <v>64859</v>
      </c>
      <c r="D21410" t="s">
        <v>54816</v>
      </c>
    </row>
    <row r="21411" spans="1:4" x14ac:dyDescent="0.35">
      <c r="A21411" t="s">
        <v>54862</v>
      </c>
      <c r="B21411" t="s">
        <v>54863</v>
      </c>
      <c r="C21411" t="s">
        <v>64859</v>
      </c>
      <c r="D21411" t="s">
        <v>54864</v>
      </c>
    </row>
    <row r="21412" spans="1:4" x14ac:dyDescent="0.35">
      <c r="A21412" t="s">
        <v>54910</v>
      </c>
      <c r="B21412" t="s">
        <v>54911</v>
      </c>
      <c r="C21412" t="s">
        <v>64859</v>
      </c>
      <c r="D21412" t="s">
        <v>54912</v>
      </c>
    </row>
    <row r="21413" spans="1:4" x14ac:dyDescent="0.35">
      <c r="A21413" t="s">
        <v>54958</v>
      </c>
      <c r="B21413" t="s">
        <v>54959</v>
      </c>
      <c r="C21413" t="s">
        <v>64859</v>
      </c>
      <c r="D21413" t="s">
        <v>54960</v>
      </c>
    </row>
    <row r="21414" spans="1:4" x14ac:dyDescent="0.35">
      <c r="A21414" t="s">
        <v>55006</v>
      </c>
      <c r="B21414" t="s">
        <v>55007</v>
      </c>
      <c r="C21414" t="s">
        <v>64859</v>
      </c>
      <c r="D21414" t="s">
        <v>55008</v>
      </c>
    </row>
    <row r="21415" spans="1:4" x14ac:dyDescent="0.35">
      <c r="A21415" t="s">
        <v>55054</v>
      </c>
      <c r="B21415" t="s">
        <v>55055</v>
      </c>
      <c r="C21415" t="s">
        <v>64859</v>
      </c>
      <c r="D21415" t="s">
        <v>55056</v>
      </c>
    </row>
    <row r="21416" spans="1:4" x14ac:dyDescent="0.35">
      <c r="A21416" t="s">
        <v>55102</v>
      </c>
      <c r="B21416" t="s">
        <v>55103</v>
      </c>
      <c r="C21416" t="s">
        <v>64859</v>
      </c>
      <c r="D21416" t="s">
        <v>55104</v>
      </c>
    </row>
    <row r="21417" spans="1:4" x14ac:dyDescent="0.35">
      <c r="A21417" t="s">
        <v>55150</v>
      </c>
      <c r="B21417" t="s">
        <v>55151</v>
      </c>
      <c r="C21417" t="s">
        <v>64859</v>
      </c>
      <c r="D21417" t="s">
        <v>55152</v>
      </c>
    </row>
    <row r="21418" spans="1:4" x14ac:dyDescent="0.35">
      <c r="A21418" t="s">
        <v>55198</v>
      </c>
      <c r="B21418" t="s">
        <v>55199</v>
      </c>
      <c r="C21418" t="s">
        <v>64859</v>
      </c>
      <c r="D21418" t="s">
        <v>55200</v>
      </c>
    </row>
    <row r="21419" spans="1:4" x14ac:dyDescent="0.35">
      <c r="A21419" t="s">
        <v>55246</v>
      </c>
      <c r="B21419" t="s">
        <v>55247</v>
      </c>
      <c r="C21419" t="s">
        <v>64859</v>
      </c>
      <c r="D21419" t="s">
        <v>55248</v>
      </c>
    </row>
    <row r="21420" spans="1:4" x14ac:dyDescent="0.35">
      <c r="A21420" t="s">
        <v>55294</v>
      </c>
      <c r="B21420" t="s">
        <v>55295</v>
      </c>
      <c r="C21420" t="s">
        <v>64859</v>
      </c>
      <c r="D21420" t="s">
        <v>55296</v>
      </c>
    </row>
    <row r="21421" spans="1:4" x14ac:dyDescent="0.35">
      <c r="A21421" t="s">
        <v>55342</v>
      </c>
      <c r="B21421" t="s">
        <v>55343</v>
      </c>
      <c r="C21421" t="s">
        <v>64859</v>
      </c>
      <c r="D21421" t="s">
        <v>55344</v>
      </c>
    </row>
    <row r="21422" spans="1:4" x14ac:dyDescent="0.35">
      <c r="A21422" t="s">
        <v>55390</v>
      </c>
      <c r="B21422" t="s">
        <v>55391</v>
      </c>
      <c r="C21422" t="s">
        <v>64859</v>
      </c>
      <c r="D21422" t="s">
        <v>55392</v>
      </c>
    </row>
    <row r="21423" spans="1:4" x14ac:dyDescent="0.35">
      <c r="A21423" t="s">
        <v>55438</v>
      </c>
      <c r="B21423" t="s">
        <v>55439</v>
      </c>
      <c r="C21423" t="s">
        <v>64859</v>
      </c>
      <c r="D21423" t="s">
        <v>55440</v>
      </c>
    </row>
    <row r="21424" spans="1:4" x14ac:dyDescent="0.35">
      <c r="A21424" t="s">
        <v>55486</v>
      </c>
      <c r="B21424" t="s">
        <v>55487</v>
      </c>
      <c r="C21424" t="s">
        <v>64859</v>
      </c>
      <c r="D21424" t="s">
        <v>55488</v>
      </c>
    </row>
    <row r="21425" spans="1:4" x14ac:dyDescent="0.35">
      <c r="A21425" t="s">
        <v>55534</v>
      </c>
      <c r="B21425" t="s">
        <v>55535</v>
      </c>
      <c r="C21425" t="s">
        <v>64859</v>
      </c>
      <c r="D21425" t="s">
        <v>55536</v>
      </c>
    </row>
    <row r="21426" spans="1:4" x14ac:dyDescent="0.35">
      <c r="A21426" t="s">
        <v>54622</v>
      </c>
      <c r="B21426" t="s">
        <v>54623</v>
      </c>
      <c r="C21426" t="s">
        <v>64859</v>
      </c>
      <c r="D21426" t="s">
        <v>54624</v>
      </c>
    </row>
    <row r="21427" spans="1:4" x14ac:dyDescent="0.35">
      <c r="A21427" t="s">
        <v>54673</v>
      </c>
      <c r="B21427" t="s">
        <v>54674</v>
      </c>
      <c r="C21427" t="s">
        <v>64859</v>
      </c>
      <c r="D21427" t="s">
        <v>54675</v>
      </c>
    </row>
    <row r="21428" spans="1:4" x14ac:dyDescent="0.35">
      <c r="A21428" t="s">
        <v>54721</v>
      </c>
      <c r="B21428" t="s">
        <v>54722</v>
      </c>
      <c r="C21428" t="s">
        <v>64859</v>
      </c>
      <c r="D21428" t="s">
        <v>54723</v>
      </c>
    </row>
    <row r="21429" spans="1:4" x14ac:dyDescent="0.35">
      <c r="A21429" t="s">
        <v>54769</v>
      </c>
      <c r="B21429" t="s">
        <v>54770</v>
      </c>
      <c r="C21429" t="s">
        <v>64859</v>
      </c>
      <c r="D21429" t="s">
        <v>54771</v>
      </c>
    </row>
    <row r="21430" spans="1:4" x14ac:dyDescent="0.35">
      <c r="A21430" t="s">
        <v>54817</v>
      </c>
      <c r="B21430" t="s">
        <v>54818</v>
      </c>
      <c r="C21430" t="s">
        <v>64859</v>
      </c>
      <c r="D21430" t="s">
        <v>54819</v>
      </c>
    </row>
    <row r="21431" spans="1:4" x14ac:dyDescent="0.35">
      <c r="A21431" t="s">
        <v>54865</v>
      </c>
      <c r="B21431" t="s">
        <v>54866</v>
      </c>
      <c r="C21431" t="s">
        <v>64859</v>
      </c>
      <c r="D21431" t="s">
        <v>54867</v>
      </c>
    </row>
    <row r="21432" spans="1:4" x14ac:dyDescent="0.35">
      <c r="A21432" t="s">
        <v>54913</v>
      </c>
      <c r="B21432" t="s">
        <v>54914</v>
      </c>
      <c r="C21432" t="s">
        <v>64859</v>
      </c>
      <c r="D21432" t="s">
        <v>54915</v>
      </c>
    </row>
    <row r="21433" spans="1:4" x14ac:dyDescent="0.35">
      <c r="A21433" t="s">
        <v>54961</v>
      </c>
      <c r="B21433" t="s">
        <v>54962</v>
      </c>
      <c r="C21433" t="s">
        <v>64859</v>
      </c>
      <c r="D21433" t="s">
        <v>54963</v>
      </c>
    </row>
    <row r="21434" spans="1:4" x14ac:dyDescent="0.35">
      <c r="A21434" t="s">
        <v>55009</v>
      </c>
      <c r="B21434" t="s">
        <v>55010</v>
      </c>
      <c r="C21434" t="s">
        <v>64859</v>
      </c>
      <c r="D21434" t="s">
        <v>55011</v>
      </c>
    </row>
    <row r="21435" spans="1:4" x14ac:dyDescent="0.35">
      <c r="A21435" t="s">
        <v>55057</v>
      </c>
      <c r="B21435" t="s">
        <v>55058</v>
      </c>
      <c r="C21435" t="s">
        <v>64859</v>
      </c>
      <c r="D21435" t="s">
        <v>55059</v>
      </c>
    </row>
    <row r="21436" spans="1:4" x14ac:dyDescent="0.35">
      <c r="A21436" t="s">
        <v>55105</v>
      </c>
      <c r="B21436" t="s">
        <v>55106</v>
      </c>
      <c r="C21436" t="s">
        <v>64859</v>
      </c>
      <c r="D21436" t="s">
        <v>55107</v>
      </c>
    </row>
    <row r="21437" spans="1:4" x14ac:dyDescent="0.35">
      <c r="A21437" t="s">
        <v>55153</v>
      </c>
      <c r="B21437" t="s">
        <v>55154</v>
      </c>
      <c r="C21437" t="s">
        <v>64859</v>
      </c>
      <c r="D21437" t="s">
        <v>55155</v>
      </c>
    </row>
    <row r="21438" spans="1:4" x14ac:dyDescent="0.35">
      <c r="A21438" t="s">
        <v>55201</v>
      </c>
      <c r="B21438" t="s">
        <v>55202</v>
      </c>
      <c r="C21438" t="s">
        <v>64859</v>
      </c>
      <c r="D21438" t="s">
        <v>55203</v>
      </c>
    </row>
    <row r="21439" spans="1:4" x14ac:dyDescent="0.35">
      <c r="A21439" t="s">
        <v>55249</v>
      </c>
      <c r="B21439" t="s">
        <v>55250</v>
      </c>
      <c r="C21439" t="s">
        <v>64859</v>
      </c>
      <c r="D21439" t="s">
        <v>55251</v>
      </c>
    </row>
    <row r="21440" spans="1:4" x14ac:dyDescent="0.35">
      <c r="A21440" t="s">
        <v>55297</v>
      </c>
      <c r="B21440" t="s">
        <v>55298</v>
      </c>
      <c r="C21440" t="s">
        <v>64859</v>
      </c>
      <c r="D21440" t="s">
        <v>55299</v>
      </c>
    </row>
    <row r="21441" spans="1:4" x14ac:dyDescent="0.35">
      <c r="A21441" t="s">
        <v>55345</v>
      </c>
      <c r="B21441" t="s">
        <v>55346</v>
      </c>
      <c r="C21441" t="s">
        <v>64859</v>
      </c>
      <c r="D21441" t="s">
        <v>55347</v>
      </c>
    </row>
    <row r="21442" spans="1:4" x14ac:dyDescent="0.35">
      <c r="A21442" t="s">
        <v>55393</v>
      </c>
      <c r="B21442" t="s">
        <v>55394</v>
      </c>
      <c r="C21442" t="s">
        <v>64859</v>
      </c>
      <c r="D21442" t="s">
        <v>55395</v>
      </c>
    </row>
    <row r="21443" spans="1:4" x14ac:dyDescent="0.35">
      <c r="A21443" t="s">
        <v>55441</v>
      </c>
      <c r="B21443" t="s">
        <v>55442</v>
      </c>
      <c r="C21443" t="s">
        <v>64859</v>
      </c>
      <c r="D21443" t="s">
        <v>55443</v>
      </c>
    </row>
    <row r="21444" spans="1:4" x14ac:dyDescent="0.35">
      <c r="A21444" t="s">
        <v>55489</v>
      </c>
      <c r="B21444" t="s">
        <v>55490</v>
      </c>
      <c r="C21444" t="s">
        <v>64859</v>
      </c>
      <c r="D21444" t="s">
        <v>55491</v>
      </c>
    </row>
    <row r="21445" spans="1:4" x14ac:dyDescent="0.35">
      <c r="A21445" t="s">
        <v>55537</v>
      </c>
      <c r="B21445" t="s">
        <v>55538</v>
      </c>
      <c r="C21445" t="s">
        <v>64859</v>
      </c>
      <c r="D21445" t="s">
        <v>55539</v>
      </c>
    </row>
    <row r="21446" spans="1:4" x14ac:dyDescent="0.35">
      <c r="A21446" t="s">
        <v>54625</v>
      </c>
      <c r="B21446" t="s">
        <v>54626</v>
      </c>
      <c r="C21446" t="s">
        <v>64859</v>
      </c>
      <c r="D21446" t="s">
        <v>54627</v>
      </c>
    </row>
    <row r="21447" spans="1:4" x14ac:dyDescent="0.35">
      <c r="A21447" t="s">
        <v>54676</v>
      </c>
      <c r="B21447" t="s">
        <v>54677</v>
      </c>
      <c r="C21447" t="s">
        <v>64859</v>
      </c>
      <c r="D21447" t="s">
        <v>54678</v>
      </c>
    </row>
    <row r="21448" spans="1:4" x14ac:dyDescent="0.35">
      <c r="A21448" t="s">
        <v>54724</v>
      </c>
      <c r="B21448" t="s">
        <v>54725</v>
      </c>
      <c r="C21448" t="s">
        <v>64859</v>
      </c>
      <c r="D21448" t="s">
        <v>54726</v>
      </c>
    </row>
    <row r="21449" spans="1:4" x14ac:dyDescent="0.35">
      <c r="A21449" t="s">
        <v>54772</v>
      </c>
      <c r="B21449" t="s">
        <v>54773</v>
      </c>
      <c r="C21449" t="s">
        <v>64859</v>
      </c>
      <c r="D21449" t="s">
        <v>54774</v>
      </c>
    </row>
    <row r="21450" spans="1:4" x14ac:dyDescent="0.35">
      <c r="A21450" t="s">
        <v>54820</v>
      </c>
      <c r="B21450" t="s">
        <v>54821</v>
      </c>
      <c r="C21450" t="s">
        <v>64859</v>
      </c>
      <c r="D21450" t="s">
        <v>54822</v>
      </c>
    </row>
    <row r="21451" spans="1:4" x14ac:dyDescent="0.35">
      <c r="A21451" t="s">
        <v>54868</v>
      </c>
      <c r="B21451" t="s">
        <v>54869</v>
      </c>
      <c r="C21451" t="s">
        <v>64859</v>
      </c>
      <c r="D21451" t="s">
        <v>54870</v>
      </c>
    </row>
    <row r="21452" spans="1:4" x14ac:dyDescent="0.35">
      <c r="A21452" t="s">
        <v>54916</v>
      </c>
      <c r="B21452" t="s">
        <v>54917</v>
      </c>
      <c r="C21452" t="s">
        <v>64859</v>
      </c>
      <c r="D21452" t="s">
        <v>54918</v>
      </c>
    </row>
    <row r="21453" spans="1:4" x14ac:dyDescent="0.35">
      <c r="A21453" t="s">
        <v>54964</v>
      </c>
      <c r="B21453" t="s">
        <v>54965</v>
      </c>
      <c r="C21453" t="s">
        <v>64859</v>
      </c>
      <c r="D21453" t="s">
        <v>54966</v>
      </c>
    </row>
    <row r="21454" spans="1:4" x14ac:dyDescent="0.35">
      <c r="A21454" t="s">
        <v>55012</v>
      </c>
      <c r="B21454" t="s">
        <v>55013</v>
      </c>
      <c r="C21454" t="s">
        <v>64859</v>
      </c>
      <c r="D21454" t="s">
        <v>55014</v>
      </c>
    </row>
    <row r="21455" spans="1:4" x14ac:dyDescent="0.35">
      <c r="A21455" t="s">
        <v>55060</v>
      </c>
      <c r="B21455" t="s">
        <v>55061</v>
      </c>
      <c r="C21455" t="s">
        <v>64859</v>
      </c>
      <c r="D21455" t="s">
        <v>55062</v>
      </c>
    </row>
    <row r="21456" spans="1:4" x14ac:dyDescent="0.35">
      <c r="A21456" t="s">
        <v>55108</v>
      </c>
      <c r="B21456" t="s">
        <v>55109</v>
      </c>
      <c r="C21456" t="s">
        <v>64859</v>
      </c>
      <c r="D21456" t="s">
        <v>55110</v>
      </c>
    </row>
    <row r="21457" spans="1:4" x14ac:dyDescent="0.35">
      <c r="A21457" t="s">
        <v>55156</v>
      </c>
      <c r="B21457" t="s">
        <v>55157</v>
      </c>
      <c r="C21457" t="s">
        <v>64859</v>
      </c>
      <c r="D21457" t="s">
        <v>55158</v>
      </c>
    </row>
    <row r="21458" spans="1:4" x14ac:dyDescent="0.35">
      <c r="A21458" t="s">
        <v>55204</v>
      </c>
      <c r="B21458" t="s">
        <v>55205</v>
      </c>
      <c r="C21458" t="s">
        <v>64859</v>
      </c>
      <c r="D21458" t="s">
        <v>55206</v>
      </c>
    </row>
    <row r="21459" spans="1:4" x14ac:dyDescent="0.35">
      <c r="A21459" t="s">
        <v>55252</v>
      </c>
      <c r="B21459" t="s">
        <v>55253</v>
      </c>
      <c r="C21459" t="s">
        <v>64859</v>
      </c>
      <c r="D21459" t="s">
        <v>55254</v>
      </c>
    </row>
    <row r="21460" spans="1:4" x14ac:dyDescent="0.35">
      <c r="A21460" t="s">
        <v>55300</v>
      </c>
      <c r="B21460" t="s">
        <v>55301</v>
      </c>
      <c r="C21460" t="s">
        <v>64859</v>
      </c>
      <c r="D21460" t="s">
        <v>55302</v>
      </c>
    </row>
    <row r="21461" spans="1:4" x14ac:dyDescent="0.35">
      <c r="A21461" t="s">
        <v>55348</v>
      </c>
      <c r="B21461" t="s">
        <v>55349</v>
      </c>
      <c r="C21461" t="s">
        <v>64859</v>
      </c>
      <c r="D21461" t="s">
        <v>55350</v>
      </c>
    </row>
    <row r="21462" spans="1:4" x14ac:dyDescent="0.35">
      <c r="A21462" t="s">
        <v>55396</v>
      </c>
      <c r="B21462" t="s">
        <v>55397</v>
      </c>
      <c r="C21462" t="s">
        <v>64859</v>
      </c>
      <c r="D21462" t="s">
        <v>55398</v>
      </c>
    </row>
    <row r="21463" spans="1:4" x14ac:dyDescent="0.35">
      <c r="A21463" t="s">
        <v>55444</v>
      </c>
      <c r="B21463" t="s">
        <v>55445</v>
      </c>
      <c r="C21463" t="s">
        <v>64859</v>
      </c>
      <c r="D21463" t="s">
        <v>55446</v>
      </c>
    </row>
    <row r="21464" spans="1:4" x14ac:dyDescent="0.35">
      <c r="A21464" t="s">
        <v>55492</v>
      </c>
      <c r="B21464" t="s">
        <v>55493</v>
      </c>
      <c r="C21464" t="s">
        <v>64859</v>
      </c>
      <c r="D21464" t="s">
        <v>55494</v>
      </c>
    </row>
    <row r="21465" spans="1:4" x14ac:dyDescent="0.35">
      <c r="A21465" t="s">
        <v>55540</v>
      </c>
      <c r="B21465" t="s">
        <v>55541</v>
      </c>
      <c r="C21465" t="s">
        <v>64859</v>
      </c>
      <c r="D21465" t="s">
        <v>55542</v>
      </c>
    </row>
    <row r="21466" spans="1:4" x14ac:dyDescent="0.35">
      <c r="A21466" t="s">
        <v>54628</v>
      </c>
      <c r="B21466" t="s">
        <v>54629</v>
      </c>
      <c r="C21466" t="s">
        <v>64859</v>
      </c>
      <c r="D21466" t="s">
        <v>54630</v>
      </c>
    </row>
    <row r="21467" spans="1:4" x14ac:dyDescent="0.35">
      <c r="A21467" t="s">
        <v>54679</v>
      </c>
      <c r="B21467" t="s">
        <v>54680</v>
      </c>
      <c r="C21467" t="s">
        <v>64859</v>
      </c>
      <c r="D21467" t="s">
        <v>54681</v>
      </c>
    </row>
    <row r="21468" spans="1:4" x14ac:dyDescent="0.35">
      <c r="A21468" t="s">
        <v>54727</v>
      </c>
      <c r="B21468" t="s">
        <v>54728</v>
      </c>
      <c r="C21468" t="s">
        <v>64859</v>
      </c>
      <c r="D21468" t="s">
        <v>54729</v>
      </c>
    </row>
    <row r="21469" spans="1:4" x14ac:dyDescent="0.35">
      <c r="A21469" t="s">
        <v>54775</v>
      </c>
      <c r="B21469" t="s">
        <v>54776</v>
      </c>
      <c r="C21469" t="s">
        <v>64859</v>
      </c>
      <c r="D21469" t="s">
        <v>54777</v>
      </c>
    </row>
    <row r="21470" spans="1:4" x14ac:dyDescent="0.35">
      <c r="A21470" t="s">
        <v>54823</v>
      </c>
      <c r="B21470" t="s">
        <v>54824</v>
      </c>
      <c r="C21470" t="s">
        <v>64859</v>
      </c>
      <c r="D21470" t="s">
        <v>54825</v>
      </c>
    </row>
    <row r="21471" spans="1:4" x14ac:dyDescent="0.35">
      <c r="A21471" t="s">
        <v>54871</v>
      </c>
      <c r="B21471" t="s">
        <v>54872</v>
      </c>
      <c r="C21471" t="s">
        <v>64859</v>
      </c>
      <c r="D21471" t="s">
        <v>54873</v>
      </c>
    </row>
    <row r="21472" spans="1:4" x14ac:dyDescent="0.35">
      <c r="A21472" t="s">
        <v>54919</v>
      </c>
      <c r="B21472" t="s">
        <v>54920</v>
      </c>
      <c r="C21472" t="s">
        <v>64859</v>
      </c>
      <c r="D21472" t="s">
        <v>54921</v>
      </c>
    </row>
    <row r="21473" spans="1:4" x14ac:dyDescent="0.35">
      <c r="A21473" t="s">
        <v>54967</v>
      </c>
      <c r="B21473" t="s">
        <v>54968</v>
      </c>
      <c r="C21473" t="s">
        <v>64859</v>
      </c>
      <c r="D21473" t="s">
        <v>54969</v>
      </c>
    </row>
    <row r="21474" spans="1:4" x14ac:dyDescent="0.35">
      <c r="A21474" t="s">
        <v>55015</v>
      </c>
      <c r="B21474" t="s">
        <v>55016</v>
      </c>
      <c r="C21474" t="s">
        <v>64859</v>
      </c>
      <c r="D21474" t="s">
        <v>55017</v>
      </c>
    </row>
    <row r="21475" spans="1:4" x14ac:dyDescent="0.35">
      <c r="A21475" t="s">
        <v>55063</v>
      </c>
      <c r="B21475" t="s">
        <v>55064</v>
      </c>
      <c r="C21475" t="s">
        <v>64859</v>
      </c>
      <c r="D21475" t="s">
        <v>55065</v>
      </c>
    </row>
    <row r="21476" spans="1:4" x14ac:dyDescent="0.35">
      <c r="A21476" t="s">
        <v>55111</v>
      </c>
      <c r="B21476" t="s">
        <v>55112</v>
      </c>
      <c r="C21476" t="s">
        <v>64859</v>
      </c>
      <c r="D21476" t="s">
        <v>55113</v>
      </c>
    </row>
    <row r="21477" spans="1:4" x14ac:dyDescent="0.35">
      <c r="A21477" t="s">
        <v>55159</v>
      </c>
      <c r="B21477" t="s">
        <v>55160</v>
      </c>
      <c r="C21477" t="s">
        <v>64859</v>
      </c>
      <c r="D21477" t="s">
        <v>55161</v>
      </c>
    </row>
    <row r="21478" spans="1:4" x14ac:dyDescent="0.35">
      <c r="A21478" t="s">
        <v>55207</v>
      </c>
      <c r="B21478" t="s">
        <v>55208</v>
      </c>
      <c r="C21478" t="s">
        <v>64859</v>
      </c>
      <c r="D21478" t="s">
        <v>55209</v>
      </c>
    </row>
    <row r="21479" spans="1:4" x14ac:dyDescent="0.35">
      <c r="A21479" t="s">
        <v>55255</v>
      </c>
      <c r="B21479" t="s">
        <v>55256</v>
      </c>
      <c r="C21479" t="s">
        <v>64859</v>
      </c>
      <c r="D21479" t="s">
        <v>55257</v>
      </c>
    </row>
    <row r="21480" spans="1:4" x14ac:dyDescent="0.35">
      <c r="A21480" t="s">
        <v>55303</v>
      </c>
      <c r="B21480" t="s">
        <v>55304</v>
      </c>
      <c r="C21480" t="s">
        <v>64859</v>
      </c>
      <c r="D21480" t="s">
        <v>55305</v>
      </c>
    </row>
    <row r="21481" spans="1:4" x14ac:dyDescent="0.35">
      <c r="A21481" t="s">
        <v>55351</v>
      </c>
      <c r="B21481" t="s">
        <v>55352</v>
      </c>
      <c r="C21481" t="s">
        <v>64859</v>
      </c>
      <c r="D21481" t="s">
        <v>55353</v>
      </c>
    </row>
    <row r="21482" spans="1:4" x14ac:dyDescent="0.35">
      <c r="A21482" t="s">
        <v>55399</v>
      </c>
      <c r="B21482" t="s">
        <v>55400</v>
      </c>
      <c r="C21482" t="s">
        <v>64859</v>
      </c>
      <c r="D21482" t="s">
        <v>55401</v>
      </c>
    </row>
    <row r="21483" spans="1:4" x14ac:dyDescent="0.35">
      <c r="A21483" t="s">
        <v>55447</v>
      </c>
      <c r="B21483" t="s">
        <v>55448</v>
      </c>
      <c r="C21483" t="s">
        <v>64859</v>
      </c>
      <c r="D21483" t="s">
        <v>55449</v>
      </c>
    </row>
    <row r="21484" spans="1:4" x14ac:dyDescent="0.35">
      <c r="A21484" t="s">
        <v>55495</v>
      </c>
      <c r="B21484" t="s">
        <v>55496</v>
      </c>
      <c r="C21484" t="s">
        <v>64859</v>
      </c>
      <c r="D21484" t="s">
        <v>55497</v>
      </c>
    </row>
    <row r="21485" spans="1:4" x14ac:dyDescent="0.35">
      <c r="A21485" t="s">
        <v>55543</v>
      </c>
      <c r="B21485" t="s">
        <v>55544</v>
      </c>
      <c r="C21485" t="s">
        <v>64859</v>
      </c>
      <c r="D21485" t="s">
        <v>55545</v>
      </c>
    </row>
    <row r="21486" spans="1:4" x14ac:dyDescent="0.35">
      <c r="A21486" t="s">
        <v>54631</v>
      </c>
      <c r="B21486" t="s">
        <v>54632</v>
      </c>
      <c r="C21486" t="s">
        <v>64859</v>
      </c>
      <c r="D21486" t="s">
        <v>54633</v>
      </c>
    </row>
    <row r="21487" spans="1:4" x14ac:dyDescent="0.35">
      <c r="A21487" t="s">
        <v>54682</v>
      </c>
      <c r="B21487" t="s">
        <v>54683</v>
      </c>
      <c r="C21487" t="s">
        <v>64859</v>
      </c>
      <c r="D21487" t="s">
        <v>54684</v>
      </c>
    </row>
    <row r="21488" spans="1:4" x14ac:dyDescent="0.35">
      <c r="A21488" t="s">
        <v>54730</v>
      </c>
      <c r="B21488" t="s">
        <v>54731</v>
      </c>
      <c r="C21488" t="s">
        <v>64859</v>
      </c>
      <c r="D21488" t="s">
        <v>54732</v>
      </c>
    </row>
    <row r="21489" spans="1:4" x14ac:dyDescent="0.35">
      <c r="A21489" t="s">
        <v>54778</v>
      </c>
      <c r="B21489" t="s">
        <v>54779</v>
      </c>
      <c r="C21489" t="s">
        <v>64859</v>
      </c>
      <c r="D21489" t="s">
        <v>54780</v>
      </c>
    </row>
    <row r="21490" spans="1:4" x14ac:dyDescent="0.35">
      <c r="A21490" t="s">
        <v>54826</v>
      </c>
      <c r="B21490" t="s">
        <v>54827</v>
      </c>
      <c r="C21490" t="s">
        <v>64859</v>
      </c>
      <c r="D21490" t="s">
        <v>54828</v>
      </c>
    </row>
    <row r="21491" spans="1:4" x14ac:dyDescent="0.35">
      <c r="A21491" t="s">
        <v>54874</v>
      </c>
      <c r="B21491" t="s">
        <v>54875</v>
      </c>
      <c r="C21491" t="s">
        <v>64859</v>
      </c>
      <c r="D21491" t="s">
        <v>54876</v>
      </c>
    </row>
    <row r="21492" spans="1:4" x14ac:dyDescent="0.35">
      <c r="A21492" t="s">
        <v>54922</v>
      </c>
      <c r="B21492" t="s">
        <v>54923</v>
      </c>
      <c r="C21492" t="s">
        <v>64859</v>
      </c>
      <c r="D21492" t="s">
        <v>54924</v>
      </c>
    </row>
    <row r="21493" spans="1:4" x14ac:dyDescent="0.35">
      <c r="A21493" t="s">
        <v>54970</v>
      </c>
      <c r="B21493" t="s">
        <v>54971</v>
      </c>
      <c r="C21493" t="s">
        <v>64859</v>
      </c>
      <c r="D21493" t="s">
        <v>54972</v>
      </c>
    </row>
    <row r="21494" spans="1:4" x14ac:dyDescent="0.35">
      <c r="A21494" t="s">
        <v>55018</v>
      </c>
      <c r="B21494" t="s">
        <v>55019</v>
      </c>
      <c r="C21494" t="s">
        <v>64859</v>
      </c>
      <c r="D21494" t="s">
        <v>55020</v>
      </c>
    </row>
    <row r="21495" spans="1:4" x14ac:dyDescent="0.35">
      <c r="A21495" t="s">
        <v>55066</v>
      </c>
      <c r="B21495" t="s">
        <v>55067</v>
      </c>
      <c r="C21495" t="s">
        <v>64859</v>
      </c>
      <c r="D21495" t="s">
        <v>55068</v>
      </c>
    </row>
    <row r="21496" spans="1:4" x14ac:dyDescent="0.35">
      <c r="A21496" t="s">
        <v>55114</v>
      </c>
      <c r="B21496" t="s">
        <v>55115</v>
      </c>
      <c r="C21496" t="s">
        <v>64859</v>
      </c>
      <c r="D21496" t="s">
        <v>55116</v>
      </c>
    </row>
    <row r="21497" spans="1:4" x14ac:dyDescent="0.35">
      <c r="A21497" t="s">
        <v>55162</v>
      </c>
      <c r="B21497" t="s">
        <v>55163</v>
      </c>
      <c r="C21497" t="s">
        <v>64859</v>
      </c>
      <c r="D21497" t="s">
        <v>55164</v>
      </c>
    </row>
    <row r="21498" spans="1:4" x14ac:dyDescent="0.35">
      <c r="A21498" t="s">
        <v>55210</v>
      </c>
      <c r="B21498" t="s">
        <v>55211</v>
      </c>
      <c r="C21498" t="s">
        <v>64859</v>
      </c>
      <c r="D21498" t="s">
        <v>55212</v>
      </c>
    </row>
    <row r="21499" spans="1:4" x14ac:dyDescent="0.35">
      <c r="A21499" t="s">
        <v>55258</v>
      </c>
      <c r="B21499" t="s">
        <v>55259</v>
      </c>
      <c r="C21499" t="s">
        <v>64859</v>
      </c>
      <c r="D21499" t="s">
        <v>55260</v>
      </c>
    </row>
    <row r="21500" spans="1:4" x14ac:dyDescent="0.35">
      <c r="A21500" t="s">
        <v>55306</v>
      </c>
      <c r="B21500" t="s">
        <v>55307</v>
      </c>
      <c r="C21500" t="s">
        <v>64859</v>
      </c>
      <c r="D21500" t="s">
        <v>55308</v>
      </c>
    </row>
    <row r="21501" spans="1:4" x14ac:dyDescent="0.35">
      <c r="A21501" t="s">
        <v>55354</v>
      </c>
      <c r="B21501" t="s">
        <v>55355</v>
      </c>
      <c r="C21501" t="s">
        <v>64859</v>
      </c>
      <c r="D21501" t="s">
        <v>55356</v>
      </c>
    </row>
    <row r="21502" spans="1:4" x14ac:dyDescent="0.35">
      <c r="A21502" t="s">
        <v>55402</v>
      </c>
      <c r="B21502" t="s">
        <v>55403</v>
      </c>
      <c r="C21502" t="s">
        <v>64859</v>
      </c>
      <c r="D21502" t="s">
        <v>55404</v>
      </c>
    </row>
    <row r="21503" spans="1:4" x14ac:dyDescent="0.35">
      <c r="A21503" t="s">
        <v>55450</v>
      </c>
      <c r="B21503" t="s">
        <v>55451</v>
      </c>
      <c r="C21503" t="s">
        <v>64859</v>
      </c>
      <c r="D21503" t="s">
        <v>55452</v>
      </c>
    </row>
    <row r="21504" spans="1:4" x14ac:dyDescent="0.35">
      <c r="A21504" t="s">
        <v>55498</v>
      </c>
      <c r="B21504" t="s">
        <v>55499</v>
      </c>
      <c r="C21504" t="s">
        <v>64859</v>
      </c>
      <c r="D21504" t="s">
        <v>55500</v>
      </c>
    </row>
    <row r="21505" spans="1:4" x14ac:dyDescent="0.35">
      <c r="A21505" t="s">
        <v>55546</v>
      </c>
      <c r="B21505" t="s">
        <v>55547</v>
      </c>
      <c r="C21505" t="s">
        <v>64859</v>
      </c>
      <c r="D21505" t="s">
        <v>55548</v>
      </c>
    </row>
    <row r="21506" spans="1:4" x14ac:dyDescent="0.35">
      <c r="A21506" t="s">
        <v>54634</v>
      </c>
      <c r="B21506" t="s">
        <v>54635</v>
      </c>
      <c r="C21506" t="s">
        <v>64859</v>
      </c>
      <c r="D21506" t="s">
        <v>54636</v>
      </c>
    </row>
    <row r="21507" spans="1:4" x14ac:dyDescent="0.35">
      <c r="A21507" t="s">
        <v>54685</v>
      </c>
      <c r="B21507" t="s">
        <v>54686</v>
      </c>
      <c r="C21507" t="s">
        <v>64859</v>
      </c>
      <c r="D21507" t="s">
        <v>54687</v>
      </c>
    </row>
    <row r="21508" spans="1:4" x14ac:dyDescent="0.35">
      <c r="A21508" t="s">
        <v>54733</v>
      </c>
      <c r="B21508" t="s">
        <v>54734</v>
      </c>
      <c r="C21508" t="s">
        <v>64859</v>
      </c>
      <c r="D21508" t="s">
        <v>54735</v>
      </c>
    </row>
    <row r="21509" spans="1:4" x14ac:dyDescent="0.35">
      <c r="A21509" t="s">
        <v>54781</v>
      </c>
      <c r="B21509" t="s">
        <v>54782</v>
      </c>
      <c r="C21509" t="s">
        <v>64859</v>
      </c>
      <c r="D21509" t="s">
        <v>54783</v>
      </c>
    </row>
    <row r="21510" spans="1:4" x14ac:dyDescent="0.35">
      <c r="A21510" t="s">
        <v>54829</v>
      </c>
      <c r="B21510" t="s">
        <v>54830</v>
      </c>
      <c r="C21510" t="s">
        <v>64859</v>
      </c>
      <c r="D21510" t="s">
        <v>54831</v>
      </c>
    </row>
    <row r="21511" spans="1:4" x14ac:dyDescent="0.35">
      <c r="A21511" t="s">
        <v>54877</v>
      </c>
      <c r="B21511" t="s">
        <v>54878</v>
      </c>
      <c r="C21511" t="s">
        <v>64859</v>
      </c>
      <c r="D21511" t="s">
        <v>54879</v>
      </c>
    </row>
    <row r="21512" spans="1:4" x14ac:dyDescent="0.35">
      <c r="A21512" t="s">
        <v>54925</v>
      </c>
      <c r="B21512" t="s">
        <v>54926</v>
      </c>
      <c r="C21512" t="s">
        <v>64859</v>
      </c>
      <c r="D21512" t="s">
        <v>54927</v>
      </c>
    </row>
    <row r="21513" spans="1:4" x14ac:dyDescent="0.35">
      <c r="A21513" t="s">
        <v>54973</v>
      </c>
      <c r="B21513" t="s">
        <v>54974</v>
      </c>
      <c r="C21513" t="s">
        <v>64859</v>
      </c>
      <c r="D21513" t="s">
        <v>54975</v>
      </c>
    </row>
    <row r="21514" spans="1:4" x14ac:dyDescent="0.35">
      <c r="A21514" t="s">
        <v>55021</v>
      </c>
      <c r="B21514" t="s">
        <v>55022</v>
      </c>
      <c r="C21514" t="s">
        <v>64859</v>
      </c>
      <c r="D21514" t="s">
        <v>55023</v>
      </c>
    </row>
    <row r="21515" spans="1:4" x14ac:dyDescent="0.35">
      <c r="A21515" t="s">
        <v>55069</v>
      </c>
      <c r="B21515" t="s">
        <v>55070</v>
      </c>
      <c r="C21515" t="s">
        <v>64859</v>
      </c>
      <c r="D21515" t="s">
        <v>55071</v>
      </c>
    </row>
    <row r="21516" spans="1:4" x14ac:dyDescent="0.35">
      <c r="A21516" t="s">
        <v>55117</v>
      </c>
      <c r="B21516" t="s">
        <v>55118</v>
      </c>
      <c r="C21516" t="s">
        <v>64859</v>
      </c>
      <c r="D21516" t="s">
        <v>55119</v>
      </c>
    </row>
    <row r="21517" spans="1:4" x14ac:dyDescent="0.35">
      <c r="A21517" t="s">
        <v>55165</v>
      </c>
      <c r="B21517" t="s">
        <v>55166</v>
      </c>
      <c r="C21517" t="s">
        <v>64859</v>
      </c>
      <c r="D21517" t="s">
        <v>55167</v>
      </c>
    </row>
    <row r="21518" spans="1:4" x14ac:dyDescent="0.35">
      <c r="A21518" t="s">
        <v>55213</v>
      </c>
      <c r="B21518" t="s">
        <v>55214</v>
      </c>
      <c r="C21518" t="s">
        <v>64859</v>
      </c>
      <c r="D21518" t="s">
        <v>55215</v>
      </c>
    </row>
    <row r="21519" spans="1:4" x14ac:dyDescent="0.35">
      <c r="A21519" t="s">
        <v>55261</v>
      </c>
      <c r="B21519" t="s">
        <v>55262</v>
      </c>
      <c r="C21519" t="s">
        <v>64859</v>
      </c>
      <c r="D21519" t="s">
        <v>55263</v>
      </c>
    </row>
    <row r="21520" spans="1:4" x14ac:dyDescent="0.35">
      <c r="A21520" t="s">
        <v>55309</v>
      </c>
      <c r="B21520" t="s">
        <v>55310</v>
      </c>
      <c r="C21520" t="s">
        <v>64859</v>
      </c>
      <c r="D21520" t="s">
        <v>55311</v>
      </c>
    </row>
    <row r="21521" spans="1:4" x14ac:dyDescent="0.35">
      <c r="A21521" t="s">
        <v>55357</v>
      </c>
      <c r="B21521" t="s">
        <v>55358</v>
      </c>
      <c r="C21521" t="s">
        <v>64859</v>
      </c>
      <c r="D21521" t="s">
        <v>55359</v>
      </c>
    </row>
    <row r="21522" spans="1:4" x14ac:dyDescent="0.35">
      <c r="A21522" t="s">
        <v>55405</v>
      </c>
      <c r="B21522" t="s">
        <v>55406</v>
      </c>
      <c r="C21522" t="s">
        <v>64859</v>
      </c>
      <c r="D21522" t="s">
        <v>55407</v>
      </c>
    </row>
    <row r="21523" spans="1:4" x14ac:dyDescent="0.35">
      <c r="A21523" t="s">
        <v>55453</v>
      </c>
      <c r="B21523" t="s">
        <v>55454</v>
      </c>
      <c r="C21523" t="s">
        <v>64859</v>
      </c>
      <c r="D21523" t="s">
        <v>55455</v>
      </c>
    </row>
    <row r="21524" spans="1:4" x14ac:dyDescent="0.35">
      <c r="A21524" t="s">
        <v>55501</v>
      </c>
      <c r="B21524" t="s">
        <v>55502</v>
      </c>
      <c r="C21524" t="s">
        <v>64859</v>
      </c>
      <c r="D21524" t="s">
        <v>55503</v>
      </c>
    </row>
    <row r="21525" spans="1:4" x14ac:dyDescent="0.35">
      <c r="A21525" t="s">
        <v>55549</v>
      </c>
      <c r="B21525" t="s">
        <v>55550</v>
      </c>
      <c r="C21525" t="s">
        <v>64859</v>
      </c>
      <c r="D21525" t="s">
        <v>55551</v>
      </c>
    </row>
    <row r="21526" spans="1:4" x14ac:dyDescent="0.35">
      <c r="A21526" t="s">
        <v>54637</v>
      </c>
      <c r="B21526" t="s">
        <v>54638</v>
      </c>
      <c r="C21526" t="s">
        <v>64859</v>
      </c>
      <c r="D21526" t="s">
        <v>54639</v>
      </c>
    </row>
    <row r="21527" spans="1:4" x14ac:dyDescent="0.35">
      <c r="A21527" t="s">
        <v>54688</v>
      </c>
      <c r="B21527" t="s">
        <v>54689</v>
      </c>
      <c r="C21527" t="s">
        <v>64859</v>
      </c>
      <c r="D21527" t="s">
        <v>54690</v>
      </c>
    </row>
    <row r="21528" spans="1:4" x14ac:dyDescent="0.35">
      <c r="A21528" t="s">
        <v>54736</v>
      </c>
      <c r="B21528" t="s">
        <v>54737</v>
      </c>
      <c r="C21528" t="s">
        <v>64859</v>
      </c>
      <c r="D21528" t="s">
        <v>54738</v>
      </c>
    </row>
    <row r="21529" spans="1:4" x14ac:dyDescent="0.35">
      <c r="A21529" t="s">
        <v>54784</v>
      </c>
      <c r="B21529" t="s">
        <v>54785</v>
      </c>
      <c r="C21529" t="s">
        <v>64859</v>
      </c>
      <c r="D21529" t="s">
        <v>54786</v>
      </c>
    </row>
    <row r="21530" spans="1:4" x14ac:dyDescent="0.35">
      <c r="A21530" t="s">
        <v>54832</v>
      </c>
      <c r="B21530" t="s">
        <v>54833</v>
      </c>
      <c r="C21530" t="s">
        <v>64859</v>
      </c>
      <c r="D21530" t="s">
        <v>54834</v>
      </c>
    </row>
    <row r="21531" spans="1:4" x14ac:dyDescent="0.35">
      <c r="A21531" t="s">
        <v>54880</v>
      </c>
      <c r="B21531" t="s">
        <v>54881</v>
      </c>
      <c r="C21531" t="s">
        <v>64859</v>
      </c>
      <c r="D21531" t="s">
        <v>54882</v>
      </c>
    </row>
    <row r="21532" spans="1:4" x14ac:dyDescent="0.35">
      <c r="A21532" t="s">
        <v>54928</v>
      </c>
      <c r="B21532" t="s">
        <v>54929</v>
      </c>
      <c r="C21532" t="s">
        <v>64859</v>
      </c>
      <c r="D21532" t="s">
        <v>54930</v>
      </c>
    </row>
    <row r="21533" spans="1:4" x14ac:dyDescent="0.35">
      <c r="A21533" t="s">
        <v>54976</v>
      </c>
      <c r="B21533" t="s">
        <v>54977</v>
      </c>
      <c r="C21533" t="s">
        <v>64859</v>
      </c>
      <c r="D21533" t="s">
        <v>54978</v>
      </c>
    </row>
    <row r="21534" spans="1:4" x14ac:dyDescent="0.35">
      <c r="A21534" t="s">
        <v>55024</v>
      </c>
      <c r="B21534" t="s">
        <v>55025</v>
      </c>
      <c r="C21534" t="s">
        <v>64859</v>
      </c>
      <c r="D21534" t="s">
        <v>55026</v>
      </c>
    </row>
    <row r="21535" spans="1:4" x14ac:dyDescent="0.35">
      <c r="A21535" t="s">
        <v>55072</v>
      </c>
      <c r="B21535" t="s">
        <v>55073</v>
      </c>
      <c r="C21535" t="s">
        <v>64859</v>
      </c>
      <c r="D21535" t="s">
        <v>55074</v>
      </c>
    </row>
    <row r="21536" spans="1:4" x14ac:dyDescent="0.35">
      <c r="A21536" t="s">
        <v>55120</v>
      </c>
      <c r="B21536" t="s">
        <v>55121</v>
      </c>
      <c r="C21536" t="s">
        <v>64859</v>
      </c>
      <c r="D21536" t="s">
        <v>55122</v>
      </c>
    </row>
    <row r="21537" spans="1:4" x14ac:dyDescent="0.35">
      <c r="A21537" t="s">
        <v>55168</v>
      </c>
      <c r="B21537" t="s">
        <v>55169</v>
      </c>
      <c r="C21537" t="s">
        <v>64859</v>
      </c>
      <c r="D21537" t="s">
        <v>55170</v>
      </c>
    </row>
    <row r="21538" spans="1:4" x14ac:dyDescent="0.35">
      <c r="A21538" t="s">
        <v>55216</v>
      </c>
      <c r="B21538" t="s">
        <v>55217</v>
      </c>
      <c r="C21538" t="s">
        <v>64859</v>
      </c>
      <c r="D21538" t="s">
        <v>55218</v>
      </c>
    </row>
    <row r="21539" spans="1:4" x14ac:dyDescent="0.35">
      <c r="A21539" t="s">
        <v>55264</v>
      </c>
      <c r="B21539" t="s">
        <v>55265</v>
      </c>
      <c r="C21539" t="s">
        <v>64859</v>
      </c>
      <c r="D21539" t="s">
        <v>55266</v>
      </c>
    </row>
    <row r="21540" spans="1:4" x14ac:dyDescent="0.35">
      <c r="A21540" t="s">
        <v>55312</v>
      </c>
      <c r="B21540" t="s">
        <v>55313</v>
      </c>
      <c r="C21540" t="s">
        <v>64859</v>
      </c>
      <c r="D21540" t="s">
        <v>55314</v>
      </c>
    </row>
    <row r="21541" spans="1:4" x14ac:dyDescent="0.35">
      <c r="A21541" t="s">
        <v>55360</v>
      </c>
      <c r="B21541" t="s">
        <v>55361</v>
      </c>
      <c r="C21541" t="s">
        <v>64859</v>
      </c>
      <c r="D21541" t="s">
        <v>55362</v>
      </c>
    </row>
    <row r="21542" spans="1:4" x14ac:dyDescent="0.35">
      <c r="A21542" t="s">
        <v>55408</v>
      </c>
      <c r="B21542" t="s">
        <v>55409</v>
      </c>
      <c r="C21542" t="s">
        <v>64859</v>
      </c>
      <c r="D21542" t="s">
        <v>55410</v>
      </c>
    </row>
    <row r="21543" spans="1:4" x14ac:dyDescent="0.35">
      <c r="A21543" t="s">
        <v>55456</v>
      </c>
      <c r="B21543" t="s">
        <v>55457</v>
      </c>
      <c r="C21543" t="s">
        <v>64859</v>
      </c>
      <c r="D21543" t="s">
        <v>55458</v>
      </c>
    </row>
    <row r="21544" spans="1:4" x14ac:dyDescent="0.35">
      <c r="A21544" t="s">
        <v>55504</v>
      </c>
      <c r="B21544" t="s">
        <v>55505</v>
      </c>
      <c r="C21544" t="s">
        <v>64859</v>
      </c>
      <c r="D21544" t="s">
        <v>55506</v>
      </c>
    </row>
    <row r="21545" spans="1:4" x14ac:dyDescent="0.35">
      <c r="A21545" t="s">
        <v>55552</v>
      </c>
      <c r="B21545" t="s">
        <v>55553</v>
      </c>
      <c r="C21545" t="s">
        <v>64859</v>
      </c>
      <c r="D21545" t="s">
        <v>55554</v>
      </c>
    </row>
    <row r="21546" spans="1:4" x14ac:dyDescent="0.35">
      <c r="A21546" t="s">
        <v>54640</v>
      </c>
      <c r="B21546" t="s">
        <v>54641</v>
      </c>
      <c r="C21546" t="s">
        <v>64859</v>
      </c>
      <c r="D21546" t="s">
        <v>54642</v>
      </c>
    </row>
    <row r="21547" spans="1:4" x14ac:dyDescent="0.35">
      <c r="A21547" t="s">
        <v>54691</v>
      </c>
      <c r="B21547" t="s">
        <v>54692</v>
      </c>
      <c r="C21547" t="s">
        <v>64859</v>
      </c>
      <c r="D21547" t="s">
        <v>54693</v>
      </c>
    </row>
    <row r="21548" spans="1:4" x14ac:dyDescent="0.35">
      <c r="A21548" t="s">
        <v>54739</v>
      </c>
      <c r="B21548" t="s">
        <v>54740</v>
      </c>
      <c r="C21548" t="s">
        <v>64859</v>
      </c>
      <c r="D21548" t="s">
        <v>54741</v>
      </c>
    </row>
    <row r="21549" spans="1:4" x14ac:dyDescent="0.35">
      <c r="A21549" t="s">
        <v>54787</v>
      </c>
      <c r="B21549" t="s">
        <v>54788</v>
      </c>
      <c r="C21549" t="s">
        <v>64859</v>
      </c>
      <c r="D21549" t="s">
        <v>54789</v>
      </c>
    </row>
    <row r="21550" spans="1:4" x14ac:dyDescent="0.35">
      <c r="A21550" t="s">
        <v>54835</v>
      </c>
      <c r="B21550" t="s">
        <v>54836</v>
      </c>
      <c r="C21550" t="s">
        <v>64859</v>
      </c>
      <c r="D21550" t="s">
        <v>54837</v>
      </c>
    </row>
    <row r="21551" spans="1:4" x14ac:dyDescent="0.35">
      <c r="A21551" t="s">
        <v>54883</v>
      </c>
      <c r="B21551" t="s">
        <v>54884</v>
      </c>
      <c r="C21551" t="s">
        <v>64859</v>
      </c>
      <c r="D21551" t="s">
        <v>54885</v>
      </c>
    </row>
    <row r="21552" spans="1:4" x14ac:dyDescent="0.35">
      <c r="A21552" t="s">
        <v>54931</v>
      </c>
      <c r="B21552" t="s">
        <v>54932</v>
      </c>
      <c r="C21552" t="s">
        <v>64859</v>
      </c>
      <c r="D21552" t="s">
        <v>54933</v>
      </c>
    </row>
    <row r="21553" spans="1:4" x14ac:dyDescent="0.35">
      <c r="A21553" t="s">
        <v>54979</v>
      </c>
      <c r="B21553" t="s">
        <v>54980</v>
      </c>
      <c r="C21553" t="s">
        <v>64859</v>
      </c>
      <c r="D21553" t="s">
        <v>54981</v>
      </c>
    </row>
    <row r="21554" spans="1:4" x14ac:dyDescent="0.35">
      <c r="A21554" t="s">
        <v>55027</v>
      </c>
      <c r="B21554" t="s">
        <v>55028</v>
      </c>
      <c r="C21554" t="s">
        <v>64859</v>
      </c>
      <c r="D21554" t="s">
        <v>55029</v>
      </c>
    </row>
    <row r="21555" spans="1:4" x14ac:dyDescent="0.35">
      <c r="A21555" t="s">
        <v>55075</v>
      </c>
      <c r="B21555" t="s">
        <v>55076</v>
      </c>
      <c r="C21555" t="s">
        <v>64859</v>
      </c>
      <c r="D21555" t="s">
        <v>55077</v>
      </c>
    </row>
    <row r="21556" spans="1:4" x14ac:dyDescent="0.35">
      <c r="A21556" t="s">
        <v>55123</v>
      </c>
      <c r="B21556" t="s">
        <v>55124</v>
      </c>
      <c r="C21556" t="s">
        <v>64859</v>
      </c>
      <c r="D21556" t="s">
        <v>55125</v>
      </c>
    </row>
    <row r="21557" spans="1:4" x14ac:dyDescent="0.35">
      <c r="A21557" t="s">
        <v>55171</v>
      </c>
      <c r="B21557" t="s">
        <v>55172</v>
      </c>
      <c r="C21557" t="s">
        <v>64859</v>
      </c>
      <c r="D21557" t="s">
        <v>55173</v>
      </c>
    </row>
    <row r="21558" spans="1:4" x14ac:dyDescent="0.35">
      <c r="A21558" t="s">
        <v>55219</v>
      </c>
      <c r="B21558" t="s">
        <v>55220</v>
      </c>
      <c r="C21558" t="s">
        <v>64859</v>
      </c>
      <c r="D21558" t="s">
        <v>55221</v>
      </c>
    </row>
    <row r="21559" spans="1:4" x14ac:dyDescent="0.35">
      <c r="A21559" t="s">
        <v>55267</v>
      </c>
      <c r="B21559" t="s">
        <v>55268</v>
      </c>
      <c r="C21559" t="s">
        <v>64859</v>
      </c>
      <c r="D21559" t="s">
        <v>55269</v>
      </c>
    </row>
    <row r="21560" spans="1:4" x14ac:dyDescent="0.35">
      <c r="A21560" t="s">
        <v>55315</v>
      </c>
      <c r="B21560" t="s">
        <v>55316</v>
      </c>
      <c r="C21560" t="s">
        <v>64859</v>
      </c>
      <c r="D21560" t="s">
        <v>55317</v>
      </c>
    </row>
    <row r="21561" spans="1:4" x14ac:dyDescent="0.35">
      <c r="A21561" t="s">
        <v>55363</v>
      </c>
      <c r="B21561" t="s">
        <v>55364</v>
      </c>
      <c r="C21561" t="s">
        <v>64859</v>
      </c>
      <c r="D21561" t="s">
        <v>55365</v>
      </c>
    </row>
    <row r="21562" spans="1:4" x14ac:dyDescent="0.35">
      <c r="A21562" t="s">
        <v>55411</v>
      </c>
      <c r="B21562" t="s">
        <v>55412</v>
      </c>
      <c r="C21562" t="s">
        <v>64859</v>
      </c>
      <c r="D21562" t="s">
        <v>55413</v>
      </c>
    </row>
    <row r="21563" spans="1:4" x14ac:dyDescent="0.35">
      <c r="A21563" t="s">
        <v>55459</v>
      </c>
      <c r="B21563" t="s">
        <v>55460</v>
      </c>
      <c r="C21563" t="s">
        <v>64859</v>
      </c>
      <c r="D21563" t="s">
        <v>55461</v>
      </c>
    </row>
    <row r="21564" spans="1:4" x14ac:dyDescent="0.35">
      <c r="A21564" t="s">
        <v>55507</v>
      </c>
      <c r="B21564" t="s">
        <v>55508</v>
      </c>
      <c r="C21564" t="s">
        <v>64859</v>
      </c>
      <c r="D21564" t="s">
        <v>55509</v>
      </c>
    </row>
    <row r="21565" spans="1:4" x14ac:dyDescent="0.35">
      <c r="A21565" t="s">
        <v>55555</v>
      </c>
      <c r="B21565" t="s">
        <v>55556</v>
      </c>
      <c r="C21565" t="s">
        <v>64859</v>
      </c>
      <c r="D21565" t="s">
        <v>55557</v>
      </c>
    </row>
    <row r="21566" spans="1:4" x14ac:dyDescent="0.35">
      <c r="A21566" t="s">
        <v>54643</v>
      </c>
      <c r="B21566" t="s">
        <v>54644</v>
      </c>
      <c r="C21566" t="s">
        <v>64859</v>
      </c>
      <c r="D21566" t="s">
        <v>54645</v>
      </c>
    </row>
    <row r="21567" spans="1:4" x14ac:dyDescent="0.35">
      <c r="A21567" t="s">
        <v>54694</v>
      </c>
      <c r="B21567" t="s">
        <v>54695</v>
      </c>
      <c r="C21567" t="s">
        <v>64859</v>
      </c>
      <c r="D21567" t="s">
        <v>54696</v>
      </c>
    </row>
    <row r="21568" spans="1:4" x14ac:dyDescent="0.35">
      <c r="A21568" t="s">
        <v>54742</v>
      </c>
      <c r="B21568" t="s">
        <v>54743</v>
      </c>
      <c r="C21568" t="s">
        <v>64859</v>
      </c>
      <c r="D21568" t="s">
        <v>54744</v>
      </c>
    </row>
    <row r="21569" spans="1:4" x14ac:dyDescent="0.35">
      <c r="A21569" t="s">
        <v>54790</v>
      </c>
      <c r="B21569" t="s">
        <v>54791</v>
      </c>
      <c r="C21569" t="s">
        <v>64859</v>
      </c>
      <c r="D21569" t="s">
        <v>54792</v>
      </c>
    </row>
    <row r="21570" spans="1:4" x14ac:dyDescent="0.35">
      <c r="A21570" t="s">
        <v>54838</v>
      </c>
      <c r="B21570" t="s">
        <v>54839</v>
      </c>
      <c r="C21570" t="s">
        <v>64859</v>
      </c>
      <c r="D21570" t="s">
        <v>54840</v>
      </c>
    </row>
    <row r="21571" spans="1:4" x14ac:dyDescent="0.35">
      <c r="A21571" t="s">
        <v>54886</v>
      </c>
      <c r="B21571" t="s">
        <v>54887</v>
      </c>
      <c r="C21571" t="s">
        <v>64859</v>
      </c>
      <c r="D21571" t="s">
        <v>54888</v>
      </c>
    </row>
    <row r="21572" spans="1:4" x14ac:dyDescent="0.35">
      <c r="A21572" t="s">
        <v>54934</v>
      </c>
      <c r="B21572" t="s">
        <v>54935</v>
      </c>
      <c r="C21572" t="s">
        <v>64859</v>
      </c>
      <c r="D21572" t="s">
        <v>54936</v>
      </c>
    </row>
    <row r="21573" spans="1:4" x14ac:dyDescent="0.35">
      <c r="A21573" t="s">
        <v>54982</v>
      </c>
      <c r="B21573" t="s">
        <v>54983</v>
      </c>
      <c r="C21573" t="s">
        <v>64859</v>
      </c>
      <c r="D21573" t="s">
        <v>54984</v>
      </c>
    </row>
    <row r="21574" spans="1:4" x14ac:dyDescent="0.35">
      <c r="A21574" t="s">
        <v>55030</v>
      </c>
      <c r="B21574" t="s">
        <v>55031</v>
      </c>
      <c r="C21574" t="s">
        <v>64859</v>
      </c>
      <c r="D21574" t="s">
        <v>55032</v>
      </c>
    </row>
    <row r="21575" spans="1:4" x14ac:dyDescent="0.35">
      <c r="A21575" t="s">
        <v>55078</v>
      </c>
      <c r="B21575" t="s">
        <v>55079</v>
      </c>
      <c r="C21575" t="s">
        <v>64859</v>
      </c>
      <c r="D21575" t="s">
        <v>55080</v>
      </c>
    </row>
    <row r="21576" spans="1:4" x14ac:dyDescent="0.35">
      <c r="A21576" t="s">
        <v>55126</v>
      </c>
      <c r="B21576" t="s">
        <v>55127</v>
      </c>
      <c r="C21576" t="s">
        <v>64859</v>
      </c>
      <c r="D21576" t="s">
        <v>55128</v>
      </c>
    </row>
    <row r="21577" spans="1:4" x14ac:dyDescent="0.35">
      <c r="A21577" t="s">
        <v>55174</v>
      </c>
      <c r="B21577" t="s">
        <v>55175</v>
      </c>
      <c r="C21577" t="s">
        <v>64859</v>
      </c>
      <c r="D21577" t="s">
        <v>55176</v>
      </c>
    </row>
    <row r="21578" spans="1:4" x14ac:dyDescent="0.35">
      <c r="A21578" t="s">
        <v>55222</v>
      </c>
      <c r="B21578" t="s">
        <v>55223</v>
      </c>
      <c r="C21578" t="s">
        <v>64859</v>
      </c>
      <c r="D21578" t="s">
        <v>55224</v>
      </c>
    </row>
    <row r="21579" spans="1:4" x14ac:dyDescent="0.35">
      <c r="A21579" t="s">
        <v>55270</v>
      </c>
      <c r="B21579" t="s">
        <v>55271</v>
      </c>
      <c r="C21579" t="s">
        <v>64859</v>
      </c>
      <c r="D21579" t="s">
        <v>55272</v>
      </c>
    </row>
    <row r="21580" spans="1:4" x14ac:dyDescent="0.35">
      <c r="A21580" t="s">
        <v>55318</v>
      </c>
      <c r="B21580" t="s">
        <v>55319</v>
      </c>
      <c r="C21580" t="s">
        <v>64859</v>
      </c>
      <c r="D21580" t="s">
        <v>55320</v>
      </c>
    </row>
    <row r="21581" spans="1:4" x14ac:dyDescent="0.35">
      <c r="A21581" t="s">
        <v>55366</v>
      </c>
      <c r="B21581" t="s">
        <v>55367</v>
      </c>
      <c r="C21581" t="s">
        <v>64859</v>
      </c>
      <c r="D21581" t="s">
        <v>55368</v>
      </c>
    </row>
    <row r="21582" spans="1:4" x14ac:dyDescent="0.35">
      <c r="A21582" t="s">
        <v>55414</v>
      </c>
      <c r="B21582" t="s">
        <v>55415</v>
      </c>
      <c r="C21582" t="s">
        <v>64859</v>
      </c>
      <c r="D21582" t="s">
        <v>55416</v>
      </c>
    </row>
    <row r="21583" spans="1:4" x14ac:dyDescent="0.35">
      <c r="A21583" t="s">
        <v>55462</v>
      </c>
      <c r="B21583" t="s">
        <v>55463</v>
      </c>
      <c r="C21583" t="s">
        <v>64859</v>
      </c>
      <c r="D21583" t="s">
        <v>55464</v>
      </c>
    </row>
    <row r="21584" spans="1:4" x14ac:dyDescent="0.35">
      <c r="A21584" t="s">
        <v>55510</v>
      </c>
      <c r="B21584" t="s">
        <v>55511</v>
      </c>
      <c r="C21584" t="s">
        <v>64859</v>
      </c>
      <c r="D21584" t="s">
        <v>55512</v>
      </c>
    </row>
    <row r="21585" spans="1:4" x14ac:dyDescent="0.35">
      <c r="A21585" t="s">
        <v>55558</v>
      </c>
      <c r="B21585" t="s">
        <v>55559</v>
      </c>
      <c r="C21585" t="s">
        <v>64859</v>
      </c>
      <c r="D21585" t="s">
        <v>55560</v>
      </c>
    </row>
    <row r="21586" spans="1:4" x14ac:dyDescent="0.35">
      <c r="A21586" t="s">
        <v>54646</v>
      </c>
      <c r="B21586" t="s">
        <v>54647</v>
      </c>
      <c r="C21586" t="s">
        <v>64859</v>
      </c>
      <c r="D21586" t="s">
        <v>54648</v>
      </c>
    </row>
    <row r="21587" spans="1:4" ht="43.5" x14ac:dyDescent="0.35">
      <c r="A21587" t="s">
        <v>54697</v>
      </c>
      <c r="B21587" s="1" t="s">
        <v>54698</v>
      </c>
      <c r="C21587" t="s">
        <v>64859</v>
      </c>
      <c r="D21587" t="s">
        <v>54699</v>
      </c>
    </row>
    <row r="21588" spans="1:4" ht="43.5" x14ac:dyDescent="0.35">
      <c r="A21588" t="s">
        <v>54745</v>
      </c>
      <c r="B21588" s="1" t="s">
        <v>54746</v>
      </c>
      <c r="C21588" t="s">
        <v>64859</v>
      </c>
      <c r="D21588" t="s">
        <v>54747</v>
      </c>
    </row>
    <row r="21589" spans="1:4" ht="43.5" x14ac:dyDescent="0.35">
      <c r="A21589" t="s">
        <v>54793</v>
      </c>
      <c r="B21589" s="1" t="s">
        <v>54794</v>
      </c>
      <c r="C21589" t="s">
        <v>64859</v>
      </c>
      <c r="D21589" t="s">
        <v>54795</v>
      </c>
    </row>
    <row r="21590" spans="1:4" ht="43.5" x14ac:dyDescent="0.35">
      <c r="A21590" t="s">
        <v>54841</v>
      </c>
      <c r="B21590" s="1" t="s">
        <v>54842</v>
      </c>
      <c r="C21590" t="s">
        <v>64859</v>
      </c>
      <c r="D21590" t="s">
        <v>54843</v>
      </c>
    </row>
    <row r="21591" spans="1:4" ht="43.5" x14ac:dyDescent="0.35">
      <c r="A21591" t="s">
        <v>54889</v>
      </c>
      <c r="B21591" s="1" t="s">
        <v>54890</v>
      </c>
      <c r="C21591" t="s">
        <v>64859</v>
      </c>
      <c r="D21591" t="s">
        <v>54891</v>
      </c>
    </row>
    <row r="21592" spans="1:4" ht="43.5" x14ac:dyDescent="0.35">
      <c r="A21592" t="s">
        <v>54937</v>
      </c>
      <c r="B21592" s="1" t="s">
        <v>54938</v>
      </c>
      <c r="C21592" t="s">
        <v>64859</v>
      </c>
      <c r="D21592" t="s">
        <v>54939</v>
      </c>
    </row>
    <row r="21593" spans="1:4" ht="43.5" x14ac:dyDescent="0.35">
      <c r="A21593" t="s">
        <v>54985</v>
      </c>
      <c r="B21593" s="1" t="s">
        <v>54986</v>
      </c>
      <c r="C21593" t="s">
        <v>64859</v>
      </c>
      <c r="D21593" t="s">
        <v>54987</v>
      </c>
    </row>
    <row r="21594" spans="1:4" ht="43.5" x14ac:dyDescent="0.35">
      <c r="A21594" t="s">
        <v>55033</v>
      </c>
      <c r="B21594" s="1" t="s">
        <v>55034</v>
      </c>
      <c r="C21594" t="s">
        <v>64859</v>
      </c>
      <c r="D21594" t="s">
        <v>55035</v>
      </c>
    </row>
    <row r="21595" spans="1:4" ht="43.5" x14ac:dyDescent="0.35">
      <c r="A21595" t="s">
        <v>55081</v>
      </c>
      <c r="B21595" s="1" t="s">
        <v>55082</v>
      </c>
      <c r="C21595" t="s">
        <v>64859</v>
      </c>
      <c r="D21595" t="s">
        <v>55083</v>
      </c>
    </row>
    <row r="21596" spans="1:4" ht="43.5" x14ac:dyDescent="0.35">
      <c r="A21596" t="s">
        <v>55129</v>
      </c>
      <c r="B21596" s="1" t="s">
        <v>55130</v>
      </c>
      <c r="C21596" t="s">
        <v>64859</v>
      </c>
      <c r="D21596" t="s">
        <v>55131</v>
      </c>
    </row>
    <row r="21597" spans="1:4" ht="43.5" x14ac:dyDescent="0.35">
      <c r="A21597" t="s">
        <v>55177</v>
      </c>
      <c r="B21597" s="1" t="s">
        <v>55178</v>
      </c>
      <c r="C21597" t="s">
        <v>64859</v>
      </c>
      <c r="D21597" t="s">
        <v>55179</v>
      </c>
    </row>
    <row r="21598" spans="1:4" ht="43.5" x14ac:dyDescent="0.35">
      <c r="A21598" t="s">
        <v>55225</v>
      </c>
      <c r="B21598" s="1" t="s">
        <v>55226</v>
      </c>
      <c r="C21598" t="s">
        <v>64859</v>
      </c>
      <c r="D21598" t="s">
        <v>55227</v>
      </c>
    </row>
    <row r="21599" spans="1:4" ht="43.5" x14ac:dyDescent="0.35">
      <c r="A21599" t="s">
        <v>55273</v>
      </c>
      <c r="B21599" s="1" t="s">
        <v>55274</v>
      </c>
      <c r="C21599" t="s">
        <v>64859</v>
      </c>
      <c r="D21599" t="s">
        <v>55275</v>
      </c>
    </row>
    <row r="21600" spans="1:4" ht="43.5" x14ac:dyDescent="0.35">
      <c r="A21600" t="s">
        <v>55321</v>
      </c>
      <c r="B21600" s="1" t="s">
        <v>55322</v>
      </c>
      <c r="C21600" t="s">
        <v>64859</v>
      </c>
      <c r="D21600" t="s">
        <v>55323</v>
      </c>
    </row>
    <row r="21601" spans="1:4" ht="43.5" x14ac:dyDescent="0.35">
      <c r="A21601" t="s">
        <v>55369</v>
      </c>
      <c r="B21601" s="1" t="s">
        <v>55370</v>
      </c>
      <c r="C21601" t="s">
        <v>64859</v>
      </c>
      <c r="D21601" t="s">
        <v>55371</v>
      </c>
    </row>
    <row r="21602" spans="1:4" ht="43.5" x14ac:dyDescent="0.35">
      <c r="A21602" t="s">
        <v>55417</v>
      </c>
      <c r="B21602" s="1" t="s">
        <v>55418</v>
      </c>
      <c r="C21602" t="s">
        <v>64859</v>
      </c>
      <c r="D21602" t="s">
        <v>55419</v>
      </c>
    </row>
    <row r="21603" spans="1:4" ht="43.5" x14ac:dyDescent="0.35">
      <c r="A21603" t="s">
        <v>55465</v>
      </c>
      <c r="B21603" s="1" t="s">
        <v>55466</v>
      </c>
      <c r="C21603" t="s">
        <v>64859</v>
      </c>
      <c r="D21603" t="s">
        <v>55467</v>
      </c>
    </row>
    <row r="21604" spans="1:4" ht="43.5" x14ac:dyDescent="0.35">
      <c r="A21604" t="s">
        <v>55513</v>
      </c>
      <c r="B21604" s="1" t="s">
        <v>55514</v>
      </c>
      <c r="C21604" t="s">
        <v>64859</v>
      </c>
      <c r="D21604" t="s">
        <v>55515</v>
      </c>
    </row>
    <row r="21605" spans="1:4" ht="43.5" x14ac:dyDescent="0.35">
      <c r="A21605" t="s">
        <v>55561</v>
      </c>
      <c r="B21605" s="1" t="s">
        <v>55562</v>
      </c>
      <c r="C21605" t="s">
        <v>64859</v>
      </c>
      <c r="D21605" t="s">
        <v>55563</v>
      </c>
    </row>
    <row r="21606" spans="1:4" ht="43.5" x14ac:dyDescent="0.35">
      <c r="A21606" t="s">
        <v>54649</v>
      </c>
      <c r="B21606" s="1" t="s">
        <v>54650</v>
      </c>
      <c r="C21606" t="s">
        <v>64859</v>
      </c>
      <c r="D21606" t="s">
        <v>54651</v>
      </c>
    </row>
    <row r="21607" spans="1:4" x14ac:dyDescent="0.35">
      <c r="A21607" t="s">
        <v>54700</v>
      </c>
      <c r="B21607" t="s">
        <v>54701</v>
      </c>
      <c r="C21607" t="s">
        <v>64859</v>
      </c>
      <c r="D21607" t="s">
        <v>54702</v>
      </c>
    </row>
    <row r="21608" spans="1:4" x14ac:dyDescent="0.35">
      <c r="A21608" t="s">
        <v>54748</v>
      </c>
      <c r="B21608" t="s">
        <v>54749</v>
      </c>
      <c r="C21608" t="s">
        <v>64859</v>
      </c>
      <c r="D21608" t="s">
        <v>54750</v>
      </c>
    </row>
    <row r="21609" spans="1:4" x14ac:dyDescent="0.35">
      <c r="A21609" t="s">
        <v>54796</v>
      </c>
      <c r="B21609" t="s">
        <v>54797</v>
      </c>
      <c r="C21609" t="s">
        <v>64859</v>
      </c>
      <c r="D21609" t="s">
        <v>54798</v>
      </c>
    </row>
    <row r="21610" spans="1:4" x14ac:dyDescent="0.35">
      <c r="A21610" t="s">
        <v>54844</v>
      </c>
      <c r="B21610" t="s">
        <v>54845</v>
      </c>
      <c r="C21610" t="s">
        <v>64859</v>
      </c>
      <c r="D21610" t="s">
        <v>54846</v>
      </c>
    </row>
    <row r="21611" spans="1:4" x14ac:dyDescent="0.35">
      <c r="A21611" t="s">
        <v>54892</v>
      </c>
      <c r="B21611" t="s">
        <v>54893</v>
      </c>
      <c r="C21611" t="s">
        <v>64859</v>
      </c>
      <c r="D21611" t="s">
        <v>54894</v>
      </c>
    </row>
    <row r="21612" spans="1:4" x14ac:dyDescent="0.35">
      <c r="A21612" t="s">
        <v>54940</v>
      </c>
      <c r="B21612" t="s">
        <v>54941</v>
      </c>
      <c r="C21612" t="s">
        <v>64859</v>
      </c>
      <c r="D21612" t="s">
        <v>54942</v>
      </c>
    </row>
    <row r="21613" spans="1:4" x14ac:dyDescent="0.35">
      <c r="A21613" t="s">
        <v>54988</v>
      </c>
      <c r="B21613" t="s">
        <v>54989</v>
      </c>
      <c r="C21613" t="s">
        <v>64859</v>
      </c>
      <c r="D21613" t="s">
        <v>54990</v>
      </c>
    </row>
    <row r="21614" spans="1:4" x14ac:dyDescent="0.35">
      <c r="A21614" t="s">
        <v>55036</v>
      </c>
      <c r="B21614" t="s">
        <v>55037</v>
      </c>
      <c r="C21614" t="s">
        <v>64859</v>
      </c>
      <c r="D21614" t="s">
        <v>55038</v>
      </c>
    </row>
    <row r="21615" spans="1:4" x14ac:dyDescent="0.35">
      <c r="A21615" t="s">
        <v>55084</v>
      </c>
      <c r="B21615" t="s">
        <v>55085</v>
      </c>
      <c r="C21615" t="s">
        <v>64859</v>
      </c>
      <c r="D21615" t="s">
        <v>55086</v>
      </c>
    </row>
    <row r="21616" spans="1:4" x14ac:dyDescent="0.35">
      <c r="A21616" t="s">
        <v>55132</v>
      </c>
      <c r="B21616" t="s">
        <v>55133</v>
      </c>
      <c r="C21616" t="s">
        <v>64859</v>
      </c>
      <c r="D21616" t="s">
        <v>55134</v>
      </c>
    </row>
    <row r="21617" spans="1:4" x14ac:dyDescent="0.35">
      <c r="A21617" t="s">
        <v>55180</v>
      </c>
      <c r="B21617" t="s">
        <v>55181</v>
      </c>
      <c r="C21617" t="s">
        <v>64859</v>
      </c>
      <c r="D21617" t="s">
        <v>55182</v>
      </c>
    </row>
    <row r="21618" spans="1:4" x14ac:dyDescent="0.35">
      <c r="A21618" t="s">
        <v>55228</v>
      </c>
      <c r="B21618" t="s">
        <v>55229</v>
      </c>
      <c r="C21618" t="s">
        <v>64859</v>
      </c>
      <c r="D21618" t="s">
        <v>55230</v>
      </c>
    </row>
    <row r="21619" spans="1:4" x14ac:dyDescent="0.35">
      <c r="A21619" t="s">
        <v>55276</v>
      </c>
      <c r="B21619" t="s">
        <v>55277</v>
      </c>
      <c r="C21619" t="s">
        <v>64859</v>
      </c>
      <c r="D21619" t="s">
        <v>55278</v>
      </c>
    </row>
    <row r="21620" spans="1:4" x14ac:dyDescent="0.35">
      <c r="A21620" t="s">
        <v>55324</v>
      </c>
      <c r="B21620" t="s">
        <v>55325</v>
      </c>
      <c r="C21620" t="s">
        <v>64859</v>
      </c>
      <c r="D21620" t="s">
        <v>55326</v>
      </c>
    </row>
    <row r="21621" spans="1:4" x14ac:dyDescent="0.35">
      <c r="A21621" t="s">
        <v>55372</v>
      </c>
      <c r="B21621" t="s">
        <v>55373</v>
      </c>
      <c r="C21621" t="s">
        <v>64859</v>
      </c>
      <c r="D21621" t="s">
        <v>55374</v>
      </c>
    </row>
    <row r="21622" spans="1:4" x14ac:dyDescent="0.35">
      <c r="A21622" t="s">
        <v>55420</v>
      </c>
      <c r="B21622" t="s">
        <v>55421</v>
      </c>
      <c r="C21622" t="s">
        <v>64859</v>
      </c>
      <c r="D21622" t="s">
        <v>55422</v>
      </c>
    </row>
    <row r="21623" spans="1:4" x14ac:dyDescent="0.35">
      <c r="A21623" t="s">
        <v>55468</v>
      </c>
      <c r="B21623" t="s">
        <v>55469</v>
      </c>
      <c r="C21623" t="s">
        <v>64859</v>
      </c>
      <c r="D21623" t="s">
        <v>55470</v>
      </c>
    </row>
    <row r="21624" spans="1:4" x14ac:dyDescent="0.35">
      <c r="A21624" t="s">
        <v>55516</v>
      </c>
      <c r="B21624" t="s">
        <v>55517</v>
      </c>
      <c r="C21624" t="s">
        <v>64859</v>
      </c>
      <c r="D21624" t="s">
        <v>55518</v>
      </c>
    </row>
    <row r="21625" spans="1:4" x14ac:dyDescent="0.35">
      <c r="A21625" t="s">
        <v>55564</v>
      </c>
      <c r="B21625" t="s">
        <v>55565</v>
      </c>
      <c r="C21625" t="s">
        <v>64859</v>
      </c>
      <c r="D21625" t="s">
        <v>55566</v>
      </c>
    </row>
    <row r="21626" spans="1:4" x14ac:dyDescent="0.35">
      <c r="A21626" t="s">
        <v>54652</v>
      </c>
      <c r="B21626" t="s">
        <v>54653</v>
      </c>
      <c r="C21626" t="s">
        <v>64859</v>
      </c>
      <c r="D21626" t="s">
        <v>54654</v>
      </c>
    </row>
    <row r="21627" spans="1:4" x14ac:dyDescent="0.35">
      <c r="A21627" t="s">
        <v>54703</v>
      </c>
      <c r="B21627" t="s">
        <v>54704</v>
      </c>
      <c r="C21627" t="s">
        <v>64859</v>
      </c>
      <c r="D21627" t="s">
        <v>54705</v>
      </c>
    </row>
    <row r="21628" spans="1:4" x14ac:dyDescent="0.35">
      <c r="A21628" t="s">
        <v>54751</v>
      </c>
      <c r="B21628" t="s">
        <v>54752</v>
      </c>
      <c r="C21628" t="s">
        <v>64859</v>
      </c>
      <c r="D21628" t="s">
        <v>54753</v>
      </c>
    </row>
    <row r="21629" spans="1:4" x14ac:dyDescent="0.35">
      <c r="A21629" t="s">
        <v>54799</v>
      </c>
      <c r="B21629" t="s">
        <v>54800</v>
      </c>
      <c r="C21629" t="s">
        <v>64859</v>
      </c>
      <c r="D21629" t="s">
        <v>54801</v>
      </c>
    </row>
    <row r="21630" spans="1:4" x14ac:dyDescent="0.35">
      <c r="A21630" t="s">
        <v>54847</v>
      </c>
      <c r="B21630" t="s">
        <v>54848</v>
      </c>
      <c r="C21630" t="s">
        <v>64859</v>
      </c>
      <c r="D21630" t="s">
        <v>54849</v>
      </c>
    </row>
    <row r="21631" spans="1:4" x14ac:dyDescent="0.35">
      <c r="A21631" t="s">
        <v>54895</v>
      </c>
      <c r="B21631" t="s">
        <v>54896</v>
      </c>
      <c r="C21631" t="s">
        <v>64859</v>
      </c>
      <c r="D21631" t="s">
        <v>54897</v>
      </c>
    </row>
    <row r="21632" spans="1:4" x14ac:dyDescent="0.35">
      <c r="A21632" t="s">
        <v>54943</v>
      </c>
      <c r="B21632" t="s">
        <v>54944</v>
      </c>
      <c r="C21632" t="s">
        <v>64859</v>
      </c>
      <c r="D21632" t="s">
        <v>54945</v>
      </c>
    </row>
    <row r="21633" spans="1:4" x14ac:dyDescent="0.35">
      <c r="A21633" t="s">
        <v>54991</v>
      </c>
      <c r="B21633" t="s">
        <v>54992</v>
      </c>
      <c r="C21633" t="s">
        <v>64859</v>
      </c>
      <c r="D21633" t="s">
        <v>54993</v>
      </c>
    </row>
    <row r="21634" spans="1:4" x14ac:dyDescent="0.35">
      <c r="A21634" t="s">
        <v>55039</v>
      </c>
      <c r="B21634" t="s">
        <v>55040</v>
      </c>
      <c r="C21634" t="s">
        <v>64859</v>
      </c>
      <c r="D21634" t="s">
        <v>55041</v>
      </c>
    </row>
    <row r="21635" spans="1:4" x14ac:dyDescent="0.35">
      <c r="A21635" t="s">
        <v>55087</v>
      </c>
      <c r="B21635" t="s">
        <v>55088</v>
      </c>
      <c r="C21635" t="s">
        <v>64859</v>
      </c>
      <c r="D21635" t="s">
        <v>55089</v>
      </c>
    </row>
    <row r="21636" spans="1:4" x14ac:dyDescent="0.35">
      <c r="A21636" t="s">
        <v>55135</v>
      </c>
      <c r="B21636" t="s">
        <v>55136</v>
      </c>
      <c r="C21636" t="s">
        <v>64859</v>
      </c>
      <c r="D21636" t="s">
        <v>55137</v>
      </c>
    </row>
    <row r="21637" spans="1:4" x14ac:dyDescent="0.35">
      <c r="A21637" t="s">
        <v>55183</v>
      </c>
      <c r="B21637" t="s">
        <v>55184</v>
      </c>
      <c r="C21637" t="s">
        <v>64859</v>
      </c>
      <c r="D21637" t="s">
        <v>55185</v>
      </c>
    </row>
    <row r="21638" spans="1:4" x14ac:dyDescent="0.35">
      <c r="A21638" t="s">
        <v>55231</v>
      </c>
      <c r="B21638" t="s">
        <v>55232</v>
      </c>
      <c r="C21638" t="s">
        <v>64859</v>
      </c>
      <c r="D21638" t="s">
        <v>55233</v>
      </c>
    </row>
    <row r="21639" spans="1:4" x14ac:dyDescent="0.35">
      <c r="A21639" t="s">
        <v>55279</v>
      </c>
      <c r="B21639" t="s">
        <v>55280</v>
      </c>
      <c r="C21639" t="s">
        <v>64859</v>
      </c>
      <c r="D21639" t="s">
        <v>55281</v>
      </c>
    </row>
    <row r="21640" spans="1:4" x14ac:dyDescent="0.35">
      <c r="A21640" t="s">
        <v>55327</v>
      </c>
      <c r="B21640" t="s">
        <v>55328</v>
      </c>
      <c r="C21640" t="s">
        <v>64859</v>
      </c>
      <c r="D21640" t="s">
        <v>55329</v>
      </c>
    </row>
    <row r="21641" spans="1:4" x14ac:dyDescent="0.35">
      <c r="A21641" t="s">
        <v>55375</v>
      </c>
      <c r="B21641" t="s">
        <v>55376</v>
      </c>
      <c r="C21641" t="s">
        <v>64859</v>
      </c>
      <c r="D21641" t="s">
        <v>55377</v>
      </c>
    </row>
    <row r="21642" spans="1:4" x14ac:dyDescent="0.35">
      <c r="A21642" t="s">
        <v>55423</v>
      </c>
      <c r="B21642" t="s">
        <v>55424</v>
      </c>
      <c r="C21642" t="s">
        <v>64859</v>
      </c>
      <c r="D21642" t="s">
        <v>55425</v>
      </c>
    </row>
    <row r="21643" spans="1:4" x14ac:dyDescent="0.35">
      <c r="A21643" t="s">
        <v>55471</v>
      </c>
      <c r="B21643" t="s">
        <v>55472</v>
      </c>
      <c r="C21643" t="s">
        <v>64859</v>
      </c>
      <c r="D21643" t="s">
        <v>55473</v>
      </c>
    </row>
    <row r="21644" spans="1:4" x14ac:dyDescent="0.35">
      <c r="A21644" t="s">
        <v>55519</v>
      </c>
      <c r="B21644" t="s">
        <v>55520</v>
      </c>
      <c r="C21644" t="s">
        <v>64859</v>
      </c>
      <c r="D21644" t="s">
        <v>55521</v>
      </c>
    </row>
    <row r="21645" spans="1:4" x14ac:dyDescent="0.35">
      <c r="A21645" t="s">
        <v>55567</v>
      </c>
      <c r="B21645" t="s">
        <v>55568</v>
      </c>
      <c r="C21645" t="s">
        <v>64859</v>
      </c>
      <c r="D21645" t="s">
        <v>55569</v>
      </c>
    </row>
    <row r="21646" spans="1:4" x14ac:dyDescent="0.35">
      <c r="A21646" t="s">
        <v>54655</v>
      </c>
      <c r="B21646" t="s">
        <v>54656</v>
      </c>
      <c r="C21646" t="s">
        <v>64859</v>
      </c>
      <c r="D21646" t="s">
        <v>54657</v>
      </c>
    </row>
    <row r="21647" spans="1:4" x14ac:dyDescent="0.35">
      <c r="A21647" t="s">
        <v>55621</v>
      </c>
      <c r="B21647" t="s">
        <v>55622</v>
      </c>
      <c r="C21647" t="s">
        <v>64859</v>
      </c>
      <c r="D21647" t="s">
        <v>55623</v>
      </c>
    </row>
    <row r="21648" spans="1:4" x14ac:dyDescent="0.35">
      <c r="A21648" t="s">
        <v>55669</v>
      </c>
      <c r="B21648" t="s">
        <v>55670</v>
      </c>
      <c r="C21648" t="s">
        <v>64859</v>
      </c>
      <c r="D21648" t="s">
        <v>55671</v>
      </c>
    </row>
    <row r="21649" spans="1:4" x14ac:dyDescent="0.35">
      <c r="A21649" t="s">
        <v>55717</v>
      </c>
      <c r="B21649" t="s">
        <v>55718</v>
      </c>
      <c r="C21649" t="s">
        <v>64859</v>
      </c>
      <c r="D21649" t="s">
        <v>55719</v>
      </c>
    </row>
    <row r="21650" spans="1:4" x14ac:dyDescent="0.35">
      <c r="A21650" t="s">
        <v>55765</v>
      </c>
      <c r="B21650" t="s">
        <v>55766</v>
      </c>
      <c r="C21650" t="s">
        <v>64859</v>
      </c>
      <c r="D21650" t="s">
        <v>55767</v>
      </c>
    </row>
    <row r="21651" spans="1:4" x14ac:dyDescent="0.35">
      <c r="A21651" t="s">
        <v>55813</v>
      </c>
      <c r="B21651" t="s">
        <v>55814</v>
      </c>
      <c r="C21651" t="s">
        <v>64859</v>
      </c>
      <c r="D21651" t="s">
        <v>55815</v>
      </c>
    </row>
    <row r="21652" spans="1:4" x14ac:dyDescent="0.35">
      <c r="A21652" t="s">
        <v>55861</v>
      </c>
      <c r="B21652" t="s">
        <v>55862</v>
      </c>
      <c r="C21652" t="s">
        <v>64859</v>
      </c>
      <c r="D21652" t="s">
        <v>55863</v>
      </c>
    </row>
    <row r="21653" spans="1:4" x14ac:dyDescent="0.35">
      <c r="A21653" t="s">
        <v>55909</v>
      </c>
      <c r="B21653" t="s">
        <v>55910</v>
      </c>
      <c r="C21653" t="s">
        <v>64859</v>
      </c>
      <c r="D21653" t="s">
        <v>55911</v>
      </c>
    </row>
    <row r="21654" spans="1:4" x14ac:dyDescent="0.35">
      <c r="A21654" t="s">
        <v>55957</v>
      </c>
      <c r="B21654" t="s">
        <v>55958</v>
      </c>
      <c r="C21654" t="s">
        <v>64859</v>
      </c>
      <c r="D21654" t="s">
        <v>55959</v>
      </c>
    </row>
    <row r="21655" spans="1:4" x14ac:dyDescent="0.35">
      <c r="A21655" t="s">
        <v>56005</v>
      </c>
      <c r="B21655" t="s">
        <v>56006</v>
      </c>
      <c r="C21655" t="s">
        <v>64859</v>
      </c>
      <c r="D21655" t="s">
        <v>56007</v>
      </c>
    </row>
    <row r="21656" spans="1:4" x14ac:dyDescent="0.35">
      <c r="A21656" t="s">
        <v>56053</v>
      </c>
      <c r="B21656" t="s">
        <v>56054</v>
      </c>
      <c r="C21656" t="s">
        <v>64859</v>
      </c>
      <c r="D21656" t="s">
        <v>56055</v>
      </c>
    </row>
    <row r="21657" spans="1:4" x14ac:dyDescent="0.35">
      <c r="A21657" t="s">
        <v>56101</v>
      </c>
      <c r="B21657" t="s">
        <v>56102</v>
      </c>
      <c r="C21657" t="s">
        <v>64859</v>
      </c>
      <c r="D21657" t="s">
        <v>56103</v>
      </c>
    </row>
    <row r="21658" spans="1:4" x14ac:dyDescent="0.35">
      <c r="A21658" t="s">
        <v>56149</v>
      </c>
      <c r="B21658" t="s">
        <v>56150</v>
      </c>
      <c r="C21658" t="s">
        <v>64859</v>
      </c>
      <c r="D21658" t="s">
        <v>56151</v>
      </c>
    </row>
    <row r="21659" spans="1:4" x14ac:dyDescent="0.35">
      <c r="A21659" t="s">
        <v>56197</v>
      </c>
      <c r="B21659" t="s">
        <v>56198</v>
      </c>
      <c r="C21659" t="s">
        <v>64859</v>
      </c>
      <c r="D21659" t="s">
        <v>56199</v>
      </c>
    </row>
    <row r="21660" spans="1:4" x14ac:dyDescent="0.35">
      <c r="A21660" t="s">
        <v>56245</v>
      </c>
      <c r="B21660" t="s">
        <v>56246</v>
      </c>
      <c r="C21660" t="s">
        <v>64859</v>
      </c>
      <c r="D21660" t="s">
        <v>56247</v>
      </c>
    </row>
    <row r="21661" spans="1:4" x14ac:dyDescent="0.35">
      <c r="A21661" t="s">
        <v>56293</v>
      </c>
      <c r="B21661" t="s">
        <v>56294</v>
      </c>
      <c r="C21661" t="s">
        <v>64859</v>
      </c>
      <c r="D21661" t="s">
        <v>56295</v>
      </c>
    </row>
    <row r="21662" spans="1:4" x14ac:dyDescent="0.35">
      <c r="A21662" t="s">
        <v>56341</v>
      </c>
      <c r="B21662" t="s">
        <v>56342</v>
      </c>
      <c r="C21662" t="s">
        <v>64859</v>
      </c>
      <c r="D21662" t="s">
        <v>56343</v>
      </c>
    </row>
    <row r="21663" spans="1:4" x14ac:dyDescent="0.35">
      <c r="A21663" t="s">
        <v>56389</v>
      </c>
      <c r="B21663" t="s">
        <v>56390</v>
      </c>
      <c r="C21663" t="s">
        <v>64859</v>
      </c>
      <c r="D21663" t="s">
        <v>56391</v>
      </c>
    </row>
    <row r="21664" spans="1:4" x14ac:dyDescent="0.35">
      <c r="A21664" t="s">
        <v>56437</v>
      </c>
      <c r="B21664" t="s">
        <v>56438</v>
      </c>
      <c r="C21664" t="s">
        <v>64859</v>
      </c>
      <c r="D21664" t="s">
        <v>56439</v>
      </c>
    </row>
    <row r="21665" spans="1:4" x14ac:dyDescent="0.35">
      <c r="A21665" t="s">
        <v>56485</v>
      </c>
      <c r="B21665" t="s">
        <v>56486</v>
      </c>
      <c r="C21665" t="s">
        <v>64859</v>
      </c>
      <c r="D21665" t="s">
        <v>56487</v>
      </c>
    </row>
    <row r="21666" spans="1:4" x14ac:dyDescent="0.35">
      <c r="A21666" t="s">
        <v>55573</v>
      </c>
      <c r="B21666" t="s">
        <v>55574</v>
      </c>
      <c r="C21666" t="s">
        <v>64859</v>
      </c>
      <c r="D21666" t="s">
        <v>55575</v>
      </c>
    </row>
    <row r="21667" spans="1:4" x14ac:dyDescent="0.35">
      <c r="A21667" t="s">
        <v>55624</v>
      </c>
      <c r="B21667" t="s">
        <v>55625</v>
      </c>
      <c r="C21667" t="s">
        <v>64859</v>
      </c>
      <c r="D21667" t="s">
        <v>55626</v>
      </c>
    </row>
    <row r="21668" spans="1:4" x14ac:dyDescent="0.35">
      <c r="A21668" t="s">
        <v>55672</v>
      </c>
      <c r="B21668" t="s">
        <v>55673</v>
      </c>
      <c r="C21668" t="s">
        <v>64859</v>
      </c>
      <c r="D21668" t="s">
        <v>55674</v>
      </c>
    </row>
    <row r="21669" spans="1:4" x14ac:dyDescent="0.35">
      <c r="A21669" t="s">
        <v>55720</v>
      </c>
      <c r="B21669" t="s">
        <v>55721</v>
      </c>
      <c r="C21669" t="s">
        <v>64859</v>
      </c>
      <c r="D21669" t="s">
        <v>55722</v>
      </c>
    </row>
    <row r="21670" spans="1:4" x14ac:dyDescent="0.35">
      <c r="A21670" t="s">
        <v>55768</v>
      </c>
      <c r="B21670" t="s">
        <v>55769</v>
      </c>
      <c r="C21670" t="s">
        <v>64859</v>
      </c>
      <c r="D21670" t="s">
        <v>55770</v>
      </c>
    </row>
    <row r="21671" spans="1:4" x14ac:dyDescent="0.35">
      <c r="A21671" t="s">
        <v>55816</v>
      </c>
      <c r="B21671" t="s">
        <v>55817</v>
      </c>
      <c r="C21671" t="s">
        <v>64859</v>
      </c>
      <c r="D21671" t="s">
        <v>55818</v>
      </c>
    </row>
    <row r="21672" spans="1:4" x14ac:dyDescent="0.35">
      <c r="A21672" t="s">
        <v>55864</v>
      </c>
      <c r="B21672" t="s">
        <v>55865</v>
      </c>
      <c r="C21672" t="s">
        <v>64859</v>
      </c>
      <c r="D21672" t="s">
        <v>55866</v>
      </c>
    </row>
    <row r="21673" spans="1:4" x14ac:dyDescent="0.35">
      <c r="A21673" t="s">
        <v>55912</v>
      </c>
      <c r="B21673" t="s">
        <v>55913</v>
      </c>
      <c r="C21673" t="s">
        <v>64859</v>
      </c>
      <c r="D21673" t="s">
        <v>55914</v>
      </c>
    </row>
    <row r="21674" spans="1:4" x14ac:dyDescent="0.35">
      <c r="A21674" t="s">
        <v>55960</v>
      </c>
      <c r="B21674" t="s">
        <v>55961</v>
      </c>
      <c r="C21674" t="s">
        <v>64859</v>
      </c>
      <c r="D21674" t="s">
        <v>55962</v>
      </c>
    </row>
    <row r="21675" spans="1:4" x14ac:dyDescent="0.35">
      <c r="A21675" t="s">
        <v>56008</v>
      </c>
      <c r="B21675" t="s">
        <v>56009</v>
      </c>
      <c r="C21675" t="s">
        <v>64859</v>
      </c>
      <c r="D21675" t="s">
        <v>56010</v>
      </c>
    </row>
    <row r="21676" spans="1:4" x14ac:dyDescent="0.35">
      <c r="A21676" t="s">
        <v>56056</v>
      </c>
      <c r="B21676" t="s">
        <v>56057</v>
      </c>
      <c r="C21676" t="s">
        <v>64859</v>
      </c>
      <c r="D21676" t="s">
        <v>56058</v>
      </c>
    </row>
    <row r="21677" spans="1:4" x14ac:dyDescent="0.35">
      <c r="A21677" t="s">
        <v>56104</v>
      </c>
      <c r="B21677" t="s">
        <v>56105</v>
      </c>
      <c r="C21677" t="s">
        <v>64859</v>
      </c>
      <c r="D21677" t="s">
        <v>56106</v>
      </c>
    </row>
    <row r="21678" spans="1:4" x14ac:dyDescent="0.35">
      <c r="A21678" t="s">
        <v>56152</v>
      </c>
      <c r="B21678" t="s">
        <v>56153</v>
      </c>
      <c r="C21678" t="s">
        <v>64859</v>
      </c>
      <c r="D21678" t="s">
        <v>56154</v>
      </c>
    </row>
    <row r="21679" spans="1:4" x14ac:dyDescent="0.35">
      <c r="A21679" t="s">
        <v>56200</v>
      </c>
      <c r="B21679" t="s">
        <v>56201</v>
      </c>
      <c r="C21679" t="s">
        <v>64859</v>
      </c>
      <c r="D21679" t="s">
        <v>56202</v>
      </c>
    </row>
    <row r="21680" spans="1:4" x14ac:dyDescent="0.35">
      <c r="A21680" t="s">
        <v>56248</v>
      </c>
      <c r="B21680" t="s">
        <v>56249</v>
      </c>
      <c r="C21680" t="s">
        <v>64859</v>
      </c>
      <c r="D21680" t="s">
        <v>56250</v>
      </c>
    </row>
    <row r="21681" spans="1:4" x14ac:dyDescent="0.35">
      <c r="A21681" t="s">
        <v>56296</v>
      </c>
      <c r="B21681" t="s">
        <v>56297</v>
      </c>
      <c r="C21681" t="s">
        <v>64859</v>
      </c>
      <c r="D21681" t="s">
        <v>56298</v>
      </c>
    </row>
    <row r="21682" spans="1:4" x14ac:dyDescent="0.35">
      <c r="A21682" t="s">
        <v>56344</v>
      </c>
      <c r="B21682" t="s">
        <v>56345</v>
      </c>
      <c r="C21682" t="s">
        <v>64859</v>
      </c>
      <c r="D21682" t="s">
        <v>56346</v>
      </c>
    </row>
    <row r="21683" spans="1:4" x14ac:dyDescent="0.35">
      <c r="A21683" t="s">
        <v>56392</v>
      </c>
      <c r="B21683" t="s">
        <v>56393</v>
      </c>
      <c r="C21683" t="s">
        <v>64859</v>
      </c>
      <c r="D21683" t="s">
        <v>56394</v>
      </c>
    </row>
    <row r="21684" spans="1:4" x14ac:dyDescent="0.35">
      <c r="A21684" t="s">
        <v>56440</v>
      </c>
      <c r="B21684" t="s">
        <v>56441</v>
      </c>
      <c r="C21684" t="s">
        <v>64859</v>
      </c>
      <c r="D21684" t="s">
        <v>56442</v>
      </c>
    </row>
    <row r="21685" spans="1:4" x14ac:dyDescent="0.35">
      <c r="A21685" t="s">
        <v>56488</v>
      </c>
      <c r="B21685" t="s">
        <v>56489</v>
      </c>
      <c r="C21685" t="s">
        <v>64859</v>
      </c>
      <c r="D21685" t="s">
        <v>56490</v>
      </c>
    </row>
    <row r="21686" spans="1:4" x14ac:dyDescent="0.35">
      <c r="A21686" t="s">
        <v>55576</v>
      </c>
      <c r="B21686" t="s">
        <v>55577</v>
      </c>
      <c r="C21686" t="s">
        <v>64859</v>
      </c>
      <c r="D21686" t="s">
        <v>55578</v>
      </c>
    </row>
    <row r="21687" spans="1:4" x14ac:dyDescent="0.35">
      <c r="A21687" t="s">
        <v>55627</v>
      </c>
      <c r="B21687" t="s">
        <v>55628</v>
      </c>
      <c r="C21687" t="s">
        <v>64859</v>
      </c>
      <c r="D21687" t="s">
        <v>55629</v>
      </c>
    </row>
    <row r="21688" spans="1:4" x14ac:dyDescent="0.35">
      <c r="A21688" t="s">
        <v>55675</v>
      </c>
      <c r="B21688" t="s">
        <v>55676</v>
      </c>
      <c r="C21688" t="s">
        <v>64859</v>
      </c>
      <c r="D21688" t="s">
        <v>55677</v>
      </c>
    </row>
    <row r="21689" spans="1:4" x14ac:dyDescent="0.35">
      <c r="A21689" t="s">
        <v>55723</v>
      </c>
      <c r="B21689" t="s">
        <v>55724</v>
      </c>
      <c r="C21689" t="s">
        <v>64859</v>
      </c>
      <c r="D21689" t="s">
        <v>55725</v>
      </c>
    </row>
    <row r="21690" spans="1:4" x14ac:dyDescent="0.35">
      <c r="A21690" t="s">
        <v>55771</v>
      </c>
      <c r="B21690" t="s">
        <v>55772</v>
      </c>
      <c r="C21690" t="s">
        <v>64859</v>
      </c>
      <c r="D21690" t="s">
        <v>55773</v>
      </c>
    </row>
    <row r="21691" spans="1:4" x14ac:dyDescent="0.35">
      <c r="A21691" t="s">
        <v>55819</v>
      </c>
      <c r="B21691" t="s">
        <v>55820</v>
      </c>
      <c r="C21691" t="s">
        <v>64859</v>
      </c>
      <c r="D21691" t="s">
        <v>55821</v>
      </c>
    </row>
    <row r="21692" spans="1:4" x14ac:dyDescent="0.35">
      <c r="A21692" t="s">
        <v>55867</v>
      </c>
      <c r="B21692" t="s">
        <v>55868</v>
      </c>
      <c r="C21692" t="s">
        <v>64859</v>
      </c>
      <c r="D21692" t="s">
        <v>55869</v>
      </c>
    </row>
    <row r="21693" spans="1:4" x14ac:dyDescent="0.35">
      <c r="A21693" t="s">
        <v>55915</v>
      </c>
      <c r="B21693" t="s">
        <v>55916</v>
      </c>
      <c r="C21693" t="s">
        <v>64859</v>
      </c>
      <c r="D21693" t="s">
        <v>55917</v>
      </c>
    </row>
    <row r="21694" spans="1:4" x14ac:dyDescent="0.35">
      <c r="A21694" t="s">
        <v>55963</v>
      </c>
      <c r="B21694" t="s">
        <v>55964</v>
      </c>
      <c r="C21694" t="s">
        <v>64859</v>
      </c>
      <c r="D21694" t="s">
        <v>55965</v>
      </c>
    </row>
    <row r="21695" spans="1:4" x14ac:dyDescent="0.35">
      <c r="A21695" t="s">
        <v>56011</v>
      </c>
      <c r="B21695" t="s">
        <v>56012</v>
      </c>
      <c r="C21695" t="s">
        <v>64859</v>
      </c>
      <c r="D21695" t="s">
        <v>56013</v>
      </c>
    </row>
    <row r="21696" spans="1:4" x14ac:dyDescent="0.35">
      <c r="A21696" t="s">
        <v>56059</v>
      </c>
      <c r="B21696" t="s">
        <v>56060</v>
      </c>
      <c r="C21696" t="s">
        <v>64859</v>
      </c>
      <c r="D21696" t="s">
        <v>56061</v>
      </c>
    </row>
    <row r="21697" spans="1:4" x14ac:dyDescent="0.35">
      <c r="A21697" t="s">
        <v>56107</v>
      </c>
      <c r="B21697" t="s">
        <v>56108</v>
      </c>
      <c r="C21697" t="s">
        <v>64859</v>
      </c>
      <c r="D21697" t="s">
        <v>56109</v>
      </c>
    </row>
    <row r="21698" spans="1:4" x14ac:dyDescent="0.35">
      <c r="A21698" t="s">
        <v>56155</v>
      </c>
      <c r="B21698" t="s">
        <v>56156</v>
      </c>
      <c r="C21698" t="s">
        <v>64859</v>
      </c>
      <c r="D21698" t="s">
        <v>56157</v>
      </c>
    </row>
    <row r="21699" spans="1:4" x14ac:dyDescent="0.35">
      <c r="A21699" t="s">
        <v>56203</v>
      </c>
      <c r="B21699" t="s">
        <v>56204</v>
      </c>
      <c r="C21699" t="s">
        <v>64859</v>
      </c>
      <c r="D21699" t="s">
        <v>56205</v>
      </c>
    </row>
    <row r="21700" spans="1:4" x14ac:dyDescent="0.35">
      <c r="A21700" t="s">
        <v>56251</v>
      </c>
      <c r="B21700" t="s">
        <v>56252</v>
      </c>
      <c r="C21700" t="s">
        <v>64859</v>
      </c>
      <c r="D21700" t="s">
        <v>56253</v>
      </c>
    </row>
    <row r="21701" spans="1:4" x14ac:dyDescent="0.35">
      <c r="A21701" t="s">
        <v>56299</v>
      </c>
      <c r="B21701" t="s">
        <v>56300</v>
      </c>
      <c r="C21701" t="s">
        <v>64859</v>
      </c>
      <c r="D21701" t="s">
        <v>56301</v>
      </c>
    </row>
    <row r="21702" spans="1:4" x14ac:dyDescent="0.35">
      <c r="A21702" t="s">
        <v>56347</v>
      </c>
      <c r="B21702" t="s">
        <v>56348</v>
      </c>
      <c r="C21702" t="s">
        <v>64859</v>
      </c>
      <c r="D21702" t="s">
        <v>56349</v>
      </c>
    </row>
    <row r="21703" spans="1:4" x14ac:dyDescent="0.35">
      <c r="A21703" t="s">
        <v>56395</v>
      </c>
      <c r="B21703" t="s">
        <v>56396</v>
      </c>
      <c r="C21703" t="s">
        <v>64859</v>
      </c>
      <c r="D21703" t="s">
        <v>56397</v>
      </c>
    </row>
    <row r="21704" spans="1:4" x14ac:dyDescent="0.35">
      <c r="A21704" t="s">
        <v>56443</v>
      </c>
      <c r="B21704" t="s">
        <v>56444</v>
      </c>
      <c r="C21704" t="s">
        <v>64859</v>
      </c>
      <c r="D21704" t="s">
        <v>56445</v>
      </c>
    </row>
    <row r="21705" spans="1:4" x14ac:dyDescent="0.35">
      <c r="A21705" t="s">
        <v>56491</v>
      </c>
      <c r="B21705" t="s">
        <v>56492</v>
      </c>
      <c r="C21705" t="s">
        <v>64859</v>
      </c>
      <c r="D21705" t="s">
        <v>56493</v>
      </c>
    </row>
    <row r="21706" spans="1:4" x14ac:dyDescent="0.35">
      <c r="A21706" t="s">
        <v>55579</v>
      </c>
      <c r="B21706" t="s">
        <v>55580</v>
      </c>
      <c r="C21706" t="s">
        <v>64859</v>
      </c>
      <c r="D21706" t="s">
        <v>55581</v>
      </c>
    </row>
    <row r="21707" spans="1:4" x14ac:dyDescent="0.35">
      <c r="A21707" t="s">
        <v>55630</v>
      </c>
      <c r="B21707" t="s">
        <v>55631</v>
      </c>
      <c r="C21707" t="s">
        <v>64859</v>
      </c>
      <c r="D21707" t="s">
        <v>55632</v>
      </c>
    </row>
    <row r="21708" spans="1:4" x14ac:dyDescent="0.35">
      <c r="A21708" t="s">
        <v>55678</v>
      </c>
      <c r="B21708" t="s">
        <v>55679</v>
      </c>
      <c r="C21708" t="s">
        <v>64859</v>
      </c>
      <c r="D21708" t="s">
        <v>55680</v>
      </c>
    </row>
    <row r="21709" spans="1:4" x14ac:dyDescent="0.35">
      <c r="A21709" t="s">
        <v>55726</v>
      </c>
      <c r="B21709" t="s">
        <v>55727</v>
      </c>
      <c r="C21709" t="s">
        <v>64859</v>
      </c>
      <c r="D21709" t="s">
        <v>55728</v>
      </c>
    </row>
    <row r="21710" spans="1:4" x14ac:dyDescent="0.35">
      <c r="A21710" t="s">
        <v>55774</v>
      </c>
      <c r="B21710" t="s">
        <v>55775</v>
      </c>
      <c r="C21710" t="s">
        <v>64859</v>
      </c>
      <c r="D21710" t="s">
        <v>55776</v>
      </c>
    </row>
    <row r="21711" spans="1:4" x14ac:dyDescent="0.35">
      <c r="A21711" t="s">
        <v>55822</v>
      </c>
      <c r="B21711" t="s">
        <v>55823</v>
      </c>
      <c r="C21711" t="s">
        <v>64859</v>
      </c>
      <c r="D21711" t="s">
        <v>55824</v>
      </c>
    </row>
    <row r="21712" spans="1:4" x14ac:dyDescent="0.35">
      <c r="A21712" t="s">
        <v>55870</v>
      </c>
      <c r="B21712" t="s">
        <v>55871</v>
      </c>
      <c r="C21712" t="s">
        <v>64859</v>
      </c>
      <c r="D21712" t="s">
        <v>55872</v>
      </c>
    </row>
    <row r="21713" spans="1:4" x14ac:dyDescent="0.35">
      <c r="A21713" t="s">
        <v>55918</v>
      </c>
      <c r="B21713" t="s">
        <v>55919</v>
      </c>
      <c r="C21713" t="s">
        <v>64859</v>
      </c>
      <c r="D21713" t="s">
        <v>55920</v>
      </c>
    </row>
    <row r="21714" spans="1:4" x14ac:dyDescent="0.35">
      <c r="A21714" t="s">
        <v>55966</v>
      </c>
      <c r="B21714" t="s">
        <v>55967</v>
      </c>
      <c r="C21714" t="s">
        <v>64859</v>
      </c>
      <c r="D21714" t="s">
        <v>55968</v>
      </c>
    </row>
    <row r="21715" spans="1:4" x14ac:dyDescent="0.35">
      <c r="A21715" t="s">
        <v>56014</v>
      </c>
      <c r="B21715" t="s">
        <v>56015</v>
      </c>
      <c r="C21715" t="s">
        <v>64859</v>
      </c>
      <c r="D21715" t="s">
        <v>56016</v>
      </c>
    </row>
    <row r="21716" spans="1:4" x14ac:dyDescent="0.35">
      <c r="A21716" t="s">
        <v>56062</v>
      </c>
      <c r="B21716" t="s">
        <v>56063</v>
      </c>
      <c r="C21716" t="s">
        <v>64859</v>
      </c>
      <c r="D21716" t="s">
        <v>56064</v>
      </c>
    </row>
    <row r="21717" spans="1:4" x14ac:dyDescent="0.35">
      <c r="A21717" t="s">
        <v>56533</v>
      </c>
      <c r="B21717" t="s">
        <v>56534</v>
      </c>
      <c r="C21717" t="s">
        <v>64859</v>
      </c>
      <c r="D21717" t="s">
        <v>56535</v>
      </c>
    </row>
    <row r="21718" spans="1:4" x14ac:dyDescent="0.35">
      <c r="A21718" t="s">
        <v>56110</v>
      </c>
      <c r="B21718" t="s">
        <v>56111</v>
      </c>
      <c r="C21718" t="s">
        <v>64859</v>
      </c>
      <c r="D21718" t="s">
        <v>56112</v>
      </c>
    </row>
    <row r="21719" spans="1:4" x14ac:dyDescent="0.35">
      <c r="A21719" t="s">
        <v>56158</v>
      </c>
      <c r="B21719" t="s">
        <v>56159</v>
      </c>
      <c r="C21719" t="s">
        <v>64859</v>
      </c>
      <c r="D21719" t="s">
        <v>56160</v>
      </c>
    </row>
    <row r="21720" spans="1:4" x14ac:dyDescent="0.35">
      <c r="A21720" t="s">
        <v>56206</v>
      </c>
      <c r="B21720" t="s">
        <v>56207</v>
      </c>
      <c r="C21720" t="s">
        <v>64859</v>
      </c>
      <c r="D21720" t="s">
        <v>56208</v>
      </c>
    </row>
    <row r="21721" spans="1:4" x14ac:dyDescent="0.35">
      <c r="A21721" t="s">
        <v>56254</v>
      </c>
      <c r="B21721" t="s">
        <v>56255</v>
      </c>
      <c r="C21721" t="s">
        <v>64859</v>
      </c>
      <c r="D21721" t="s">
        <v>56256</v>
      </c>
    </row>
    <row r="21722" spans="1:4" x14ac:dyDescent="0.35">
      <c r="A21722" t="s">
        <v>56302</v>
      </c>
      <c r="B21722" t="s">
        <v>56303</v>
      </c>
      <c r="C21722" t="s">
        <v>64859</v>
      </c>
      <c r="D21722" t="s">
        <v>56304</v>
      </c>
    </row>
    <row r="21723" spans="1:4" x14ac:dyDescent="0.35">
      <c r="A21723" t="s">
        <v>56350</v>
      </c>
      <c r="B21723" t="s">
        <v>56351</v>
      </c>
      <c r="C21723" t="s">
        <v>64859</v>
      </c>
      <c r="D21723" t="s">
        <v>56352</v>
      </c>
    </row>
    <row r="21724" spans="1:4" x14ac:dyDescent="0.35">
      <c r="A21724" t="s">
        <v>56398</v>
      </c>
      <c r="B21724" t="s">
        <v>56399</v>
      </c>
      <c r="C21724" t="s">
        <v>64859</v>
      </c>
      <c r="D21724" t="s">
        <v>56400</v>
      </c>
    </row>
    <row r="21725" spans="1:4" x14ac:dyDescent="0.35">
      <c r="A21725" t="s">
        <v>56446</v>
      </c>
      <c r="B21725" t="s">
        <v>56447</v>
      </c>
      <c r="C21725" t="s">
        <v>64859</v>
      </c>
      <c r="D21725" t="s">
        <v>56448</v>
      </c>
    </row>
    <row r="21726" spans="1:4" x14ac:dyDescent="0.35">
      <c r="A21726" t="s">
        <v>56494</v>
      </c>
      <c r="B21726" t="s">
        <v>56495</v>
      </c>
      <c r="C21726" t="s">
        <v>64859</v>
      </c>
      <c r="D21726" t="s">
        <v>56496</v>
      </c>
    </row>
    <row r="21727" spans="1:4" x14ac:dyDescent="0.35">
      <c r="A21727" t="s">
        <v>55582</v>
      </c>
      <c r="B21727" t="s">
        <v>55583</v>
      </c>
      <c r="C21727" t="s">
        <v>64859</v>
      </c>
      <c r="D21727" t="s">
        <v>55584</v>
      </c>
    </row>
    <row r="21728" spans="1:4" x14ac:dyDescent="0.35">
      <c r="A21728" t="s">
        <v>55633</v>
      </c>
      <c r="B21728" t="s">
        <v>55634</v>
      </c>
      <c r="C21728" t="s">
        <v>64859</v>
      </c>
      <c r="D21728" t="s">
        <v>55635</v>
      </c>
    </row>
    <row r="21729" spans="1:4" x14ac:dyDescent="0.35">
      <c r="A21729" t="s">
        <v>55681</v>
      </c>
      <c r="B21729" t="s">
        <v>55682</v>
      </c>
      <c r="C21729" t="s">
        <v>64859</v>
      </c>
      <c r="D21729" t="s">
        <v>55683</v>
      </c>
    </row>
    <row r="21730" spans="1:4" x14ac:dyDescent="0.35">
      <c r="A21730" t="s">
        <v>55729</v>
      </c>
      <c r="B21730" t="s">
        <v>55730</v>
      </c>
      <c r="C21730" t="s">
        <v>64859</v>
      </c>
      <c r="D21730" t="s">
        <v>55731</v>
      </c>
    </row>
    <row r="21731" spans="1:4" x14ac:dyDescent="0.35">
      <c r="A21731" t="s">
        <v>55777</v>
      </c>
      <c r="B21731" t="s">
        <v>55778</v>
      </c>
      <c r="C21731" t="s">
        <v>64859</v>
      </c>
      <c r="D21731" t="s">
        <v>55779</v>
      </c>
    </row>
    <row r="21732" spans="1:4" x14ac:dyDescent="0.35">
      <c r="A21732" t="s">
        <v>55825</v>
      </c>
      <c r="B21732" t="s">
        <v>55826</v>
      </c>
      <c r="C21732" t="s">
        <v>64859</v>
      </c>
      <c r="D21732" t="s">
        <v>55827</v>
      </c>
    </row>
    <row r="21733" spans="1:4" x14ac:dyDescent="0.35">
      <c r="A21733" t="s">
        <v>55873</v>
      </c>
      <c r="B21733" t="s">
        <v>55874</v>
      </c>
      <c r="C21733" t="s">
        <v>64859</v>
      </c>
      <c r="D21733" t="s">
        <v>55875</v>
      </c>
    </row>
    <row r="21734" spans="1:4" x14ac:dyDescent="0.35">
      <c r="A21734" t="s">
        <v>55921</v>
      </c>
      <c r="B21734" t="s">
        <v>55922</v>
      </c>
      <c r="C21734" t="s">
        <v>64859</v>
      </c>
      <c r="D21734" t="s">
        <v>55923</v>
      </c>
    </row>
    <row r="21735" spans="1:4" x14ac:dyDescent="0.35">
      <c r="A21735" t="s">
        <v>55969</v>
      </c>
      <c r="B21735" t="s">
        <v>55970</v>
      </c>
      <c r="C21735" t="s">
        <v>64859</v>
      </c>
      <c r="D21735" t="s">
        <v>55971</v>
      </c>
    </row>
    <row r="21736" spans="1:4" x14ac:dyDescent="0.35">
      <c r="A21736" t="s">
        <v>56017</v>
      </c>
      <c r="B21736" t="s">
        <v>56018</v>
      </c>
      <c r="C21736" t="s">
        <v>64859</v>
      </c>
      <c r="D21736" t="s">
        <v>56019</v>
      </c>
    </row>
    <row r="21737" spans="1:4" x14ac:dyDescent="0.35">
      <c r="A21737" t="s">
        <v>56065</v>
      </c>
      <c r="B21737" t="s">
        <v>56066</v>
      </c>
      <c r="C21737" t="s">
        <v>64859</v>
      </c>
      <c r="D21737" t="s">
        <v>56067</v>
      </c>
    </row>
    <row r="21738" spans="1:4" x14ac:dyDescent="0.35">
      <c r="A21738" t="s">
        <v>56113</v>
      </c>
      <c r="B21738" t="s">
        <v>56114</v>
      </c>
      <c r="C21738" t="s">
        <v>64859</v>
      </c>
      <c r="D21738" t="s">
        <v>56115</v>
      </c>
    </row>
    <row r="21739" spans="1:4" x14ac:dyDescent="0.35">
      <c r="A21739" t="s">
        <v>56161</v>
      </c>
      <c r="B21739" t="s">
        <v>56162</v>
      </c>
      <c r="C21739" t="s">
        <v>64859</v>
      </c>
      <c r="D21739" t="s">
        <v>56163</v>
      </c>
    </row>
    <row r="21740" spans="1:4" x14ac:dyDescent="0.35">
      <c r="A21740" t="s">
        <v>56209</v>
      </c>
      <c r="B21740" t="s">
        <v>56210</v>
      </c>
      <c r="C21740" t="s">
        <v>64859</v>
      </c>
      <c r="D21740" t="s">
        <v>56211</v>
      </c>
    </row>
    <row r="21741" spans="1:4" x14ac:dyDescent="0.35">
      <c r="A21741" t="s">
        <v>56257</v>
      </c>
      <c r="B21741" t="s">
        <v>56258</v>
      </c>
      <c r="C21741" t="s">
        <v>64859</v>
      </c>
      <c r="D21741" t="s">
        <v>56259</v>
      </c>
    </row>
    <row r="21742" spans="1:4" x14ac:dyDescent="0.35">
      <c r="A21742" t="s">
        <v>56305</v>
      </c>
      <c r="B21742" t="s">
        <v>56306</v>
      </c>
      <c r="C21742" t="s">
        <v>64859</v>
      </c>
      <c r="D21742" t="s">
        <v>56307</v>
      </c>
    </row>
    <row r="21743" spans="1:4" x14ac:dyDescent="0.35">
      <c r="A21743" t="s">
        <v>56353</v>
      </c>
      <c r="B21743" t="s">
        <v>56354</v>
      </c>
      <c r="C21743" t="s">
        <v>64859</v>
      </c>
      <c r="D21743" t="s">
        <v>56355</v>
      </c>
    </row>
    <row r="21744" spans="1:4" x14ac:dyDescent="0.35">
      <c r="A21744" t="s">
        <v>56401</v>
      </c>
      <c r="B21744" t="s">
        <v>56402</v>
      </c>
      <c r="C21744" t="s">
        <v>64859</v>
      </c>
      <c r="D21744" t="s">
        <v>56403</v>
      </c>
    </row>
    <row r="21745" spans="1:4" x14ac:dyDescent="0.35">
      <c r="A21745" t="s">
        <v>56449</v>
      </c>
      <c r="B21745" t="s">
        <v>56450</v>
      </c>
      <c r="C21745" t="s">
        <v>64859</v>
      </c>
      <c r="D21745" t="s">
        <v>56451</v>
      </c>
    </row>
    <row r="21746" spans="1:4" x14ac:dyDescent="0.35">
      <c r="A21746" t="s">
        <v>56497</v>
      </c>
      <c r="B21746" t="s">
        <v>56498</v>
      </c>
      <c r="C21746" t="s">
        <v>64859</v>
      </c>
      <c r="D21746" t="s">
        <v>56499</v>
      </c>
    </row>
    <row r="21747" spans="1:4" x14ac:dyDescent="0.35">
      <c r="A21747" t="s">
        <v>55585</v>
      </c>
      <c r="B21747" t="s">
        <v>55586</v>
      </c>
      <c r="C21747" t="s">
        <v>64859</v>
      </c>
      <c r="D21747" t="s">
        <v>55587</v>
      </c>
    </row>
    <row r="21748" spans="1:4" x14ac:dyDescent="0.35">
      <c r="A21748" t="s">
        <v>55636</v>
      </c>
      <c r="B21748" t="s">
        <v>55637</v>
      </c>
      <c r="C21748" t="s">
        <v>64859</v>
      </c>
      <c r="D21748" t="s">
        <v>55638</v>
      </c>
    </row>
    <row r="21749" spans="1:4" x14ac:dyDescent="0.35">
      <c r="A21749" t="s">
        <v>55684</v>
      </c>
      <c r="B21749" t="s">
        <v>55685</v>
      </c>
      <c r="C21749" t="s">
        <v>64859</v>
      </c>
      <c r="D21749" t="s">
        <v>55686</v>
      </c>
    </row>
    <row r="21750" spans="1:4" x14ac:dyDescent="0.35">
      <c r="A21750" t="s">
        <v>55732</v>
      </c>
      <c r="B21750" t="s">
        <v>55733</v>
      </c>
      <c r="C21750" t="s">
        <v>64859</v>
      </c>
      <c r="D21750" t="s">
        <v>55734</v>
      </c>
    </row>
    <row r="21751" spans="1:4" x14ac:dyDescent="0.35">
      <c r="A21751" t="s">
        <v>55780</v>
      </c>
      <c r="B21751" t="s">
        <v>55781</v>
      </c>
      <c r="C21751" t="s">
        <v>64859</v>
      </c>
      <c r="D21751" t="s">
        <v>55782</v>
      </c>
    </row>
    <row r="21752" spans="1:4" x14ac:dyDescent="0.35">
      <c r="A21752" t="s">
        <v>55828</v>
      </c>
      <c r="B21752" t="s">
        <v>55829</v>
      </c>
      <c r="C21752" t="s">
        <v>64859</v>
      </c>
      <c r="D21752" t="s">
        <v>55830</v>
      </c>
    </row>
    <row r="21753" spans="1:4" x14ac:dyDescent="0.35">
      <c r="A21753" t="s">
        <v>55876</v>
      </c>
      <c r="B21753" t="s">
        <v>55877</v>
      </c>
      <c r="C21753" t="s">
        <v>64859</v>
      </c>
      <c r="D21753" t="s">
        <v>55878</v>
      </c>
    </row>
    <row r="21754" spans="1:4" x14ac:dyDescent="0.35">
      <c r="A21754" t="s">
        <v>55924</v>
      </c>
      <c r="B21754" t="s">
        <v>55925</v>
      </c>
      <c r="C21754" t="s">
        <v>64859</v>
      </c>
      <c r="D21754" t="s">
        <v>55926</v>
      </c>
    </row>
    <row r="21755" spans="1:4" x14ac:dyDescent="0.35">
      <c r="A21755" t="s">
        <v>55972</v>
      </c>
      <c r="B21755" t="s">
        <v>55973</v>
      </c>
      <c r="C21755" t="s">
        <v>64859</v>
      </c>
      <c r="D21755" t="s">
        <v>55974</v>
      </c>
    </row>
    <row r="21756" spans="1:4" x14ac:dyDescent="0.35">
      <c r="A21756" t="s">
        <v>56020</v>
      </c>
      <c r="B21756" t="s">
        <v>56021</v>
      </c>
      <c r="C21756" t="s">
        <v>64859</v>
      </c>
      <c r="D21756" t="s">
        <v>56022</v>
      </c>
    </row>
    <row r="21757" spans="1:4" x14ac:dyDescent="0.35">
      <c r="A21757" t="s">
        <v>56068</v>
      </c>
      <c r="B21757" t="s">
        <v>56069</v>
      </c>
      <c r="C21757" t="s">
        <v>64859</v>
      </c>
      <c r="D21757" t="s">
        <v>56070</v>
      </c>
    </row>
    <row r="21758" spans="1:4" x14ac:dyDescent="0.35">
      <c r="A21758" t="s">
        <v>56116</v>
      </c>
      <c r="B21758" t="s">
        <v>56117</v>
      </c>
      <c r="C21758" t="s">
        <v>64859</v>
      </c>
      <c r="D21758" t="s">
        <v>56118</v>
      </c>
    </row>
    <row r="21759" spans="1:4" x14ac:dyDescent="0.35">
      <c r="A21759" t="s">
        <v>56164</v>
      </c>
      <c r="B21759" t="s">
        <v>56165</v>
      </c>
      <c r="C21759" t="s">
        <v>64859</v>
      </c>
      <c r="D21759" t="s">
        <v>56166</v>
      </c>
    </row>
    <row r="21760" spans="1:4" x14ac:dyDescent="0.35">
      <c r="A21760" t="s">
        <v>56212</v>
      </c>
      <c r="B21760" t="s">
        <v>56213</v>
      </c>
      <c r="C21760" t="s">
        <v>64859</v>
      </c>
      <c r="D21760" t="s">
        <v>56214</v>
      </c>
    </row>
    <row r="21761" spans="1:4" x14ac:dyDescent="0.35">
      <c r="A21761" t="s">
        <v>56260</v>
      </c>
      <c r="B21761" t="s">
        <v>56261</v>
      </c>
      <c r="C21761" t="s">
        <v>64859</v>
      </c>
      <c r="D21761" t="s">
        <v>56262</v>
      </c>
    </row>
    <row r="21762" spans="1:4" x14ac:dyDescent="0.35">
      <c r="A21762" t="s">
        <v>56308</v>
      </c>
      <c r="B21762" t="s">
        <v>56309</v>
      </c>
      <c r="C21762" t="s">
        <v>64859</v>
      </c>
      <c r="D21762" t="s">
        <v>56310</v>
      </c>
    </row>
    <row r="21763" spans="1:4" x14ac:dyDescent="0.35">
      <c r="A21763" t="s">
        <v>56356</v>
      </c>
      <c r="B21763" t="s">
        <v>56357</v>
      </c>
      <c r="C21763" t="s">
        <v>64859</v>
      </c>
      <c r="D21763" t="s">
        <v>56358</v>
      </c>
    </row>
    <row r="21764" spans="1:4" x14ac:dyDescent="0.35">
      <c r="A21764" t="s">
        <v>56404</v>
      </c>
      <c r="B21764" t="s">
        <v>56405</v>
      </c>
      <c r="C21764" t="s">
        <v>64859</v>
      </c>
      <c r="D21764" t="s">
        <v>56406</v>
      </c>
    </row>
    <row r="21765" spans="1:4" x14ac:dyDescent="0.35">
      <c r="A21765" t="s">
        <v>56452</v>
      </c>
      <c r="B21765" t="s">
        <v>56453</v>
      </c>
      <c r="C21765" t="s">
        <v>64859</v>
      </c>
      <c r="D21765" t="s">
        <v>56454</v>
      </c>
    </row>
    <row r="21766" spans="1:4" x14ac:dyDescent="0.35">
      <c r="A21766" t="s">
        <v>56500</v>
      </c>
      <c r="B21766" t="s">
        <v>56501</v>
      </c>
      <c r="C21766" t="s">
        <v>64859</v>
      </c>
      <c r="D21766" t="s">
        <v>56502</v>
      </c>
    </row>
    <row r="21767" spans="1:4" x14ac:dyDescent="0.35">
      <c r="A21767" t="s">
        <v>55588</v>
      </c>
      <c r="B21767" t="s">
        <v>55589</v>
      </c>
      <c r="C21767" t="s">
        <v>64859</v>
      </c>
      <c r="D21767" t="s">
        <v>55590</v>
      </c>
    </row>
    <row r="21768" spans="1:4" x14ac:dyDescent="0.35">
      <c r="A21768" t="s">
        <v>55639</v>
      </c>
      <c r="B21768" t="s">
        <v>55640</v>
      </c>
      <c r="C21768" t="s">
        <v>64859</v>
      </c>
      <c r="D21768" t="s">
        <v>55641</v>
      </c>
    </row>
    <row r="21769" spans="1:4" x14ac:dyDescent="0.35">
      <c r="A21769" t="s">
        <v>55687</v>
      </c>
      <c r="B21769" t="s">
        <v>55688</v>
      </c>
      <c r="C21769" t="s">
        <v>64859</v>
      </c>
      <c r="D21769" t="s">
        <v>55689</v>
      </c>
    </row>
    <row r="21770" spans="1:4" x14ac:dyDescent="0.35">
      <c r="A21770" t="s">
        <v>55735</v>
      </c>
      <c r="B21770" t="s">
        <v>55736</v>
      </c>
      <c r="C21770" t="s">
        <v>64859</v>
      </c>
      <c r="D21770" t="s">
        <v>55737</v>
      </c>
    </row>
    <row r="21771" spans="1:4" x14ac:dyDescent="0.35">
      <c r="A21771" t="s">
        <v>55783</v>
      </c>
      <c r="B21771" t="s">
        <v>55784</v>
      </c>
      <c r="C21771" t="s">
        <v>64859</v>
      </c>
      <c r="D21771" t="s">
        <v>55785</v>
      </c>
    </row>
    <row r="21772" spans="1:4" x14ac:dyDescent="0.35">
      <c r="A21772" t="s">
        <v>55831</v>
      </c>
      <c r="B21772" t="s">
        <v>55832</v>
      </c>
      <c r="C21772" t="s">
        <v>64859</v>
      </c>
      <c r="D21772" t="s">
        <v>55833</v>
      </c>
    </row>
    <row r="21773" spans="1:4" x14ac:dyDescent="0.35">
      <c r="A21773" t="s">
        <v>55879</v>
      </c>
      <c r="B21773" t="s">
        <v>55880</v>
      </c>
      <c r="C21773" t="s">
        <v>64859</v>
      </c>
      <c r="D21773" t="s">
        <v>55881</v>
      </c>
    </row>
    <row r="21774" spans="1:4" x14ac:dyDescent="0.35">
      <c r="A21774" t="s">
        <v>55927</v>
      </c>
      <c r="B21774" t="s">
        <v>55928</v>
      </c>
      <c r="C21774" t="s">
        <v>64859</v>
      </c>
      <c r="D21774" t="s">
        <v>55929</v>
      </c>
    </row>
    <row r="21775" spans="1:4" x14ac:dyDescent="0.35">
      <c r="A21775" t="s">
        <v>55975</v>
      </c>
      <c r="B21775" t="s">
        <v>55976</v>
      </c>
      <c r="C21775" t="s">
        <v>64859</v>
      </c>
      <c r="D21775" t="s">
        <v>55977</v>
      </c>
    </row>
    <row r="21776" spans="1:4" x14ac:dyDescent="0.35">
      <c r="A21776" t="s">
        <v>56023</v>
      </c>
      <c r="B21776" t="s">
        <v>56024</v>
      </c>
      <c r="C21776" t="s">
        <v>64859</v>
      </c>
      <c r="D21776" t="s">
        <v>56025</v>
      </c>
    </row>
    <row r="21777" spans="1:4" x14ac:dyDescent="0.35">
      <c r="A21777" t="s">
        <v>56071</v>
      </c>
      <c r="B21777" t="s">
        <v>56072</v>
      </c>
      <c r="C21777" t="s">
        <v>64859</v>
      </c>
      <c r="D21777" t="s">
        <v>56073</v>
      </c>
    </row>
    <row r="21778" spans="1:4" x14ac:dyDescent="0.35">
      <c r="A21778" t="s">
        <v>56119</v>
      </c>
      <c r="B21778" t="s">
        <v>56120</v>
      </c>
      <c r="C21778" t="s">
        <v>64859</v>
      </c>
      <c r="D21778" t="s">
        <v>56121</v>
      </c>
    </row>
    <row r="21779" spans="1:4" x14ac:dyDescent="0.35">
      <c r="A21779" t="s">
        <v>56167</v>
      </c>
      <c r="B21779" t="s">
        <v>56168</v>
      </c>
      <c r="C21779" t="s">
        <v>64859</v>
      </c>
      <c r="D21779" t="s">
        <v>56169</v>
      </c>
    </row>
    <row r="21780" spans="1:4" x14ac:dyDescent="0.35">
      <c r="A21780" t="s">
        <v>56215</v>
      </c>
      <c r="B21780" t="s">
        <v>56216</v>
      </c>
      <c r="C21780" t="s">
        <v>64859</v>
      </c>
      <c r="D21780" t="s">
        <v>56217</v>
      </c>
    </row>
    <row r="21781" spans="1:4" x14ac:dyDescent="0.35">
      <c r="A21781" t="s">
        <v>56263</v>
      </c>
      <c r="B21781" t="s">
        <v>56264</v>
      </c>
      <c r="C21781" t="s">
        <v>64859</v>
      </c>
      <c r="D21781" t="s">
        <v>56265</v>
      </c>
    </row>
    <row r="21782" spans="1:4" x14ac:dyDescent="0.35">
      <c r="A21782" t="s">
        <v>56311</v>
      </c>
      <c r="B21782" t="s">
        <v>56312</v>
      </c>
      <c r="C21782" t="s">
        <v>64859</v>
      </c>
      <c r="D21782" t="s">
        <v>56313</v>
      </c>
    </row>
    <row r="21783" spans="1:4" x14ac:dyDescent="0.35">
      <c r="A21783" t="s">
        <v>56359</v>
      </c>
      <c r="B21783" t="s">
        <v>56360</v>
      </c>
      <c r="C21783" t="s">
        <v>64859</v>
      </c>
      <c r="D21783" t="s">
        <v>56361</v>
      </c>
    </row>
    <row r="21784" spans="1:4" x14ac:dyDescent="0.35">
      <c r="A21784" t="s">
        <v>56407</v>
      </c>
      <c r="B21784" t="s">
        <v>56408</v>
      </c>
      <c r="C21784" t="s">
        <v>64859</v>
      </c>
      <c r="D21784" t="s">
        <v>56409</v>
      </c>
    </row>
    <row r="21785" spans="1:4" x14ac:dyDescent="0.35">
      <c r="A21785" t="s">
        <v>56455</v>
      </c>
      <c r="B21785" t="s">
        <v>56456</v>
      </c>
      <c r="C21785" t="s">
        <v>64859</v>
      </c>
      <c r="D21785" t="s">
        <v>56457</v>
      </c>
    </row>
    <row r="21786" spans="1:4" x14ac:dyDescent="0.35">
      <c r="A21786" t="s">
        <v>56503</v>
      </c>
      <c r="B21786" t="s">
        <v>56504</v>
      </c>
      <c r="C21786" t="s">
        <v>64859</v>
      </c>
      <c r="D21786" t="s">
        <v>56505</v>
      </c>
    </row>
    <row r="21787" spans="1:4" x14ac:dyDescent="0.35">
      <c r="A21787" t="s">
        <v>55591</v>
      </c>
      <c r="B21787" t="s">
        <v>55592</v>
      </c>
      <c r="C21787" t="s">
        <v>64859</v>
      </c>
      <c r="D21787" t="s">
        <v>55593</v>
      </c>
    </row>
    <row r="21788" spans="1:4" x14ac:dyDescent="0.35">
      <c r="A21788" t="s">
        <v>55642</v>
      </c>
      <c r="B21788" t="s">
        <v>55643</v>
      </c>
      <c r="C21788" t="s">
        <v>64859</v>
      </c>
      <c r="D21788" t="s">
        <v>55644</v>
      </c>
    </row>
    <row r="21789" spans="1:4" x14ac:dyDescent="0.35">
      <c r="A21789" t="s">
        <v>55690</v>
      </c>
      <c r="B21789" t="s">
        <v>55691</v>
      </c>
      <c r="C21789" t="s">
        <v>64859</v>
      </c>
      <c r="D21789" t="s">
        <v>55692</v>
      </c>
    </row>
    <row r="21790" spans="1:4" x14ac:dyDescent="0.35">
      <c r="A21790" t="s">
        <v>55738</v>
      </c>
      <c r="B21790" t="s">
        <v>55739</v>
      </c>
      <c r="C21790" t="s">
        <v>64859</v>
      </c>
      <c r="D21790" t="s">
        <v>55740</v>
      </c>
    </row>
    <row r="21791" spans="1:4" x14ac:dyDescent="0.35">
      <c r="A21791" t="s">
        <v>55786</v>
      </c>
      <c r="B21791" t="s">
        <v>55787</v>
      </c>
      <c r="C21791" t="s">
        <v>64859</v>
      </c>
      <c r="D21791" t="s">
        <v>55788</v>
      </c>
    </row>
    <row r="21792" spans="1:4" x14ac:dyDescent="0.35">
      <c r="A21792" t="s">
        <v>55834</v>
      </c>
      <c r="B21792" t="s">
        <v>55835</v>
      </c>
      <c r="C21792" t="s">
        <v>64859</v>
      </c>
      <c r="D21792" t="s">
        <v>55836</v>
      </c>
    </row>
    <row r="21793" spans="1:4" x14ac:dyDescent="0.35">
      <c r="A21793" t="s">
        <v>55882</v>
      </c>
      <c r="B21793" t="s">
        <v>55883</v>
      </c>
      <c r="C21793" t="s">
        <v>64859</v>
      </c>
      <c r="D21793" t="s">
        <v>55884</v>
      </c>
    </row>
    <row r="21794" spans="1:4" x14ac:dyDescent="0.35">
      <c r="A21794" t="s">
        <v>55930</v>
      </c>
      <c r="B21794" t="s">
        <v>55931</v>
      </c>
      <c r="C21794" t="s">
        <v>64859</v>
      </c>
      <c r="D21794" t="s">
        <v>55932</v>
      </c>
    </row>
    <row r="21795" spans="1:4" x14ac:dyDescent="0.35">
      <c r="A21795" t="s">
        <v>55978</v>
      </c>
      <c r="B21795" t="s">
        <v>55979</v>
      </c>
      <c r="C21795" t="s">
        <v>64859</v>
      </c>
      <c r="D21795" t="s">
        <v>55980</v>
      </c>
    </row>
    <row r="21796" spans="1:4" x14ac:dyDescent="0.35">
      <c r="A21796" t="s">
        <v>56026</v>
      </c>
      <c r="B21796" t="s">
        <v>56027</v>
      </c>
      <c r="C21796" t="s">
        <v>64859</v>
      </c>
      <c r="D21796" t="s">
        <v>56028</v>
      </c>
    </row>
    <row r="21797" spans="1:4" x14ac:dyDescent="0.35">
      <c r="A21797" t="s">
        <v>56074</v>
      </c>
      <c r="B21797" t="s">
        <v>56075</v>
      </c>
      <c r="C21797" t="s">
        <v>64859</v>
      </c>
      <c r="D21797" t="s">
        <v>56076</v>
      </c>
    </row>
    <row r="21798" spans="1:4" x14ac:dyDescent="0.35">
      <c r="A21798" t="s">
        <v>56122</v>
      </c>
      <c r="B21798" t="s">
        <v>56123</v>
      </c>
      <c r="C21798" t="s">
        <v>64859</v>
      </c>
      <c r="D21798" t="s">
        <v>56124</v>
      </c>
    </row>
    <row r="21799" spans="1:4" x14ac:dyDescent="0.35">
      <c r="A21799" t="s">
        <v>56170</v>
      </c>
      <c r="B21799" t="s">
        <v>56171</v>
      </c>
      <c r="C21799" t="s">
        <v>64859</v>
      </c>
      <c r="D21799" t="s">
        <v>56172</v>
      </c>
    </row>
    <row r="21800" spans="1:4" x14ac:dyDescent="0.35">
      <c r="A21800" t="s">
        <v>56218</v>
      </c>
      <c r="B21800" t="s">
        <v>56219</v>
      </c>
      <c r="C21800" t="s">
        <v>64859</v>
      </c>
      <c r="D21800" t="s">
        <v>56220</v>
      </c>
    </row>
    <row r="21801" spans="1:4" x14ac:dyDescent="0.35">
      <c r="A21801" t="s">
        <v>56266</v>
      </c>
      <c r="B21801" t="s">
        <v>56267</v>
      </c>
      <c r="C21801" t="s">
        <v>64859</v>
      </c>
      <c r="D21801" t="s">
        <v>56268</v>
      </c>
    </row>
    <row r="21802" spans="1:4" x14ac:dyDescent="0.35">
      <c r="A21802" t="s">
        <v>56314</v>
      </c>
      <c r="B21802" t="s">
        <v>56315</v>
      </c>
      <c r="C21802" t="s">
        <v>64859</v>
      </c>
      <c r="D21802" t="s">
        <v>56316</v>
      </c>
    </row>
    <row r="21803" spans="1:4" x14ac:dyDescent="0.35">
      <c r="A21803" t="s">
        <v>56362</v>
      </c>
      <c r="B21803" t="s">
        <v>56363</v>
      </c>
      <c r="C21803" t="s">
        <v>64859</v>
      </c>
      <c r="D21803" t="s">
        <v>56364</v>
      </c>
    </row>
    <row r="21804" spans="1:4" x14ac:dyDescent="0.35">
      <c r="A21804" t="s">
        <v>56410</v>
      </c>
      <c r="B21804" t="s">
        <v>56411</v>
      </c>
      <c r="C21804" t="s">
        <v>64859</v>
      </c>
      <c r="D21804" t="s">
        <v>56412</v>
      </c>
    </row>
    <row r="21805" spans="1:4" x14ac:dyDescent="0.35">
      <c r="A21805" t="s">
        <v>56458</v>
      </c>
      <c r="B21805" t="s">
        <v>56459</v>
      </c>
      <c r="C21805" t="s">
        <v>64859</v>
      </c>
      <c r="D21805" t="s">
        <v>56460</v>
      </c>
    </row>
    <row r="21806" spans="1:4" x14ac:dyDescent="0.35">
      <c r="A21806" t="s">
        <v>56506</v>
      </c>
      <c r="B21806" t="s">
        <v>56507</v>
      </c>
      <c r="C21806" t="s">
        <v>64859</v>
      </c>
      <c r="D21806" t="s">
        <v>56508</v>
      </c>
    </row>
    <row r="21807" spans="1:4" x14ac:dyDescent="0.35">
      <c r="A21807" t="s">
        <v>55594</v>
      </c>
      <c r="B21807" t="s">
        <v>55595</v>
      </c>
      <c r="C21807" t="s">
        <v>64859</v>
      </c>
      <c r="D21807" t="s">
        <v>55596</v>
      </c>
    </row>
    <row r="21808" spans="1:4" x14ac:dyDescent="0.35">
      <c r="A21808" t="s">
        <v>55645</v>
      </c>
      <c r="B21808" t="s">
        <v>55646</v>
      </c>
      <c r="C21808" t="s">
        <v>64859</v>
      </c>
      <c r="D21808" t="s">
        <v>55647</v>
      </c>
    </row>
    <row r="21809" spans="1:4" x14ac:dyDescent="0.35">
      <c r="A21809" t="s">
        <v>55693</v>
      </c>
      <c r="B21809" t="s">
        <v>55694</v>
      </c>
      <c r="C21809" t="s">
        <v>64859</v>
      </c>
      <c r="D21809" t="s">
        <v>55695</v>
      </c>
    </row>
    <row r="21810" spans="1:4" x14ac:dyDescent="0.35">
      <c r="A21810" t="s">
        <v>55741</v>
      </c>
      <c r="B21810" t="s">
        <v>55742</v>
      </c>
      <c r="C21810" t="s">
        <v>64859</v>
      </c>
      <c r="D21810" t="s">
        <v>55743</v>
      </c>
    </row>
    <row r="21811" spans="1:4" x14ac:dyDescent="0.35">
      <c r="A21811" t="s">
        <v>55789</v>
      </c>
      <c r="B21811" t="s">
        <v>55790</v>
      </c>
      <c r="C21811" t="s">
        <v>64859</v>
      </c>
      <c r="D21811" t="s">
        <v>55791</v>
      </c>
    </row>
    <row r="21812" spans="1:4" x14ac:dyDescent="0.35">
      <c r="A21812" t="s">
        <v>55837</v>
      </c>
      <c r="B21812" t="s">
        <v>55838</v>
      </c>
      <c r="C21812" t="s">
        <v>64859</v>
      </c>
      <c r="D21812" t="s">
        <v>55839</v>
      </c>
    </row>
    <row r="21813" spans="1:4" x14ac:dyDescent="0.35">
      <c r="A21813" t="s">
        <v>55885</v>
      </c>
      <c r="B21813" t="s">
        <v>55886</v>
      </c>
      <c r="C21813" t="s">
        <v>64859</v>
      </c>
      <c r="D21813" t="s">
        <v>55887</v>
      </c>
    </row>
    <row r="21814" spans="1:4" x14ac:dyDescent="0.35">
      <c r="A21814" t="s">
        <v>55933</v>
      </c>
      <c r="B21814" t="s">
        <v>55934</v>
      </c>
      <c r="C21814" t="s">
        <v>64859</v>
      </c>
      <c r="D21814" t="s">
        <v>55935</v>
      </c>
    </row>
    <row r="21815" spans="1:4" x14ac:dyDescent="0.35">
      <c r="A21815" t="s">
        <v>55981</v>
      </c>
      <c r="B21815" t="s">
        <v>55982</v>
      </c>
      <c r="C21815" t="s">
        <v>64859</v>
      </c>
      <c r="D21815" t="s">
        <v>55983</v>
      </c>
    </row>
    <row r="21816" spans="1:4" x14ac:dyDescent="0.35">
      <c r="A21816" t="s">
        <v>56029</v>
      </c>
      <c r="B21816" t="s">
        <v>56030</v>
      </c>
      <c r="C21816" t="s">
        <v>64859</v>
      </c>
      <c r="D21816" t="s">
        <v>56031</v>
      </c>
    </row>
    <row r="21817" spans="1:4" x14ac:dyDescent="0.35">
      <c r="A21817" t="s">
        <v>56077</v>
      </c>
      <c r="B21817" t="s">
        <v>56078</v>
      </c>
      <c r="C21817" t="s">
        <v>64859</v>
      </c>
      <c r="D21817" t="s">
        <v>56079</v>
      </c>
    </row>
    <row r="21818" spans="1:4" x14ac:dyDescent="0.35">
      <c r="A21818" t="s">
        <v>56125</v>
      </c>
      <c r="B21818" t="s">
        <v>56126</v>
      </c>
      <c r="C21818" t="s">
        <v>64859</v>
      </c>
      <c r="D21818" t="s">
        <v>56127</v>
      </c>
    </row>
    <row r="21819" spans="1:4" x14ac:dyDescent="0.35">
      <c r="A21819" t="s">
        <v>56173</v>
      </c>
      <c r="B21819" t="s">
        <v>56174</v>
      </c>
      <c r="C21819" t="s">
        <v>64859</v>
      </c>
      <c r="D21819" t="s">
        <v>56175</v>
      </c>
    </row>
    <row r="21820" spans="1:4" x14ac:dyDescent="0.35">
      <c r="A21820" t="s">
        <v>56221</v>
      </c>
      <c r="B21820" t="s">
        <v>56222</v>
      </c>
      <c r="C21820" t="s">
        <v>64859</v>
      </c>
      <c r="D21820" t="s">
        <v>56223</v>
      </c>
    </row>
    <row r="21821" spans="1:4" x14ac:dyDescent="0.35">
      <c r="A21821" t="s">
        <v>56269</v>
      </c>
      <c r="B21821" t="s">
        <v>56270</v>
      </c>
      <c r="C21821" t="s">
        <v>64859</v>
      </c>
      <c r="D21821" t="s">
        <v>56271</v>
      </c>
    </row>
    <row r="21822" spans="1:4" x14ac:dyDescent="0.35">
      <c r="A21822" t="s">
        <v>56317</v>
      </c>
      <c r="B21822" t="s">
        <v>56318</v>
      </c>
      <c r="C21822" t="s">
        <v>64859</v>
      </c>
      <c r="D21822" t="s">
        <v>56319</v>
      </c>
    </row>
    <row r="21823" spans="1:4" x14ac:dyDescent="0.35">
      <c r="A21823" t="s">
        <v>56365</v>
      </c>
      <c r="B21823" t="s">
        <v>56366</v>
      </c>
      <c r="C21823" t="s">
        <v>64859</v>
      </c>
      <c r="D21823" t="s">
        <v>56367</v>
      </c>
    </row>
    <row r="21824" spans="1:4" x14ac:dyDescent="0.35">
      <c r="A21824" t="s">
        <v>56413</v>
      </c>
      <c r="B21824" t="s">
        <v>56414</v>
      </c>
      <c r="C21824" t="s">
        <v>64859</v>
      </c>
      <c r="D21824" t="s">
        <v>56415</v>
      </c>
    </row>
    <row r="21825" spans="1:4" x14ac:dyDescent="0.35">
      <c r="A21825" t="s">
        <v>56461</v>
      </c>
      <c r="B21825" t="s">
        <v>56462</v>
      </c>
      <c r="C21825" t="s">
        <v>64859</v>
      </c>
      <c r="D21825" t="s">
        <v>56463</v>
      </c>
    </row>
    <row r="21826" spans="1:4" x14ac:dyDescent="0.35">
      <c r="A21826" t="s">
        <v>56509</v>
      </c>
      <c r="B21826" t="s">
        <v>56510</v>
      </c>
      <c r="C21826" t="s">
        <v>64859</v>
      </c>
      <c r="D21826" t="s">
        <v>56511</v>
      </c>
    </row>
    <row r="21827" spans="1:4" x14ac:dyDescent="0.35">
      <c r="A21827" t="s">
        <v>55597</v>
      </c>
      <c r="B21827" t="s">
        <v>55598</v>
      </c>
      <c r="C21827" t="s">
        <v>64859</v>
      </c>
      <c r="D21827" t="s">
        <v>55599</v>
      </c>
    </row>
    <row r="21828" spans="1:4" x14ac:dyDescent="0.35">
      <c r="A21828" t="s">
        <v>55648</v>
      </c>
      <c r="B21828" t="s">
        <v>55649</v>
      </c>
      <c r="C21828" t="s">
        <v>64859</v>
      </c>
      <c r="D21828" t="s">
        <v>55650</v>
      </c>
    </row>
    <row r="21829" spans="1:4" x14ac:dyDescent="0.35">
      <c r="A21829" t="s">
        <v>55696</v>
      </c>
      <c r="B21829" t="s">
        <v>55697</v>
      </c>
      <c r="C21829" t="s">
        <v>64859</v>
      </c>
      <c r="D21829" t="s">
        <v>55698</v>
      </c>
    </row>
    <row r="21830" spans="1:4" x14ac:dyDescent="0.35">
      <c r="A21830" t="s">
        <v>55744</v>
      </c>
      <c r="B21830" t="s">
        <v>55745</v>
      </c>
      <c r="C21830" t="s">
        <v>64859</v>
      </c>
      <c r="D21830" t="s">
        <v>55746</v>
      </c>
    </row>
    <row r="21831" spans="1:4" x14ac:dyDescent="0.35">
      <c r="A21831" t="s">
        <v>55792</v>
      </c>
      <c r="B21831" t="s">
        <v>55793</v>
      </c>
      <c r="C21831" t="s">
        <v>64859</v>
      </c>
      <c r="D21831" t="s">
        <v>55794</v>
      </c>
    </row>
    <row r="21832" spans="1:4" x14ac:dyDescent="0.35">
      <c r="A21832" t="s">
        <v>55840</v>
      </c>
      <c r="B21832" t="s">
        <v>55841</v>
      </c>
      <c r="C21832" t="s">
        <v>64859</v>
      </c>
      <c r="D21832" t="s">
        <v>55842</v>
      </c>
    </row>
    <row r="21833" spans="1:4" x14ac:dyDescent="0.35">
      <c r="A21833" t="s">
        <v>55888</v>
      </c>
      <c r="B21833" t="s">
        <v>55889</v>
      </c>
      <c r="C21833" t="s">
        <v>64859</v>
      </c>
      <c r="D21833" t="s">
        <v>55890</v>
      </c>
    </row>
    <row r="21834" spans="1:4" x14ac:dyDescent="0.35">
      <c r="A21834" t="s">
        <v>55936</v>
      </c>
      <c r="B21834" t="s">
        <v>55937</v>
      </c>
      <c r="C21834" t="s">
        <v>64859</v>
      </c>
      <c r="D21834" t="s">
        <v>55938</v>
      </c>
    </row>
    <row r="21835" spans="1:4" x14ac:dyDescent="0.35">
      <c r="A21835" t="s">
        <v>55984</v>
      </c>
      <c r="B21835" t="s">
        <v>55985</v>
      </c>
      <c r="C21835" t="s">
        <v>64859</v>
      </c>
      <c r="D21835" t="s">
        <v>55986</v>
      </c>
    </row>
    <row r="21836" spans="1:4" x14ac:dyDescent="0.35">
      <c r="A21836" t="s">
        <v>56032</v>
      </c>
      <c r="B21836" t="s">
        <v>56033</v>
      </c>
      <c r="C21836" t="s">
        <v>64859</v>
      </c>
      <c r="D21836" t="s">
        <v>56034</v>
      </c>
    </row>
    <row r="21837" spans="1:4" x14ac:dyDescent="0.35">
      <c r="A21837" t="s">
        <v>56080</v>
      </c>
      <c r="B21837" t="s">
        <v>56081</v>
      </c>
      <c r="C21837" t="s">
        <v>64859</v>
      </c>
      <c r="D21837" t="s">
        <v>56082</v>
      </c>
    </row>
    <row r="21838" spans="1:4" x14ac:dyDescent="0.35">
      <c r="A21838" t="s">
        <v>56128</v>
      </c>
      <c r="B21838" t="s">
        <v>56129</v>
      </c>
      <c r="C21838" t="s">
        <v>64859</v>
      </c>
      <c r="D21838" t="s">
        <v>56130</v>
      </c>
    </row>
    <row r="21839" spans="1:4" x14ac:dyDescent="0.35">
      <c r="A21839" t="s">
        <v>56176</v>
      </c>
      <c r="B21839" t="s">
        <v>56177</v>
      </c>
      <c r="C21839" t="s">
        <v>64859</v>
      </c>
      <c r="D21839" t="s">
        <v>56178</v>
      </c>
    </row>
    <row r="21840" spans="1:4" x14ac:dyDescent="0.35">
      <c r="A21840" t="s">
        <v>56224</v>
      </c>
      <c r="B21840" t="s">
        <v>56225</v>
      </c>
      <c r="C21840" t="s">
        <v>64859</v>
      </c>
      <c r="D21840" t="s">
        <v>56226</v>
      </c>
    </row>
    <row r="21841" spans="1:4" x14ac:dyDescent="0.35">
      <c r="A21841" t="s">
        <v>56272</v>
      </c>
      <c r="B21841" t="s">
        <v>56273</v>
      </c>
      <c r="C21841" t="s">
        <v>64859</v>
      </c>
      <c r="D21841" t="s">
        <v>56274</v>
      </c>
    </row>
    <row r="21842" spans="1:4" x14ac:dyDescent="0.35">
      <c r="A21842" t="s">
        <v>56320</v>
      </c>
      <c r="B21842" t="s">
        <v>56321</v>
      </c>
      <c r="C21842" t="s">
        <v>64859</v>
      </c>
      <c r="D21842" t="s">
        <v>56322</v>
      </c>
    </row>
    <row r="21843" spans="1:4" x14ac:dyDescent="0.35">
      <c r="A21843" t="s">
        <v>56368</v>
      </c>
      <c r="B21843" t="s">
        <v>56369</v>
      </c>
      <c r="C21843" t="s">
        <v>64859</v>
      </c>
      <c r="D21843" t="s">
        <v>56370</v>
      </c>
    </row>
    <row r="21844" spans="1:4" x14ac:dyDescent="0.35">
      <c r="A21844" t="s">
        <v>56416</v>
      </c>
      <c r="B21844" t="s">
        <v>56417</v>
      </c>
      <c r="C21844" t="s">
        <v>64859</v>
      </c>
      <c r="D21844" t="s">
        <v>56418</v>
      </c>
    </row>
    <row r="21845" spans="1:4" x14ac:dyDescent="0.35">
      <c r="A21845" t="s">
        <v>56464</v>
      </c>
      <c r="B21845" t="s">
        <v>56465</v>
      </c>
      <c r="C21845" t="s">
        <v>64859</v>
      </c>
      <c r="D21845" t="s">
        <v>56466</v>
      </c>
    </row>
    <row r="21846" spans="1:4" x14ac:dyDescent="0.35">
      <c r="A21846" t="s">
        <v>56512</v>
      </c>
      <c r="B21846" t="s">
        <v>56513</v>
      </c>
      <c r="C21846" t="s">
        <v>64859</v>
      </c>
      <c r="D21846" t="s">
        <v>56514</v>
      </c>
    </row>
    <row r="21847" spans="1:4" x14ac:dyDescent="0.35">
      <c r="A21847" t="s">
        <v>55600</v>
      </c>
      <c r="B21847" t="s">
        <v>55601</v>
      </c>
      <c r="C21847" t="s">
        <v>64859</v>
      </c>
      <c r="D21847" t="s">
        <v>55602</v>
      </c>
    </row>
    <row r="21848" spans="1:4" x14ac:dyDescent="0.35">
      <c r="A21848" t="s">
        <v>55651</v>
      </c>
      <c r="B21848" t="s">
        <v>55652</v>
      </c>
      <c r="C21848" t="s">
        <v>64859</v>
      </c>
      <c r="D21848" t="s">
        <v>55653</v>
      </c>
    </row>
    <row r="21849" spans="1:4" x14ac:dyDescent="0.35">
      <c r="A21849" t="s">
        <v>55699</v>
      </c>
      <c r="B21849" t="s">
        <v>55700</v>
      </c>
      <c r="C21849" t="s">
        <v>64859</v>
      </c>
      <c r="D21849" t="s">
        <v>55701</v>
      </c>
    </row>
    <row r="21850" spans="1:4" x14ac:dyDescent="0.35">
      <c r="A21850" t="s">
        <v>55747</v>
      </c>
      <c r="B21850" t="s">
        <v>55748</v>
      </c>
      <c r="C21850" t="s">
        <v>64859</v>
      </c>
      <c r="D21850" t="s">
        <v>55749</v>
      </c>
    </row>
    <row r="21851" spans="1:4" x14ac:dyDescent="0.35">
      <c r="A21851" t="s">
        <v>55795</v>
      </c>
      <c r="B21851" t="s">
        <v>55796</v>
      </c>
      <c r="C21851" t="s">
        <v>64859</v>
      </c>
      <c r="D21851" t="s">
        <v>55797</v>
      </c>
    </row>
    <row r="21852" spans="1:4" x14ac:dyDescent="0.35">
      <c r="A21852" t="s">
        <v>55843</v>
      </c>
      <c r="B21852" t="s">
        <v>55844</v>
      </c>
      <c r="C21852" t="s">
        <v>64859</v>
      </c>
      <c r="D21852" t="s">
        <v>55845</v>
      </c>
    </row>
    <row r="21853" spans="1:4" x14ac:dyDescent="0.35">
      <c r="A21853" t="s">
        <v>55891</v>
      </c>
      <c r="B21853" t="s">
        <v>55892</v>
      </c>
      <c r="C21853" t="s">
        <v>64859</v>
      </c>
      <c r="D21853" t="s">
        <v>55893</v>
      </c>
    </row>
    <row r="21854" spans="1:4" x14ac:dyDescent="0.35">
      <c r="A21854" t="s">
        <v>55939</v>
      </c>
      <c r="B21854" t="s">
        <v>55940</v>
      </c>
      <c r="C21854" t="s">
        <v>64859</v>
      </c>
      <c r="D21854" t="s">
        <v>55941</v>
      </c>
    </row>
    <row r="21855" spans="1:4" x14ac:dyDescent="0.35">
      <c r="A21855" t="s">
        <v>55987</v>
      </c>
      <c r="B21855" t="s">
        <v>55988</v>
      </c>
      <c r="C21855" t="s">
        <v>64859</v>
      </c>
      <c r="D21855" t="s">
        <v>55989</v>
      </c>
    </row>
    <row r="21856" spans="1:4" x14ac:dyDescent="0.35">
      <c r="A21856" t="s">
        <v>56035</v>
      </c>
      <c r="B21856" t="s">
        <v>56036</v>
      </c>
      <c r="C21856" t="s">
        <v>64859</v>
      </c>
      <c r="D21856" t="s">
        <v>56037</v>
      </c>
    </row>
    <row r="21857" spans="1:4" x14ac:dyDescent="0.35">
      <c r="A21857" t="s">
        <v>56083</v>
      </c>
      <c r="B21857" t="s">
        <v>56084</v>
      </c>
      <c r="C21857" t="s">
        <v>64859</v>
      </c>
      <c r="D21857" t="s">
        <v>56085</v>
      </c>
    </row>
    <row r="21858" spans="1:4" x14ac:dyDescent="0.35">
      <c r="A21858" t="s">
        <v>56131</v>
      </c>
      <c r="B21858" t="s">
        <v>56132</v>
      </c>
      <c r="C21858" t="s">
        <v>64859</v>
      </c>
      <c r="D21858" t="s">
        <v>56133</v>
      </c>
    </row>
    <row r="21859" spans="1:4" x14ac:dyDescent="0.35">
      <c r="A21859" t="s">
        <v>56179</v>
      </c>
      <c r="B21859" t="s">
        <v>56180</v>
      </c>
      <c r="C21859" t="s">
        <v>64859</v>
      </c>
      <c r="D21859" t="s">
        <v>56181</v>
      </c>
    </row>
    <row r="21860" spans="1:4" x14ac:dyDescent="0.35">
      <c r="A21860" t="s">
        <v>56227</v>
      </c>
      <c r="B21860" t="s">
        <v>56228</v>
      </c>
      <c r="C21860" t="s">
        <v>64859</v>
      </c>
      <c r="D21860" t="s">
        <v>56229</v>
      </c>
    </row>
    <row r="21861" spans="1:4" x14ac:dyDescent="0.35">
      <c r="A21861" t="s">
        <v>56275</v>
      </c>
      <c r="B21861" t="s">
        <v>56276</v>
      </c>
      <c r="C21861" t="s">
        <v>64859</v>
      </c>
      <c r="D21861" t="s">
        <v>56277</v>
      </c>
    </row>
    <row r="21862" spans="1:4" x14ac:dyDescent="0.35">
      <c r="A21862" t="s">
        <v>56323</v>
      </c>
      <c r="B21862" t="s">
        <v>56324</v>
      </c>
      <c r="C21862" t="s">
        <v>64859</v>
      </c>
      <c r="D21862" t="s">
        <v>56325</v>
      </c>
    </row>
    <row r="21863" spans="1:4" x14ac:dyDescent="0.35">
      <c r="A21863" t="s">
        <v>56371</v>
      </c>
      <c r="B21863" t="s">
        <v>56372</v>
      </c>
      <c r="C21863" t="s">
        <v>64859</v>
      </c>
      <c r="D21863" t="s">
        <v>56373</v>
      </c>
    </row>
    <row r="21864" spans="1:4" x14ac:dyDescent="0.35">
      <c r="A21864" t="s">
        <v>56419</v>
      </c>
      <c r="B21864" t="s">
        <v>56420</v>
      </c>
      <c r="C21864" t="s">
        <v>64859</v>
      </c>
      <c r="D21864" t="s">
        <v>56421</v>
      </c>
    </row>
    <row r="21865" spans="1:4" x14ac:dyDescent="0.35">
      <c r="A21865" t="s">
        <v>56467</v>
      </c>
      <c r="B21865" t="s">
        <v>56468</v>
      </c>
      <c r="C21865" t="s">
        <v>64859</v>
      </c>
      <c r="D21865" t="s">
        <v>56469</v>
      </c>
    </row>
    <row r="21866" spans="1:4" x14ac:dyDescent="0.35">
      <c r="A21866" t="s">
        <v>56515</v>
      </c>
      <c r="B21866" t="s">
        <v>56516</v>
      </c>
      <c r="C21866" t="s">
        <v>64859</v>
      </c>
      <c r="D21866" t="s">
        <v>56517</v>
      </c>
    </row>
    <row r="21867" spans="1:4" x14ac:dyDescent="0.35">
      <c r="A21867" t="s">
        <v>55603</v>
      </c>
      <c r="B21867" t="s">
        <v>55604</v>
      </c>
      <c r="C21867" t="s">
        <v>64859</v>
      </c>
      <c r="D21867" t="s">
        <v>55605</v>
      </c>
    </row>
    <row r="21868" spans="1:4" x14ac:dyDescent="0.35">
      <c r="A21868" t="s">
        <v>55654</v>
      </c>
      <c r="B21868" t="s">
        <v>55655</v>
      </c>
      <c r="C21868" t="s">
        <v>64859</v>
      </c>
      <c r="D21868" t="s">
        <v>55656</v>
      </c>
    </row>
    <row r="21869" spans="1:4" x14ac:dyDescent="0.35">
      <c r="A21869" t="s">
        <v>55702</v>
      </c>
      <c r="B21869" t="s">
        <v>55703</v>
      </c>
      <c r="C21869" t="s">
        <v>64859</v>
      </c>
      <c r="D21869" t="s">
        <v>55704</v>
      </c>
    </row>
    <row r="21870" spans="1:4" x14ac:dyDescent="0.35">
      <c r="A21870" t="s">
        <v>55750</v>
      </c>
      <c r="B21870" t="s">
        <v>55751</v>
      </c>
      <c r="C21870" t="s">
        <v>64859</v>
      </c>
      <c r="D21870" t="s">
        <v>55752</v>
      </c>
    </row>
    <row r="21871" spans="1:4" x14ac:dyDescent="0.35">
      <c r="A21871" t="s">
        <v>55798</v>
      </c>
      <c r="B21871" t="s">
        <v>55799</v>
      </c>
      <c r="C21871" t="s">
        <v>64859</v>
      </c>
      <c r="D21871" t="s">
        <v>55800</v>
      </c>
    </row>
    <row r="21872" spans="1:4" x14ac:dyDescent="0.35">
      <c r="A21872" t="s">
        <v>55846</v>
      </c>
      <c r="B21872" t="s">
        <v>55847</v>
      </c>
      <c r="C21872" t="s">
        <v>64859</v>
      </c>
      <c r="D21872" t="s">
        <v>55848</v>
      </c>
    </row>
    <row r="21873" spans="1:4" x14ac:dyDescent="0.35">
      <c r="A21873" t="s">
        <v>55894</v>
      </c>
      <c r="B21873" t="s">
        <v>55895</v>
      </c>
      <c r="C21873" t="s">
        <v>64859</v>
      </c>
      <c r="D21873" t="s">
        <v>55896</v>
      </c>
    </row>
    <row r="21874" spans="1:4" x14ac:dyDescent="0.35">
      <c r="A21874" t="s">
        <v>55942</v>
      </c>
      <c r="B21874" t="s">
        <v>55943</v>
      </c>
      <c r="C21874" t="s">
        <v>64859</v>
      </c>
      <c r="D21874" t="s">
        <v>55944</v>
      </c>
    </row>
    <row r="21875" spans="1:4" x14ac:dyDescent="0.35">
      <c r="A21875" t="s">
        <v>55990</v>
      </c>
      <c r="B21875" t="s">
        <v>55991</v>
      </c>
      <c r="C21875" t="s">
        <v>64859</v>
      </c>
      <c r="D21875" t="s">
        <v>55992</v>
      </c>
    </row>
    <row r="21876" spans="1:4" x14ac:dyDescent="0.35">
      <c r="A21876" t="s">
        <v>56038</v>
      </c>
      <c r="B21876" t="s">
        <v>56039</v>
      </c>
      <c r="C21876" t="s">
        <v>64859</v>
      </c>
      <c r="D21876" t="s">
        <v>56040</v>
      </c>
    </row>
    <row r="21877" spans="1:4" x14ac:dyDescent="0.35">
      <c r="A21877" t="s">
        <v>56086</v>
      </c>
      <c r="B21877" t="s">
        <v>56087</v>
      </c>
      <c r="C21877" t="s">
        <v>64859</v>
      </c>
      <c r="D21877" t="s">
        <v>56088</v>
      </c>
    </row>
    <row r="21878" spans="1:4" x14ac:dyDescent="0.35">
      <c r="A21878" t="s">
        <v>56134</v>
      </c>
      <c r="B21878" t="s">
        <v>56135</v>
      </c>
      <c r="C21878" t="s">
        <v>64859</v>
      </c>
      <c r="D21878" t="s">
        <v>56136</v>
      </c>
    </row>
    <row r="21879" spans="1:4" x14ac:dyDescent="0.35">
      <c r="A21879" t="s">
        <v>56182</v>
      </c>
      <c r="B21879" t="s">
        <v>56183</v>
      </c>
      <c r="C21879" t="s">
        <v>64859</v>
      </c>
      <c r="D21879" t="s">
        <v>56184</v>
      </c>
    </row>
    <row r="21880" spans="1:4" x14ac:dyDescent="0.35">
      <c r="A21880" t="s">
        <v>56230</v>
      </c>
      <c r="B21880" t="s">
        <v>56231</v>
      </c>
      <c r="C21880" t="s">
        <v>64859</v>
      </c>
      <c r="D21880" t="s">
        <v>56232</v>
      </c>
    </row>
    <row r="21881" spans="1:4" x14ac:dyDescent="0.35">
      <c r="A21881" t="s">
        <v>56278</v>
      </c>
      <c r="B21881" t="s">
        <v>56279</v>
      </c>
      <c r="C21881" t="s">
        <v>64859</v>
      </c>
      <c r="D21881" t="s">
        <v>56280</v>
      </c>
    </row>
    <row r="21882" spans="1:4" x14ac:dyDescent="0.35">
      <c r="A21882" t="s">
        <v>56326</v>
      </c>
      <c r="B21882" t="s">
        <v>56327</v>
      </c>
      <c r="C21882" t="s">
        <v>64859</v>
      </c>
      <c r="D21882" t="s">
        <v>56328</v>
      </c>
    </row>
    <row r="21883" spans="1:4" x14ac:dyDescent="0.35">
      <c r="A21883" t="s">
        <v>56374</v>
      </c>
      <c r="B21883" t="s">
        <v>56375</v>
      </c>
      <c r="C21883" t="s">
        <v>64859</v>
      </c>
      <c r="D21883" t="s">
        <v>56376</v>
      </c>
    </row>
    <row r="21884" spans="1:4" x14ac:dyDescent="0.35">
      <c r="A21884" t="s">
        <v>56422</v>
      </c>
      <c r="B21884" t="s">
        <v>56423</v>
      </c>
      <c r="C21884" t="s">
        <v>64859</v>
      </c>
      <c r="D21884" t="s">
        <v>56424</v>
      </c>
    </row>
    <row r="21885" spans="1:4" x14ac:dyDescent="0.35">
      <c r="A21885" t="s">
        <v>56470</v>
      </c>
      <c r="B21885" t="s">
        <v>56471</v>
      </c>
      <c r="C21885" t="s">
        <v>64859</v>
      </c>
      <c r="D21885" t="s">
        <v>56472</v>
      </c>
    </row>
    <row r="21886" spans="1:4" x14ac:dyDescent="0.35">
      <c r="A21886" t="s">
        <v>56518</v>
      </c>
      <c r="B21886" t="s">
        <v>56519</v>
      </c>
      <c r="C21886" t="s">
        <v>64859</v>
      </c>
      <c r="D21886" t="s">
        <v>56520</v>
      </c>
    </row>
    <row r="21887" spans="1:4" x14ac:dyDescent="0.35">
      <c r="A21887" t="s">
        <v>55606</v>
      </c>
      <c r="B21887" t="s">
        <v>55607</v>
      </c>
      <c r="C21887" t="s">
        <v>64859</v>
      </c>
      <c r="D21887" t="s">
        <v>55608</v>
      </c>
    </row>
    <row r="21888" spans="1:4" x14ac:dyDescent="0.35">
      <c r="A21888" t="s">
        <v>55657</v>
      </c>
      <c r="B21888" t="s">
        <v>55658</v>
      </c>
      <c r="C21888" t="s">
        <v>64859</v>
      </c>
      <c r="D21888" t="s">
        <v>55659</v>
      </c>
    </row>
    <row r="21889" spans="1:4" x14ac:dyDescent="0.35">
      <c r="A21889" t="s">
        <v>55705</v>
      </c>
      <c r="B21889" t="s">
        <v>55706</v>
      </c>
      <c r="C21889" t="s">
        <v>64859</v>
      </c>
      <c r="D21889" t="s">
        <v>55707</v>
      </c>
    </row>
    <row r="21890" spans="1:4" x14ac:dyDescent="0.35">
      <c r="A21890" t="s">
        <v>55753</v>
      </c>
      <c r="B21890" t="s">
        <v>55754</v>
      </c>
      <c r="C21890" t="s">
        <v>64859</v>
      </c>
      <c r="D21890" t="s">
        <v>55755</v>
      </c>
    </row>
    <row r="21891" spans="1:4" x14ac:dyDescent="0.35">
      <c r="A21891" t="s">
        <v>55801</v>
      </c>
      <c r="B21891" t="s">
        <v>55802</v>
      </c>
      <c r="C21891" t="s">
        <v>64859</v>
      </c>
      <c r="D21891" t="s">
        <v>55803</v>
      </c>
    </row>
    <row r="21892" spans="1:4" x14ac:dyDescent="0.35">
      <c r="A21892" t="s">
        <v>55849</v>
      </c>
      <c r="B21892" t="s">
        <v>55850</v>
      </c>
      <c r="C21892" t="s">
        <v>64859</v>
      </c>
      <c r="D21892" t="s">
        <v>55851</v>
      </c>
    </row>
    <row r="21893" spans="1:4" x14ac:dyDescent="0.35">
      <c r="A21893" t="s">
        <v>55897</v>
      </c>
      <c r="B21893" t="s">
        <v>55898</v>
      </c>
      <c r="C21893" t="s">
        <v>64859</v>
      </c>
      <c r="D21893" t="s">
        <v>55899</v>
      </c>
    </row>
    <row r="21894" spans="1:4" x14ac:dyDescent="0.35">
      <c r="A21894" t="s">
        <v>55945</v>
      </c>
      <c r="B21894" t="s">
        <v>55946</v>
      </c>
      <c r="C21894" t="s">
        <v>64859</v>
      </c>
      <c r="D21894" t="s">
        <v>55947</v>
      </c>
    </row>
    <row r="21895" spans="1:4" x14ac:dyDescent="0.35">
      <c r="A21895" t="s">
        <v>55993</v>
      </c>
      <c r="B21895" t="s">
        <v>55994</v>
      </c>
      <c r="C21895" t="s">
        <v>64859</v>
      </c>
      <c r="D21895" t="s">
        <v>55995</v>
      </c>
    </row>
    <row r="21896" spans="1:4" x14ac:dyDescent="0.35">
      <c r="A21896" t="s">
        <v>56041</v>
      </c>
      <c r="B21896" t="s">
        <v>56042</v>
      </c>
      <c r="C21896" t="s">
        <v>64859</v>
      </c>
      <c r="D21896" t="s">
        <v>56043</v>
      </c>
    </row>
    <row r="21897" spans="1:4" x14ac:dyDescent="0.35">
      <c r="A21897" t="s">
        <v>56089</v>
      </c>
      <c r="B21897" t="s">
        <v>56090</v>
      </c>
      <c r="C21897" t="s">
        <v>64859</v>
      </c>
      <c r="D21897" t="s">
        <v>56091</v>
      </c>
    </row>
    <row r="21898" spans="1:4" x14ac:dyDescent="0.35">
      <c r="A21898" t="s">
        <v>56137</v>
      </c>
      <c r="B21898" t="s">
        <v>56138</v>
      </c>
      <c r="C21898" t="s">
        <v>64859</v>
      </c>
      <c r="D21898" t="s">
        <v>56139</v>
      </c>
    </row>
    <row r="21899" spans="1:4" x14ac:dyDescent="0.35">
      <c r="A21899" t="s">
        <v>56185</v>
      </c>
      <c r="B21899" t="s">
        <v>56186</v>
      </c>
      <c r="C21899" t="s">
        <v>64859</v>
      </c>
      <c r="D21899" t="s">
        <v>56187</v>
      </c>
    </row>
    <row r="21900" spans="1:4" x14ac:dyDescent="0.35">
      <c r="A21900" t="s">
        <v>56233</v>
      </c>
      <c r="B21900" t="s">
        <v>56234</v>
      </c>
      <c r="C21900" t="s">
        <v>64859</v>
      </c>
      <c r="D21900" t="s">
        <v>56235</v>
      </c>
    </row>
    <row r="21901" spans="1:4" x14ac:dyDescent="0.35">
      <c r="A21901" t="s">
        <v>56281</v>
      </c>
      <c r="B21901" t="s">
        <v>56282</v>
      </c>
      <c r="C21901" t="s">
        <v>64859</v>
      </c>
      <c r="D21901" t="s">
        <v>56283</v>
      </c>
    </row>
    <row r="21902" spans="1:4" x14ac:dyDescent="0.35">
      <c r="A21902" t="s">
        <v>56329</v>
      </c>
      <c r="B21902" t="s">
        <v>56330</v>
      </c>
      <c r="C21902" t="s">
        <v>64859</v>
      </c>
      <c r="D21902" t="s">
        <v>56331</v>
      </c>
    </row>
    <row r="21903" spans="1:4" x14ac:dyDescent="0.35">
      <c r="A21903" t="s">
        <v>56377</v>
      </c>
      <c r="B21903" t="s">
        <v>56378</v>
      </c>
      <c r="C21903" t="s">
        <v>64859</v>
      </c>
      <c r="D21903" t="s">
        <v>56379</v>
      </c>
    </row>
    <row r="21904" spans="1:4" x14ac:dyDescent="0.35">
      <c r="A21904" t="s">
        <v>56425</v>
      </c>
      <c r="B21904" t="s">
        <v>56426</v>
      </c>
      <c r="C21904" t="s">
        <v>64859</v>
      </c>
      <c r="D21904" t="s">
        <v>56427</v>
      </c>
    </row>
    <row r="21905" spans="1:4" x14ac:dyDescent="0.35">
      <c r="A21905" t="s">
        <v>56473</v>
      </c>
      <c r="B21905" t="s">
        <v>56474</v>
      </c>
      <c r="C21905" t="s">
        <v>64859</v>
      </c>
      <c r="D21905" t="s">
        <v>56475</v>
      </c>
    </row>
    <row r="21906" spans="1:4" x14ac:dyDescent="0.35">
      <c r="A21906" t="s">
        <v>56521</v>
      </c>
      <c r="B21906" t="s">
        <v>56522</v>
      </c>
      <c r="C21906" t="s">
        <v>64859</v>
      </c>
      <c r="D21906" t="s">
        <v>56523</v>
      </c>
    </row>
    <row r="21907" spans="1:4" x14ac:dyDescent="0.35">
      <c r="A21907" t="s">
        <v>55609</v>
      </c>
      <c r="B21907" t="s">
        <v>55610</v>
      </c>
      <c r="C21907" t="s">
        <v>64859</v>
      </c>
      <c r="D21907" t="s">
        <v>55611</v>
      </c>
    </row>
    <row r="21908" spans="1:4" ht="43.5" x14ac:dyDescent="0.35">
      <c r="A21908" t="s">
        <v>55660</v>
      </c>
      <c r="B21908" s="1" t="s">
        <v>55661</v>
      </c>
      <c r="C21908" t="s">
        <v>64859</v>
      </c>
      <c r="D21908" t="s">
        <v>55662</v>
      </c>
    </row>
    <row r="21909" spans="1:4" ht="43.5" x14ac:dyDescent="0.35">
      <c r="A21909" t="s">
        <v>55708</v>
      </c>
      <c r="B21909" s="1" t="s">
        <v>55709</v>
      </c>
      <c r="C21909" t="s">
        <v>64859</v>
      </c>
      <c r="D21909" t="s">
        <v>55710</v>
      </c>
    </row>
    <row r="21910" spans="1:4" ht="43.5" x14ac:dyDescent="0.35">
      <c r="A21910" t="s">
        <v>55756</v>
      </c>
      <c r="B21910" s="1" t="s">
        <v>55757</v>
      </c>
      <c r="C21910" t="s">
        <v>64859</v>
      </c>
      <c r="D21910" t="s">
        <v>55758</v>
      </c>
    </row>
    <row r="21911" spans="1:4" ht="43.5" x14ac:dyDescent="0.35">
      <c r="A21911" t="s">
        <v>55804</v>
      </c>
      <c r="B21911" s="1" t="s">
        <v>55805</v>
      </c>
      <c r="C21911" t="s">
        <v>64859</v>
      </c>
      <c r="D21911" t="s">
        <v>55806</v>
      </c>
    </row>
    <row r="21912" spans="1:4" ht="43.5" x14ac:dyDescent="0.35">
      <c r="A21912" t="s">
        <v>55852</v>
      </c>
      <c r="B21912" s="1" t="s">
        <v>55853</v>
      </c>
      <c r="C21912" t="s">
        <v>64859</v>
      </c>
      <c r="D21912" t="s">
        <v>55854</v>
      </c>
    </row>
    <row r="21913" spans="1:4" ht="43.5" x14ac:dyDescent="0.35">
      <c r="A21913" t="s">
        <v>55900</v>
      </c>
      <c r="B21913" s="1" t="s">
        <v>55901</v>
      </c>
      <c r="C21913" t="s">
        <v>64859</v>
      </c>
      <c r="D21913" t="s">
        <v>55902</v>
      </c>
    </row>
    <row r="21914" spans="1:4" ht="43.5" x14ac:dyDescent="0.35">
      <c r="A21914" t="s">
        <v>55948</v>
      </c>
      <c r="B21914" s="1" t="s">
        <v>55949</v>
      </c>
      <c r="C21914" t="s">
        <v>64859</v>
      </c>
      <c r="D21914" t="s">
        <v>55950</v>
      </c>
    </row>
    <row r="21915" spans="1:4" ht="43.5" x14ac:dyDescent="0.35">
      <c r="A21915" t="s">
        <v>55996</v>
      </c>
      <c r="B21915" s="1" t="s">
        <v>55997</v>
      </c>
      <c r="C21915" t="s">
        <v>64859</v>
      </c>
      <c r="D21915" t="s">
        <v>55998</v>
      </c>
    </row>
    <row r="21916" spans="1:4" ht="43.5" x14ac:dyDescent="0.35">
      <c r="A21916" t="s">
        <v>56044</v>
      </c>
      <c r="B21916" s="1" t="s">
        <v>56045</v>
      </c>
      <c r="C21916" t="s">
        <v>64859</v>
      </c>
      <c r="D21916" t="s">
        <v>56046</v>
      </c>
    </row>
    <row r="21917" spans="1:4" ht="43.5" x14ac:dyDescent="0.35">
      <c r="A21917" t="s">
        <v>56092</v>
      </c>
      <c r="B21917" s="1" t="s">
        <v>56093</v>
      </c>
      <c r="C21917" t="s">
        <v>64859</v>
      </c>
      <c r="D21917" t="s">
        <v>56094</v>
      </c>
    </row>
    <row r="21918" spans="1:4" ht="43.5" x14ac:dyDescent="0.35">
      <c r="A21918" t="s">
        <v>56140</v>
      </c>
      <c r="B21918" s="1" t="s">
        <v>56141</v>
      </c>
      <c r="C21918" t="s">
        <v>64859</v>
      </c>
      <c r="D21918" t="s">
        <v>56142</v>
      </c>
    </row>
    <row r="21919" spans="1:4" ht="43.5" x14ac:dyDescent="0.35">
      <c r="A21919" t="s">
        <v>56188</v>
      </c>
      <c r="B21919" s="1" t="s">
        <v>56189</v>
      </c>
      <c r="C21919" t="s">
        <v>64859</v>
      </c>
      <c r="D21919" t="s">
        <v>56190</v>
      </c>
    </row>
    <row r="21920" spans="1:4" ht="43.5" x14ac:dyDescent="0.35">
      <c r="A21920" t="s">
        <v>56236</v>
      </c>
      <c r="B21920" s="1" t="s">
        <v>56237</v>
      </c>
      <c r="C21920" t="s">
        <v>64859</v>
      </c>
      <c r="D21920" t="s">
        <v>56238</v>
      </c>
    </row>
    <row r="21921" spans="1:4" ht="43.5" x14ac:dyDescent="0.35">
      <c r="A21921" t="s">
        <v>56284</v>
      </c>
      <c r="B21921" s="1" t="s">
        <v>56285</v>
      </c>
      <c r="C21921" t="s">
        <v>64859</v>
      </c>
      <c r="D21921" t="s">
        <v>56286</v>
      </c>
    </row>
    <row r="21922" spans="1:4" ht="43.5" x14ac:dyDescent="0.35">
      <c r="A21922" t="s">
        <v>56332</v>
      </c>
      <c r="B21922" s="1" t="s">
        <v>56333</v>
      </c>
      <c r="C21922" t="s">
        <v>64859</v>
      </c>
      <c r="D21922" t="s">
        <v>56334</v>
      </c>
    </row>
    <row r="21923" spans="1:4" ht="43.5" x14ac:dyDescent="0.35">
      <c r="A21923" t="s">
        <v>56380</v>
      </c>
      <c r="B21923" s="1" t="s">
        <v>56381</v>
      </c>
      <c r="C21923" t="s">
        <v>64859</v>
      </c>
      <c r="D21923" t="s">
        <v>56382</v>
      </c>
    </row>
    <row r="21924" spans="1:4" ht="43.5" x14ac:dyDescent="0.35">
      <c r="A21924" t="s">
        <v>56428</v>
      </c>
      <c r="B21924" s="1" t="s">
        <v>56429</v>
      </c>
      <c r="C21924" t="s">
        <v>64859</v>
      </c>
      <c r="D21924" t="s">
        <v>56430</v>
      </c>
    </row>
    <row r="21925" spans="1:4" ht="43.5" x14ac:dyDescent="0.35">
      <c r="A21925" t="s">
        <v>56476</v>
      </c>
      <c r="B21925" s="1" t="s">
        <v>56477</v>
      </c>
      <c r="C21925" t="s">
        <v>64859</v>
      </c>
      <c r="D21925" t="s">
        <v>56478</v>
      </c>
    </row>
    <row r="21926" spans="1:4" ht="43.5" x14ac:dyDescent="0.35">
      <c r="A21926" t="s">
        <v>56524</v>
      </c>
      <c r="B21926" s="1" t="s">
        <v>56525</v>
      </c>
      <c r="C21926" t="s">
        <v>64859</v>
      </c>
      <c r="D21926" t="s">
        <v>56526</v>
      </c>
    </row>
    <row r="21927" spans="1:4" ht="43.5" x14ac:dyDescent="0.35">
      <c r="A21927" t="s">
        <v>55612</v>
      </c>
      <c r="B21927" s="1" t="s">
        <v>55613</v>
      </c>
      <c r="C21927" t="s">
        <v>64859</v>
      </c>
      <c r="D21927" t="s">
        <v>55614</v>
      </c>
    </row>
    <row r="21928" spans="1:4" x14ac:dyDescent="0.35">
      <c r="A21928" t="s">
        <v>55663</v>
      </c>
      <c r="B21928" t="s">
        <v>55664</v>
      </c>
      <c r="C21928" t="s">
        <v>64859</v>
      </c>
      <c r="D21928" t="s">
        <v>55665</v>
      </c>
    </row>
    <row r="21929" spans="1:4" x14ac:dyDescent="0.35">
      <c r="A21929" t="s">
        <v>55711</v>
      </c>
      <c r="B21929" t="s">
        <v>55712</v>
      </c>
      <c r="C21929" t="s">
        <v>64859</v>
      </c>
      <c r="D21929" t="s">
        <v>55713</v>
      </c>
    </row>
    <row r="21930" spans="1:4" x14ac:dyDescent="0.35">
      <c r="A21930" t="s">
        <v>55759</v>
      </c>
      <c r="B21930" t="s">
        <v>55760</v>
      </c>
      <c r="C21930" t="s">
        <v>64859</v>
      </c>
      <c r="D21930" t="s">
        <v>55761</v>
      </c>
    </row>
    <row r="21931" spans="1:4" x14ac:dyDescent="0.35">
      <c r="A21931" t="s">
        <v>55807</v>
      </c>
      <c r="B21931" t="s">
        <v>55808</v>
      </c>
      <c r="C21931" t="s">
        <v>64859</v>
      </c>
      <c r="D21931" t="s">
        <v>55809</v>
      </c>
    </row>
    <row r="21932" spans="1:4" x14ac:dyDescent="0.35">
      <c r="A21932" t="s">
        <v>55855</v>
      </c>
      <c r="B21932" t="s">
        <v>55856</v>
      </c>
      <c r="C21932" t="s">
        <v>64859</v>
      </c>
      <c r="D21932" t="s">
        <v>55857</v>
      </c>
    </row>
    <row r="21933" spans="1:4" x14ac:dyDescent="0.35">
      <c r="A21933" t="s">
        <v>55903</v>
      </c>
      <c r="B21933" t="s">
        <v>55904</v>
      </c>
      <c r="C21933" t="s">
        <v>64859</v>
      </c>
      <c r="D21933" t="s">
        <v>55905</v>
      </c>
    </row>
    <row r="21934" spans="1:4" x14ac:dyDescent="0.35">
      <c r="A21934" t="s">
        <v>55951</v>
      </c>
      <c r="B21934" t="s">
        <v>55952</v>
      </c>
      <c r="C21934" t="s">
        <v>64859</v>
      </c>
      <c r="D21934" t="s">
        <v>55953</v>
      </c>
    </row>
    <row r="21935" spans="1:4" x14ac:dyDescent="0.35">
      <c r="A21935" t="s">
        <v>55999</v>
      </c>
      <c r="B21935" t="s">
        <v>56000</v>
      </c>
      <c r="C21935" t="s">
        <v>64859</v>
      </c>
      <c r="D21935" t="s">
        <v>56001</v>
      </c>
    </row>
    <row r="21936" spans="1:4" x14ac:dyDescent="0.35">
      <c r="A21936" t="s">
        <v>56047</v>
      </c>
      <c r="B21936" t="s">
        <v>56048</v>
      </c>
      <c r="C21936" t="s">
        <v>64859</v>
      </c>
      <c r="D21936" t="s">
        <v>56049</v>
      </c>
    </row>
    <row r="21937" spans="1:4" x14ac:dyDescent="0.35">
      <c r="A21937" t="s">
        <v>56095</v>
      </c>
      <c r="B21937" t="s">
        <v>56096</v>
      </c>
      <c r="C21937" t="s">
        <v>64859</v>
      </c>
      <c r="D21937" t="s">
        <v>56097</v>
      </c>
    </row>
    <row r="21938" spans="1:4" x14ac:dyDescent="0.35">
      <c r="A21938" t="s">
        <v>56143</v>
      </c>
      <c r="B21938" t="s">
        <v>56144</v>
      </c>
      <c r="C21938" t="s">
        <v>64859</v>
      </c>
      <c r="D21938" t="s">
        <v>56145</v>
      </c>
    </row>
    <row r="21939" spans="1:4" x14ac:dyDescent="0.35">
      <c r="A21939" t="s">
        <v>56191</v>
      </c>
      <c r="B21939" t="s">
        <v>56192</v>
      </c>
      <c r="C21939" t="s">
        <v>64859</v>
      </c>
      <c r="D21939" t="s">
        <v>56193</v>
      </c>
    </row>
    <row r="21940" spans="1:4" x14ac:dyDescent="0.35">
      <c r="A21940" t="s">
        <v>56239</v>
      </c>
      <c r="B21940" t="s">
        <v>56240</v>
      </c>
      <c r="C21940" t="s">
        <v>64859</v>
      </c>
      <c r="D21940" t="s">
        <v>56241</v>
      </c>
    </row>
    <row r="21941" spans="1:4" x14ac:dyDescent="0.35">
      <c r="A21941" t="s">
        <v>56287</v>
      </c>
      <c r="B21941" t="s">
        <v>56288</v>
      </c>
      <c r="C21941" t="s">
        <v>64859</v>
      </c>
      <c r="D21941" t="s">
        <v>56289</v>
      </c>
    </row>
    <row r="21942" spans="1:4" x14ac:dyDescent="0.35">
      <c r="A21942" t="s">
        <v>56335</v>
      </c>
      <c r="B21942" t="s">
        <v>56336</v>
      </c>
      <c r="C21942" t="s">
        <v>64859</v>
      </c>
      <c r="D21942" t="s">
        <v>56337</v>
      </c>
    </row>
    <row r="21943" spans="1:4" x14ac:dyDescent="0.35">
      <c r="A21943" t="s">
        <v>56383</v>
      </c>
      <c r="B21943" t="s">
        <v>56384</v>
      </c>
      <c r="C21943" t="s">
        <v>64859</v>
      </c>
      <c r="D21943" t="s">
        <v>56385</v>
      </c>
    </row>
    <row r="21944" spans="1:4" x14ac:dyDescent="0.35">
      <c r="A21944" t="s">
        <v>56431</v>
      </c>
      <c r="B21944" t="s">
        <v>56432</v>
      </c>
      <c r="C21944" t="s">
        <v>64859</v>
      </c>
      <c r="D21944" t="s">
        <v>56433</v>
      </c>
    </row>
    <row r="21945" spans="1:4" x14ac:dyDescent="0.35">
      <c r="A21945" t="s">
        <v>56479</v>
      </c>
      <c r="B21945" t="s">
        <v>56480</v>
      </c>
      <c r="C21945" t="s">
        <v>64859</v>
      </c>
      <c r="D21945" t="s">
        <v>56481</v>
      </c>
    </row>
    <row r="21946" spans="1:4" x14ac:dyDescent="0.35">
      <c r="A21946" t="s">
        <v>56527</v>
      </c>
      <c r="B21946" t="s">
        <v>56528</v>
      </c>
      <c r="C21946" t="s">
        <v>64859</v>
      </c>
      <c r="D21946" t="s">
        <v>56529</v>
      </c>
    </row>
    <row r="21947" spans="1:4" x14ac:dyDescent="0.35">
      <c r="A21947" t="s">
        <v>55615</v>
      </c>
      <c r="B21947" t="s">
        <v>55616</v>
      </c>
      <c r="C21947" t="s">
        <v>64859</v>
      </c>
      <c r="D21947" t="s">
        <v>55617</v>
      </c>
    </row>
    <row r="21948" spans="1:4" x14ac:dyDescent="0.35">
      <c r="A21948" t="s">
        <v>55666</v>
      </c>
      <c r="B21948" t="s">
        <v>55667</v>
      </c>
      <c r="C21948" t="s">
        <v>64859</v>
      </c>
      <c r="D21948" t="s">
        <v>55668</v>
      </c>
    </row>
    <row r="21949" spans="1:4" x14ac:dyDescent="0.35">
      <c r="A21949" t="s">
        <v>55714</v>
      </c>
      <c r="B21949" t="s">
        <v>55715</v>
      </c>
      <c r="C21949" t="s">
        <v>64859</v>
      </c>
      <c r="D21949" t="s">
        <v>55716</v>
      </c>
    </row>
    <row r="21950" spans="1:4" x14ac:dyDescent="0.35">
      <c r="A21950" t="s">
        <v>55762</v>
      </c>
      <c r="B21950" t="s">
        <v>55763</v>
      </c>
      <c r="C21950" t="s">
        <v>64859</v>
      </c>
      <c r="D21950" t="s">
        <v>55764</v>
      </c>
    </row>
    <row r="21951" spans="1:4" x14ac:dyDescent="0.35">
      <c r="A21951" t="s">
        <v>55810</v>
      </c>
      <c r="B21951" t="s">
        <v>55811</v>
      </c>
      <c r="C21951" t="s">
        <v>64859</v>
      </c>
      <c r="D21951" t="s">
        <v>55812</v>
      </c>
    </row>
    <row r="21952" spans="1:4" x14ac:dyDescent="0.35">
      <c r="A21952" t="s">
        <v>55858</v>
      </c>
      <c r="B21952" t="s">
        <v>55859</v>
      </c>
      <c r="C21952" t="s">
        <v>64859</v>
      </c>
      <c r="D21952" t="s">
        <v>55860</v>
      </c>
    </row>
    <row r="21953" spans="1:4" x14ac:dyDescent="0.35">
      <c r="A21953" t="s">
        <v>55906</v>
      </c>
      <c r="B21953" t="s">
        <v>55907</v>
      </c>
      <c r="C21953" t="s">
        <v>64859</v>
      </c>
      <c r="D21953" t="s">
        <v>55908</v>
      </c>
    </row>
    <row r="21954" spans="1:4" x14ac:dyDescent="0.35">
      <c r="A21954" t="s">
        <v>55954</v>
      </c>
      <c r="B21954" t="s">
        <v>55955</v>
      </c>
      <c r="C21954" t="s">
        <v>64859</v>
      </c>
      <c r="D21954" t="s">
        <v>55956</v>
      </c>
    </row>
    <row r="21955" spans="1:4" x14ac:dyDescent="0.35">
      <c r="A21955" t="s">
        <v>56002</v>
      </c>
      <c r="B21955" t="s">
        <v>56003</v>
      </c>
      <c r="C21955" t="s">
        <v>64859</v>
      </c>
      <c r="D21955" t="s">
        <v>56004</v>
      </c>
    </row>
    <row r="21956" spans="1:4" x14ac:dyDescent="0.35">
      <c r="A21956" t="s">
        <v>56050</v>
      </c>
      <c r="B21956" t="s">
        <v>56051</v>
      </c>
      <c r="C21956" t="s">
        <v>64859</v>
      </c>
      <c r="D21956" t="s">
        <v>56052</v>
      </c>
    </row>
    <row r="21957" spans="1:4" x14ac:dyDescent="0.35">
      <c r="A21957" t="s">
        <v>56098</v>
      </c>
      <c r="B21957" t="s">
        <v>56099</v>
      </c>
      <c r="C21957" t="s">
        <v>64859</v>
      </c>
      <c r="D21957" t="s">
        <v>56100</v>
      </c>
    </row>
    <row r="21958" spans="1:4" x14ac:dyDescent="0.35">
      <c r="A21958" t="s">
        <v>56146</v>
      </c>
      <c r="B21958" t="s">
        <v>56147</v>
      </c>
      <c r="C21958" t="s">
        <v>64859</v>
      </c>
      <c r="D21958" t="s">
        <v>56148</v>
      </c>
    </row>
    <row r="21959" spans="1:4" x14ac:dyDescent="0.35">
      <c r="A21959" t="s">
        <v>56194</v>
      </c>
      <c r="B21959" t="s">
        <v>56195</v>
      </c>
      <c r="C21959" t="s">
        <v>64859</v>
      </c>
      <c r="D21959" t="s">
        <v>56196</v>
      </c>
    </row>
    <row r="21960" spans="1:4" x14ac:dyDescent="0.35">
      <c r="A21960" t="s">
        <v>56242</v>
      </c>
      <c r="B21960" t="s">
        <v>56243</v>
      </c>
      <c r="C21960" t="s">
        <v>64859</v>
      </c>
      <c r="D21960" t="s">
        <v>56244</v>
      </c>
    </row>
    <row r="21961" spans="1:4" x14ac:dyDescent="0.35">
      <c r="A21961" t="s">
        <v>56290</v>
      </c>
      <c r="B21961" t="s">
        <v>56291</v>
      </c>
      <c r="C21961" t="s">
        <v>64859</v>
      </c>
      <c r="D21961" t="s">
        <v>56292</v>
      </c>
    </row>
    <row r="21962" spans="1:4" x14ac:dyDescent="0.35">
      <c r="A21962" t="s">
        <v>56338</v>
      </c>
      <c r="B21962" t="s">
        <v>56339</v>
      </c>
      <c r="C21962" t="s">
        <v>64859</v>
      </c>
      <c r="D21962" t="s">
        <v>56340</v>
      </c>
    </row>
    <row r="21963" spans="1:4" x14ac:dyDescent="0.35">
      <c r="A21963" t="s">
        <v>56386</v>
      </c>
      <c r="B21963" t="s">
        <v>56387</v>
      </c>
      <c r="C21963" t="s">
        <v>64859</v>
      </c>
      <c r="D21963" t="s">
        <v>56388</v>
      </c>
    </row>
    <row r="21964" spans="1:4" x14ac:dyDescent="0.35">
      <c r="A21964" t="s">
        <v>56434</v>
      </c>
      <c r="B21964" t="s">
        <v>56435</v>
      </c>
      <c r="C21964" t="s">
        <v>64859</v>
      </c>
      <c r="D21964" t="s">
        <v>56436</v>
      </c>
    </row>
    <row r="21965" spans="1:4" x14ac:dyDescent="0.35">
      <c r="A21965" t="s">
        <v>56482</v>
      </c>
      <c r="B21965" t="s">
        <v>56483</v>
      </c>
      <c r="C21965" t="s">
        <v>64859</v>
      </c>
      <c r="D21965" t="s">
        <v>56484</v>
      </c>
    </row>
    <row r="21966" spans="1:4" x14ac:dyDescent="0.35">
      <c r="A21966" t="s">
        <v>56530</v>
      </c>
      <c r="B21966" t="s">
        <v>56531</v>
      </c>
      <c r="C21966" t="s">
        <v>64859</v>
      </c>
      <c r="D21966" t="s">
        <v>56532</v>
      </c>
    </row>
    <row r="21967" spans="1:4" x14ac:dyDescent="0.35">
      <c r="A21967" t="s">
        <v>55618</v>
      </c>
      <c r="B21967" t="s">
        <v>55619</v>
      </c>
      <c r="C21967" t="s">
        <v>64859</v>
      </c>
      <c r="D21967" t="s">
        <v>55620</v>
      </c>
    </row>
    <row r="21968" spans="1:4" x14ac:dyDescent="0.35">
      <c r="A21968" t="s">
        <v>56584</v>
      </c>
      <c r="B21968" t="s">
        <v>56585</v>
      </c>
      <c r="C21968" t="s">
        <v>64859</v>
      </c>
      <c r="D21968" t="s">
        <v>56586</v>
      </c>
    </row>
    <row r="21969" spans="1:4" x14ac:dyDescent="0.35">
      <c r="A21969" t="s">
        <v>56632</v>
      </c>
      <c r="B21969" t="s">
        <v>56633</v>
      </c>
      <c r="C21969" t="s">
        <v>64859</v>
      </c>
      <c r="D21969" t="s">
        <v>56634</v>
      </c>
    </row>
    <row r="21970" spans="1:4" x14ac:dyDescent="0.35">
      <c r="A21970" t="s">
        <v>56680</v>
      </c>
      <c r="B21970" t="s">
        <v>56681</v>
      </c>
      <c r="C21970" t="s">
        <v>64859</v>
      </c>
      <c r="D21970" t="s">
        <v>56682</v>
      </c>
    </row>
    <row r="21971" spans="1:4" x14ac:dyDescent="0.35">
      <c r="A21971" t="s">
        <v>56728</v>
      </c>
      <c r="B21971" t="s">
        <v>56729</v>
      </c>
      <c r="C21971" t="s">
        <v>64859</v>
      </c>
      <c r="D21971" t="s">
        <v>56730</v>
      </c>
    </row>
    <row r="21972" spans="1:4" x14ac:dyDescent="0.35">
      <c r="A21972" t="s">
        <v>56776</v>
      </c>
      <c r="B21972" t="s">
        <v>56777</v>
      </c>
      <c r="C21972" t="s">
        <v>64859</v>
      </c>
      <c r="D21972" t="s">
        <v>56778</v>
      </c>
    </row>
    <row r="21973" spans="1:4" x14ac:dyDescent="0.35">
      <c r="A21973" t="s">
        <v>56824</v>
      </c>
      <c r="B21973" t="s">
        <v>56825</v>
      </c>
      <c r="C21973" t="s">
        <v>64859</v>
      </c>
      <c r="D21973" t="s">
        <v>56826</v>
      </c>
    </row>
    <row r="21974" spans="1:4" x14ac:dyDescent="0.35">
      <c r="A21974" t="s">
        <v>56872</v>
      </c>
      <c r="B21974" t="s">
        <v>56873</v>
      </c>
      <c r="C21974" t="s">
        <v>64859</v>
      </c>
      <c r="D21974" t="s">
        <v>56874</v>
      </c>
    </row>
    <row r="21975" spans="1:4" x14ac:dyDescent="0.35">
      <c r="A21975" t="s">
        <v>56920</v>
      </c>
      <c r="B21975" t="s">
        <v>56921</v>
      </c>
      <c r="C21975" t="s">
        <v>64859</v>
      </c>
      <c r="D21975" t="s">
        <v>56922</v>
      </c>
    </row>
    <row r="21976" spans="1:4" x14ac:dyDescent="0.35">
      <c r="A21976" t="s">
        <v>56968</v>
      </c>
      <c r="B21976" t="s">
        <v>56969</v>
      </c>
      <c r="C21976" t="s">
        <v>64859</v>
      </c>
      <c r="D21976" t="s">
        <v>56970</v>
      </c>
    </row>
    <row r="21977" spans="1:4" x14ac:dyDescent="0.35">
      <c r="A21977" t="s">
        <v>57016</v>
      </c>
      <c r="B21977" t="s">
        <v>57017</v>
      </c>
      <c r="C21977" t="s">
        <v>64859</v>
      </c>
      <c r="D21977" t="s">
        <v>57018</v>
      </c>
    </row>
    <row r="21978" spans="1:4" x14ac:dyDescent="0.35">
      <c r="A21978" t="s">
        <v>57064</v>
      </c>
      <c r="B21978" t="s">
        <v>57065</v>
      </c>
      <c r="C21978" t="s">
        <v>64859</v>
      </c>
      <c r="D21978" t="s">
        <v>57066</v>
      </c>
    </row>
    <row r="21979" spans="1:4" x14ac:dyDescent="0.35">
      <c r="A21979" t="s">
        <v>57112</v>
      </c>
      <c r="B21979" t="s">
        <v>57113</v>
      </c>
      <c r="C21979" t="s">
        <v>64859</v>
      </c>
      <c r="D21979" t="s">
        <v>57114</v>
      </c>
    </row>
    <row r="21980" spans="1:4" x14ac:dyDescent="0.35">
      <c r="A21980" t="s">
        <v>57160</v>
      </c>
      <c r="B21980" t="s">
        <v>57161</v>
      </c>
      <c r="C21980" t="s">
        <v>64859</v>
      </c>
      <c r="D21980" t="s">
        <v>57162</v>
      </c>
    </row>
    <row r="21981" spans="1:4" x14ac:dyDescent="0.35">
      <c r="A21981" t="s">
        <v>57208</v>
      </c>
      <c r="B21981" t="s">
        <v>57209</v>
      </c>
      <c r="C21981" t="s">
        <v>64859</v>
      </c>
      <c r="D21981" t="s">
        <v>57210</v>
      </c>
    </row>
    <row r="21982" spans="1:4" x14ac:dyDescent="0.35">
      <c r="A21982" t="s">
        <v>57256</v>
      </c>
      <c r="B21982" t="s">
        <v>57257</v>
      </c>
      <c r="C21982" t="s">
        <v>64859</v>
      </c>
      <c r="D21982" t="s">
        <v>57258</v>
      </c>
    </row>
    <row r="21983" spans="1:4" x14ac:dyDescent="0.35">
      <c r="A21983" t="s">
        <v>57304</v>
      </c>
      <c r="B21983" t="s">
        <v>57305</v>
      </c>
      <c r="C21983" t="s">
        <v>64859</v>
      </c>
      <c r="D21983" t="s">
        <v>57306</v>
      </c>
    </row>
    <row r="21984" spans="1:4" x14ac:dyDescent="0.35">
      <c r="A21984" t="s">
        <v>57352</v>
      </c>
      <c r="B21984" t="s">
        <v>57353</v>
      </c>
      <c r="C21984" t="s">
        <v>64859</v>
      </c>
      <c r="D21984" t="s">
        <v>57354</v>
      </c>
    </row>
    <row r="21985" spans="1:4" x14ac:dyDescent="0.35">
      <c r="A21985" t="s">
        <v>57400</v>
      </c>
      <c r="B21985" t="s">
        <v>57401</v>
      </c>
      <c r="C21985" t="s">
        <v>64859</v>
      </c>
      <c r="D21985" t="s">
        <v>57402</v>
      </c>
    </row>
    <row r="21986" spans="1:4" x14ac:dyDescent="0.35">
      <c r="A21986" t="s">
        <v>57448</v>
      </c>
      <c r="B21986" t="s">
        <v>57449</v>
      </c>
      <c r="C21986" t="s">
        <v>64859</v>
      </c>
      <c r="D21986" t="s">
        <v>57450</v>
      </c>
    </row>
    <row r="21987" spans="1:4" x14ac:dyDescent="0.35">
      <c r="A21987" t="s">
        <v>56536</v>
      </c>
      <c r="B21987" t="s">
        <v>56537</v>
      </c>
      <c r="C21987" t="s">
        <v>64859</v>
      </c>
      <c r="D21987" t="s">
        <v>56538</v>
      </c>
    </row>
    <row r="21988" spans="1:4" x14ac:dyDescent="0.35">
      <c r="A21988" t="s">
        <v>56587</v>
      </c>
      <c r="B21988" t="s">
        <v>56588</v>
      </c>
      <c r="C21988" t="s">
        <v>64859</v>
      </c>
      <c r="D21988" t="s">
        <v>56589</v>
      </c>
    </row>
    <row r="21989" spans="1:4" x14ac:dyDescent="0.35">
      <c r="A21989" t="s">
        <v>56635</v>
      </c>
      <c r="B21989" t="s">
        <v>56636</v>
      </c>
      <c r="C21989" t="s">
        <v>64859</v>
      </c>
      <c r="D21989" t="s">
        <v>56637</v>
      </c>
    </row>
    <row r="21990" spans="1:4" x14ac:dyDescent="0.35">
      <c r="A21990" t="s">
        <v>56683</v>
      </c>
      <c r="B21990" t="s">
        <v>56684</v>
      </c>
      <c r="C21990" t="s">
        <v>64859</v>
      </c>
      <c r="D21990" t="s">
        <v>56685</v>
      </c>
    </row>
    <row r="21991" spans="1:4" x14ac:dyDescent="0.35">
      <c r="A21991" t="s">
        <v>56731</v>
      </c>
      <c r="B21991" t="s">
        <v>56732</v>
      </c>
      <c r="C21991" t="s">
        <v>64859</v>
      </c>
      <c r="D21991" t="s">
        <v>56733</v>
      </c>
    </row>
    <row r="21992" spans="1:4" x14ac:dyDescent="0.35">
      <c r="A21992" t="s">
        <v>56779</v>
      </c>
      <c r="B21992" t="s">
        <v>56780</v>
      </c>
      <c r="C21992" t="s">
        <v>64859</v>
      </c>
      <c r="D21992" t="s">
        <v>56781</v>
      </c>
    </row>
    <row r="21993" spans="1:4" x14ac:dyDescent="0.35">
      <c r="A21993" t="s">
        <v>56827</v>
      </c>
      <c r="B21993" t="s">
        <v>56828</v>
      </c>
      <c r="C21993" t="s">
        <v>64859</v>
      </c>
      <c r="D21993" t="s">
        <v>56829</v>
      </c>
    </row>
    <row r="21994" spans="1:4" x14ac:dyDescent="0.35">
      <c r="A21994" t="s">
        <v>56875</v>
      </c>
      <c r="B21994" t="s">
        <v>56876</v>
      </c>
      <c r="C21994" t="s">
        <v>64859</v>
      </c>
      <c r="D21994" t="s">
        <v>56877</v>
      </c>
    </row>
    <row r="21995" spans="1:4" x14ac:dyDescent="0.35">
      <c r="A21995" t="s">
        <v>56923</v>
      </c>
      <c r="B21995" t="s">
        <v>56924</v>
      </c>
      <c r="C21995" t="s">
        <v>64859</v>
      </c>
      <c r="D21995" t="s">
        <v>56925</v>
      </c>
    </row>
    <row r="21996" spans="1:4" x14ac:dyDescent="0.35">
      <c r="A21996" t="s">
        <v>56971</v>
      </c>
      <c r="B21996" t="s">
        <v>56972</v>
      </c>
      <c r="C21996" t="s">
        <v>64859</v>
      </c>
      <c r="D21996" t="s">
        <v>56973</v>
      </c>
    </row>
    <row r="21997" spans="1:4" x14ac:dyDescent="0.35">
      <c r="A21997" t="s">
        <v>57019</v>
      </c>
      <c r="B21997" t="s">
        <v>57020</v>
      </c>
      <c r="C21997" t="s">
        <v>64859</v>
      </c>
      <c r="D21997" t="s">
        <v>57021</v>
      </c>
    </row>
    <row r="21998" spans="1:4" x14ac:dyDescent="0.35">
      <c r="A21998" t="s">
        <v>57067</v>
      </c>
      <c r="B21998" t="s">
        <v>57068</v>
      </c>
      <c r="C21998" t="s">
        <v>64859</v>
      </c>
      <c r="D21998" t="s">
        <v>57069</v>
      </c>
    </row>
    <row r="21999" spans="1:4" x14ac:dyDescent="0.35">
      <c r="A21999" t="s">
        <v>57115</v>
      </c>
      <c r="B21999" t="s">
        <v>57116</v>
      </c>
      <c r="C21999" t="s">
        <v>64859</v>
      </c>
      <c r="D21999" t="s">
        <v>57117</v>
      </c>
    </row>
    <row r="22000" spans="1:4" x14ac:dyDescent="0.35">
      <c r="A22000" t="s">
        <v>57163</v>
      </c>
      <c r="B22000" t="s">
        <v>57164</v>
      </c>
      <c r="C22000" t="s">
        <v>64859</v>
      </c>
      <c r="D22000" t="s">
        <v>57165</v>
      </c>
    </row>
    <row r="22001" spans="1:4" x14ac:dyDescent="0.35">
      <c r="A22001" t="s">
        <v>57211</v>
      </c>
      <c r="B22001" t="s">
        <v>57212</v>
      </c>
      <c r="C22001" t="s">
        <v>64859</v>
      </c>
      <c r="D22001" t="s">
        <v>57213</v>
      </c>
    </row>
    <row r="22002" spans="1:4" x14ac:dyDescent="0.35">
      <c r="A22002" t="s">
        <v>57259</v>
      </c>
      <c r="B22002" t="s">
        <v>57260</v>
      </c>
      <c r="C22002" t="s">
        <v>64859</v>
      </c>
      <c r="D22002" t="s">
        <v>57261</v>
      </c>
    </row>
    <row r="22003" spans="1:4" x14ac:dyDescent="0.35">
      <c r="A22003" t="s">
        <v>57307</v>
      </c>
      <c r="B22003" t="s">
        <v>57308</v>
      </c>
      <c r="C22003" t="s">
        <v>64859</v>
      </c>
      <c r="D22003" t="s">
        <v>57309</v>
      </c>
    </row>
    <row r="22004" spans="1:4" x14ac:dyDescent="0.35">
      <c r="A22004" t="s">
        <v>57355</v>
      </c>
      <c r="B22004" t="s">
        <v>57356</v>
      </c>
      <c r="C22004" t="s">
        <v>64859</v>
      </c>
      <c r="D22004" t="s">
        <v>57357</v>
      </c>
    </row>
    <row r="22005" spans="1:4" x14ac:dyDescent="0.35">
      <c r="A22005" t="s">
        <v>57403</v>
      </c>
      <c r="B22005" t="s">
        <v>57404</v>
      </c>
      <c r="C22005" t="s">
        <v>64859</v>
      </c>
      <c r="D22005" t="s">
        <v>57405</v>
      </c>
    </row>
    <row r="22006" spans="1:4" x14ac:dyDescent="0.35">
      <c r="A22006" t="s">
        <v>57451</v>
      </c>
      <c r="B22006" t="s">
        <v>57452</v>
      </c>
      <c r="C22006" t="s">
        <v>64859</v>
      </c>
      <c r="D22006" t="s">
        <v>57453</v>
      </c>
    </row>
    <row r="22007" spans="1:4" x14ac:dyDescent="0.35">
      <c r="A22007" t="s">
        <v>56539</v>
      </c>
      <c r="B22007" t="s">
        <v>56540</v>
      </c>
      <c r="C22007" t="s">
        <v>64859</v>
      </c>
      <c r="D22007" t="s">
        <v>56541</v>
      </c>
    </row>
    <row r="22008" spans="1:4" x14ac:dyDescent="0.35">
      <c r="A22008" t="s">
        <v>56590</v>
      </c>
      <c r="B22008" t="s">
        <v>56591</v>
      </c>
      <c r="C22008" t="s">
        <v>64859</v>
      </c>
      <c r="D22008" t="s">
        <v>56592</v>
      </c>
    </row>
    <row r="22009" spans="1:4" x14ac:dyDescent="0.35">
      <c r="A22009" t="s">
        <v>56638</v>
      </c>
      <c r="B22009" t="s">
        <v>56639</v>
      </c>
      <c r="C22009" t="s">
        <v>64859</v>
      </c>
      <c r="D22009" t="s">
        <v>56640</v>
      </c>
    </row>
    <row r="22010" spans="1:4" x14ac:dyDescent="0.35">
      <c r="A22010" t="s">
        <v>56686</v>
      </c>
      <c r="B22010" t="s">
        <v>56687</v>
      </c>
      <c r="C22010" t="s">
        <v>64859</v>
      </c>
      <c r="D22010" t="s">
        <v>56688</v>
      </c>
    </row>
    <row r="22011" spans="1:4" x14ac:dyDescent="0.35">
      <c r="A22011" t="s">
        <v>56734</v>
      </c>
      <c r="B22011" t="s">
        <v>56735</v>
      </c>
      <c r="C22011" t="s">
        <v>64859</v>
      </c>
      <c r="D22011" t="s">
        <v>56736</v>
      </c>
    </row>
    <row r="22012" spans="1:4" x14ac:dyDescent="0.35">
      <c r="A22012" t="s">
        <v>56782</v>
      </c>
      <c r="B22012" t="s">
        <v>56783</v>
      </c>
      <c r="C22012" t="s">
        <v>64859</v>
      </c>
      <c r="D22012" t="s">
        <v>56784</v>
      </c>
    </row>
    <row r="22013" spans="1:4" x14ac:dyDescent="0.35">
      <c r="A22013" t="s">
        <v>56830</v>
      </c>
      <c r="B22013" t="s">
        <v>56831</v>
      </c>
      <c r="C22013" t="s">
        <v>64859</v>
      </c>
      <c r="D22013" t="s">
        <v>56832</v>
      </c>
    </row>
    <row r="22014" spans="1:4" x14ac:dyDescent="0.35">
      <c r="A22014" t="s">
        <v>56878</v>
      </c>
      <c r="B22014" t="s">
        <v>56879</v>
      </c>
      <c r="C22014" t="s">
        <v>64859</v>
      </c>
      <c r="D22014" t="s">
        <v>56880</v>
      </c>
    </row>
    <row r="22015" spans="1:4" x14ac:dyDescent="0.35">
      <c r="A22015" t="s">
        <v>56926</v>
      </c>
      <c r="B22015" t="s">
        <v>56927</v>
      </c>
      <c r="C22015" t="s">
        <v>64859</v>
      </c>
      <c r="D22015" t="s">
        <v>56928</v>
      </c>
    </row>
    <row r="22016" spans="1:4" x14ac:dyDescent="0.35">
      <c r="A22016" t="s">
        <v>56974</v>
      </c>
      <c r="B22016" t="s">
        <v>56975</v>
      </c>
      <c r="C22016" t="s">
        <v>64859</v>
      </c>
      <c r="D22016" t="s">
        <v>56976</v>
      </c>
    </row>
    <row r="22017" spans="1:4" x14ac:dyDescent="0.35">
      <c r="A22017" t="s">
        <v>57022</v>
      </c>
      <c r="B22017" t="s">
        <v>57023</v>
      </c>
      <c r="C22017" t="s">
        <v>64859</v>
      </c>
      <c r="D22017" t="s">
        <v>57024</v>
      </c>
    </row>
    <row r="22018" spans="1:4" x14ac:dyDescent="0.35">
      <c r="A22018" t="s">
        <v>57070</v>
      </c>
      <c r="B22018" t="s">
        <v>57071</v>
      </c>
      <c r="C22018" t="s">
        <v>64859</v>
      </c>
      <c r="D22018" t="s">
        <v>57072</v>
      </c>
    </row>
    <row r="22019" spans="1:4" x14ac:dyDescent="0.35">
      <c r="A22019" t="s">
        <v>57118</v>
      </c>
      <c r="B22019" t="s">
        <v>57119</v>
      </c>
      <c r="C22019" t="s">
        <v>64859</v>
      </c>
      <c r="D22019" t="s">
        <v>57120</v>
      </c>
    </row>
    <row r="22020" spans="1:4" x14ac:dyDescent="0.35">
      <c r="A22020" t="s">
        <v>57166</v>
      </c>
      <c r="B22020" t="s">
        <v>57167</v>
      </c>
      <c r="C22020" t="s">
        <v>64859</v>
      </c>
      <c r="D22020" t="s">
        <v>57168</v>
      </c>
    </row>
    <row r="22021" spans="1:4" x14ac:dyDescent="0.35">
      <c r="A22021" t="s">
        <v>57214</v>
      </c>
      <c r="B22021" t="s">
        <v>57215</v>
      </c>
      <c r="C22021" t="s">
        <v>64859</v>
      </c>
      <c r="D22021" t="s">
        <v>57216</v>
      </c>
    </row>
    <row r="22022" spans="1:4" x14ac:dyDescent="0.35">
      <c r="A22022" t="s">
        <v>57262</v>
      </c>
      <c r="B22022" t="s">
        <v>57263</v>
      </c>
      <c r="C22022" t="s">
        <v>64859</v>
      </c>
      <c r="D22022" t="s">
        <v>57264</v>
      </c>
    </row>
    <row r="22023" spans="1:4" x14ac:dyDescent="0.35">
      <c r="A22023" t="s">
        <v>57310</v>
      </c>
      <c r="B22023" t="s">
        <v>57311</v>
      </c>
      <c r="C22023" t="s">
        <v>64859</v>
      </c>
      <c r="D22023" t="s">
        <v>57312</v>
      </c>
    </row>
    <row r="22024" spans="1:4" x14ac:dyDescent="0.35">
      <c r="A22024" t="s">
        <v>57358</v>
      </c>
      <c r="B22024" t="s">
        <v>57359</v>
      </c>
      <c r="C22024" t="s">
        <v>64859</v>
      </c>
      <c r="D22024" t="s">
        <v>57360</v>
      </c>
    </row>
    <row r="22025" spans="1:4" x14ac:dyDescent="0.35">
      <c r="A22025" t="s">
        <v>57406</v>
      </c>
      <c r="B22025" t="s">
        <v>57407</v>
      </c>
      <c r="C22025" t="s">
        <v>64859</v>
      </c>
      <c r="D22025" t="s">
        <v>57408</v>
      </c>
    </row>
    <row r="22026" spans="1:4" x14ac:dyDescent="0.35">
      <c r="A22026" t="s">
        <v>57454</v>
      </c>
      <c r="B22026" t="s">
        <v>57455</v>
      </c>
      <c r="C22026" t="s">
        <v>64859</v>
      </c>
      <c r="D22026" t="s">
        <v>57456</v>
      </c>
    </row>
    <row r="22027" spans="1:4" x14ac:dyDescent="0.35">
      <c r="A22027" t="s">
        <v>56542</v>
      </c>
      <c r="B22027" t="s">
        <v>56543</v>
      </c>
      <c r="C22027" t="s">
        <v>64859</v>
      </c>
      <c r="D22027" t="s">
        <v>56544</v>
      </c>
    </row>
    <row r="22028" spans="1:4" x14ac:dyDescent="0.35">
      <c r="A22028" t="s">
        <v>56593</v>
      </c>
      <c r="B22028" t="s">
        <v>56594</v>
      </c>
      <c r="C22028" t="s">
        <v>64859</v>
      </c>
      <c r="D22028" t="s">
        <v>56595</v>
      </c>
    </row>
    <row r="22029" spans="1:4" x14ac:dyDescent="0.35">
      <c r="A22029" t="s">
        <v>56641</v>
      </c>
      <c r="B22029" t="s">
        <v>56642</v>
      </c>
      <c r="C22029" t="s">
        <v>64859</v>
      </c>
      <c r="D22029" t="s">
        <v>56643</v>
      </c>
    </row>
    <row r="22030" spans="1:4" x14ac:dyDescent="0.35">
      <c r="A22030" t="s">
        <v>56689</v>
      </c>
      <c r="B22030" t="s">
        <v>56690</v>
      </c>
      <c r="C22030" t="s">
        <v>64859</v>
      </c>
      <c r="D22030" t="s">
        <v>56691</v>
      </c>
    </row>
    <row r="22031" spans="1:4" x14ac:dyDescent="0.35">
      <c r="A22031" t="s">
        <v>56737</v>
      </c>
      <c r="B22031" t="s">
        <v>56738</v>
      </c>
      <c r="C22031" t="s">
        <v>64859</v>
      </c>
      <c r="D22031" t="s">
        <v>56739</v>
      </c>
    </row>
    <row r="22032" spans="1:4" x14ac:dyDescent="0.35">
      <c r="A22032" t="s">
        <v>56785</v>
      </c>
      <c r="B22032" t="s">
        <v>56786</v>
      </c>
      <c r="C22032" t="s">
        <v>64859</v>
      </c>
      <c r="D22032" t="s">
        <v>56787</v>
      </c>
    </row>
    <row r="22033" spans="1:4" x14ac:dyDescent="0.35">
      <c r="A22033" t="s">
        <v>56833</v>
      </c>
      <c r="B22033" t="s">
        <v>56834</v>
      </c>
      <c r="C22033" t="s">
        <v>64859</v>
      </c>
      <c r="D22033" t="s">
        <v>56835</v>
      </c>
    </row>
    <row r="22034" spans="1:4" x14ac:dyDescent="0.35">
      <c r="A22034" t="s">
        <v>56881</v>
      </c>
      <c r="B22034" t="s">
        <v>56882</v>
      </c>
      <c r="C22034" t="s">
        <v>64859</v>
      </c>
      <c r="D22034" t="s">
        <v>56883</v>
      </c>
    </row>
    <row r="22035" spans="1:4" x14ac:dyDescent="0.35">
      <c r="A22035" t="s">
        <v>56929</v>
      </c>
      <c r="B22035" t="s">
        <v>56930</v>
      </c>
      <c r="C22035" t="s">
        <v>64859</v>
      </c>
      <c r="D22035" t="s">
        <v>56931</v>
      </c>
    </row>
    <row r="22036" spans="1:4" x14ac:dyDescent="0.35">
      <c r="A22036" t="s">
        <v>56977</v>
      </c>
      <c r="B22036" t="s">
        <v>56978</v>
      </c>
      <c r="C22036" t="s">
        <v>64859</v>
      </c>
      <c r="D22036" t="s">
        <v>56979</v>
      </c>
    </row>
    <row r="22037" spans="1:4" x14ac:dyDescent="0.35">
      <c r="A22037" t="s">
        <v>57025</v>
      </c>
      <c r="B22037" t="s">
        <v>57026</v>
      </c>
      <c r="C22037" t="s">
        <v>64859</v>
      </c>
      <c r="D22037" t="s">
        <v>57027</v>
      </c>
    </row>
    <row r="22038" spans="1:4" x14ac:dyDescent="0.35">
      <c r="A22038" t="s">
        <v>57496</v>
      </c>
      <c r="B22038" t="s">
        <v>57497</v>
      </c>
      <c r="C22038" t="s">
        <v>64859</v>
      </c>
      <c r="D22038" t="s">
        <v>57498</v>
      </c>
    </row>
    <row r="22039" spans="1:4" x14ac:dyDescent="0.35">
      <c r="A22039" t="s">
        <v>57073</v>
      </c>
      <c r="B22039" t="s">
        <v>57074</v>
      </c>
      <c r="C22039" t="s">
        <v>64859</v>
      </c>
      <c r="D22039" t="s">
        <v>57075</v>
      </c>
    </row>
    <row r="22040" spans="1:4" x14ac:dyDescent="0.35">
      <c r="A22040" t="s">
        <v>57121</v>
      </c>
      <c r="B22040" t="s">
        <v>57122</v>
      </c>
      <c r="C22040" t="s">
        <v>64859</v>
      </c>
      <c r="D22040" t="s">
        <v>57123</v>
      </c>
    </row>
    <row r="22041" spans="1:4" x14ac:dyDescent="0.35">
      <c r="A22041" t="s">
        <v>57169</v>
      </c>
      <c r="B22041" t="s">
        <v>57170</v>
      </c>
      <c r="C22041" t="s">
        <v>64859</v>
      </c>
      <c r="D22041" t="s">
        <v>57171</v>
      </c>
    </row>
    <row r="22042" spans="1:4" x14ac:dyDescent="0.35">
      <c r="A22042" t="s">
        <v>57217</v>
      </c>
      <c r="B22042" t="s">
        <v>57218</v>
      </c>
      <c r="C22042" t="s">
        <v>64859</v>
      </c>
      <c r="D22042" t="s">
        <v>57219</v>
      </c>
    </row>
    <row r="22043" spans="1:4" x14ac:dyDescent="0.35">
      <c r="A22043" t="s">
        <v>57265</v>
      </c>
      <c r="B22043" t="s">
        <v>57266</v>
      </c>
      <c r="C22043" t="s">
        <v>64859</v>
      </c>
      <c r="D22043" t="s">
        <v>57267</v>
      </c>
    </row>
    <row r="22044" spans="1:4" x14ac:dyDescent="0.35">
      <c r="A22044" t="s">
        <v>57313</v>
      </c>
      <c r="B22044" t="s">
        <v>57314</v>
      </c>
      <c r="C22044" t="s">
        <v>64859</v>
      </c>
      <c r="D22044" t="s">
        <v>57315</v>
      </c>
    </row>
    <row r="22045" spans="1:4" x14ac:dyDescent="0.35">
      <c r="A22045" t="s">
        <v>57361</v>
      </c>
      <c r="B22045" t="s">
        <v>57362</v>
      </c>
      <c r="C22045" t="s">
        <v>64859</v>
      </c>
      <c r="D22045" t="s">
        <v>57363</v>
      </c>
    </row>
    <row r="22046" spans="1:4" x14ac:dyDescent="0.35">
      <c r="A22046" t="s">
        <v>57409</v>
      </c>
      <c r="B22046" t="s">
        <v>57410</v>
      </c>
      <c r="C22046" t="s">
        <v>64859</v>
      </c>
      <c r="D22046" t="s">
        <v>57411</v>
      </c>
    </row>
    <row r="22047" spans="1:4" x14ac:dyDescent="0.35">
      <c r="A22047" t="s">
        <v>57457</v>
      </c>
      <c r="B22047" t="s">
        <v>57458</v>
      </c>
      <c r="C22047" t="s">
        <v>64859</v>
      </c>
      <c r="D22047" t="s">
        <v>57459</v>
      </c>
    </row>
    <row r="22048" spans="1:4" x14ac:dyDescent="0.35">
      <c r="A22048" t="s">
        <v>56545</v>
      </c>
      <c r="B22048" t="s">
        <v>56546</v>
      </c>
      <c r="C22048" t="s">
        <v>64859</v>
      </c>
      <c r="D22048" t="s">
        <v>56547</v>
      </c>
    </row>
    <row r="22049" spans="1:4" x14ac:dyDescent="0.35">
      <c r="A22049" t="s">
        <v>56596</v>
      </c>
      <c r="B22049" t="s">
        <v>56597</v>
      </c>
      <c r="C22049" t="s">
        <v>64859</v>
      </c>
      <c r="D22049" t="s">
        <v>56598</v>
      </c>
    </row>
    <row r="22050" spans="1:4" x14ac:dyDescent="0.35">
      <c r="A22050" t="s">
        <v>56644</v>
      </c>
      <c r="B22050" t="s">
        <v>56645</v>
      </c>
      <c r="C22050" t="s">
        <v>64859</v>
      </c>
      <c r="D22050" t="s">
        <v>56646</v>
      </c>
    </row>
    <row r="22051" spans="1:4" x14ac:dyDescent="0.35">
      <c r="A22051" t="s">
        <v>56692</v>
      </c>
      <c r="B22051" t="s">
        <v>56693</v>
      </c>
      <c r="C22051" t="s">
        <v>64859</v>
      </c>
      <c r="D22051" t="s">
        <v>56694</v>
      </c>
    </row>
    <row r="22052" spans="1:4" x14ac:dyDescent="0.35">
      <c r="A22052" t="s">
        <v>56740</v>
      </c>
      <c r="B22052" t="s">
        <v>56741</v>
      </c>
      <c r="C22052" t="s">
        <v>64859</v>
      </c>
      <c r="D22052" t="s">
        <v>56742</v>
      </c>
    </row>
    <row r="22053" spans="1:4" x14ac:dyDescent="0.35">
      <c r="A22053" t="s">
        <v>56788</v>
      </c>
      <c r="B22053" t="s">
        <v>56789</v>
      </c>
      <c r="C22053" t="s">
        <v>64859</v>
      </c>
      <c r="D22053" t="s">
        <v>56790</v>
      </c>
    </row>
    <row r="22054" spans="1:4" x14ac:dyDescent="0.35">
      <c r="A22054" t="s">
        <v>56836</v>
      </c>
      <c r="B22054" t="s">
        <v>56837</v>
      </c>
      <c r="C22054" t="s">
        <v>64859</v>
      </c>
      <c r="D22054" t="s">
        <v>56838</v>
      </c>
    </row>
    <row r="22055" spans="1:4" x14ac:dyDescent="0.35">
      <c r="A22055" t="s">
        <v>56884</v>
      </c>
      <c r="B22055" t="s">
        <v>56885</v>
      </c>
      <c r="C22055" t="s">
        <v>64859</v>
      </c>
      <c r="D22055" t="s">
        <v>56886</v>
      </c>
    </row>
    <row r="22056" spans="1:4" x14ac:dyDescent="0.35">
      <c r="A22056" t="s">
        <v>56932</v>
      </c>
      <c r="B22056" t="s">
        <v>56933</v>
      </c>
      <c r="C22056" t="s">
        <v>64859</v>
      </c>
      <c r="D22056" t="s">
        <v>56934</v>
      </c>
    </row>
    <row r="22057" spans="1:4" x14ac:dyDescent="0.35">
      <c r="A22057" t="s">
        <v>56980</v>
      </c>
      <c r="B22057" t="s">
        <v>56981</v>
      </c>
      <c r="C22057" t="s">
        <v>64859</v>
      </c>
      <c r="D22057" t="s">
        <v>56982</v>
      </c>
    </row>
    <row r="22058" spans="1:4" x14ac:dyDescent="0.35">
      <c r="A22058" t="s">
        <v>57028</v>
      </c>
      <c r="B22058" t="s">
        <v>57029</v>
      </c>
      <c r="C22058" t="s">
        <v>64859</v>
      </c>
      <c r="D22058" t="s">
        <v>57030</v>
      </c>
    </row>
    <row r="22059" spans="1:4" x14ac:dyDescent="0.35">
      <c r="A22059" t="s">
        <v>57076</v>
      </c>
      <c r="B22059" t="s">
        <v>57077</v>
      </c>
      <c r="C22059" t="s">
        <v>64859</v>
      </c>
      <c r="D22059" t="s">
        <v>57078</v>
      </c>
    </row>
    <row r="22060" spans="1:4" x14ac:dyDescent="0.35">
      <c r="A22060" t="s">
        <v>57124</v>
      </c>
      <c r="B22060" t="s">
        <v>57125</v>
      </c>
      <c r="C22060" t="s">
        <v>64859</v>
      </c>
      <c r="D22060" t="s">
        <v>57126</v>
      </c>
    </row>
    <row r="22061" spans="1:4" x14ac:dyDescent="0.35">
      <c r="A22061" t="s">
        <v>57172</v>
      </c>
      <c r="B22061" t="s">
        <v>57173</v>
      </c>
      <c r="C22061" t="s">
        <v>64859</v>
      </c>
      <c r="D22061" t="s">
        <v>57174</v>
      </c>
    </row>
    <row r="22062" spans="1:4" x14ac:dyDescent="0.35">
      <c r="A22062" t="s">
        <v>57220</v>
      </c>
      <c r="B22062" t="s">
        <v>57221</v>
      </c>
      <c r="C22062" t="s">
        <v>64859</v>
      </c>
      <c r="D22062" t="s">
        <v>57222</v>
      </c>
    </row>
    <row r="22063" spans="1:4" x14ac:dyDescent="0.35">
      <c r="A22063" t="s">
        <v>57268</v>
      </c>
      <c r="B22063" t="s">
        <v>57269</v>
      </c>
      <c r="C22063" t="s">
        <v>64859</v>
      </c>
      <c r="D22063" t="s">
        <v>57270</v>
      </c>
    </row>
    <row r="22064" spans="1:4" x14ac:dyDescent="0.35">
      <c r="A22064" t="s">
        <v>57316</v>
      </c>
      <c r="B22064" t="s">
        <v>57317</v>
      </c>
      <c r="C22064" t="s">
        <v>64859</v>
      </c>
      <c r="D22064" t="s">
        <v>57318</v>
      </c>
    </row>
    <row r="22065" spans="1:4" x14ac:dyDescent="0.35">
      <c r="A22065" t="s">
        <v>57364</v>
      </c>
      <c r="B22065" t="s">
        <v>57365</v>
      </c>
      <c r="C22065" t="s">
        <v>64859</v>
      </c>
      <c r="D22065" t="s">
        <v>57366</v>
      </c>
    </row>
    <row r="22066" spans="1:4" x14ac:dyDescent="0.35">
      <c r="A22066" t="s">
        <v>57412</v>
      </c>
      <c r="B22066" t="s">
        <v>57413</v>
      </c>
      <c r="C22066" t="s">
        <v>64859</v>
      </c>
      <c r="D22066" t="s">
        <v>57414</v>
      </c>
    </row>
    <row r="22067" spans="1:4" x14ac:dyDescent="0.35">
      <c r="A22067" t="s">
        <v>57460</v>
      </c>
      <c r="B22067" t="s">
        <v>57461</v>
      </c>
      <c r="C22067" t="s">
        <v>64859</v>
      </c>
      <c r="D22067" t="s">
        <v>57462</v>
      </c>
    </row>
    <row r="22068" spans="1:4" x14ac:dyDescent="0.35">
      <c r="A22068" t="s">
        <v>56548</v>
      </c>
      <c r="B22068" t="s">
        <v>56549</v>
      </c>
      <c r="C22068" t="s">
        <v>64859</v>
      </c>
      <c r="D22068" t="s">
        <v>56550</v>
      </c>
    </row>
    <row r="22069" spans="1:4" x14ac:dyDescent="0.35">
      <c r="A22069" t="s">
        <v>56599</v>
      </c>
      <c r="B22069" t="s">
        <v>56600</v>
      </c>
      <c r="C22069" t="s">
        <v>64859</v>
      </c>
      <c r="D22069" t="s">
        <v>56601</v>
      </c>
    </row>
    <row r="22070" spans="1:4" x14ac:dyDescent="0.35">
      <c r="A22070" t="s">
        <v>56647</v>
      </c>
      <c r="B22070" t="s">
        <v>56648</v>
      </c>
      <c r="C22070" t="s">
        <v>64859</v>
      </c>
      <c r="D22070" t="s">
        <v>56649</v>
      </c>
    </row>
    <row r="22071" spans="1:4" x14ac:dyDescent="0.35">
      <c r="A22071" t="s">
        <v>56695</v>
      </c>
      <c r="B22071" t="s">
        <v>56696</v>
      </c>
      <c r="C22071" t="s">
        <v>64859</v>
      </c>
      <c r="D22071" t="s">
        <v>56697</v>
      </c>
    </row>
    <row r="22072" spans="1:4" x14ac:dyDescent="0.35">
      <c r="A22072" t="s">
        <v>56743</v>
      </c>
      <c r="B22072" t="s">
        <v>56744</v>
      </c>
      <c r="C22072" t="s">
        <v>64859</v>
      </c>
      <c r="D22072" t="s">
        <v>56745</v>
      </c>
    </row>
    <row r="22073" spans="1:4" x14ac:dyDescent="0.35">
      <c r="A22073" t="s">
        <v>56791</v>
      </c>
      <c r="B22073" t="s">
        <v>56792</v>
      </c>
      <c r="C22073" t="s">
        <v>64859</v>
      </c>
      <c r="D22073" t="s">
        <v>56793</v>
      </c>
    </row>
    <row r="22074" spans="1:4" x14ac:dyDescent="0.35">
      <c r="A22074" t="s">
        <v>56839</v>
      </c>
      <c r="B22074" t="s">
        <v>56840</v>
      </c>
      <c r="C22074" t="s">
        <v>64859</v>
      </c>
      <c r="D22074" t="s">
        <v>56841</v>
      </c>
    </row>
    <row r="22075" spans="1:4" x14ac:dyDescent="0.35">
      <c r="A22075" t="s">
        <v>56887</v>
      </c>
      <c r="B22075" t="s">
        <v>56888</v>
      </c>
      <c r="C22075" t="s">
        <v>64859</v>
      </c>
      <c r="D22075" t="s">
        <v>56889</v>
      </c>
    </row>
    <row r="22076" spans="1:4" x14ac:dyDescent="0.35">
      <c r="A22076" t="s">
        <v>56935</v>
      </c>
      <c r="B22076" t="s">
        <v>56936</v>
      </c>
      <c r="C22076" t="s">
        <v>64859</v>
      </c>
      <c r="D22076" t="s">
        <v>56937</v>
      </c>
    </row>
    <row r="22077" spans="1:4" x14ac:dyDescent="0.35">
      <c r="A22077" t="s">
        <v>56983</v>
      </c>
      <c r="B22077" t="s">
        <v>56984</v>
      </c>
      <c r="C22077" t="s">
        <v>64859</v>
      </c>
      <c r="D22077" t="s">
        <v>56985</v>
      </c>
    </row>
    <row r="22078" spans="1:4" x14ac:dyDescent="0.35">
      <c r="A22078" t="s">
        <v>57031</v>
      </c>
      <c r="B22078" t="s">
        <v>57032</v>
      </c>
      <c r="C22078" t="s">
        <v>64859</v>
      </c>
      <c r="D22078" t="s">
        <v>57033</v>
      </c>
    </row>
    <row r="22079" spans="1:4" x14ac:dyDescent="0.35">
      <c r="A22079" t="s">
        <v>57079</v>
      </c>
      <c r="B22079" t="s">
        <v>57080</v>
      </c>
      <c r="C22079" t="s">
        <v>64859</v>
      </c>
      <c r="D22079" t="s">
        <v>57081</v>
      </c>
    </row>
    <row r="22080" spans="1:4" x14ac:dyDescent="0.35">
      <c r="A22080" t="s">
        <v>57127</v>
      </c>
      <c r="B22080" t="s">
        <v>57128</v>
      </c>
      <c r="C22080" t="s">
        <v>64859</v>
      </c>
      <c r="D22080" t="s">
        <v>57129</v>
      </c>
    </row>
    <row r="22081" spans="1:4" x14ac:dyDescent="0.35">
      <c r="A22081" t="s">
        <v>57175</v>
      </c>
      <c r="B22081" t="s">
        <v>57176</v>
      </c>
      <c r="C22081" t="s">
        <v>64859</v>
      </c>
      <c r="D22081" t="s">
        <v>57177</v>
      </c>
    </row>
    <row r="22082" spans="1:4" x14ac:dyDescent="0.35">
      <c r="A22082" t="s">
        <v>57223</v>
      </c>
      <c r="B22082" t="s">
        <v>57224</v>
      </c>
      <c r="C22082" t="s">
        <v>64859</v>
      </c>
      <c r="D22082" t="s">
        <v>57225</v>
      </c>
    </row>
    <row r="22083" spans="1:4" x14ac:dyDescent="0.35">
      <c r="A22083" t="s">
        <v>57271</v>
      </c>
      <c r="B22083" t="s">
        <v>57272</v>
      </c>
      <c r="C22083" t="s">
        <v>64859</v>
      </c>
      <c r="D22083" t="s">
        <v>57273</v>
      </c>
    </row>
    <row r="22084" spans="1:4" x14ac:dyDescent="0.35">
      <c r="A22084" t="s">
        <v>57319</v>
      </c>
      <c r="B22084" t="s">
        <v>57320</v>
      </c>
      <c r="C22084" t="s">
        <v>64859</v>
      </c>
      <c r="D22084" t="s">
        <v>57321</v>
      </c>
    </row>
    <row r="22085" spans="1:4" x14ac:dyDescent="0.35">
      <c r="A22085" t="s">
        <v>57367</v>
      </c>
      <c r="B22085" t="s">
        <v>57368</v>
      </c>
      <c r="C22085" t="s">
        <v>64859</v>
      </c>
      <c r="D22085" t="s">
        <v>57369</v>
      </c>
    </row>
    <row r="22086" spans="1:4" x14ac:dyDescent="0.35">
      <c r="A22086" t="s">
        <v>57415</v>
      </c>
      <c r="B22086" t="s">
        <v>57416</v>
      </c>
      <c r="C22086" t="s">
        <v>64859</v>
      </c>
      <c r="D22086" t="s">
        <v>57417</v>
      </c>
    </row>
    <row r="22087" spans="1:4" x14ac:dyDescent="0.35">
      <c r="A22087" t="s">
        <v>57463</v>
      </c>
      <c r="B22087" t="s">
        <v>57464</v>
      </c>
      <c r="C22087" t="s">
        <v>64859</v>
      </c>
      <c r="D22087" t="s">
        <v>57465</v>
      </c>
    </row>
    <row r="22088" spans="1:4" x14ac:dyDescent="0.35">
      <c r="A22088" t="s">
        <v>56551</v>
      </c>
      <c r="B22088" t="s">
        <v>56552</v>
      </c>
      <c r="C22088" t="s">
        <v>64859</v>
      </c>
      <c r="D22088" t="s">
        <v>56553</v>
      </c>
    </row>
    <row r="22089" spans="1:4" x14ac:dyDescent="0.35">
      <c r="A22089" t="s">
        <v>56602</v>
      </c>
      <c r="B22089" t="s">
        <v>56603</v>
      </c>
      <c r="C22089" t="s">
        <v>64859</v>
      </c>
      <c r="D22089" t="s">
        <v>56604</v>
      </c>
    </row>
    <row r="22090" spans="1:4" x14ac:dyDescent="0.35">
      <c r="A22090" t="s">
        <v>56650</v>
      </c>
      <c r="B22090" t="s">
        <v>56651</v>
      </c>
      <c r="C22090" t="s">
        <v>64859</v>
      </c>
      <c r="D22090" t="s">
        <v>56652</v>
      </c>
    </row>
    <row r="22091" spans="1:4" x14ac:dyDescent="0.35">
      <c r="A22091" t="s">
        <v>56698</v>
      </c>
      <c r="B22091" t="s">
        <v>56699</v>
      </c>
      <c r="C22091" t="s">
        <v>64859</v>
      </c>
      <c r="D22091" t="s">
        <v>56700</v>
      </c>
    </row>
    <row r="22092" spans="1:4" x14ac:dyDescent="0.35">
      <c r="A22092" t="s">
        <v>56746</v>
      </c>
      <c r="B22092" t="s">
        <v>56747</v>
      </c>
      <c r="C22092" t="s">
        <v>64859</v>
      </c>
      <c r="D22092" t="s">
        <v>56748</v>
      </c>
    </row>
    <row r="22093" spans="1:4" x14ac:dyDescent="0.35">
      <c r="A22093" t="s">
        <v>56794</v>
      </c>
      <c r="B22093" t="s">
        <v>56795</v>
      </c>
      <c r="C22093" t="s">
        <v>64859</v>
      </c>
      <c r="D22093" t="s">
        <v>56796</v>
      </c>
    </row>
    <row r="22094" spans="1:4" x14ac:dyDescent="0.35">
      <c r="A22094" t="s">
        <v>56842</v>
      </c>
      <c r="B22094" t="s">
        <v>56843</v>
      </c>
      <c r="C22094" t="s">
        <v>64859</v>
      </c>
      <c r="D22094" t="s">
        <v>56844</v>
      </c>
    </row>
    <row r="22095" spans="1:4" x14ac:dyDescent="0.35">
      <c r="A22095" t="s">
        <v>56890</v>
      </c>
      <c r="B22095" t="s">
        <v>56891</v>
      </c>
      <c r="C22095" t="s">
        <v>64859</v>
      </c>
      <c r="D22095" t="s">
        <v>56892</v>
      </c>
    </row>
    <row r="22096" spans="1:4" x14ac:dyDescent="0.35">
      <c r="A22096" t="s">
        <v>56938</v>
      </c>
      <c r="B22096" t="s">
        <v>56939</v>
      </c>
      <c r="C22096" t="s">
        <v>64859</v>
      </c>
      <c r="D22096" t="s">
        <v>56940</v>
      </c>
    </row>
    <row r="22097" spans="1:4" x14ac:dyDescent="0.35">
      <c r="A22097" t="s">
        <v>56986</v>
      </c>
      <c r="B22097" t="s">
        <v>56987</v>
      </c>
      <c r="C22097" t="s">
        <v>64859</v>
      </c>
      <c r="D22097" t="s">
        <v>56988</v>
      </c>
    </row>
    <row r="22098" spans="1:4" x14ac:dyDescent="0.35">
      <c r="A22098" t="s">
        <v>57034</v>
      </c>
      <c r="B22098" t="s">
        <v>57035</v>
      </c>
      <c r="C22098" t="s">
        <v>64859</v>
      </c>
      <c r="D22098" t="s">
        <v>57036</v>
      </c>
    </row>
    <row r="22099" spans="1:4" x14ac:dyDescent="0.35">
      <c r="A22099" t="s">
        <v>57082</v>
      </c>
      <c r="B22099" t="s">
        <v>57083</v>
      </c>
      <c r="C22099" t="s">
        <v>64859</v>
      </c>
      <c r="D22099" t="s">
        <v>57084</v>
      </c>
    </row>
    <row r="22100" spans="1:4" x14ac:dyDescent="0.35">
      <c r="A22100" t="s">
        <v>57130</v>
      </c>
      <c r="B22100" t="s">
        <v>57131</v>
      </c>
      <c r="C22100" t="s">
        <v>64859</v>
      </c>
      <c r="D22100" t="s">
        <v>57132</v>
      </c>
    </row>
    <row r="22101" spans="1:4" x14ac:dyDescent="0.35">
      <c r="A22101" t="s">
        <v>57178</v>
      </c>
      <c r="B22101" t="s">
        <v>57179</v>
      </c>
      <c r="C22101" t="s">
        <v>64859</v>
      </c>
      <c r="D22101" t="s">
        <v>57180</v>
      </c>
    </row>
    <row r="22102" spans="1:4" x14ac:dyDescent="0.35">
      <c r="A22102" t="s">
        <v>57226</v>
      </c>
      <c r="B22102" t="s">
        <v>57227</v>
      </c>
      <c r="C22102" t="s">
        <v>64859</v>
      </c>
      <c r="D22102" t="s">
        <v>57228</v>
      </c>
    </row>
    <row r="22103" spans="1:4" x14ac:dyDescent="0.35">
      <c r="A22103" t="s">
        <v>57274</v>
      </c>
      <c r="B22103" t="s">
        <v>57275</v>
      </c>
      <c r="C22103" t="s">
        <v>64859</v>
      </c>
      <c r="D22103" t="s">
        <v>57276</v>
      </c>
    </row>
    <row r="22104" spans="1:4" x14ac:dyDescent="0.35">
      <c r="A22104" t="s">
        <v>57322</v>
      </c>
      <c r="B22104" t="s">
        <v>57323</v>
      </c>
      <c r="C22104" t="s">
        <v>64859</v>
      </c>
      <c r="D22104" t="s">
        <v>57324</v>
      </c>
    </row>
    <row r="22105" spans="1:4" x14ac:dyDescent="0.35">
      <c r="A22105" t="s">
        <v>57370</v>
      </c>
      <c r="B22105" t="s">
        <v>57371</v>
      </c>
      <c r="C22105" t="s">
        <v>64859</v>
      </c>
      <c r="D22105" t="s">
        <v>57372</v>
      </c>
    </row>
    <row r="22106" spans="1:4" x14ac:dyDescent="0.35">
      <c r="A22106" t="s">
        <v>57418</v>
      </c>
      <c r="B22106" t="s">
        <v>57419</v>
      </c>
      <c r="C22106" t="s">
        <v>64859</v>
      </c>
      <c r="D22106" t="s">
        <v>57420</v>
      </c>
    </row>
    <row r="22107" spans="1:4" x14ac:dyDescent="0.35">
      <c r="A22107" t="s">
        <v>57466</v>
      </c>
      <c r="B22107" t="s">
        <v>57467</v>
      </c>
      <c r="C22107" t="s">
        <v>64859</v>
      </c>
      <c r="D22107" t="s">
        <v>57468</v>
      </c>
    </row>
    <row r="22108" spans="1:4" x14ac:dyDescent="0.35">
      <c r="A22108" t="s">
        <v>56554</v>
      </c>
      <c r="B22108" t="s">
        <v>56555</v>
      </c>
      <c r="C22108" t="s">
        <v>64859</v>
      </c>
      <c r="D22108" t="s">
        <v>56556</v>
      </c>
    </row>
    <row r="22109" spans="1:4" x14ac:dyDescent="0.35">
      <c r="A22109" t="s">
        <v>56605</v>
      </c>
      <c r="B22109" t="s">
        <v>56606</v>
      </c>
      <c r="C22109" t="s">
        <v>64859</v>
      </c>
      <c r="D22109" t="s">
        <v>56607</v>
      </c>
    </row>
    <row r="22110" spans="1:4" x14ac:dyDescent="0.35">
      <c r="A22110" t="s">
        <v>56653</v>
      </c>
      <c r="B22110" t="s">
        <v>56654</v>
      </c>
      <c r="C22110" t="s">
        <v>64859</v>
      </c>
      <c r="D22110" t="s">
        <v>56655</v>
      </c>
    </row>
    <row r="22111" spans="1:4" x14ac:dyDescent="0.35">
      <c r="A22111" t="s">
        <v>56701</v>
      </c>
      <c r="B22111" t="s">
        <v>56702</v>
      </c>
      <c r="C22111" t="s">
        <v>64859</v>
      </c>
      <c r="D22111" t="s">
        <v>56703</v>
      </c>
    </row>
    <row r="22112" spans="1:4" x14ac:dyDescent="0.35">
      <c r="A22112" t="s">
        <v>56749</v>
      </c>
      <c r="B22112" t="s">
        <v>56750</v>
      </c>
      <c r="C22112" t="s">
        <v>64859</v>
      </c>
      <c r="D22112" t="s">
        <v>56751</v>
      </c>
    </row>
    <row r="22113" spans="1:4" x14ac:dyDescent="0.35">
      <c r="A22113" t="s">
        <v>56797</v>
      </c>
      <c r="B22113" t="s">
        <v>56798</v>
      </c>
      <c r="C22113" t="s">
        <v>64859</v>
      </c>
      <c r="D22113" t="s">
        <v>56799</v>
      </c>
    </row>
    <row r="22114" spans="1:4" x14ac:dyDescent="0.35">
      <c r="A22114" t="s">
        <v>56845</v>
      </c>
      <c r="B22114" t="s">
        <v>56846</v>
      </c>
      <c r="C22114" t="s">
        <v>64859</v>
      </c>
      <c r="D22114" t="s">
        <v>56847</v>
      </c>
    </row>
    <row r="22115" spans="1:4" x14ac:dyDescent="0.35">
      <c r="A22115" t="s">
        <v>56893</v>
      </c>
      <c r="B22115" t="s">
        <v>56894</v>
      </c>
      <c r="C22115" t="s">
        <v>64859</v>
      </c>
      <c r="D22115" t="s">
        <v>56895</v>
      </c>
    </row>
    <row r="22116" spans="1:4" x14ac:dyDescent="0.35">
      <c r="A22116" t="s">
        <v>56941</v>
      </c>
      <c r="B22116" t="s">
        <v>56942</v>
      </c>
      <c r="C22116" t="s">
        <v>64859</v>
      </c>
      <c r="D22116" t="s">
        <v>56943</v>
      </c>
    </row>
    <row r="22117" spans="1:4" x14ac:dyDescent="0.35">
      <c r="A22117" t="s">
        <v>56989</v>
      </c>
      <c r="B22117" t="s">
        <v>56990</v>
      </c>
      <c r="C22117" t="s">
        <v>64859</v>
      </c>
      <c r="D22117" t="s">
        <v>56991</v>
      </c>
    </row>
    <row r="22118" spans="1:4" x14ac:dyDescent="0.35">
      <c r="A22118" t="s">
        <v>57037</v>
      </c>
      <c r="B22118" t="s">
        <v>57038</v>
      </c>
      <c r="C22118" t="s">
        <v>64859</v>
      </c>
      <c r="D22118" t="s">
        <v>57039</v>
      </c>
    </row>
    <row r="22119" spans="1:4" x14ac:dyDescent="0.35">
      <c r="A22119" t="s">
        <v>57085</v>
      </c>
      <c r="B22119" t="s">
        <v>57086</v>
      </c>
      <c r="C22119" t="s">
        <v>64859</v>
      </c>
      <c r="D22119" t="s">
        <v>57087</v>
      </c>
    </row>
    <row r="22120" spans="1:4" x14ac:dyDescent="0.35">
      <c r="A22120" t="s">
        <v>57133</v>
      </c>
      <c r="B22120" t="s">
        <v>57134</v>
      </c>
      <c r="C22120" t="s">
        <v>64859</v>
      </c>
      <c r="D22120" t="s">
        <v>57135</v>
      </c>
    </row>
    <row r="22121" spans="1:4" x14ac:dyDescent="0.35">
      <c r="A22121" t="s">
        <v>57181</v>
      </c>
      <c r="B22121" t="s">
        <v>57182</v>
      </c>
      <c r="C22121" t="s">
        <v>64859</v>
      </c>
      <c r="D22121" t="s">
        <v>57183</v>
      </c>
    </row>
    <row r="22122" spans="1:4" x14ac:dyDescent="0.35">
      <c r="A22122" t="s">
        <v>57229</v>
      </c>
      <c r="B22122" t="s">
        <v>57230</v>
      </c>
      <c r="C22122" t="s">
        <v>64859</v>
      </c>
      <c r="D22122" t="s">
        <v>57231</v>
      </c>
    </row>
    <row r="22123" spans="1:4" x14ac:dyDescent="0.35">
      <c r="A22123" t="s">
        <v>57277</v>
      </c>
      <c r="B22123" t="s">
        <v>57278</v>
      </c>
      <c r="C22123" t="s">
        <v>64859</v>
      </c>
      <c r="D22123" t="s">
        <v>57279</v>
      </c>
    </row>
    <row r="22124" spans="1:4" x14ac:dyDescent="0.35">
      <c r="A22124" t="s">
        <v>57325</v>
      </c>
      <c r="B22124" t="s">
        <v>57326</v>
      </c>
      <c r="C22124" t="s">
        <v>64859</v>
      </c>
      <c r="D22124" t="s">
        <v>57327</v>
      </c>
    </row>
    <row r="22125" spans="1:4" x14ac:dyDescent="0.35">
      <c r="A22125" t="s">
        <v>57373</v>
      </c>
      <c r="B22125" t="s">
        <v>57374</v>
      </c>
      <c r="C22125" t="s">
        <v>64859</v>
      </c>
      <c r="D22125" t="s">
        <v>57375</v>
      </c>
    </row>
    <row r="22126" spans="1:4" x14ac:dyDescent="0.35">
      <c r="A22126" t="s">
        <v>57421</v>
      </c>
      <c r="B22126" t="s">
        <v>57422</v>
      </c>
      <c r="C22126" t="s">
        <v>64859</v>
      </c>
      <c r="D22126" t="s">
        <v>57423</v>
      </c>
    </row>
    <row r="22127" spans="1:4" x14ac:dyDescent="0.35">
      <c r="A22127" t="s">
        <v>57469</v>
      </c>
      <c r="B22127" t="s">
        <v>57470</v>
      </c>
      <c r="C22127" t="s">
        <v>64859</v>
      </c>
      <c r="D22127" t="s">
        <v>57471</v>
      </c>
    </row>
    <row r="22128" spans="1:4" x14ac:dyDescent="0.35">
      <c r="A22128" t="s">
        <v>56557</v>
      </c>
      <c r="B22128" t="s">
        <v>56558</v>
      </c>
      <c r="C22128" t="s">
        <v>64859</v>
      </c>
      <c r="D22128" t="s">
        <v>56559</v>
      </c>
    </row>
    <row r="22129" spans="1:4" x14ac:dyDescent="0.35">
      <c r="A22129" t="s">
        <v>56608</v>
      </c>
      <c r="B22129" t="s">
        <v>56609</v>
      </c>
      <c r="C22129" t="s">
        <v>64859</v>
      </c>
      <c r="D22129" t="s">
        <v>56610</v>
      </c>
    </row>
    <row r="22130" spans="1:4" x14ac:dyDescent="0.35">
      <c r="A22130" t="s">
        <v>56656</v>
      </c>
      <c r="B22130" t="s">
        <v>56657</v>
      </c>
      <c r="C22130" t="s">
        <v>64859</v>
      </c>
      <c r="D22130" t="s">
        <v>56658</v>
      </c>
    </row>
    <row r="22131" spans="1:4" x14ac:dyDescent="0.35">
      <c r="A22131" t="s">
        <v>56704</v>
      </c>
      <c r="B22131" t="s">
        <v>56705</v>
      </c>
      <c r="C22131" t="s">
        <v>64859</v>
      </c>
      <c r="D22131" t="s">
        <v>56706</v>
      </c>
    </row>
    <row r="22132" spans="1:4" x14ac:dyDescent="0.35">
      <c r="A22132" t="s">
        <v>56752</v>
      </c>
      <c r="B22132" t="s">
        <v>56753</v>
      </c>
      <c r="C22132" t="s">
        <v>64859</v>
      </c>
      <c r="D22132" t="s">
        <v>56754</v>
      </c>
    </row>
    <row r="22133" spans="1:4" x14ac:dyDescent="0.35">
      <c r="A22133" t="s">
        <v>56800</v>
      </c>
      <c r="B22133" t="s">
        <v>56801</v>
      </c>
      <c r="C22133" t="s">
        <v>64859</v>
      </c>
      <c r="D22133" t="s">
        <v>56802</v>
      </c>
    </row>
    <row r="22134" spans="1:4" x14ac:dyDescent="0.35">
      <c r="A22134" t="s">
        <v>56848</v>
      </c>
      <c r="B22134" t="s">
        <v>56849</v>
      </c>
      <c r="C22134" t="s">
        <v>64859</v>
      </c>
      <c r="D22134" t="s">
        <v>56850</v>
      </c>
    </row>
    <row r="22135" spans="1:4" x14ac:dyDescent="0.35">
      <c r="A22135" t="s">
        <v>56896</v>
      </c>
      <c r="B22135" t="s">
        <v>56897</v>
      </c>
      <c r="C22135" t="s">
        <v>64859</v>
      </c>
      <c r="D22135" t="s">
        <v>56898</v>
      </c>
    </row>
    <row r="22136" spans="1:4" x14ac:dyDescent="0.35">
      <c r="A22136" t="s">
        <v>56944</v>
      </c>
      <c r="B22136" t="s">
        <v>56945</v>
      </c>
      <c r="C22136" t="s">
        <v>64859</v>
      </c>
      <c r="D22136" t="s">
        <v>56946</v>
      </c>
    </row>
    <row r="22137" spans="1:4" x14ac:dyDescent="0.35">
      <c r="A22137" t="s">
        <v>56992</v>
      </c>
      <c r="B22137" t="s">
        <v>56993</v>
      </c>
      <c r="C22137" t="s">
        <v>64859</v>
      </c>
      <c r="D22137" t="s">
        <v>56994</v>
      </c>
    </row>
    <row r="22138" spans="1:4" x14ac:dyDescent="0.35">
      <c r="A22138" t="s">
        <v>57040</v>
      </c>
      <c r="B22138" t="s">
        <v>57041</v>
      </c>
      <c r="C22138" t="s">
        <v>64859</v>
      </c>
      <c r="D22138" t="s">
        <v>57042</v>
      </c>
    </row>
    <row r="22139" spans="1:4" x14ac:dyDescent="0.35">
      <c r="A22139" t="s">
        <v>57088</v>
      </c>
      <c r="B22139" t="s">
        <v>57089</v>
      </c>
      <c r="C22139" t="s">
        <v>64859</v>
      </c>
      <c r="D22139" t="s">
        <v>57090</v>
      </c>
    </row>
    <row r="22140" spans="1:4" x14ac:dyDescent="0.35">
      <c r="A22140" t="s">
        <v>57136</v>
      </c>
      <c r="B22140" t="s">
        <v>57137</v>
      </c>
      <c r="C22140" t="s">
        <v>64859</v>
      </c>
      <c r="D22140" t="s">
        <v>57138</v>
      </c>
    </row>
    <row r="22141" spans="1:4" x14ac:dyDescent="0.35">
      <c r="A22141" t="s">
        <v>57184</v>
      </c>
      <c r="B22141" t="s">
        <v>57185</v>
      </c>
      <c r="C22141" t="s">
        <v>64859</v>
      </c>
      <c r="D22141" t="s">
        <v>57186</v>
      </c>
    </row>
    <row r="22142" spans="1:4" x14ac:dyDescent="0.35">
      <c r="A22142" t="s">
        <v>57232</v>
      </c>
      <c r="B22142" t="s">
        <v>57233</v>
      </c>
      <c r="C22142" t="s">
        <v>64859</v>
      </c>
      <c r="D22142" t="s">
        <v>57234</v>
      </c>
    </row>
    <row r="22143" spans="1:4" x14ac:dyDescent="0.35">
      <c r="A22143" t="s">
        <v>57280</v>
      </c>
      <c r="B22143" t="s">
        <v>57281</v>
      </c>
      <c r="C22143" t="s">
        <v>64859</v>
      </c>
      <c r="D22143" t="s">
        <v>57282</v>
      </c>
    </row>
    <row r="22144" spans="1:4" x14ac:dyDescent="0.35">
      <c r="A22144" t="s">
        <v>57328</v>
      </c>
      <c r="B22144" t="s">
        <v>57329</v>
      </c>
      <c r="C22144" t="s">
        <v>64859</v>
      </c>
      <c r="D22144" t="s">
        <v>57330</v>
      </c>
    </row>
    <row r="22145" spans="1:4" x14ac:dyDescent="0.35">
      <c r="A22145" t="s">
        <v>57376</v>
      </c>
      <c r="B22145" t="s">
        <v>57377</v>
      </c>
      <c r="C22145" t="s">
        <v>64859</v>
      </c>
      <c r="D22145" t="s">
        <v>57378</v>
      </c>
    </row>
    <row r="22146" spans="1:4" x14ac:dyDescent="0.35">
      <c r="A22146" t="s">
        <v>57424</v>
      </c>
      <c r="B22146" t="s">
        <v>57425</v>
      </c>
      <c r="C22146" t="s">
        <v>64859</v>
      </c>
      <c r="D22146" t="s">
        <v>57426</v>
      </c>
    </row>
    <row r="22147" spans="1:4" x14ac:dyDescent="0.35">
      <c r="A22147" t="s">
        <v>57472</v>
      </c>
      <c r="B22147" t="s">
        <v>57473</v>
      </c>
      <c r="C22147" t="s">
        <v>64859</v>
      </c>
      <c r="D22147" t="s">
        <v>57474</v>
      </c>
    </row>
    <row r="22148" spans="1:4" x14ac:dyDescent="0.35">
      <c r="A22148" t="s">
        <v>56560</v>
      </c>
      <c r="B22148" t="s">
        <v>56561</v>
      </c>
      <c r="C22148" t="s">
        <v>64859</v>
      </c>
      <c r="D22148" t="s">
        <v>56562</v>
      </c>
    </row>
    <row r="22149" spans="1:4" x14ac:dyDescent="0.35">
      <c r="A22149" t="s">
        <v>56611</v>
      </c>
      <c r="B22149" t="s">
        <v>56612</v>
      </c>
      <c r="C22149" t="s">
        <v>64859</v>
      </c>
      <c r="D22149" t="s">
        <v>56613</v>
      </c>
    </row>
    <row r="22150" spans="1:4" x14ac:dyDescent="0.35">
      <c r="A22150" t="s">
        <v>56659</v>
      </c>
      <c r="B22150" t="s">
        <v>56660</v>
      </c>
      <c r="C22150" t="s">
        <v>64859</v>
      </c>
      <c r="D22150" t="s">
        <v>56661</v>
      </c>
    </row>
    <row r="22151" spans="1:4" x14ac:dyDescent="0.35">
      <c r="A22151" t="s">
        <v>56707</v>
      </c>
      <c r="B22151" t="s">
        <v>56708</v>
      </c>
      <c r="C22151" t="s">
        <v>64859</v>
      </c>
      <c r="D22151" t="s">
        <v>56709</v>
      </c>
    </row>
    <row r="22152" spans="1:4" x14ac:dyDescent="0.35">
      <c r="A22152" t="s">
        <v>56755</v>
      </c>
      <c r="B22152" t="s">
        <v>56756</v>
      </c>
      <c r="C22152" t="s">
        <v>64859</v>
      </c>
      <c r="D22152" t="s">
        <v>56757</v>
      </c>
    </row>
    <row r="22153" spans="1:4" x14ac:dyDescent="0.35">
      <c r="A22153" t="s">
        <v>56803</v>
      </c>
      <c r="B22153" t="s">
        <v>56804</v>
      </c>
      <c r="C22153" t="s">
        <v>64859</v>
      </c>
      <c r="D22153" t="s">
        <v>56805</v>
      </c>
    </row>
    <row r="22154" spans="1:4" x14ac:dyDescent="0.35">
      <c r="A22154" t="s">
        <v>56851</v>
      </c>
      <c r="B22154" t="s">
        <v>56852</v>
      </c>
      <c r="C22154" t="s">
        <v>64859</v>
      </c>
      <c r="D22154" t="s">
        <v>56853</v>
      </c>
    </row>
    <row r="22155" spans="1:4" x14ac:dyDescent="0.35">
      <c r="A22155" t="s">
        <v>56899</v>
      </c>
      <c r="B22155" t="s">
        <v>56900</v>
      </c>
      <c r="C22155" t="s">
        <v>64859</v>
      </c>
      <c r="D22155" t="s">
        <v>56901</v>
      </c>
    </row>
    <row r="22156" spans="1:4" x14ac:dyDescent="0.35">
      <c r="A22156" t="s">
        <v>56947</v>
      </c>
      <c r="B22156" t="s">
        <v>56948</v>
      </c>
      <c r="C22156" t="s">
        <v>64859</v>
      </c>
      <c r="D22156" t="s">
        <v>56949</v>
      </c>
    </row>
    <row r="22157" spans="1:4" x14ac:dyDescent="0.35">
      <c r="A22157" t="s">
        <v>56995</v>
      </c>
      <c r="B22157" t="s">
        <v>56996</v>
      </c>
      <c r="C22157" t="s">
        <v>64859</v>
      </c>
      <c r="D22157" t="s">
        <v>56997</v>
      </c>
    </row>
    <row r="22158" spans="1:4" x14ac:dyDescent="0.35">
      <c r="A22158" t="s">
        <v>57043</v>
      </c>
      <c r="B22158" t="s">
        <v>57044</v>
      </c>
      <c r="C22158" t="s">
        <v>64859</v>
      </c>
      <c r="D22158" t="s">
        <v>57045</v>
      </c>
    </row>
    <row r="22159" spans="1:4" x14ac:dyDescent="0.35">
      <c r="A22159" t="s">
        <v>57091</v>
      </c>
      <c r="B22159" t="s">
        <v>57092</v>
      </c>
      <c r="C22159" t="s">
        <v>64859</v>
      </c>
      <c r="D22159" t="s">
        <v>57093</v>
      </c>
    </row>
    <row r="22160" spans="1:4" x14ac:dyDescent="0.35">
      <c r="A22160" t="s">
        <v>57139</v>
      </c>
      <c r="B22160" t="s">
        <v>57140</v>
      </c>
      <c r="C22160" t="s">
        <v>64859</v>
      </c>
      <c r="D22160" t="s">
        <v>57141</v>
      </c>
    </row>
    <row r="22161" spans="1:4" x14ac:dyDescent="0.35">
      <c r="A22161" t="s">
        <v>57187</v>
      </c>
      <c r="B22161" t="s">
        <v>57188</v>
      </c>
      <c r="C22161" t="s">
        <v>64859</v>
      </c>
      <c r="D22161" t="s">
        <v>57189</v>
      </c>
    </row>
    <row r="22162" spans="1:4" x14ac:dyDescent="0.35">
      <c r="A22162" t="s">
        <v>57235</v>
      </c>
      <c r="B22162" t="s">
        <v>57236</v>
      </c>
      <c r="C22162" t="s">
        <v>64859</v>
      </c>
      <c r="D22162" t="s">
        <v>57237</v>
      </c>
    </row>
    <row r="22163" spans="1:4" x14ac:dyDescent="0.35">
      <c r="A22163" t="s">
        <v>57283</v>
      </c>
      <c r="B22163" t="s">
        <v>57284</v>
      </c>
      <c r="C22163" t="s">
        <v>64859</v>
      </c>
      <c r="D22163" t="s">
        <v>57285</v>
      </c>
    </row>
    <row r="22164" spans="1:4" x14ac:dyDescent="0.35">
      <c r="A22164" t="s">
        <v>57331</v>
      </c>
      <c r="B22164" t="s">
        <v>57332</v>
      </c>
      <c r="C22164" t="s">
        <v>64859</v>
      </c>
      <c r="D22164" t="s">
        <v>57333</v>
      </c>
    </row>
    <row r="22165" spans="1:4" x14ac:dyDescent="0.35">
      <c r="A22165" t="s">
        <v>57379</v>
      </c>
      <c r="B22165" t="s">
        <v>57380</v>
      </c>
      <c r="C22165" t="s">
        <v>64859</v>
      </c>
      <c r="D22165" t="s">
        <v>57381</v>
      </c>
    </row>
    <row r="22166" spans="1:4" x14ac:dyDescent="0.35">
      <c r="A22166" t="s">
        <v>57427</v>
      </c>
      <c r="B22166" t="s">
        <v>57428</v>
      </c>
      <c r="C22166" t="s">
        <v>64859</v>
      </c>
      <c r="D22166" t="s">
        <v>57429</v>
      </c>
    </row>
    <row r="22167" spans="1:4" x14ac:dyDescent="0.35">
      <c r="A22167" t="s">
        <v>57475</v>
      </c>
      <c r="B22167" t="s">
        <v>57476</v>
      </c>
      <c r="C22167" t="s">
        <v>64859</v>
      </c>
      <c r="D22167" t="s">
        <v>57477</v>
      </c>
    </row>
    <row r="22168" spans="1:4" x14ac:dyDescent="0.35">
      <c r="A22168" t="s">
        <v>56563</v>
      </c>
      <c r="B22168" t="s">
        <v>56564</v>
      </c>
      <c r="C22168" t="s">
        <v>64859</v>
      </c>
      <c r="D22168" t="s">
        <v>56565</v>
      </c>
    </row>
    <row r="22169" spans="1:4" x14ac:dyDescent="0.35">
      <c r="A22169" t="s">
        <v>56614</v>
      </c>
      <c r="B22169" t="s">
        <v>56615</v>
      </c>
      <c r="C22169" t="s">
        <v>64859</v>
      </c>
      <c r="D22169" t="s">
        <v>56616</v>
      </c>
    </row>
    <row r="22170" spans="1:4" x14ac:dyDescent="0.35">
      <c r="A22170" t="s">
        <v>56662</v>
      </c>
      <c r="B22170" t="s">
        <v>56663</v>
      </c>
      <c r="C22170" t="s">
        <v>64859</v>
      </c>
      <c r="D22170" t="s">
        <v>56664</v>
      </c>
    </row>
    <row r="22171" spans="1:4" x14ac:dyDescent="0.35">
      <c r="A22171" t="s">
        <v>56710</v>
      </c>
      <c r="B22171" t="s">
        <v>56711</v>
      </c>
      <c r="C22171" t="s">
        <v>64859</v>
      </c>
      <c r="D22171" t="s">
        <v>56712</v>
      </c>
    </row>
    <row r="22172" spans="1:4" x14ac:dyDescent="0.35">
      <c r="A22172" t="s">
        <v>56758</v>
      </c>
      <c r="B22172" t="s">
        <v>56759</v>
      </c>
      <c r="C22172" t="s">
        <v>64859</v>
      </c>
      <c r="D22172" t="s">
        <v>56760</v>
      </c>
    </row>
    <row r="22173" spans="1:4" x14ac:dyDescent="0.35">
      <c r="A22173" t="s">
        <v>56806</v>
      </c>
      <c r="B22173" t="s">
        <v>56807</v>
      </c>
      <c r="C22173" t="s">
        <v>64859</v>
      </c>
      <c r="D22173" t="s">
        <v>56808</v>
      </c>
    </row>
    <row r="22174" spans="1:4" x14ac:dyDescent="0.35">
      <c r="A22174" t="s">
        <v>56854</v>
      </c>
      <c r="B22174" t="s">
        <v>56855</v>
      </c>
      <c r="C22174" t="s">
        <v>64859</v>
      </c>
      <c r="D22174" t="s">
        <v>56856</v>
      </c>
    </row>
    <row r="22175" spans="1:4" x14ac:dyDescent="0.35">
      <c r="A22175" t="s">
        <v>56902</v>
      </c>
      <c r="B22175" t="s">
        <v>56903</v>
      </c>
      <c r="C22175" t="s">
        <v>64859</v>
      </c>
      <c r="D22175" t="s">
        <v>56904</v>
      </c>
    </row>
    <row r="22176" spans="1:4" x14ac:dyDescent="0.35">
      <c r="A22176" t="s">
        <v>56950</v>
      </c>
      <c r="B22176" t="s">
        <v>56951</v>
      </c>
      <c r="C22176" t="s">
        <v>64859</v>
      </c>
      <c r="D22176" t="s">
        <v>56952</v>
      </c>
    </row>
    <row r="22177" spans="1:4" x14ac:dyDescent="0.35">
      <c r="A22177" t="s">
        <v>56998</v>
      </c>
      <c r="B22177" t="s">
        <v>56999</v>
      </c>
      <c r="C22177" t="s">
        <v>64859</v>
      </c>
      <c r="D22177" t="s">
        <v>57000</v>
      </c>
    </row>
    <row r="22178" spans="1:4" x14ac:dyDescent="0.35">
      <c r="A22178" t="s">
        <v>57046</v>
      </c>
      <c r="B22178" t="s">
        <v>57047</v>
      </c>
      <c r="C22178" t="s">
        <v>64859</v>
      </c>
      <c r="D22178" t="s">
        <v>57048</v>
      </c>
    </row>
    <row r="22179" spans="1:4" x14ac:dyDescent="0.35">
      <c r="A22179" t="s">
        <v>57094</v>
      </c>
      <c r="B22179" t="s">
        <v>57095</v>
      </c>
      <c r="C22179" t="s">
        <v>64859</v>
      </c>
      <c r="D22179" t="s">
        <v>57096</v>
      </c>
    </row>
    <row r="22180" spans="1:4" x14ac:dyDescent="0.35">
      <c r="A22180" t="s">
        <v>57142</v>
      </c>
      <c r="B22180" t="s">
        <v>57143</v>
      </c>
      <c r="C22180" t="s">
        <v>64859</v>
      </c>
      <c r="D22180" t="s">
        <v>57144</v>
      </c>
    </row>
    <row r="22181" spans="1:4" x14ac:dyDescent="0.35">
      <c r="A22181" t="s">
        <v>57190</v>
      </c>
      <c r="B22181" t="s">
        <v>57191</v>
      </c>
      <c r="C22181" t="s">
        <v>64859</v>
      </c>
      <c r="D22181" t="s">
        <v>57192</v>
      </c>
    </row>
    <row r="22182" spans="1:4" x14ac:dyDescent="0.35">
      <c r="A22182" t="s">
        <v>57238</v>
      </c>
      <c r="B22182" t="s">
        <v>57239</v>
      </c>
      <c r="C22182" t="s">
        <v>64859</v>
      </c>
      <c r="D22182" t="s">
        <v>57240</v>
      </c>
    </row>
    <row r="22183" spans="1:4" x14ac:dyDescent="0.35">
      <c r="A22183" t="s">
        <v>57286</v>
      </c>
      <c r="B22183" t="s">
        <v>57287</v>
      </c>
      <c r="C22183" t="s">
        <v>64859</v>
      </c>
      <c r="D22183" t="s">
        <v>57288</v>
      </c>
    </row>
    <row r="22184" spans="1:4" x14ac:dyDescent="0.35">
      <c r="A22184" t="s">
        <v>57334</v>
      </c>
      <c r="B22184" t="s">
        <v>57335</v>
      </c>
      <c r="C22184" t="s">
        <v>64859</v>
      </c>
      <c r="D22184" t="s">
        <v>57336</v>
      </c>
    </row>
    <row r="22185" spans="1:4" x14ac:dyDescent="0.35">
      <c r="A22185" t="s">
        <v>57382</v>
      </c>
      <c r="B22185" t="s">
        <v>57383</v>
      </c>
      <c r="C22185" t="s">
        <v>64859</v>
      </c>
      <c r="D22185" t="s">
        <v>57384</v>
      </c>
    </row>
    <row r="22186" spans="1:4" x14ac:dyDescent="0.35">
      <c r="A22186" t="s">
        <v>57430</v>
      </c>
      <c r="B22186" t="s">
        <v>57431</v>
      </c>
      <c r="C22186" t="s">
        <v>64859</v>
      </c>
      <c r="D22186" t="s">
        <v>57432</v>
      </c>
    </row>
    <row r="22187" spans="1:4" x14ac:dyDescent="0.35">
      <c r="A22187" t="s">
        <v>57478</v>
      </c>
      <c r="B22187" t="s">
        <v>57479</v>
      </c>
      <c r="C22187" t="s">
        <v>64859</v>
      </c>
      <c r="D22187" t="s">
        <v>57480</v>
      </c>
    </row>
    <row r="22188" spans="1:4" x14ac:dyDescent="0.35">
      <c r="A22188" t="s">
        <v>56566</v>
      </c>
      <c r="B22188" t="s">
        <v>56567</v>
      </c>
      <c r="C22188" t="s">
        <v>64859</v>
      </c>
      <c r="D22188" t="s">
        <v>56568</v>
      </c>
    </row>
    <row r="22189" spans="1:4" x14ac:dyDescent="0.35">
      <c r="A22189" t="s">
        <v>56617</v>
      </c>
      <c r="B22189" t="s">
        <v>56618</v>
      </c>
      <c r="C22189" t="s">
        <v>64859</v>
      </c>
      <c r="D22189" t="s">
        <v>56619</v>
      </c>
    </row>
    <row r="22190" spans="1:4" x14ac:dyDescent="0.35">
      <c r="A22190" t="s">
        <v>56665</v>
      </c>
      <c r="B22190" t="s">
        <v>56666</v>
      </c>
      <c r="C22190" t="s">
        <v>64859</v>
      </c>
      <c r="D22190" t="s">
        <v>56667</v>
      </c>
    </row>
    <row r="22191" spans="1:4" x14ac:dyDescent="0.35">
      <c r="A22191" t="s">
        <v>56713</v>
      </c>
      <c r="B22191" t="s">
        <v>56714</v>
      </c>
      <c r="C22191" t="s">
        <v>64859</v>
      </c>
      <c r="D22191" t="s">
        <v>56715</v>
      </c>
    </row>
    <row r="22192" spans="1:4" x14ac:dyDescent="0.35">
      <c r="A22192" t="s">
        <v>56761</v>
      </c>
      <c r="B22192" t="s">
        <v>56762</v>
      </c>
      <c r="C22192" t="s">
        <v>64859</v>
      </c>
      <c r="D22192" t="s">
        <v>56763</v>
      </c>
    </row>
    <row r="22193" spans="1:4" x14ac:dyDescent="0.35">
      <c r="A22193" t="s">
        <v>56809</v>
      </c>
      <c r="B22193" t="s">
        <v>56810</v>
      </c>
      <c r="C22193" t="s">
        <v>64859</v>
      </c>
      <c r="D22193" t="s">
        <v>56811</v>
      </c>
    </row>
    <row r="22194" spans="1:4" x14ac:dyDescent="0.35">
      <c r="A22194" t="s">
        <v>56857</v>
      </c>
      <c r="B22194" t="s">
        <v>56858</v>
      </c>
      <c r="C22194" t="s">
        <v>64859</v>
      </c>
      <c r="D22194" t="s">
        <v>56859</v>
      </c>
    </row>
    <row r="22195" spans="1:4" x14ac:dyDescent="0.35">
      <c r="A22195" t="s">
        <v>56905</v>
      </c>
      <c r="B22195" t="s">
        <v>56906</v>
      </c>
      <c r="C22195" t="s">
        <v>64859</v>
      </c>
      <c r="D22195" t="s">
        <v>56907</v>
      </c>
    </row>
    <row r="22196" spans="1:4" x14ac:dyDescent="0.35">
      <c r="A22196" t="s">
        <v>56953</v>
      </c>
      <c r="B22196" t="s">
        <v>56954</v>
      </c>
      <c r="C22196" t="s">
        <v>64859</v>
      </c>
      <c r="D22196" t="s">
        <v>56955</v>
      </c>
    </row>
    <row r="22197" spans="1:4" x14ac:dyDescent="0.35">
      <c r="A22197" t="s">
        <v>57001</v>
      </c>
      <c r="B22197" t="s">
        <v>57002</v>
      </c>
      <c r="C22197" t="s">
        <v>64859</v>
      </c>
      <c r="D22197" t="s">
        <v>57003</v>
      </c>
    </row>
    <row r="22198" spans="1:4" x14ac:dyDescent="0.35">
      <c r="A22198" t="s">
        <v>57049</v>
      </c>
      <c r="B22198" t="s">
        <v>57050</v>
      </c>
      <c r="C22198" t="s">
        <v>64859</v>
      </c>
      <c r="D22198" t="s">
        <v>57051</v>
      </c>
    </row>
    <row r="22199" spans="1:4" x14ac:dyDescent="0.35">
      <c r="A22199" t="s">
        <v>57097</v>
      </c>
      <c r="B22199" t="s">
        <v>57098</v>
      </c>
      <c r="C22199" t="s">
        <v>64859</v>
      </c>
      <c r="D22199" t="s">
        <v>57099</v>
      </c>
    </row>
    <row r="22200" spans="1:4" x14ac:dyDescent="0.35">
      <c r="A22200" t="s">
        <v>57145</v>
      </c>
      <c r="B22200" t="s">
        <v>57146</v>
      </c>
      <c r="C22200" t="s">
        <v>64859</v>
      </c>
      <c r="D22200" t="s">
        <v>57147</v>
      </c>
    </row>
    <row r="22201" spans="1:4" x14ac:dyDescent="0.35">
      <c r="A22201" t="s">
        <v>57193</v>
      </c>
      <c r="B22201" t="s">
        <v>57194</v>
      </c>
      <c r="C22201" t="s">
        <v>64859</v>
      </c>
      <c r="D22201" t="s">
        <v>57195</v>
      </c>
    </row>
    <row r="22202" spans="1:4" x14ac:dyDescent="0.35">
      <c r="A22202" t="s">
        <v>57241</v>
      </c>
      <c r="B22202" t="s">
        <v>57242</v>
      </c>
      <c r="C22202" t="s">
        <v>64859</v>
      </c>
      <c r="D22202" t="s">
        <v>57243</v>
      </c>
    </row>
    <row r="22203" spans="1:4" x14ac:dyDescent="0.35">
      <c r="A22203" t="s">
        <v>57289</v>
      </c>
      <c r="B22203" t="s">
        <v>57290</v>
      </c>
      <c r="C22203" t="s">
        <v>64859</v>
      </c>
      <c r="D22203" t="s">
        <v>57291</v>
      </c>
    </row>
    <row r="22204" spans="1:4" x14ac:dyDescent="0.35">
      <c r="A22204" t="s">
        <v>57337</v>
      </c>
      <c r="B22204" t="s">
        <v>57338</v>
      </c>
      <c r="C22204" t="s">
        <v>64859</v>
      </c>
      <c r="D22204" t="s">
        <v>57339</v>
      </c>
    </row>
    <row r="22205" spans="1:4" x14ac:dyDescent="0.35">
      <c r="A22205" t="s">
        <v>57385</v>
      </c>
      <c r="B22205" t="s">
        <v>57386</v>
      </c>
      <c r="C22205" t="s">
        <v>64859</v>
      </c>
      <c r="D22205" t="s">
        <v>57387</v>
      </c>
    </row>
    <row r="22206" spans="1:4" x14ac:dyDescent="0.35">
      <c r="A22206" t="s">
        <v>57433</v>
      </c>
      <c r="B22206" t="s">
        <v>57434</v>
      </c>
      <c r="C22206" t="s">
        <v>64859</v>
      </c>
      <c r="D22206" t="s">
        <v>57435</v>
      </c>
    </row>
    <row r="22207" spans="1:4" x14ac:dyDescent="0.35">
      <c r="A22207" t="s">
        <v>57481</v>
      </c>
      <c r="B22207" t="s">
        <v>57482</v>
      </c>
      <c r="C22207" t="s">
        <v>64859</v>
      </c>
      <c r="D22207" t="s">
        <v>57483</v>
      </c>
    </row>
    <row r="22208" spans="1:4" x14ac:dyDescent="0.35">
      <c r="A22208" t="s">
        <v>56569</v>
      </c>
      <c r="B22208" t="s">
        <v>56570</v>
      </c>
      <c r="C22208" t="s">
        <v>64859</v>
      </c>
      <c r="D22208" t="s">
        <v>56571</v>
      </c>
    </row>
    <row r="22209" spans="1:4" x14ac:dyDescent="0.35">
      <c r="A22209" t="s">
        <v>56620</v>
      </c>
      <c r="B22209" t="s">
        <v>56621</v>
      </c>
      <c r="C22209" t="s">
        <v>64859</v>
      </c>
      <c r="D22209" t="s">
        <v>56622</v>
      </c>
    </row>
    <row r="22210" spans="1:4" x14ac:dyDescent="0.35">
      <c r="A22210" t="s">
        <v>56668</v>
      </c>
      <c r="B22210" t="s">
        <v>56669</v>
      </c>
      <c r="C22210" t="s">
        <v>64859</v>
      </c>
      <c r="D22210" t="s">
        <v>56670</v>
      </c>
    </row>
    <row r="22211" spans="1:4" x14ac:dyDescent="0.35">
      <c r="A22211" t="s">
        <v>56716</v>
      </c>
      <c r="B22211" t="s">
        <v>56717</v>
      </c>
      <c r="C22211" t="s">
        <v>64859</v>
      </c>
      <c r="D22211" t="s">
        <v>56718</v>
      </c>
    </row>
    <row r="22212" spans="1:4" x14ac:dyDescent="0.35">
      <c r="A22212" t="s">
        <v>56764</v>
      </c>
      <c r="B22212" t="s">
        <v>56765</v>
      </c>
      <c r="C22212" t="s">
        <v>64859</v>
      </c>
      <c r="D22212" t="s">
        <v>56766</v>
      </c>
    </row>
    <row r="22213" spans="1:4" x14ac:dyDescent="0.35">
      <c r="A22213" t="s">
        <v>56812</v>
      </c>
      <c r="B22213" t="s">
        <v>56813</v>
      </c>
      <c r="C22213" t="s">
        <v>64859</v>
      </c>
      <c r="D22213" t="s">
        <v>56814</v>
      </c>
    </row>
    <row r="22214" spans="1:4" x14ac:dyDescent="0.35">
      <c r="A22214" t="s">
        <v>56860</v>
      </c>
      <c r="B22214" t="s">
        <v>56861</v>
      </c>
      <c r="C22214" t="s">
        <v>64859</v>
      </c>
      <c r="D22214" t="s">
        <v>56862</v>
      </c>
    </row>
    <row r="22215" spans="1:4" x14ac:dyDescent="0.35">
      <c r="A22215" t="s">
        <v>56908</v>
      </c>
      <c r="B22215" t="s">
        <v>56909</v>
      </c>
      <c r="C22215" t="s">
        <v>64859</v>
      </c>
      <c r="D22215" t="s">
        <v>56910</v>
      </c>
    </row>
    <row r="22216" spans="1:4" x14ac:dyDescent="0.35">
      <c r="A22216" t="s">
        <v>56956</v>
      </c>
      <c r="B22216" t="s">
        <v>56957</v>
      </c>
      <c r="C22216" t="s">
        <v>64859</v>
      </c>
      <c r="D22216" t="s">
        <v>56958</v>
      </c>
    </row>
    <row r="22217" spans="1:4" x14ac:dyDescent="0.35">
      <c r="A22217" t="s">
        <v>57004</v>
      </c>
      <c r="B22217" t="s">
        <v>57005</v>
      </c>
      <c r="C22217" t="s">
        <v>64859</v>
      </c>
      <c r="D22217" t="s">
        <v>57006</v>
      </c>
    </row>
    <row r="22218" spans="1:4" x14ac:dyDescent="0.35">
      <c r="A22218" t="s">
        <v>57052</v>
      </c>
      <c r="B22218" t="s">
        <v>57053</v>
      </c>
      <c r="C22218" t="s">
        <v>64859</v>
      </c>
      <c r="D22218" t="s">
        <v>57054</v>
      </c>
    </row>
    <row r="22219" spans="1:4" x14ac:dyDescent="0.35">
      <c r="A22219" t="s">
        <v>57100</v>
      </c>
      <c r="B22219" t="s">
        <v>57101</v>
      </c>
      <c r="C22219" t="s">
        <v>64859</v>
      </c>
      <c r="D22219" t="s">
        <v>57102</v>
      </c>
    </row>
    <row r="22220" spans="1:4" x14ac:dyDescent="0.35">
      <c r="A22220" t="s">
        <v>57148</v>
      </c>
      <c r="B22220" t="s">
        <v>57149</v>
      </c>
      <c r="C22220" t="s">
        <v>64859</v>
      </c>
      <c r="D22220" t="s">
        <v>57150</v>
      </c>
    </row>
    <row r="22221" spans="1:4" x14ac:dyDescent="0.35">
      <c r="A22221" t="s">
        <v>57196</v>
      </c>
      <c r="B22221" t="s">
        <v>57197</v>
      </c>
      <c r="C22221" t="s">
        <v>64859</v>
      </c>
      <c r="D22221" t="s">
        <v>57198</v>
      </c>
    </row>
    <row r="22222" spans="1:4" x14ac:dyDescent="0.35">
      <c r="A22222" t="s">
        <v>57244</v>
      </c>
      <c r="B22222" t="s">
        <v>57245</v>
      </c>
      <c r="C22222" t="s">
        <v>64859</v>
      </c>
      <c r="D22222" t="s">
        <v>57246</v>
      </c>
    </row>
    <row r="22223" spans="1:4" x14ac:dyDescent="0.35">
      <c r="A22223" t="s">
        <v>57292</v>
      </c>
      <c r="B22223" t="s">
        <v>57293</v>
      </c>
      <c r="C22223" t="s">
        <v>64859</v>
      </c>
      <c r="D22223" t="s">
        <v>57294</v>
      </c>
    </row>
    <row r="22224" spans="1:4" x14ac:dyDescent="0.35">
      <c r="A22224" t="s">
        <v>57340</v>
      </c>
      <c r="B22224" t="s">
        <v>57341</v>
      </c>
      <c r="C22224" t="s">
        <v>64859</v>
      </c>
      <c r="D22224" t="s">
        <v>57342</v>
      </c>
    </row>
    <row r="22225" spans="1:4" x14ac:dyDescent="0.35">
      <c r="A22225" t="s">
        <v>57388</v>
      </c>
      <c r="B22225" t="s">
        <v>57389</v>
      </c>
      <c r="C22225" t="s">
        <v>64859</v>
      </c>
      <c r="D22225" t="s">
        <v>57390</v>
      </c>
    </row>
    <row r="22226" spans="1:4" x14ac:dyDescent="0.35">
      <c r="A22226" t="s">
        <v>57436</v>
      </c>
      <c r="B22226" t="s">
        <v>57437</v>
      </c>
      <c r="C22226" t="s">
        <v>64859</v>
      </c>
      <c r="D22226" t="s">
        <v>57438</v>
      </c>
    </row>
    <row r="22227" spans="1:4" x14ac:dyDescent="0.35">
      <c r="A22227" t="s">
        <v>57484</v>
      </c>
      <c r="B22227" t="s">
        <v>57485</v>
      </c>
      <c r="C22227" t="s">
        <v>64859</v>
      </c>
      <c r="D22227" t="s">
        <v>57486</v>
      </c>
    </row>
    <row r="22228" spans="1:4" x14ac:dyDescent="0.35">
      <c r="A22228" t="s">
        <v>56572</v>
      </c>
      <c r="B22228" t="s">
        <v>56573</v>
      </c>
      <c r="C22228" t="s">
        <v>64859</v>
      </c>
      <c r="D22228" t="s">
        <v>56574</v>
      </c>
    </row>
    <row r="22229" spans="1:4" ht="58" x14ac:dyDescent="0.35">
      <c r="A22229" t="s">
        <v>56623</v>
      </c>
      <c r="B22229" s="1" t="s">
        <v>56624</v>
      </c>
      <c r="C22229" t="s">
        <v>64859</v>
      </c>
      <c r="D22229" t="s">
        <v>56625</v>
      </c>
    </row>
    <row r="22230" spans="1:4" ht="58" x14ac:dyDescent="0.35">
      <c r="A22230" t="s">
        <v>56671</v>
      </c>
      <c r="B22230" s="1" t="s">
        <v>56672</v>
      </c>
      <c r="C22230" t="s">
        <v>64859</v>
      </c>
      <c r="D22230" t="s">
        <v>56673</v>
      </c>
    </row>
    <row r="22231" spans="1:4" ht="58" x14ac:dyDescent="0.35">
      <c r="A22231" t="s">
        <v>56719</v>
      </c>
      <c r="B22231" s="1" t="s">
        <v>56720</v>
      </c>
      <c r="C22231" t="s">
        <v>64859</v>
      </c>
      <c r="D22231" t="s">
        <v>56721</v>
      </c>
    </row>
    <row r="22232" spans="1:4" ht="58" x14ac:dyDescent="0.35">
      <c r="A22232" t="s">
        <v>56767</v>
      </c>
      <c r="B22232" s="1" t="s">
        <v>56768</v>
      </c>
      <c r="C22232" t="s">
        <v>64859</v>
      </c>
      <c r="D22232" t="s">
        <v>56769</v>
      </c>
    </row>
    <row r="22233" spans="1:4" ht="58" x14ac:dyDescent="0.35">
      <c r="A22233" t="s">
        <v>56815</v>
      </c>
      <c r="B22233" s="1" t="s">
        <v>56816</v>
      </c>
      <c r="C22233" t="s">
        <v>64859</v>
      </c>
      <c r="D22233" t="s">
        <v>56817</v>
      </c>
    </row>
    <row r="22234" spans="1:4" ht="58" x14ac:dyDescent="0.35">
      <c r="A22234" t="s">
        <v>56863</v>
      </c>
      <c r="B22234" s="1" t="s">
        <v>56864</v>
      </c>
      <c r="C22234" t="s">
        <v>64859</v>
      </c>
      <c r="D22234" t="s">
        <v>56865</v>
      </c>
    </row>
    <row r="22235" spans="1:4" ht="58" x14ac:dyDescent="0.35">
      <c r="A22235" t="s">
        <v>56911</v>
      </c>
      <c r="B22235" s="1" t="s">
        <v>56912</v>
      </c>
      <c r="C22235" t="s">
        <v>64859</v>
      </c>
      <c r="D22235" t="s">
        <v>56913</v>
      </c>
    </row>
    <row r="22236" spans="1:4" ht="58" x14ac:dyDescent="0.35">
      <c r="A22236" t="s">
        <v>56959</v>
      </c>
      <c r="B22236" s="1" t="s">
        <v>56960</v>
      </c>
      <c r="C22236" t="s">
        <v>64859</v>
      </c>
      <c r="D22236" t="s">
        <v>56961</v>
      </c>
    </row>
    <row r="22237" spans="1:4" ht="58" x14ac:dyDescent="0.35">
      <c r="A22237" t="s">
        <v>57007</v>
      </c>
      <c r="B22237" s="1" t="s">
        <v>57008</v>
      </c>
      <c r="C22237" t="s">
        <v>64859</v>
      </c>
      <c r="D22237" t="s">
        <v>57009</v>
      </c>
    </row>
    <row r="22238" spans="1:4" ht="58" x14ac:dyDescent="0.35">
      <c r="A22238" t="s">
        <v>57055</v>
      </c>
      <c r="B22238" s="1" t="s">
        <v>57056</v>
      </c>
      <c r="C22238" t="s">
        <v>64859</v>
      </c>
      <c r="D22238" t="s">
        <v>57057</v>
      </c>
    </row>
    <row r="22239" spans="1:4" ht="58" x14ac:dyDescent="0.35">
      <c r="A22239" t="s">
        <v>57103</v>
      </c>
      <c r="B22239" s="1" t="s">
        <v>57104</v>
      </c>
      <c r="C22239" t="s">
        <v>64859</v>
      </c>
      <c r="D22239" t="s">
        <v>57105</v>
      </c>
    </row>
    <row r="22240" spans="1:4" ht="58" x14ac:dyDescent="0.35">
      <c r="A22240" t="s">
        <v>57151</v>
      </c>
      <c r="B22240" s="1" t="s">
        <v>57152</v>
      </c>
      <c r="C22240" t="s">
        <v>64859</v>
      </c>
      <c r="D22240" t="s">
        <v>57153</v>
      </c>
    </row>
    <row r="22241" spans="1:4" ht="58" x14ac:dyDescent="0.35">
      <c r="A22241" t="s">
        <v>57199</v>
      </c>
      <c r="B22241" s="1" t="s">
        <v>57200</v>
      </c>
      <c r="C22241" t="s">
        <v>64859</v>
      </c>
      <c r="D22241" t="s">
        <v>57201</v>
      </c>
    </row>
    <row r="22242" spans="1:4" ht="58" x14ac:dyDescent="0.35">
      <c r="A22242" t="s">
        <v>57247</v>
      </c>
      <c r="B22242" s="1" t="s">
        <v>57248</v>
      </c>
      <c r="C22242" t="s">
        <v>64859</v>
      </c>
      <c r="D22242" t="s">
        <v>57249</v>
      </c>
    </row>
    <row r="22243" spans="1:4" ht="58" x14ac:dyDescent="0.35">
      <c r="A22243" t="s">
        <v>57295</v>
      </c>
      <c r="B22243" s="1" t="s">
        <v>57296</v>
      </c>
      <c r="C22243" t="s">
        <v>64859</v>
      </c>
      <c r="D22243" t="s">
        <v>57297</v>
      </c>
    </row>
    <row r="22244" spans="1:4" ht="58" x14ac:dyDescent="0.35">
      <c r="A22244" t="s">
        <v>57343</v>
      </c>
      <c r="B22244" s="1" t="s">
        <v>57344</v>
      </c>
      <c r="C22244" t="s">
        <v>64859</v>
      </c>
      <c r="D22244" t="s">
        <v>57345</v>
      </c>
    </row>
    <row r="22245" spans="1:4" ht="58" x14ac:dyDescent="0.35">
      <c r="A22245" t="s">
        <v>57391</v>
      </c>
      <c r="B22245" s="1" t="s">
        <v>57392</v>
      </c>
      <c r="C22245" t="s">
        <v>64859</v>
      </c>
      <c r="D22245" t="s">
        <v>57393</v>
      </c>
    </row>
    <row r="22246" spans="1:4" ht="58" x14ac:dyDescent="0.35">
      <c r="A22246" t="s">
        <v>57439</v>
      </c>
      <c r="B22246" s="1" t="s">
        <v>57440</v>
      </c>
      <c r="C22246" t="s">
        <v>64859</v>
      </c>
      <c r="D22246" t="s">
        <v>57441</v>
      </c>
    </row>
    <row r="22247" spans="1:4" ht="58" x14ac:dyDescent="0.35">
      <c r="A22247" t="s">
        <v>57487</v>
      </c>
      <c r="B22247" s="1" t="s">
        <v>57488</v>
      </c>
      <c r="C22247" t="s">
        <v>64859</v>
      </c>
      <c r="D22247" t="s">
        <v>57489</v>
      </c>
    </row>
    <row r="22248" spans="1:4" ht="58" x14ac:dyDescent="0.35">
      <c r="A22248" t="s">
        <v>56575</v>
      </c>
      <c r="B22248" s="1" t="s">
        <v>56576</v>
      </c>
      <c r="C22248" t="s">
        <v>64859</v>
      </c>
      <c r="D22248" t="s">
        <v>56577</v>
      </c>
    </row>
    <row r="22249" spans="1:4" x14ac:dyDescent="0.35">
      <c r="A22249" t="s">
        <v>56626</v>
      </c>
      <c r="B22249" t="s">
        <v>56627</v>
      </c>
      <c r="C22249" t="s">
        <v>64859</v>
      </c>
      <c r="D22249" t="s">
        <v>56628</v>
      </c>
    </row>
    <row r="22250" spans="1:4" x14ac:dyDescent="0.35">
      <c r="A22250" t="s">
        <v>56674</v>
      </c>
      <c r="B22250" t="s">
        <v>56675</v>
      </c>
      <c r="C22250" t="s">
        <v>64859</v>
      </c>
      <c r="D22250" t="s">
        <v>56676</v>
      </c>
    </row>
    <row r="22251" spans="1:4" x14ac:dyDescent="0.35">
      <c r="A22251" t="s">
        <v>56722</v>
      </c>
      <c r="B22251" t="s">
        <v>56723</v>
      </c>
      <c r="C22251" t="s">
        <v>64859</v>
      </c>
      <c r="D22251" t="s">
        <v>56724</v>
      </c>
    </row>
    <row r="22252" spans="1:4" x14ac:dyDescent="0.35">
      <c r="A22252" t="s">
        <v>56770</v>
      </c>
      <c r="B22252" t="s">
        <v>56771</v>
      </c>
      <c r="C22252" t="s">
        <v>64859</v>
      </c>
      <c r="D22252" t="s">
        <v>56772</v>
      </c>
    </row>
    <row r="22253" spans="1:4" x14ac:dyDescent="0.35">
      <c r="A22253" t="s">
        <v>56818</v>
      </c>
      <c r="B22253" t="s">
        <v>56819</v>
      </c>
      <c r="C22253" t="s">
        <v>64859</v>
      </c>
      <c r="D22253" t="s">
        <v>56820</v>
      </c>
    </row>
    <row r="22254" spans="1:4" x14ac:dyDescent="0.35">
      <c r="A22254" t="s">
        <v>56866</v>
      </c>
      <c r="B22254" t="s">
        <v>56867</v>
      </c>
      <c r="C22254" t="s">
        <v>64859</v>
      </c>
      <c r="D22254" t="s">
        <v>56868</v>
      </c>
    </row>
    <row r="22255" spans="1:4" x14ac:dyDescent="0.35">
      <c r="A22255" t="s">
        <v>56914</v>
      </c>
      <c r="B22255" t="s">
        <v>56915</v>
      </c>
      <c r="C22255" t="s">
        <v>64859</v>
      </c>
      <c r="D22255" t="s">
        <v>56916</v>
      </c>
    </row>
    <row r="22256" spans="1:4" x14ac:dyDescent="0.35">
      <c r="A22256" t="s">
        <v>56962</v>
      </c>
      <c r="B22256" t="s">
        <v>56963</v>
      </c>
      <c r="C22256" t="s">
        <v>64859</v>
      </c>
      <c r="D22256" t="s">
        <v>56964</v>
      </c>
    </row>
    <row r="22257" spans="1:4" x14ac:dyDescent="0.35">
      <c r="A22257" t="s">
        <v>57010</v>
      </c>
      <c r="B22257" t="s">
        <v>57011</v>
      </c>
      <c r="C22257" t="s">
        <v>64859</v>
      </c>
      <c r="D22257" t="s">
        <v>57012</v>
      </c>
    </row>
    <row r="22258" spans="1:4" x14ac:dyDescent="0.35">
      <c r="A22258" t="s">
        <v>57058</v>
      </c>
      <c r="B22258" t="s">
        <v>57059</v>
      </c>
      <c r="C22258" t="s">
        <v>64859</v>
      </c>
      <c r="D22258" t="s">
        <v>57060</v>
      </c>
    </row>
    <row r="22259" spans="1:4" x14ac:dyDescent="0.35">
      <c r="A22259" t="s">
        <v>57106</v>
      </c>
      <c r="B22259" t="s">
        <v>57107</v>
      </c>
      <c r="C22259" t="s">
        <v>64859</v>
      </c>
      <c r="D22259" t="s">
        <v>57108</v>
      </c>
    </row>
    <row r="22260" spans="1:4" x14ac:dyDescent="0.35">
      <c r="A22260" t="s">
        <v>57154</v>
      </c>
      <c r="B22260" t="s">
        <v>57155</v>
      </c>
      <c r="C22260" t="s">
        <v>64859</v>
      </c>
      <c r="D22260" t="s">
        <v>57156</v>
      </c>
    </row>
    <row r="22261" spans="1:4" x14ac:dyDescent="0.35">
      <c r="A22261" t="s">
        <v>57202</v>
      </c>
      <c r="B22261" t="s">
        <v>57203</v>
      </c>
      <c r="C22261" t="s">
        <v>64859</v>
      </c>
      <c r="D22261" t="s">
        <v>57204</v>
      </c>
    </row>
    <row r="22262" spans="1:4" x14ac:dyDescent="0.35">
      <c r="A22262" t="s">
        <v>57250</v>
      </c>
      <c r="B22262" t="s">
        <v>57251</v>
      </c>
      <c r="C22262" t="s">
        <v>64859</v>
      </c>
      <c r="D22262" t="s">
        <v>57252</v>
      </c>
    </row>
    <row r="22263" spans="1:4" x14ac:dyDescent="0.35">
      <c r="A22263" t="s">
        <v>57298</v>
      </c>
      <c r="B22263" t="s">
        <v>57299</v>
      </c>
      <c r="C22263" t="s">
        <v>64859</v>
      </c>
      <c r="D22263" t="s">
        <v>57300</v>
      </c>
    </row>
    <row r="22264" spans="1:4" x14ac:dyDescent="0.35">
      <c r="A22264" t="s">
        <v>57346</v>
      </c>
      <c r="B22264" t="s">
        <v>57347</v>
      </c>
      <c r="C22264" t="s">
        <v>64859</v>
      </c>
      <c r="D22264" t="s">
        <v>57348</v>
      </c>
    </row>
    <row r="22265" spans="1:4" x14ac:dyDescent="0.35">
      <c r="A22265" t="s">
        <v>57394</v>
      </c>
      <c r="B22265" t="s">
        <v>57395</v>
      </c>
      <c r="C22265" t="s">
        <v>64859</v>
      </c>
      <c r="D22265" t="s">
        <v>57396</v>
      </c>
    </row>
    <row r="22266" spans="1:4" x14ac:dyDescent="0.35">
      <c r="A22266" t="s">
        <v>57442</v>
      </c>
      <c r="B22266" t="s">
        <v>57443</v>
      </c>
      <c r="C22266" t="s">
        <v>64859</v>
      </c>
      <c r="D22266" t="s">
        <v>57444</v>
      </c>
    </row>
    <row r="22267" spans="1:4" x14ac:dyDescent="0.35">
      <c r="A22267" t="s">
        <v>57490</v>
      </c>
      <c r="B22267" t="s">
        <v>57491</v>
      </c>
      <c r="C22267" t="s">
        <v>64859</v>
      </c>
      <c r="D22267" t="s">
        <v>57492</v>
      </c>
    </row>
    <row r="22268" spans="1:4" x14ac:dyDescent="0.35">
      <c r="A22268" t="s">
        <v>56578</v>
      </c>
      <c r="B22268" t="s">
        <v>56579</v>
      </c>
      <c r="C22268" t="s">
        <v>64859</v>
      </c>
      <c r="D22268" t="s">
        <v>56580</v>
      </c>
    </row>
    <row r="22269" spans="1:4" x14ac:dyDescent="0.35">
      <c r="A22269" t="s">
        <v>56629</v>
      </c>
      <c r="B22269" t="s">
        <v>56630</v>
      </c>
      <c r="C22269" t="s">
        <v>64859</v>
      </c>
      <c r="D22269" t="s">
        <v>56631</v>
      </c>
    </row>
    <row r="22270" spans="1:4" x14ac:dyDescent="0.35">
      <c r="A22270" t="s">
        <v>56677</v>
      </c>
      <c r="B22270" t="s">
        <v>56678</v>
      </c>
      <c r="C22270" t="s">
        <v>64859</v>
      </c>
      <c r="D22270" t="s">
        <v>56679</v>
      </c>
    </row>
    <row r="22271" spans="1:4" x14ac:dyDescent="0.35">
      <c r="A22271" t="s">
        <v>56725</v>
      </c>
      <c r="B22271" t="s">
        <v>56726</v>
      </c>
      <c r="C22271" t="s">
        <v>64859</v>
      </c>
      <c r="D22271" t="s">
        <v>56727</v>
      </c>
    </row>
    <row r="22272" spans="1:4" x14ac:dyDescent="0.35">
      <c r="A22272" t="s">
        <v>56773</v>
      </c>
      <c r="B22272" t="s">
        <v>56774</v>
      </c>
      <c r="C22272" t="s">
        <v>64859</v>
      </c>
      <c r="D22272" t="s">
        <v>56775</v>
      </c>
    </row>
    <row r="22273" spans="1:4" x14ac:dyDescent="0.35">
      <c r="A22273" t="s">
        <v>56821</v>
      </c>
      <c r="B22273" t="s">
        <v>56822</v>
      </c>
      <c r="C22273" t="s">
        <v>64859</v>
      </c>
      <c r="D22273" t="s">
        <v>56823</v>
      </c>
    </row>
    <row r="22274" spans="1:4" x14ac:dyDescent="0.35">
      <c r="A22274" t="s">
        <v>56869</v>
      </c>
      <c r="B22274" t="s">
        <v>56870</v>
      </c>
      <c r="C22274" t="s">
        <v>64859</v>
      </c>
      <c r="D22274" t="s">
        <v>56871</v>
      </c>
    </row>
    <row r="22275" spans="1:4" x14ac:dyDescent="0.35">
      <c r="A22275" t="s">
        <v>56917</v>
      </c>
      <c r="B22275" t="s">
        <v>56918</v>
      </c>
      <c r="C22275" t="s">
        <v>64859</v>
      </c>
      <c r="D22275" t="s">
        <v>56919</v>
      </c>
    </row>
    <row r="22276" spans="1:4" x14ac:dyDescent="0.35">
      <c r="A22276" t="s">
        <v>56965</v>
      </c>
      <c r="B22276" t="s">
        <v>56966</v>
      </c>
      <c r="C22276" t="s">
        <v>64859</v>
      </c>
      <c r="D22276" t="s">
        <v>56967</v>
      </c>
    </row>
    <row r="22277" spans="1:4" x14ac:dyDescent="0.35">
      <c r="A22277" t="s">
        <v>57013</v>
      </c>
      <c r="B22277" t="s">
        <v>57014</v>
      </c>
      <c r="C22277" t="s">
        <v>64859</v>
      </c>
      <c r="D22277" t="s">
        <v>57015</v>
      </c>
    </row>
    <row r="22278" spans="1:4" x14ac:dyDescent="0.35">
      <c r="A22278" t="s">
        <v>57061</v>
      </c>
      <c r="B22278" t="s">
        <v>57062</v>
      </c>
      <c r="C22278" t="s">
        <v>64859</v>
      </c>
      <c r="D22278" t="s">
        <v>57063</v>
      </c>
    </row>
    <row r="22279" spans="1:4" x14ac:dyDescent="0.35">
      <c r="A22279" t="s">
        <v>57109</v>
      </c>
      <c r="B22279" t="s">
        <v>57110</v>
      </c>
      <c r="C22279" t="s">
        <v>64859</v>
      </c>
      <c r="D22279" t="s">
        <v>57111</v>
      </c>
    </row>
    <row r="22280" spans="1:4" x14ac:dyDescent="0.35">
      <c r="A22280" t="s">
        <v>57157</v>
      </c>
      <c r="B22280" t="s">
        <v>57158</v>
      </c>
      <c r="C22280" t="s">
        <v>64859</v>
      </c>
      <c r="D22280" t="s">
        <v>57159</v>
      </c>
    </row>
    <row r="22281" spans="1:4" x14ac:dyDescent="0.35">
      <c r="A22281" t="s">
        <v>57205</v>
      </c>
      <c r="B22281" t="s">
        <v>57206</v>
      </c>
      <c r="C22281" t="s">
        <v>64859</v>
      </c>
      <c r="D22281" t="s">
        <v>57207</v>
      </c>
    </row>
    <row r="22282" spans="1:4" x14ac:dyDescent="0.35">
      <c r="A22282" t="s">
        <v>57253</v>
      </c>
      <c r="B22282" t="s">
        <v>57254</v>
      </c>
      <c r="C22282" t="s">
        <v>64859</v>
      </c>
      <c r="D22282" t="s">
        <v>57255</v>
      </c>
    </row>
    <row r="22283" spans="1:4" x14ac:dyDescent="0.35">
      <c r="A22283" t="s">
        <v>57301</v>
      </c>
      <c r="B22283" t="s">
        <v>57302</v>
      </c>
      <c r="C22283" t="s">
        <v>64859</v>
      </c>
      <c r="D22283" t="s">
        <v>57303</v>
      </c>
    </row>
    <row r="22284" spans="1:4" x14ac:dyDescent="0.35">
      <c r="A22284" t="s">
        <v>57349</v>
      </c>
      <c r="B22284" t="s">
        <v>57350</v>
      </c>
      <c r="C22284" t="s">
        <v>64859</v>
      </c>
      <c r="D22284" t="s">
        <v>57351</v>
      </c>
    </row>
    <row r="22285" spans="1:4" x14ac:dyDescent="0.35">
      <c r="A22285" t="s">
        <v>57397</v>
      </c>
      <c r="B22285" t="s">
        <v>57398</v>
      </c>
      <c r="C22285" t="s">
        <v>64859</v>
      </c>
      <c r="D22285" t="s">
        <v>57399</v>
      </c>
    </row>
    <row r="22286" spans="1:4" x14ac:dyDescent="0.35">
      <c r="A22286" t="s">
        <v>57445</v>
      </c>
      <c r="B22286" t="s">
        <v>57446</v>
      </c>
      <c r="C22286" t="s">
        <v>64859</v>
      </c>
      <c r="D22286" t="s">
        <v>57447</v>
      </c>
    </row>
    <row r="22287" spans="1:4" x14ac:dyDescent="0.35">
      <c r="A22287" t="s">
        <v>57493</v>
      </c>
      <c r="B22287" t="s">
        <v>57494</v>
      </c>
      <c r="C22287" t="s">
        <v>64859</v>
      </c>
      <c r="D22287" t="s">
        <v>57495</v>
      </c>
    </row>
    <row r="22288" spans="1:4" x14ac:dyDescent="0.35">
      <c r="A22288" t="s">
        <v>56581</v>
      </c>
      <c r="B22288" t="s">
        <v>56582</v>
      </c>
      <c r="C22288" t="s">
        <v>64859</v>
      </c>
      <c r="D22288" t="s">
        <v>56583</v>
      </c>
    </row>
    <row r="22289" spans="1:4" x14ac:dyDescent="0.35">
      <c r="A22289" t="s">
        <v>57652</v>
      </c>
      <c r="B22289" t="s">
        <v>57653</v>
      </c>
      <c r="C22289" t="s">
        <v>64859</v>
      </c>
      <c r="D22289" t="s">
        <v>57654</v>
      </c>
    </row>
    <row r="22290" spans="1:4" x14ac:dyDescent="0.35">
      <c r="A22290" t="s">
        <v>57733</v>
      </c>
      <c r="B22290" t="s">
        <v>57734</v>
      </c>
      <c r="C22290" t="s">
        <v>64859</v>
      </c>
      <c r="D22290" t="s">
        <v>57735</v>
      </c>
    </row>
    <row r="22291" spans="1:4" x14ac:dyDescent="0.35">
      <c r="A22291" t="s">
        <v>57814</v>
      </c>
      <c r="B22291" t="s">
        <v>57815</v>
      </c>
      <c r="C22291" t="s">
        <v>64859</v>
      </c>
      <c r="D22291" t="s">
        <v>57816</v>
      </c>
    </row>
    <row r="22292" spans="1:4" x14ac:dyDescent="0.35">
      <c r="A22292" t="s">
        <v>57895</v>
      </c>
      <c r="B22292" t="s">
        <v>57896</v>
      </c>
      <c r="C22292" t="s">
        <v>64859</v>
      </c>
      <c r="D22292" t="s">
        <v>57897</v>
      </c>
    </row>
    <row r="22293" spans="1:4" x14ac:dyDescent="0.35">
      <c r="A22293" t="s">
        <v>57976</v>
      </c>
      <c r="B22293" t="s">
        <v>57977</v>
      </c>
      <c r="C22293" t="s">
        <v>64859</v>
      </c>
      <c r="D22293" t="s">
        <v>57978</v>
      </c>
    </row>
    <row r="22294" spans="1:4" x14ac:dyDescent="0.35">
      <c r="A22294" t="s">
        <v>58057</v>
      </c>
      <c r="B22294" t="s">
        <v>58058</v>
      </c>
      <c r="C22294" t="s">
        <v>64859</v>
      </c>
      <c r="D22294" t="s">
        <v>58059</v>
      </c>
    </row>
    <row r="22295" spans="1:4" x14ac:dyDescent="0.35">
      <c r="A22295" t="s">
        <v>58138</v>
      </c>
      <c r="B22295" t="s">
        <v>58139</v>
      </c>
      <c r="C22295" t="s">
        <v>64859</v>
      </c>
      <c r="D22295" t="s">
        <v>58140</v>
      </c>
    </row>
    <row r="22296" spans="1:4" x14ac:dyDescent="0.35">
      <c r="A22296" t="s">
        <v>58219</v>
      </c>
      <c r="B22296" t="s">
        <v>58220</v>
      </c>
      <c r="C22296" t="s">
        <v>64859</v>
      </c>
      <c r="D22296" t="s">
        <v>58221</v>
      </c>
    </row>
    <row r="22297" spans="1:4" x14ac:dyDescent="0.35">
      <c r="A22297" t="s">
        <v>58300</v>
      </c>
      <c r="B22297" t="s">
        <v>58301</v>
      </c>
      <c r="C22297" t="s">
        <v>64859</v>
      </c>
      <c r="D22297" t="s">
        <v>58302</v>
      </c>
    </row>
    <row r="22298" spans="1:4" x14ac:dyDescent="0.35">
      <c r="A22298" t="s">
        <v>58381</v>
      </c>
      <c r="B22298" t="s">
        <v>58382</v>
      </c>
      <c r="C22298" t="s">
        <v>64859</v>
      </c>
      <c r="D22298" t="s">
        <v>58383</v>
      </c>
    </row>
    <row r="22299" spans="1:4" x14ac:dyDescent="0.35">
      <c r="A22299" t="s">
        <v>58462</v>
      </c>
      <c r="B22299" t="s">
        <v>58463</v>
      </c>
      <c r="C22299" t="s">
        <v>64859</v>
      </c>
      <c r="D22299" t="s">
        <v>58464</v>
      </c>
    </row>
    <row r="22300" spans="1:4" x14ac:dyDescent="0.35">
      <c r="A22300" t="s">
        <v>58543</v>
      </c>
      <c r="B22300" t="s">
        <v>58544</v>
      </c>
      <c r="C22300" t="s">
        <v>64859</v>
      </c>
      <c r="D22300" t="s">
        <v>58545</v>
      </c>
    </row>
    <row r="22301" spans="1:4" x14ac:dyDescent="0.35">
      <c r="A22301" t="s">
        <v>58624</v>
      </c>
      <c r="B22301" t="s">
        <v>58625</v>
      </c>
      <c r="C22301" t="s">
        <v>64859</v>
      </c>
      <c r="D22301" t="s">
        <v>58626</v>
      </c>
    </row>
    <row r="22302" spans="1:4" x14ac:dyDescent="0.35">
      <c r="A22302" t="s">
        <v>58705</v>
      </c>
      <c r="B22302" t="s">
        <v>58706</v>
      </c>
      <c r="C22302" t="s">
        <v>64859</v>
      </c>
      <c r="D22302" t="s">
        <v>58707</v>
      </c>
    </row>
    <row r="22303" spans="1:4" x14ac:dyDescent="0.35">
      <c r="A22303" t="s">
        <v>58786</v>
      </c>
      <c r="B22303" t="s">
        <v>58787</v>
      </c>
      <c r="C22303" t="s">
        <v>64859</v>
      </c>
      <c r="D22303" t="s">
        <v>58788</v>
      </c>
    </row>
    <row r="22304" spans="1:4" x14ac:dyDescent="0.35">
      <c r="A22304" t="s">
        <v>58867</v>
      </c>
      <c r="B22304" t="s">
        <v>58868</v>
      </c>
      <c r="C22304" t="s">
        <v>64859</v>
      </c>
      <c r="D22304" t="s">
        <v>58869</v>
      </c>
    </row>
    <row r="22305" spans="1:4" x14ac:dyDescent="0.35">
      <c r="A22305" t="s">
        <v>58948</v>
      </c>
      <c r="B22305" t="s">
        <v>58949</v>
      </c>
      <c r="C22305" t="s">
        <v>64859</v>
      </c>
      <c r="D22305" t="s">
        <v>58950</v>
      </c>
    </row>
    <row r="22306" spans="1:4" x14ac:dyDescent="0.35">
      <c r="A22306" t="s">
        <v>59029</v>
      </c>
      <c r="B22306" t="s">
        <v>59030</v>
      </c>
      <c r="C22306" t="s">
        <v>64859</v>
      </c>
      <c r="D22306" t="s">
        <v>59031</v>
      </c>
    </row>
    <row r="22307" spans="1:4" x14ac:dyDescent="0.35">
      <c r="A22307" t="s">
        <v>59110</v>
      </c>
      <c r="B22307" t="s">
        <v>59111</v>
      </c>
      <c r="C22307" t="s">
        <v>64859</v>
      </c>
      <c r="D22307" t="s">
        <v>59112</v>
      </c>
    </row>
    <row r="22308" spans="1:4" x14ac:dyDescent="0.35">
      <c r="A22308" t="s">
        <v>57571</v>
      </c>
      <c r="B22308" t="s">
        <v>57572</v>
      </c>
      <c r="C22308" t="s">
        <v>64859</v>
      </c>
      <c r="D22308" t="s">
        <v>57573</v>
      </c>
    </row>
    <row r="22309" spans="1:4" x14ac:dyDescent="0.35">
      <c r="A22309" t="s">
        <v>57655</v>
      </c>
      <c r="B22309" t="s">
        <v>57656</v>
      </c>
      <c r="C22309" t="s">
        <v>64859</v>
      </c>
      <c r="D22309" t="s">
        <v>57657</v>
      </c>
    </row>
    <row r="22310" spans="1:4" x14ac:dyDescent="0.35">
      <c r="A22310" t="s">
        <v>57736</v>
      </c>
      <c r="B22310" t="s">
        <v>57737</v>
      </c>
      <c r="C22310" t="s">
        <v>64859</v>
      </c>
      <c r="D22310" t="s">
        <v>57738</v>
      </c>
    </row>
    <row r="22311" spans="1:4" x14ac:dyDescent="0.35">
      <c r="A22311" t="s">
        <v>57817</v>
      </c>
      <c r="B22311" t="s">
        <v>57818</v>
      </c>
      <c r="C22311" t="s">
        <v>64859</v>
      </c>
      <c r="D22311" t="s">
        <v>57819</v>
      </c>
    </row>
    <row r="22312" spans="1:4" x14ac:dyDescent="0.35">
      <c r="A22312" t="s">
        <v>57898</v>
      </c>
      <c r="B22312" t="s">
        <v>57899</v>
      </c>
      <c r="C22312" t="s">
        <v>64859</v>
      </c>
      <c r="D22312" t="s">
        <v>57900</v>
      </c>
    </row>
    <row r="22313" spans="1:4" x14ac:dyDescent="0.35">
      <c r="A22313" t="s">
        <v>57979</v>
      </c>
      <c r="B22313" t="s">
        <v>57980</v>
      </c>
      <c r="C22313" t="s">
        <v>64859</v>
      </c>
      <c r="D22313" t="s">
        <v>57981</v>
      </c>
    </row>
    <row r="22314" spans="1:4" x14ac:dyDescent="0.35">
      <c r="A22314" t="s">
        <v>58060</v>
      </c>
      <c r="B22314" t="s">
        <v>58061</v>
      </c>
      <c r="C22314" t="s">
        <v>64859</v>
      </c>
      <c r="D22314" t="s">
        <v>58062</v>
      </c>
    </row>
    <row r="22315" spans="1:4" x14ac:dyDescent="0.35">
      <c r="A22315" t="s">
        <v>58141</v>
      </c>
      <c r="B22315" t="s">
        <v>58142</v>
      </c>
      <c r="C22315" t="s">
        <v>64859</v>
      </c>
      <c r="D22315" t="s">
        <v>58143</v>
      </c>
    </row>
    <row r="22316" spans="1:4" x14ac:dyDescent="0.35">
      <c r="A22316" t="s">
        <v>58222</v>
      </c>
      <c r="B22316" t="s">
        <v>58223</v>
      </c>
      <c r="C22316" t="s">
        <v>64859</v>
      </c>
      <c r="D22316" t="s">
        <v>58224</v>
      </c>
    </row>
    <row r="22317" spans="1:4" x14ac:dyDescent="0.35">
      <c r="A22317" t="s">
        <v>58303</v>
      </c>
      <c r="B22317" t="s">
        <v>58304</v>
      </c>
      <c r="C22317" t="s">
        <v>64859</v>
      </c>
      <c r="D22317" t="s">
        <v>58305</v>
      </c>
    </row>
    <row r="22318" spans="1:4" x14ac:dyDescent="0.35">
      <c r="A22318" t="s">
        <v>58384</v>
      </c>
      <c r="B22318" t="s">
        <v>58385</v>
      </c>
      <c r="C22318" t="s">
        <v>64859</v>
      </c>
      <c r="D22318" t="s">
        <v>58386</v>
      </c>
    </row>
    <row r="22319" spans="1:4" x14ac:dyDescent="0.35">
      <c r="A22319" t="s">
        <v>58465</v>
      </c>
      <c r="B22319" t="s">
        <v>58466</v>
      </c>
      <c r="C22319" t="s">
        <v>64859</v>
      </c>
      <c r="D22319" t="s">
        <v>58467</v>
      </c>
    </row>
    <row r="22320" spans="1:4" x14ac:dyDescent="0.35">
      <c r="A22320" t="s">
        <v>58546</v>
      </c>
      <c r="B22320" t="s">
        <v>58547</v>
      </c>
      <c r="C22320" t="s">
        <v>64859</v>
      </c>
      <c r="D22320" t="s">
        <v>58548</v>
      </c>
    </row>
    <row r="22321" spans="1:4" x14ac:dyDescent="0.35">
      <c r="A22321" t="s">
        <v>58627</v>
      </c>
      <c r="B22321" t="s">
        <v>58628</v>
      </c>
      <c r="C22321" t="s">
        <v>64859</v>
      </c>
      <c r="D22321" t="s">
        <v>58629</v>
      </c>
    </row>
    <row r="22322" spans="1:4" x14ac:dyDescent="0.35">
      <c r="A22322" t="s">
        <v>58708</v>
      </c>
      <c r="B22322" t="s">
        <v>58709</v>
      </c>
      <c r="C22322" t="s">
        <v>64859</v>
      </c>
      <c r="D22322" t="s">
        <v>58710</v>
      </c>
    </row>
    <row r="22323" spans="1:4" x14ac:dyDescent="0.35">
      <c r="A22323" t="s">
        <v>58789</v>
      </c>
      <c r="B22323" t="s">
        <v>58790</v>
      </c>
      <c r="C22323" t="s">
        <v>64859</v>
      </c>
      <c r="D22323" t="s">
        <v>58791</v>
      </c>
    </row>
    <row r="22324" spans="1:4" x14ac:dyDescent="0.35">
      <c r="A22324" t="s">
        <v>58870</v>
      </c>
      <c r="B22324" t="s">
        <v>58871</v>
      </c>
      <c r="C22324" t="s">
        <v>64859</v>
      </c>
      <c r="D22324" t="s">
        <v>58872</v>
      </c>
    </row>
    <row r="22325" spans="1:4" x14ac:dyDescent="0.35">
      <c r="A22325" t="s">
        <v>58951</v>
      </c>
      <c r="B22325" t="s">
        <v>58952</v>
      </c>
      <c r="C22325" t="s">
        <v>64859</v>
      </c>
      <c r="D22325" t="s">
        <v>58953</v>
      </c>
    </row>
    <row r="22326" spans="1:4" x14ac:dyDescent="0.35">
      <c r="A22326" t="s">
        <v>59032</v>
      </c>
      <c r="B22326" t="s">
        <v>59033</v>
      </c>
      <c r="C22326" t="s">
        <v>64859</v>
      </c>
      <c r="D22326" t="s">
        <v>59034</v>
      </c>
    </row>
    <row r="22327" spans="1:4" x14ac:dyDescent="0.35">
      <c r="A22327" t="s">
        <v>59113</v>
      </c>
      <c r="B22327" t="s">
        <v>59114</v>
      </c>
      <c r="C22327" t="s">
        <v>64859</v>
      </c>
      <c r="D22327" t="s">
        <v>59115</v>
      </c>
    </row>
    <row r="22328" spans="1:4" x14ac:dyDescent="0.35">
      <c r="A22328" t="s">
        <v>57574</v>
      </c>
      <c r="B22328" t="s">
        <v>57575</v>
      </c>
      <c r="C22328" t="s">
        <v>64859</v>
      </c>
      <c r="D22328" t="s">
        <v>57576</v>
      </c>
    </row>
    <row r="22329" spans="1:4" x14ac:dyDescent="0.35">
      <c r="A22329" t="s">
        <v>57658</v>
      </c>
      <c r="B22329" t="s">
        <v>57659</v>
      </c>
      <c r="C22329" t="s">
        <v>64859</v>
      </c>
      <c r="D22329" t="s">
        <v>57660</v>
      </c>
    </row>
    <row r="22330" spans="1:4" x14ac:dyDescent="0.35">
      <c r="A22330" t="s">
        <v>57739</v>
      </c>
      <c r="B22330" t="s">
        <v>57740</v>
      </c>
      <c r="C22330" t="s">
        <v>64859</v>
      </c>
      <c r="D22330" t="s">
        <v>57741</v>
      </c>
    </row>
    <row r="22331" spans="1:4" x14ac:dyDescent="0.35">
      <c r="A22331" t="s">
        <v>57820</v>
      </c>
      <c r="B22331" t="s">
        <v>57821</v>
      </c>
      <c r="C22331" t="s">
        <v>64859</v>
      </c>
      <c r="D22331" t="s">
        <v>57822</v>
      </c>
    </row>
    <row r="22332" spans="1:4" x14ac:dyDescent="0.35">
      <c r="A22332" t="s">
        <v>57901</v>
      </c>
      <c r="B22332" t="s">
        <v>57902</v>
      </c>
      <c r="C22332" t="s">
        <v>64859</v>
      </c>
      <c r="D22332" t="s">
        <v>57903</v>
      </c>
    </row>
    <row r="22333" spans="1:4" x14ac:dyDescent="0.35">
      <c r="A22333" t="s">
        <v>57982</v>
      </c>
      <c r="B22333" t="s">
        <v>57983</v>
      </c>
      <c r="C22333" t="s">
        <v>64859</v>
      </c>
      <c r="D22333" t="s">
        <v>57984</v>
      </c>
    </row>
    <row r="22334" spans="1:4" x14ac:dyDescent="0.35">
      <c r="A22334" t="s">
        <v>58063</v>
      </c>
      <c r="B22334" t="s">
        <v>58064</v>
      </c>
      <c r="C22334" t="s">
        <v>64859</v>
      </c>
      <c r="D22334" t="s">
        <v>58065</v>
      </c>
    </row>
    <row r="22335" spans="1:4" x14ac:dyDescent="0.35">
      <c r="A22335" t="s">
        <v>58144</v>
      </c>
      <c r="B22335" t="s">
        <v>58145</v>
      </c>
      <c r="C22335" t="s">
        <v>64859</v>
      </c>
      <c r="D22335" t="s">
        <v>58146</v>
      </c>
    </row>
    <row r="22336" spans="1:4" x14ac:dyDescent="0.35">
      <c r="A22336" t="s">
        <v>58225</v>
      </c>
      <c r="B22336" t="s">
        <v>58226</v>
      </c>
      <c r="C22336" t="s">
        <v>64859</v>
      </c>
      <c r="D22336" t="s">
        <v>58227</v>
      </c>
    </row>
    <row r="22337" spans="1:4" x14ac:dyDescent="0.35">
      <c r="A22337" t="s">
        <v>58306</v>
      </c>
      <c r="B22337" t="s">
        <v>58307</v>
      </c>
      <c r="C22337" t="s">
        <v>64859</v>
      </c>
      <c r="D22337" t="s">
        <v>58308</v>
      </c>
    </row>
    <row r="22338" spans="1:4" x14ac:dyDescent="0.35">
      <c r="A22338" t="s">
        <v>58387</v>
      </c>
      <c r="B22338" t="s">
        <v>58388</v>
      </c>
      <c r="C22338" t="s">
        <v>64859</v>
      </c>
      <c r="D22338" t="s">
        <v>58389</v>
      </c>
    </row>
    <row r="22339" spans="1:4" x14ac:dyDescent="0.35">
      <c r="A22339" t="s">
        <v>58468</v>
      </c>
      <c r="B22339" t="s">
        <v>58469</v>
      </c>
      <c r="C22339" t="s">
        <v>64859</v>
      </c>
      <c r="D22339" t="s">
        <v>58470</v>
      </c>
    </row>
    <row r="22340" spans="1:4" x14ac:dyDescent="0.35">
      <c r="A22340" t="s">
        <v>58549</v>
      </c>
      <c r="B22340" t="s">
        <v>58550</v>
      </c>
      <c r="C22340" t="s">
        <v>64859</v>
      </c>
      <c r="D22340" t="s">
        <v>58551</v>
      </c>
    </row>
    <row r="22341" spans="1:4" x14ac:dyDescent="0.35">
      <c r="A22341" t="s">
        <v>58630</v>
      </c>
      <c r="B22341" t="s">
        <v>58631</v>
      </c>
      <c r="C22341" t="s">
        <v>64859</v>
      </c>
      <c r="D22341" t="s">
        <v>58632</v>
      </c>
    </row>
    <row r="22342" spans="1:4" x14ac:dyDescent="0.35">
      <c r="A22342" t="s">
        <v>58711</v>
      </c>
      <c r="B22342" t="s">
        <v>58712</v>
      </c>
      <c r="C22342" t="s">
        <v>64859</v>
      </c>
      <c r="D22342" t="s">
        <v>58713</v>
      </c>
    </row>
    <row r="22343" spans="1:4" x14ac:dyDescent="0.35">
      <c r="A22343" t="s">
        <v>58792</v>
      </c>
      <c r="B22343" t="s">
        <v>58793</v>
      </c>
      <c r="C22343" t="s">
        <v>64859</v>
      </c>
      <c r="D22343" t="s">
        <v>58794</v>
      </c>
    </row>
    <row r="22344" spans="1:4" x14ac:dyDescent="0.35">
      <c r="A22344" t="s">
        <v>58873</v>
      </c>
      <c r="B22344" t="s">
        <v>58874</v>
      </c>
      <c r="C22344" t="s">
        <v>64859</v>
      </c>
      <c r="D22344" t="s">
        <v>58875</v>
      </c>
    </row>
    <row r="22345" spans="1:4" x14ac:dyDescent="0.35">
      <c r="A22345" t="s">
        <v>58954</v>
      </c>
      <c r="B22345" t="s">
        <v>58955</v>
      </c>
      <c r="C22345" t="s">
        <v>64859</v>
      </c>
      <c r="D22345" t="s">
        <v>58956</v>
      </c>
    </row>
    <row r="22346" spans="1:4" x14ac:dyDescent="0.35">
      <c r="A22346" t="s">
        <v>59035</v>
      </c>
      <c r="B22346" t="s">
        <v>59036</v>
      </c>
      <c r="C22346" t="s">
        <v>64859</v>
      </c>
      <c r="D22346" t="s">
        <v>59037</v>
      </c>
    </row>
    <row r="22347" spans="1:4" x14ac:dyDescent="0.35">
      <c r="A22347" t="s">
        <v>59116</v>
      </c>
      <c r="B22347" t="s">
        <v>59117</v>
      </c>
      <c r="C22347" t="s">
        <v>64859</v>
      </c>
      <c r="D22347" t="s">
        <v>59118</v>
      </c>
    </row>
    <row r="22348" spans="1:4" x14ac:dyDescent="0.35">
      <c r="A22348" t="s">
        <v>57577</v>
      </c>
      <c r="B22348" t="s">
        <v>57578</v>
      </c>
      <c r="C22348" t="s">
        <v>64859</v>
      </c>
      <c r="D22348" t="s">
        <v>57579</v>
      </c>
    </row>
    <row r="22349" spans="1:4" x14ac:dyDescent="0.35">
      <c r="A22349" t="s">
        <v>57580</v>
      </c>
      <c r="B22349" t="s">
        <v>57581</v>
      </c>
      <c r="C22349" t="s">
        <v>64859</v>
      </c>
      <c r="D22349" t="s">
        <v>57582</v>
      </c>
    </row>
    <row r="22350" spans="1:4" x14ac:dyDescent="0.35">
      <c r="A22350" t="s">
        <v>57661</v>
      </c>
      <c r="B22350" t="s">
        <v>57662</v>
      </c>
      <c r="C22350" t="s">
        <v>64859</v>
      </c>
      <c r="D22350" t="s">
        <v>57663</v>
      </c>
    </row>
    <row r="22351" spans="1:4" x14ac:dyDescent="0.35">
      <c r="A22351" t="s">
        <v>57742</v>
      </c>
      <c r="B22351" t="s">
        <v>57743</v>
      </c>
      <c r="C22351" t="s">
        <v>64859</v>
      </c>
      <c r="D22351" t="s">
        <v>57744</v>
      </c>
    </row>
    <row r="22352" spans="1:4" x14ac:dyDescent="0.35">
      <c r="A22352" t="s">
        <v>57823</v>
      </c>
      <c r="B22352" t="s">
        <v>57824</v>
      </c>
      <c r="C22352" t="s">
        <v>64859</v>
      </c>
      <c r="D22352" t="s">
        <v>57825</v>
      </c>
    </row>
    <row r="22353" spans="1:4" x14ac:dyDescent="0.35">
      <c r="A22353" t="s">
        <v>57904</v>
      </c>
      <c r="B22353" t="s">
        <v>57905</v>
      </c>
      <c r="C22353" t="s">
        <v>64859</v>
      </c>
      <c r="D22353" t="s">
        <v>57906</v>
      </c>
    </row>
    <row r="22354" spans="1:4" x14ac:dyDescent="0.35">
      <c r="A22354" t="s">
        <v>57985</v>
      </c>
      <c r="B22354" t="s">
        <v>57986</v>
      </c>
      <c r="C22354" t="s">
        <v>64859</v>
      </c>
      <c r="D22354" t="s">
        <v>57987</v>
      </c>
    </row>
    <row r="22355" spans="1:4" x14ac:dyDescent="0.35">
      <c r="A22355" t="s">
        <v>58066</v>
      </c>
      <c r="B22355" t="s">
        <v>58067</v>
      </c>
      <c r="C22355" t="s">
        <v>64859</v>
      </c>
      <c r="D22355" t="s">
        <v>58068</v>
      </c>
    </row>
    <row r="22356" spans="1:4" x14ac:dyDescent="0.35">
      <c r="A22356" t="s">
        <v>58147</v>
      </c>
      <c r="B22356" t="s">
        <v>58148</v>
      </c>
      <c r="C22356" t="s">
        <v>64859</v>
      </c>
      <c r="D22356" t="s">
        <v>58149</v>
      </c>
    </row>
    <row r="22357" spans="1:4" x14ac:dyDescent="0.35">
      <c r="A22357" t="s">
        <v>58228</v>
      </c>
      <c r="B22357" t="s">
        <v>58229</v>
      </c>
      <c r="C22357" t="s">
        <v>64859</v>
      </c>
      <c r="D22357" t="s">
        <v>58230</v>
      </c>
    </row>
    <row r="22358" spans="1:4" x14ac:dyDescent="0.35">
      <c r="A22358" t="s">
        <v>58309</v>
      </c>
      <c r="B22358" t="s">
        <v>58310</v>
      </c>
      <c r="C22358" t="s">
        <v>64859</v>
      </c>
      <c r="D22358" t="s">
        <v>58311</v>
      </c>
    </row>
    <row r="22359" spans="1:4" x14ac:dyDescent="0.35">
      <c r="A22359" t="s">
        <v>58390</v>
      </c>
      <c r="B22359" t="s">
        <v>58391</v>
      </c>
      <c r="C22359" t="s">
        <v>64859</v>
      </c>
      <c r="D22359" t="s">
        <v>58392</v>
      </c>
    </row>
    <row r="22360" spans="1:4" x14ac:dyDescent="0.35">
      <c r="A22360" t="s">
        <v>58471</v>
      </c>
      <c r="B22360" t="s">
        <v>58472</v>
      </c>
      <c r="C22360" t="s">
        <v>64859</v>
      </c>
      <c r="D22360" t="s">
        <v>58473</v>
      </c>
    </row>
    <row r="22361" spans="1:4" x14ac:dyDescent="0.35">
      <c r="A22361" t="s">
        <v>58552</v>
      </c>
      <c r="B22361" t="s">
        <v>58553</v>
      </c>
      <c r="C22361" t="s">
        <v>64859</v>
      </c>
      <c r="D22361" t="s">
        <v>58554</v>
      </c>
    </row>
    <row r="22362" spans="1:4" x14ac:dyDescent="0.35">
      <c r="A22362" t="s">
        <v>58633</v>
      </c>
      <c r="B22362" t="s">
        <v>58634</v>
      </c>
      <c r="C22362" t="s">
        <v>64859</v>
      </c>
      <c r="D22362" t="s">
        <v>58635</v>
      </c>
    </row>
    <row r="22363" spans="1:4" x14ac:dyDescent="0.35">
      <c r="A22363" t="s">
        <v>58714</v>
      </c>
      <c r="B22363" t="s">
        <v>58715</v>
      </c>
      <c r="C22363" t="s">
        <v>64859</v>
      </c>
      <c r="D22363" t="s">
        <v>58716</v>
      </c>
    </row>
    <row r="22364" spans="1:4" x14ac:dyDescent="0.35">
      <c r="A22364" t="s">
        <v>58795</v>
      </c>
      <c r="B22364" t="s">
        <v>58796</v>
      </c>
      <c r="C22364" t="s">
        <v>64859</v>
      </c>
      <c r="D22364" t="s">
        <v>58797</v>
      </c>
    </row>
    <row r="22365" spans="1:4" x14ac:dyDescent="0.35">
      <c r="A22365" t="s">
        <v>58876</v>
      </c>
      <c r="B22365" t="s">
        <v>58877</v>
      </c>
      <c r="C22365" t="s">
        <v>64859</v>
      </c>
      <c r="D22365" t="s">
        <v>58878</v>
      </c>
    </row>
    <row r="22366" spans="1:4" x14ac:dyDescent="0.35">
      <c r="A22366" t="s">
        <v>58957</v>
      </c>
      <c r="B22366" t="s">
        <v>58958</v>
      </c>
      <c r="C22366" t="s">
        <v>64859</v>
      </c>
      <c r="D22366" t="s">
        <v>58959</v>
      </c>
    </row>
    <row r="22367" spans="1:4" x14ac:dyDescent="0.35">
      <c r="A22367" t="s">
        <v>59038</v>
      </c>
      <c r="B22367" t="s">
        <v>59039</v>
      </c>
      <c r="C22367" t="s">
        <v>64859</v>
      </c>
      <c r="D22367" t="s">
        <v>59040</v>
      </c>
    </row>
    <row r="22368" spans="1:4" x14ac:dyDescent="0.35">
      <c r="A22368" t="s">
        <v>57499</v>
      </c>
      <c r="B22368" t="s">
        <v>57500</v>
      </c>
      <c r="C22368" t="s">
        <v>64859</v>
      </c>
      <c r="D22368" t="s">
        <v>57501</v>
      </c>
    </row>
    <row r="22369" spans="1:4" x14ac:dyDescent="0.35">
      <c r="A22369" t="s">
        <v>57583</v>
      </c>
      <c r="B22369" t="s">
        <v>57584</v>
      </c>
      <c r="C22369" t="s">
        <v>64859</v>
      </c>
      <c r="D22369" t="s">
        <v>57585</v>
      </c>
    </row>
    <row r="22370" spans="1:4" x14ac:dyDescent="0.35">
      <c r="A22370" t="s">
        <v>57664</v>
      </c>
      <c r="B22370" t="s">
        <v>57665</v>
      </c>
      <c r="C22370" t="s">
        <v>64859</v>
      </c>
      <c r="D22370" t="s">
        <v>57666</v>
      </c>
    </row>
    <row r="22371" spans="1:4" x14ac:dyDescent="0.35">
      <c r="A22371" t="s">
        <v>57745</v>
      </c>
      <c r="B22371" t="s">
        <v>57746</v>
      </c>
      <c r="C22371" t="s">
        <v>64859</v>
      </c>
      <c r="D22371" t="s">
        <v>57747</v>
      </c>
    </row>
    <row r="22372" spans="1:4" x14ac:dyDescent="0.35">
      <c r="A22372" t="s">
        <v>57826</v>
      </c>
      <c r="B22372" t="s">
        <v>57827</v>
      </c>
      <c r="C22372" t="s">
        <v>64859</v>
      </c>
      <c r="D22372" t="s">
        <v>57828</v>
      </c>
    </row>
    <row r="22373" spans="1:4" x14ac:dyDescent="0.35">
      <c r="A22373" t="s">
        <v>57907</v>
      </c>
      <c r="B22373" t="s">
        <v>57908</v>
      </c>
      <c r="C22373" t="s">
        <v>64859</v>
      </c>
      <c r="D22373" t="s">
        <v>57909</v>
      </c>
    </row>
    <row r="22374" spans="1:4" x14ac:dyDescent="0.35">
      <c r="A22374" t="s">
        <v>57988</v>
      </c>
      <c r="B22374" t="s">
        <v>57989</v>
      </c>
      <c r="C22374" t="s">
        <v>64859</v>
      </c>
      <c r="D22374" t="s">
        <v>57990</v>
      </c>
    </row>
    <row r="22375" spans="1:4" x14ac:dyDescent="0.35">
      <c r="A22375" t="s">
        <v>58069</v>
      </c>
      <c r="B22375" t="s">
        <v>58070</v>
      </c>
      <c r="C22375" t="s">
        <v>64859</v>
      </c>
      <c r="D22375" t="s">
        <v>58071</v>
      </c>
    </row>
    <row r="22376" spans="1:4" x14ac:dyDescent="0.35">
      <c r="A22376" t="s">
        <v>58150</v>
      </c>
      <c r="B22376" t="s">
        <v>58151</v>
      </c>
      <c r="C22376" t="s">
        <v>64859</v>
      </c>
      <c r="D22376" t="s">
        <v>58152</v>
      </c>
    </row>
    <row r="22377" spans="1:4" x14ac:dyDescent="0.35">
      <c r="A22377" t="s">
        <v>58231</v>
      </c>
      <c r="B22377" t="s">
        <v>58232</v>
      </c>
      <c r="C22377" t="s">
        <v>64859</v>
      </c>
      <c r="D22377" t="s">
        <v>58233</v>
      </c>
    </row>
    <row r="22378" spans="1:4" x14ac:dyDescent="0.35">
      <c r="A22378" t="s">
        <v>58312</v>
      </c>
      <c r="B22378" t="s">
        <v>58313</v>
      </c>
      <c r="C22378" t="s">
        <v>64859</v>
      </c>
      <c r="D22378" t="s">
        <v>58314</v>
      </c>
    </row>
    <row r="22379" spans="1:4" x14ac:dyDescent="0.35">
      <c r="A22379" t="s">
        <v>58393</v>
      </c>
      <c r="B22379" t="s">
        <v>58394</v>
      </c>
      <c r="C22379" t="s">
        <v>64859</v>
      </c>
      <c r="D22379" t="s">
        <v>58395</v>
      </c>
    </row>
    <row r="22380" spans="1:4" x14ac:dyDescent="0.35">
      <c r="A22380" t="s">
        <v>58474</v>
      </c>
      <c r="B22380" t="s">
        <v>58475</v>
      </c>
      <c r="C22380" t="s">
        <v>64859</v>
      </c>
      <c r="D22380" t="s">
        <v>58476</v>
      </c>
    </row>
    <row r="22381" spans="1:4" x14ac:dyDescent="0.35">
      <c r="A22381" t="s">
        <v>58555</v>
      </c>
      <c r="B22381" t="s">
        <v>58556</v>
      </c>
      <c r="C22381" t="s">
        <v>64859</v>
      </c>
      <c r="D22381" t="s">
        <v>58557</v>
      </c>
    </row>
    <row r="22382" spans="1:4" x14ac:dyDescent="0.35">
      <c r="A22382" t="s">
        <v>58636</v>
      </c>
      <c r="B22382" t="s">
        <v>58637</v>
      </c>
      <c r="C22382" t="s">
        <v>64859</v>
      </c>
      <c r="D22382" t="s">
        <v>58638</v>
      </c>
    </row>
    <row r="22383" spans="1:4" x14ac:dyDescent="0.35">
      <c r="A22383" t="s">
        <v>58717</v>
      </c>
      <c r="B22383" t="s">
        <v>58718</v>
      </c>
      <c r="C22383" t="s">
        <v>64859</v>
      </c>
      <c r="D22383" t="s">
        <v>58719</v>
      </c>
    </row>
    <row r="22384" spans="1:4" x14ac:dyDescent="0.35">
      <c r="A22384" t="s">
        <v>58798</v>
      </c>
      <c r="B22384" t="s">
        <v>58799</v>
      </c>
      <c r="C22384" t="s">
        <v>64859</v>
      </c>
      <c r="D22384" t="s">
        <v>58800</v>
      </c>
    </row>
    <row r="22385" spans="1:4" x14ac:dyDescent="0.35">
      <c r="A22385" t="s">
        <v>58879</v>
      </c>
      <c r="B22385" t="s">
        <v>58880</v>
      </c>
      <c r="C22385" t="s">
        <v>64859</v>
      </c>
      <c r="D22385" t="s">
        <v>58881</v>
      </c>
    </row>
    <row r="22386" spans="1:4" x14ac:dyDescent="0.35">
      <c r="A22386" t="s">
        <v>58960</v>
      </c>
      <c r="B22386" t="s">
        <v>58961</v>
      </c>
      <c r="C22386" t="s">
        <v>64859</v>
      </c>
      <c r="D22386" t="s">
        <v>58962</v>
      </c>
    </row>
    <row r="22387" spans="1:4" x14ac:dyDescent="0.35">
      <c r="A22387" t="s">
        <v>59041</v>
      </c>
      <c r="B22387" t="s">
        <v>59042</v>
      </c>
      <c r="C22387" t="s">
        <v>64859</v>
      </c>
      <c r="D22387" t="s">
        <v>59043</v>
      </c>
    </row>
    <row r="22388" spans="1:4" x14ac:dyDescent="0.35">
      <c r="A22388" t="s">
        <v>57502</v>
      </c>
      <c r="B22388" t="s">
        <v>57503</v>
      </c>
      <c r="C22388" t="s">
        <v>64859</v>
      </c>
      <c r="D22388" t="s">
        <v>57504</v>
      </c>
    </row>
    <row r="22389" spans="1:4" x14ac:dyDescent="0.35">
      <c r="A22389" t="s">
        <v>57586</v>
      </c>
      <c r="B22389" t="s">
        <v>57587</v>
      </c>
      <c r="C22389" t="s">
        <v>64859</v>
      </c>
      <c r="D22389" t="s">
        <v>57588</v>
      </c>
    </row>
    <row r="22390" spans="1:4" x14ac:dyDescent="0.35">
      <c r="A22390" t="s">
        <v>57667</v>
      </c>
      <c r="B22390" t="s">
        <v>57668</v>
      </c>
      <c r="C22390" t="s">
        <v>64859</v>
      </c>
      <c r="D22390" t="s">
        <v>57669</v>
      </c>
    </row>
    <row r="22391" spans="1:4" x14ac:dyDescent="0.35">
      <c r="A22391" t="s">
        <v>57748</v>
      </c>
      <c r="B22391" t="s">
        <v>57749</v>
      </c>
      <c r="C22391" t="s">
        <v>64859</v>
      </c>
      <c r="D22391" t="s">
        <v>57750</v>
      </c>
    </row>
    <row r="22392" spans="1:4" x14ac:dyDescent="0.35">
      <c r="A22392" t="s">
        <v>57829</v>
      </c>
      <c r="B22392" t="s">
        <v>57830</v>
      </c>
      <c r="C22392" t="s">
        <v>64859</v>
      </c>
      <c r="D22392" t="s">
        <v>57831</v>
      </c>
    </row>
    <row r="22393" spans="1:4" x14ac:dyDescent="0.35">
      <c r="A22393" t="s">
        <v>57910</v>
      </c>
      <c r="B22393" t="s">
        <v>57911</v>
      </c>
      <c r="C22393" t="s">
        <v>64859</v>
      </c>
      <c r="D22393" t="s">
        <v>57912</v>
      </c>
    </row>
    <row r="22394" spans="1:4" x14ac:dyDescent="0.35">
      <c r="A22394" t="s">
        <v>57991</v>
      </c>
      <c r="B22394" t="s">
        <v>57992</v>
      </c>
      <c r="C22394" t="s">
        <v>64859</v>
      </c>
      <c r="D22394" t="s">
        <v>57993</v>
      </c>
    </row>
    <row r="22395" spans="1:4" x14ac:dyDescent="0.35">
      <c r="A22395" t="s">
        <v>58072</v>
      </c>
      <c r="B22395" t="s">
        <v>58073</v>
      </c>
      <c r="C22395" t="s">
        <v>64859</v>
      </c>
      <c r="D22395" t="s">
        <v>58074</v>
      </c>
    </row>
    <row r="22396" spans="1:4" x14ac:dyDescent="0.35">
      <c r="A22396" t="s">
        <v>58153</v>
      </c>
      <c r="B22396" t="s">
        <v>58154</v>
      </c>
      <c r="C22396" t="s">
        <v>64859</v>
      </c>
      <c r="D22396" t="s">
        <v>58155</v>
      </c>
    </row>
    <row r="22397" spans="1:4" x14ac:dyDescent="0.35">
      <c r="A22397" t="s">
        <v>58234</v>
      </c>
      <c r="B22397" t="s">
        <v>58235</v>
      </c>
      <c r="C22397" t="s">
        <v>64859</v>
      </c>
      <c r="D22397" t="s">
        <v>58236</v>
      </c>
    </row>
    <row r="22398" spans="1:4" x14ac:dyDescent="0.35">
      <c r="A22398" t="s">
        <v>58315</v>
      </c>
      <c r="B22398" t="s">
        <v>58316</v>
      </c>
      <c r="C22398" t="s">
        <v>64859</v>
      </c>
      <c r="D22398" t="s">
        <v>58317</v>
      </c>
    </row>
    <row r="22399" spans="1:4" x14ac:dyDescent="0.35">
      <c r="A22399" t="s">
        <v>58396</v>
      </c>
      <c r="B22399" t="s">
        <v>58397</v>
      </c>
      <c r="C22399" t="s">
        <v>64859</v>
      </c>
      <c r="D22399" t="s">
        <v>58398</v>
      </c>
    </row>
    <row r="22400" spans="1:4" x14ac:dyDescent="0.35">
      <c r="A22400" t="s">
        <v>58477</v>
      </c>
      <c r="B22400" t="s">
        <v>58478</v>
      </c>
      <c r="C22400" t="s">
        <v>64859</v>
      </c>
      <c r="D22400" t="s">
        <v>58479</v>
      </c>
    </row>
    <row r="22401" spans="1:4" x14ac:dyDescent="0.35">
      <c r="A22401" t="s">
        <v>58558</v>
      </c>
      <c r="B22401" t="s">
        <v>58559</v>
      </c>
      <c r="C22401" t="s">
        <v>64859</v>
      </c>
      <c r="D22401" t="s">
        <v>58560</v>
      </c>
    </row>
    <row r="22402" spans="1:4" x14ac:dyDescent="0.35">
      <c r="A22402" t="s">
        <v>58639</v>
      </c>
      <c r="B22402" t="s">
        <v>58640</v>
      </c>
      <c r="C22402" t="s">
        <v>64859</v>
      </c>
      <c r="D22402" t="s">
        <v>58641</v>
      </c>
    </row>
    <row r="22403" spans="1:4" x14ac:dyDescent="0.35">
      <c r="A22403" t="s">
        <v>58720</v>
      </c>
      <c r="B22403" t="s">
        <v>58721</v>
      </c>
      <c r="C22403" t="s">
        <v>64859</v>
      </c>
      <c r="D22403" t="s">
        <v>58722</v>
      </c>
    </row>
    <row r="22404" spans="1:4" x14ac:dyDescent="0.35">
      <c r="A22404" t="s">
        <v>58801</v>
      </c>
      <c r="B22404" t="s">
        <v>58802</v>
      </c>
      <c r="C22404" t="s">
        <v>64859</v>
      </c>
      <c r="D22404" t="s">
        <v>58803</v>
      </c>
    </row>
    <row r="22405" spans="1:4" x14ac:dyDescent="0.35">
      <c r="A22405" t="s">
        <v>58882</v>
      </c>
      <c r="B22405" t="s">
        <v>58883</v>
      </c>
      <c r="C22405" t="s">
        <v>64859</v>
      </c>
      <c r="D22405" t="s">
        <v>58884</v>
      </c>
    </row>
    <row r="22406" spans="1:4" x14ac:dyDescent="0.35">
      <c r="A22406" t="s">
        <v>58963</v>
      </c>
      <c r="B22406" t="s">
        <v>58964</v>
      </c>
      <c r="C22406" t="s">
        <v>64859</v>
      </c>
      <c r="D22406" t="s">
        <v>58965</v>
      </c>
    </row>
    <row r="22407" spans="1:4" x14ac:dyDescent="0.35">
      <c r="A22407" t="s">
        <v>59044</v>
      </c>
      <c r="B22407" t="s">
        <v>59045</v>
      </c>
      <c r="C22407" t="s">
        <v>64859</v>
      </c>
      <c r="D22407" t="s">
        <v>59046</v>
      </c>
    </row>
    <row r="22408" spans="1:4" x14ac:dyDescent="0.35">
      <c r="A22408" t="s">
        <v>57505</v>
      </c>
      <c r="B22408" t="s">
        <v>57506</v>
      </c>
      <c r="C22408" t="s">
        <v>64859</v>
      </c>
      <c r="D22408" t="s">
        <v>57507</v>
      </c>
    </row>
    <row r="22409" spans="1:4" x14ac:dyDescent="0.35">
      <c r="A22409" t="s">
        <v>57589</v>
      </c>
      <c r="B22409" t="s">
        <v>57590</v>
      </c>
      <c r="C22409" t="s">
        <v>64859</v>
      </c>
      <c r="D22409" t="s">
        <v>57591</v>
      </c>
    </row>
    <row r="22410" spans="1:4" x14ac:dyDescent="0.35">
      <c r="A22410" t="s">
        <v>57670</v>
      </c>
      <c r="B22410" t="s">
        <v>57671</v>
      </c>
      <c r="C22410" t="s">
        <v>64859</v>
      </c>
      <c r="D22410" t="s">
        <v>57672</v>
      </c>
    </row>
    <row r="22411" spans="1:4" x14ac:dyDescent="0.35">
      <c r="A22411" t="s">
        <v>57751</v>
      </c>
      <c r="B22411" t="s">
        <v>57752</v>
      </c>
      <c r="C22411" t="s">
        <v>64859</v>
      </c>
      <c r="D22411" t="s">
        <v>57753</v>
      </c>
    </row>
    <row r="22412" spans="1:4" x14ac:dyDescent="0.35">
      <c r="A22412" t="s">
        <v>57832</v>
      </c>
      <c r="B22412" t="s">
        <v>57833</v>
      </c>
      <c r="C22412" t="s">
        <v>64859</v>
      </c>
      <c r="D22412" t="s">
        <v>57834</v>
      </c>
    </row>
    <row r="22413" spans="1:4" x14ac:dyDescent="0.35">
      <c r="A22413" t="s">
        <v>57913</v>
      </c>
      <c r="B22413" t="s">
        <v>57914</v>
      </c>
      <c r="C22413" t="s">
        <v>64859</v>
      </c>
      <c r="D22413" t="s">
        <v>57915</v>
      </c>
    </row>
    <row r="22414" spans="1:4" x14ac:dyDescent="0.35">
      <c r="A22414" t="s">
        <v>57994</v>
      </c>
      <c r="B22414" t="s">
        <v>57995</v>
      </c>
      <c r="C22414" t="s">
        <v>64859</v>
      </c>
      <c r="D22414" t="s">
        <v>57996</v>
      </c>
    </row>
    <row r="22415" spans="1:4" x14ac:dyDescent="0.35">
      <c r="A22415" t="s">
        <v>58075</v>
      </c>
      <c r="B22415" t="s">
        <v>58076</v>
      </c>
      <c r="C22415" t="s">
        <v>64859</v>
      </c>
      <c r="D22415" t="s">
        <v>58077</v>
      </c>
    </row>
    <row r="22416" spans="1:4" x14ac:dyDescent="0.35">
      <c r="A22416" t="s">
        <v>58156</v>
      </c>
      <c r="B22416" t="s">
        <v>58157</v>
      </c>
      <c r="C22416" t="s">
        <v>64859</v>
      </c>
      <c r="D22416" t="s">
        <v>58158</v>
      </c>
    </row>
    <row r="22417" spans="1:4" x14ac:dyDescent="0.35">
      <c r="A22417" t="s">
        <v>58237</v>
      </c>
      <c r="B22417" t="s">
        <v>58238</v>
      </c>
      <c r="C22417" t="s">
        <v>64859</v>
      </c>
      <c r="D22417" t="s">
        <v>58239</v>
      </c>
    </row>
    <row r="22418" spans="1:4" x14ac:dyDescent="0.35">
      <c r="A22418" t="s">
        <v>58318</v>
      </c>
      <c r="B22418" t="s">
        <v>58319</v>
      </c>
      <c r="C22418" t="s">
        <v>64859</v>
      </c>
      <c r="D22418" t="s">
        <v>58320</v>
      </c>
    </row>
    <row r="22419" spans="1:4" x14ac:dyDescent="0.35">
      <c r="A22419" t="s">
        <v>59119</v>
      </c>
      <c r="B22419" t="s">
        <v>59120</v>
      </c>
      <c r="C22419" t="s">
        <v>64859</v>
      </c>
      <c r="D22419" t="s">
        <v>59121</v>
      </c>
    </row>
    <row r="22420" spans="1:4" x14ac:dyDescent="0.35">
      <c r="A22420" t="s">
        <v>58399</v>
      </c>
      <c r="B22420" t="s">
        <v>58400</v>
      </c>
      <c r="C22420" t="s">
        <v>64859</v>
      </c>
      <c r="D22420" t="s">
        <v>58401</v>
      </c>
    </row>
    <row r="22421" spans="1:4" x14ac:dyDescent="0.35">
      <c r="A22421" t="s">
        <v>58480</v>
      </c>
      <c r="B22421" t="s">
        <v>58481</v>
      </c>
      <c r="C22421" t="s">
        <v>64859</v>
      </c>
      <c r="D22421" t="s">
        <v>58482</v>
      </c>
    </row>
    <row r="22422" spans="1:4" x14ac:dyDescent="0.35">
      <c r="A22422" t="s">
        <v>58561</v>
      </c>
      <c r="B22422" t="s">
        <v>58562</v>
      </c>
      <c r="C22422" t="s">
        <v>64859</v>
      </c>
      <c r="D22422" t="s">
        <v>58563</v>
      </c>
    </row>
    <row r="22423" spans="1:4" x14ac:dyDescent="0.35">
      <c r="A22423" t="s">
        <v>58642</v>
      </c>
      <c r="B22423" t="s">
        <v>58643</v>
      </c>
      <c r="C22423" t="s">
        <v>64859</v>
      </c>
      <c r="D22423" t="s">
        <v>58644</v>
      </c>
    </row>
    <row r="22424" spans="1:4" x14ac:dyDescent="0.35">
      <c r="A22424" t="s">
        <v>58723</v>
      </c>
      <c r="B22424" t="s">
        <v>58724</v>
      </c>
      <c r="C22424" t="s">
        <v>64859</v>
      </c>
      <c r="D22424" t="s">
        <v>58725</v>
      </c>
    </row>
    <row r="22425" spans="1:4" x14ac:dyDescent="0.35">
      <c r="A22425" t="s">
        <v>58804</v>
      </c>
      <c r="B22425" t="s">
        <v>58805</v>
      </c>
      <c r="C22425" t="s">
        <v>64859</v>
      </c>
      <c r="D22425" t="s">
        <v>58806</v>
      </c>
    </row>
    <row r="22426" spans="1:4" x14ac:dyDescent="0.35">
      <c r="A22426" t="s">
        <v>58885</v>
      </c>
      <c r="B22426" t="s">
        <v>58886</v>
      </c>
      <c r="C22426" t="s">
        <v>64859</v>
      </c>
      <c r="D22426" t="s">
        <v>58887</v>
      </c>
    </row>
    <row r="22427" spans="1:4" x14ac:dyDescent="0.35">
      <c r="A22427" t="s">
        <v>58966</v>
      </c>
      <c r="B22427" t="s">
        <v>58967</v>
      </c>
      <c r="C22427" t="s">
        <v>64859</v>
      </c>
      <c r="D22427" t="s">
        <v>58968</v>
      </c>
    </row>
    <row r="22428" spans="1:4" x14ac:dyDescent="0.35">
      <c r="A22428" t="s">
        <v>59047</v>
      </c>
      <c r="B22428" t="s">
        <v>59048</v>
      </c>
      <c r="C22428" t="s">
        <v>64859</v>
      </c>
      <c r="D22428" t="s">
        <v>59049</v>
      </c>
    </row>
    <row r="22429" spans="1:4" x14ac:dyDescent="0.35">
      <c r="A22429" t="s">
        <v>57508</v>
      </c>
      <c r="B22429" t="s">
        <v>57509</v>
      </c>
      <c r="C22429" t="s">
        <v>64859</v>
      </c>
      <c r="D22429" t="s">
        <v>57510</v>
      </c>
    </row>
    <row r="22430" spans="1:4" x14ac:dyDescent="0.35">
      <c r="A22430" t="s">
        <v>57592</v>
      </c>
      <c r="B22430" t="s">
        <v>57593</v>
      </c>
      <c r="C22430" t="s">
        <v>64859</v>
      </c>
      <c r="D22430" t="s">
        <v>57594</v>
      </c>
    </row>
    <row r="22431" spans="1:4" x14ac:dyDescent="0.35">
      <c r="A22431" t="s">
        <v>57673</v>
      </c>
      <c r="B22431" t="s">
        <v>57674</v>
      </c>
      <c r="C22431" t="s">
        <v>64859</v>
      </c>
      <c r="D22431" t="s">
        <v>57675</v>
      </c>
    </row>
    <row r="22432" spans="1:4" x14ac:dyDescent="0.35">
      <c r="A22432" t="s">
        <v>57754</v>
      </c>
      <c r="B22432" t="s">
        <v>57755</v>
      </c>
      <c r="C22432" t="s">
        <v>64859</v>
      </c>
      <c r="D22432" t="s">
        <v>57756</v>
      </c>
    </row>
    <row r="22433" spans="1:4" x14ac:dyDescent="0.35">
      <c r="A22433" t="s">
        <v>57835</v>
      </c>
      <c r="B22433" t="s">
        <v>57836</v>
      </c>
      <c r="C22433" t="s">
        <v>64859</v>
      </c>
      <c r="D22433" t="s">
        <v>57837</v>
      </c>
    </row>
    <row r="22434" spans="1:4" x14ac:dyDescent="0.35">
      <c r="A22434" t="s">
        <v>57916</v>
      </c>
      <c r="B22434" t="s">
        <v>57917</v>
      </c>
      <c r="C22434" t="s">
        <v>64859</v>
      </c>
      <c r="D22434" t="s">
        <v>57918</v>
      </c>
    </row>
    <row r="22435" spans="1:4" x14ac:dyDescent="0.35">
      <c r="A22435" t="s">
        <v>57997</v>
      </c>
      <c r="B22435" t="s">
        <v>57998</v>
      </c>
      <c r="C22435" t="s">
        <v>64859</v>
      </c>
      <c r="D22435" t="s">
        <v>57999</v>
      </c>
    </row>
    <row r="22436" spans="1:4" x14ac:dyDescent="0.35">
      <c r="A22436" t="s">
        <v>58078</v>
      </c>
      <c r="B22436" t="s">
        <v>58079</v>
      </c>
      <c r="C22436" t="s">
        <v>64859</v>
      </c>
      <c r="D22436" t="s">
        <v>58080</v>
      </c>
    </row>
    <row r="22437" spans="1:4" x14ac:dyDescent="0.35">
      <c r="A22437" t="s">
        <v>58159</v>
      </c>
      <c r="B22437" t="s">
        <v>58160</v>
      </c>
      <c r="C22437" t="s">
        <v>64859</v>
      </c>
      <c r="D22437" t="s">
        <v>58161</v>
      </c>
    </row>
    <row r="22438" spans="1:4" x14ac:dyDescent="0.35">
      <c r="A22438" t="s">
        <v>58240</v>
      </c>
      <c r="B22438" t="s">
        <v>58241</v>
      </c>
      <c r="C22438" t="s">
        <v>64859</v>
      </c>
      <c r="D22438" t="s">
        <v>58242</v>
      </c>
    </row>
    <row r="22439" spans="1:4" x14ac:dyDescent="0.35">
      <c r="A22439" t="s">
        <v>58321</v>
      </c>
      <c r="B22439" t="s">
        <v>58322</v>
      </c>
      <c r="C22439" t="s">
        <v>64859</v>
      </c>
      <c r="D22439" t="s">
        <v>58323</v>
      </c>
    </row>
    <row r="22440" spans="1:4" x14ac:dyDescent="0.35">
      <c r="A22440" t="s">
        <v>58402</v>
      </c>
      <c r="B22440" t="s">
        <v>58403</v>
      </c>
      <c r="C22440" t="s">
        <v>64859</v>
      </c>
      <c r="D22440" t="s">
        <v>58404</v>
      </c>
    </row>
    <row r="22441" spans="1:4" x14ac:dyDescent="0.35">
      <c r="A22441" t="s">
        <v>58483</v>
      </c>
      <c r="B22441" t="s">
        <v>58484</v>
      </c>
      <c r="C22441" t="s">
        <v>64859</v>
      </c>
      <c r="D22441" t="s">
        <v>58485</v>
      </c>
    </row>
    <row r="22442" spans="1:4" x14ac:dyDescent="0.35">
      <c r="A22442" t="s">
        <v>58564</v>
      </c>
      <c r="B22442" t="s">
        <v>58565</v>
      </c>
      <c r="C22442" t="s">
        <v>64859</v>
      </c>
      <c r="D22442" t="s">
        <v>58566</v>
      </c>
    </row>
    <row r="22443" spans="1:4" x14ac:dyDescent="0.35">
      <c r="A22443" t="s">
        <v>58645</v>
      </c>
      <c r="B22443" t="s">
        <v>58646</v>
      </c>
      <c r="C22443" t="s">
        <v>64859</v>
      </c>
      <c r="D22443" t="s">
        <v>58647</v>
      </c>
    </row>
    <row r="22444" spans="1:4" x14ac:dyDescent="0.35">
      <c r="A22444" t="s">
        <v>58726</v>
      </c>
      <c r="B22444" t="s">
        <v>58727</v>
      </c>
      <c r="C22444" t="s">
        <v>64859</v>
      </c>
      <c r="D22444" t="s">
        <v>58728</v>
      </c>
    </row>
    <row r="22445" spans="1:4" x14ac:dyDescent="0.35">
      <c r="A22445" t="s">
        <v>58807</v>
      </c>
      <c r="B22445" t="s">
        <v>58808</v>
      </c>
      <c r="C22445" t="s">
        <v>64859</v>
      </c>
      <c r="D22445" t="s">
        <v>58809</v>
      </c>
    </row>
    <row r="22446" spans="1:4" x14ac:dyDescent="0.35">
      <c r="A22446" t="s">
        <v>58888</v>
      </c>
      <c r="B22446" t="s">
        <v>58889</v>
      </c>
      <c r="C22446" t="s">
        <v>64859</v>
      </c>
      <c r="D22446" t="s">
        <v>58890</v>
      </c>
    </row>
    <row r="22447" spans="1:4" x14ac:dyDescent="0.35">
      <c r="A22447" t="s">
        <v>58969</v>
      </c>
      <c r="B22447" t="s">
        <v>58970</v>
      </c>
      <c r="C22447" t="s">
        <v>64859</v>
      </c>
      <c r="D22447" t="s">
        <v>58971</v>
      </c>
    </row>
    <row r="22448" spans="1:4" x14ac:dyDescent="0.35">
      <c r="A22448" t="s">
        <v>59050</v>
      </c>
      <c r="B22448" t="s">
        <v>59051</v>
      </c>
      <c r="C22448" t="s">
        <v>64859</v>
      </c>
      <c r="D22448" t="s">
        <v>59052</v>
      </c>
    </row>
    <row r="22449" spans="1:4" x14ac:dyDescent="0.35">
      <c r="A22449" t="s">
        <v>57511</v>
      </c>
      <c r="B22449" t="s">
        <v>57512</v>
      </c>
      <c r="C22449" t="s">
        <v>64859</v>
      </c>
      <c r="D22449" t="s">
        <v>57513</v>
      </c>
    </row>
    <row r="22450" spans="1:4" x14ac:dyDescent="0.35">
      <c r="A22450" t="s">
        <v>57595</v>
      </c>
      <c r="B22450" t="s">
        <v>57596</v>
      </c>
      <c r="C22450" t="s">
        <v>64859</v>
      </c>
      <c r="D22450" t="s">
        <v>57597</v>
      </c>
    </row>
    <row r="22451" spans="1:4" x14ac:dyDescent="0.35">
      <c r="A22451" t="s">
        <v>57676</v>
      </c>
      <c r="B22451" t="s">
        <v>57677</v>
      </c>
      <c r="C22451" t="s">
        <v>64859</v>
      </c>
      <c r="D22451" t="s">
        <v>57678</v>
      </c>
    </row>
    <row r="22452" spans="1:4" x14ac:dyDescent="0.35">
      <c r="A22452" t="s">
        <v>57757</v>
      </c>
      <c r="B22452" t="s">
        <v>57758</v>
      </c>
      <c r="C22452" t="s">
        <v>64859</v>
      </c>
      <c r="D22452" t="s">
        <v>57759</v>
      </c>
    </row>
    <row r="22453" spans="1:4" x14ac:dyDescent="0.35">
      <c r="A22453" t="s">
        <v>57838</v>
      </c>
      <c r="B22453" t="s">
        <v>57839</v>
      </c>
      <c r="C22453" t="s">
        <v>64859</v>
      </c>
      <c r="D22453" t="s">
        <v>57840</v>
      </c>
    </row>
    <row r="22454" spans="1:4" x14ac:dyDescent="0.35">
      <c r="A22454" t="s">
        <v>57919</v>
      </c>
      <c r="B22454" t="s">
        <v>57920</v>
      </c>
      <c r="C22454" t="s">
        <v>64859</v>
      </c>
      <c r="D22454" t="s">
        <v>57921</v>
      </c>
    </row>
    <row r="22455" spans="1:4" x14ac:dyDescent="0.35">
      <c r="A22455" t="s">
        <v>58000</v>
      </c>
      <c r="B22455" t="s">
        <v>58001</v>
      </c>
      <c r="C22455" t="s">
        <v>64859</v>
      </c>
      <c r="D22455" t="s">
        <v>58002</v>
      </c>
    </row>
    <row r="22456" spans="1:4" x14ac:dyDescent="0.35">
      <c r="A22456" t="s">
        <v>58081</v>
      </c>
      <c r="B22456" t="s">
        <v>58082</v>
      </c>
      <c r="C22456" t="s">
        <v>64859</v>
      </c>
      <c r="D22456" t="s">
        <v>58083</v>
      </c>
    </row>
    <row r="22457" spans="1:4" x14ac:dyDescent="0.35">
      <c r="A22457" t="s">
        <v>58162</v>
      </c>
      <c r="B22457" t="s">
        <v>58163</v>
      </c>
      <c r="C22457" t="s">
        <v>64859</v>
      </c>
      <c r="D22457" t="s">
        <v>58164</v>
      </c>
    </row>
    <row r="22458" spans="1:4" x14ac:dyDescent="0.35">
      <c r="A22458" t="s">
        <v>58243</v>
      </c>
      <c r="B22458" t="s">
        <v>58244</v>
      </c>
      <c r="C22458" t="s">
        <v>64859</v>
      </c>
      <c r="D22458" t="s">
        <v>58245</v>
      </c>
    </row>
    <row r="22459" spans="1:4" x14ac:dyDescent="0.35">
      <c r="A22459" t="s">
        <v>58324</v>
      </c>
      <c r="B22459" t="s">
        <v>58325</v>
      </c>
      <c r="C22459" t="s">
        <v>64859</v>
      </c>
      <c r="D22459" t="s">
        <v>58326</v>
      </c>
    </row>
    <row r="22460" spans="1:4" x14ac:dyDescent="0.35">
      <c r="A22460" t="s">
        <v>58405</v>
      </c>
      <c r="B22460" t="s">
        <v>58406</v>
      </c>
      <c r="C22460" t="s">
        <v>64859</v>
      </c>
      <c r="D22460" t="s">
        <v>58407</v>
      </c>
    </row>
    <row r="22461" spans="1:4" x14ac:dyDescent="0.35">
      <c r="A22461" t="s">
        <v>58486</v>
      </c>
      <c r="B22461" t="s">
        <v>58487</v>
      </c>
      <c r="C22461" t="s">
        <v>64859</v>
      </c>
      <c r="D22461" t="s">
        <v>58488</v>
      </c>
    </row>
    <row r="22462" spans="1:4" x14ac:dyDescent="0.35">
      <c r="A22462" t="s">
        <v>58567</v>
      </c>
      <c r="B22462" t="s">
        <v>58568</v>
      </c>
      <c r="C22462" t="s">
        <v>64859</v>
      </c>
      <c r="D22462" t="s">
        <v>58569</v>
      </c>
    </row>
    <row r="22463" spans="1:4" x14ac:dyDescent="0.35">
      <c r="A22463" t="s">
        <v>58648</v>
      </c>
      <c r="B22463" t="s">
        <v>58649</v>
      </c>
      <c r="C22463" t="s">
        <v>64859</v>
      </c>
      <c r="D22463" t="s">
        <v>58650</v>
      </c>
    </row>
    <row r="22464" spans="1:4" x14ac:dyDescent="0.35">
      <c r="A22464" t="s">
        <v>58729</v>
      </c>
      <c r="B22464" t="s">
        <v>58730</v>
      </c>
      <c r="C22464" t="s">
        <v>64859</v>
      </c>
      <c r="D22464" t="s">
        <v>58731</v>
      </c>
    </row>
    <row r="22465" spans="1:4" x14ac:dyDescent="0.35">
      <c r="A22465" t="s">
        <v>58810</v>
      </c>
      <c r="B22465" t="s">
        <v>58811</v>
      </c>
      <c r="C22465" t="s">
        <v>64859</v>
      </c>
      <c r="D22465" t="s">
        <v>58812</v>
      </c>
    </row>
    <row r="22466" spans="1:4" x14ac:dyDescent="0.35">
      <c r="A22466" t="s">
        <v>58891</v>
      </c>
      <c r="B22466" t="s">
        <v>58892</v>
      </c>
      <c r="C22466" t="s">
        <v>64859</v>
      </c>
      <c r="D22466" t="s">
        <v>58893</v>
      </c>
    </row>
    <row r="22467" spans="1:4" x14ac:dyDescent="0.35">
      <c r="A22467" t="s">
        <v>58972</v>
      </c>
      <c r="B22467" t="s">
        <v>58973</v>
      </c>
      <c r="C22467" t="s">
        <v>64859</v>
      </c>
      <c r="D22467" t="s">
        <v>58974</v>
      </c>
    </row>
    <row r="22468" spans="1:4" x14ac:dyDescent="0.35">
      <c r="A22468" t="s">
        <v>59053</v>
      </c>
      <c r="B22468" t="s">
        <v>59054</v>
      </c>
      <c r="C22468" t="s">
        <v>64859</v>
      </c>
      <c r="D22468" t="s">
        <v>59055</v>
      </c>
    </row>
    <row r="22469" spans="1:4" x14ac:dyDescent="0.35">
      <c r="A22469" t="s">
        <v>57514</v>
      </c>
      <c r="B22469" t="s">
        <v>57515</v>
      </c>
      <c r="C22469" t="s">
        <v>64859</v>
      </c>
      <c r="D22469" t="s">
        <v>57516</v>
      </c>
    </row>
    <row r="22470" spans="1:4" x14ac:dyDescent="0.35">
      <c r="A22470" t="s">
        <v>57598</v>
      </c>
      <c r="B22470" t="s">
        <v>57599</v>
      </c>
      <c r="C22470" t="s">
        <v>64859</v>
      </c>
      <c r="D22470" t="s">
        <v>57600</v>
      </c>
    </row>
    <row r="22471" spans="1:4" x14ac:dyDescent="0.35">
      <c r="A22471" t="s">
        <v>57679</v>
      </c>
      <c r="B22471" t="s">
        <v>57680</v>
      </c>
      <c r="C22471" t="s">
        <v>64859</v>
      </c>
      <c r="D22471" t="s">
        <v>57681</v>
      </c>
    </row>
    <row r="22472" spans="1:4" x14ac:dyDescent="0.35">
      <c r="A22472" t="s">
        <v>57760</v>
      </c>
      <c r="B22472" t="s">
        <v>57761</v>
      </c>
      <c r="C22472" t="s">
        <v>64859</v>
      </c>
      <c r="D22472" t="s">
        <v>57762</v>
      </c>
    </row>
    <row r="22473" spans="1:4" x14ac:dyDescent="0.35">
      <c r="A22473" t="s">
        <v>57841</v>
      </c>
      <c r="B22473" t="s">
        <v>57842</v>
      </c>
      <c r="C22473" t="s">
        <v>64859</v>
      </c>
      <c r="D22473" t="s">
        <v>57843</v>
      </c>
    </row>
    <row r="22474" spans="1:4" x14ac:dyDescent="0.35">
      <c r="A22474" t="s">
        <v>57922</v>
      </c>
      <c r="B22474" t="s">
        <v>57923</v>
      </c>
      <c r="C22474" t="s">
        <v>64859</v>
      </c>
      <c r="D22474" t="s">
        <v>57924</v>
      </c>
    </row>
    <row r="22475" spans="1:4" x14ac:dyDescent="0.35">
      <c r="A22475" t="s">
        <v>58003</v>
      </c>
      <c r="B22475" t="s">
        <v>58004</v>
      </c>
      <c r="C22475" t="s">
        <v>64859</v>
      </c>
      <c r="D22475" t="s">
        <v>58005</v>
      </c>
    </row>
    <row r="22476" spans="1:4" x14ac:dyDescent="0.35">
      <c r="A22476" t="s">
        <v>58084</v>
      </c>
      <c r="B22476" t="s">
        <v>58085</v>
      </c>
      <c r="C22476" t="s">
        <v>64859</v>
      </c>
      <c r="D22476" t="s">
        <v>58086</v>
      </c>
    </row>
    <row r="22477" spans="1:4" x14ac:dyDescent="0.35">
      <c r="A22477" t="s">
        <v>58165</v>
      </c>
      <c r="B22477" t="s">
        <v>58166</v>
      </c>
      <c r="C22477" t="s">
        <v>64859</v>
      </c>
      <c r="D22477" t="s">
        <v>58167</v>
      </c>
    </row>
    <row r="22478" spans="1:4" x14ac:dyDescent="0.35">
      <c r="A22478" t="s">
        <v>58246</v>
      </c>
      <c r="B22478" t="s">
        <v>58247</v>
      </c>
      <c r="C22478" t="s">
        <v>64859</v>
      </c>
      <c r="D22478" t="s">
        <v>58248</v>
      </c>
    </row>
    <row r="22479" spans="1:4" x14ac:dyDescent="0.35">
      <c r="A22479" t="s">
        <v>58327</v>
      </c>
      <c r="B22479" t="s">
        <v>58328</v>
      </c>
      <c r="C22479" t="s">
        <v>64859</v>
      </c>
      <c r="D22479" t="s">
        <v>58329</v>
      </c>
    </row>
    <row r="22480" spans="1:4" x14ac:dyDescent="0.35">
      <c r="A22480" t="s">
        <v>58408</v>
      </c>
      <c r="B22480" t="s">
        <v>58409</v>
      </c>
      <c r="C22480" t="s">
        <v>64859</v>
      </c>
      <c r="D22480" t="s">
        <v>58410</v>
      </c>
    </row>
    <row r="22481" spans="1:4" x14ac:dyDescent="0.35">
      <c r="A22481" t="s">
        <v>58489</v>
      </c>
      <c r="B22481" t="s">
        <v>58490</v>
      </c>
      <c r="C22481" t="s">
        <v>64859</v>
      </c>
      <c r="D22481" t="s">
        <v>58491</v>
      </c>
    </row>
    <row r="22482" spans="1:4" x14ac:dyDescent="0.35">
      <c r="A22482" t="s">
        <v>58570</v>
      </c>
      <c r="B22482" t="s">
        <v>58571</v>
      </c>
      <c r="C22482" t="s">
        <v>64859</v>
      </c>
      <c r="D22482" t="s">
        <v>58572</v>
      </c>
    </row>
    <row r="22483" spans="1:4" x14ac:dyDescent="0.35">
      <c r="A22483" t="s">
        <v>58651</v>
      </c>
      <c r="B22483" t="s">
        <v>58652</v>
      </c>
      <c r="C22483" t="s">
        <v>64859</v>
      </c>
      <c r="D22483" t="s">
        <v>58653</v>
      </c>
    </row>
    <row r="22484" spans="1:4" x14ac:dyDescent="0.35">
      <c r="A22484" t="s">
        <v>58732</v>
      </c>
      <c r="B22484" t="s">
        <v>58733</v>
      </c>
      <c r="C22484" t="s">
        <v>64859</v>
      </c>
      <c r="D22484" t="s">
        <v>58734</v>
      </c>
    </row>
    <row r="22485" spans="1:4" x14ac:dyDescent="0.35">
      <c r="A22485" t="s">
        <v>58813</v>
      </c>
      <c r="B22485" t="s">
        <v>58814</v>
      </c>
      <c r="C22485" t="s">
        <v>64859</v>
      </c>
      <c r="D22485" t="s">
        <v>58815</v>
      </c>
    </row>
    <row r="22486" spans="1:4" x14ac:dyDescent="0.35">
      <c r="A22486" t="s">
        <v>58894</v>
      </c>
      <c r="B22486" t="s">
        <v>58895</v>
      </c>
      <c r="C22486" t="s">
        <v>64859</v>
      </c>
      <c r="D22486" t="s">
        <v>58896</v>
      </c>
    </row>
    <row r="22487" spans="1:4" x14ac:dyDescent="0.35">
      <c r="A22487" t="s">
        <v>58975</v>
      </c>
      <c r="B22487" t="s">
        <v>58976</v>
      </c>
      <c r="C22487" t="s">
        <v>64859</v>
      </c>
      <c r="D22487" t="s">
        <v>58977</v>
      </c>
    </row>
    <row r="22488" spans="1:4" x14ac:dyDescent="0.35">
      <c r="A22488" t="s">
        <v>59056</v>
      </c>
      <c r="B22488" t="s">
        <v>59057</v>
      </c>
      <c r="C22488" t="s">
        <v>64859</v>
      </c>
      <c r="D22488" t="s">
        <v>59058</v>
      </c>
    </row>
    <row r="22489" spans="1:4" x14ac:dyDescent="0.35">
      <c r="A22489" t="s">
        <v>57517</v>
      </c>
      <c r="B22489" t="s">
        <v>57518</v>
      </c>
      <c r="C22489" t="s">
        <v>64859</v>
      </c>
      <c r="D22489" t="s">
        <v>57519</v>
      </c>
    </row>
    <row r="22490" spans="1:4" x14ac:dyDescent="0.35">
      <c r="A22490" t="s">
        <v>57601</v>
      </c>
      <c r="B22490" t="s">
        <v>57602</v>
      </c>
      <c r="C22490" t="s">
        <v>64859</v>
      </c>
      <c r="D22490" t="s">
        <v>57603</v>
      </c>
    </row>
    <row r="22491" spans="1:4" x14ac:dyDescent="0.35">
      <c r="A22491" t="s">
        <v>57682</v>
      </c>
      <c r="B22491" t="s">
        <v>57683</v>
      </c>
      <c r="C22491" t="s">
        <v>64859</v>
      </c>
      <c r="D22491" t="s">
        <v>57684</v>
      </c>
    </row>
    <row r="22492" spans="1:4" x14ac:dyDescent="0.35">
      <c r="A22492" t="s">
        <v>57763</v>
      </c>
      <c r="B22492" t="s">
        <v>57764</v>
      </c>
      <c r="C22492" t="s">
        <v>64859</v>
      </c>
      <c r="D22492" t="s">
        <v>57765</v>
      </c>
    </row>
    <row r="22493" spans="1:4" x14ac:dyDescent="0.35">
      <c r="A22493" t="s">
        <v>57844</v>
      </c>
      <c r="B22493" t="s">
        <v>57845</v>
      </c>
      <c r="C22493" t="s">
        <v>64859</v>
      </c>
      <c r="D22493" t="s">
        <v>57846</v>
      </c>
    </row>
    <row r="22494" spans="1:4" x14ac:dyDescent="0.35">
      <c r="A22494" t="s">
        <v>57925</v>
      </c>
      <c r="B22494" t="s">
        <v>57926</v>
      </c>
      <c r="C22494" t="s">
        <v>64859</v>
      </c>
      <c r="D22494" t="s">
        <v>57927</v>
      </c>
    </row>
    <row r="22495" spans="1:4" x14ac:dyDescent="0.35">
      <c r="A22495" t="s">
        <v>58006</v>
      </c>
      <c r="B22495" t="s">
        <v>58007</v>
      </c>
      <c r="C22495" t="s">
        <v>64859</v>
      </c>
      <c r="D22495" t="s">
        <v>58008</v>
      </c>
    </row>
    <row r="22496" spans="1:4" x14ac:dyDescent="0.35">
      <c r="A22496" t="s">
        <v>58087</v>
      </c>
      <c r="B22496" t="s">
        <v>58088</v>
      </c>
      <c r="C22496" t="s">
        <v>64859</v>
      </c>
      <c r="D22496" t="s">
        <v>58089</v>
      </c>
    </row>
    <row r="22497" spans="1:4" x14ac:dyDescent="0.35">
      <c r="A22497" t="s">
        <v>58168</v>
      </c>
      <c r="B22497" t="s">
        <v>58169</v>
      </c>
      <c r="C22497" t="s">
        <v>64859</v>
      </c>
      <c r="D22497" t="s">
        <v>58170</v>
      </c>
    </row>
    <row r="22498" spans="1:4" x14ac:dyDescent="0.35">
      <c r="A22498" t="s">
        <v>58249</v>
      </c>
      <c r="B22498" t="s">
        <v>58250</v>
      </c>
      <c r="C22498" t="s">
        <v>64859</v>
      </c>
      <c r="D22498" t="s">
        <v>58251</v>
      </c>
    </row>
    <row r="22499" spans="1:4" x14ac:dyDescent="0.35">
      <c r="A22499" t="s">
        <v>58330</v>
      </c>
      <c r="B22499" t="s">
        <v>58331</v>
      </c>
      <c r="C22499" t="s">
        <v>64859</v>
      </c>
      <c r="D22499" t="s">
        <v>58332</v>
      </c>
    </row>
    <row r="22500" spans="1:4" x14ac:dyDescent="0.35">
      <c r="A22500" t="s">
        <v>58411</v>
      </c>
      <c r="B22500" t="s">
        <v>58412</v>
      </c>
      <c r="C22500" t="s">
        <v>64859</v>
      </c>
      <c r="D22500" t="s">
        <v>58413</v>
      </c>
    </row>
    <row r="22501" spans="1:4" x14ac:dyDescent="0.35">
      <c r="A22501" t="s">
        <v>58492</v>
      </c>
      <c r="B22501" t="s">
        <v>58493</v>
      </c>
      <c r="C22501" t="s">
        <v>64859</v>
      </c>
      <c r="D22501" t="s">
        <v>58494</v>
      </c>
    </row>
    <row r="22502" spans="1:4" x14ac:dyDescent="0.35">
      <c r="A22502" t="s">
        <v>58573</v>
      </c>
      <c r="B22502" t="s">
        <v>58574</v>
      </c>
      <c r="C22502" t="s">
        <v>64859</v>
      </c>
      <c r="D22502" t="s">
        <v>58575</v>
      </c>
    </row>
    <row r="22503" spans="1:4" x14ac:dyDescent="0.35">
      <c r="A22503" t="s">
        <v>58654</v>
      </c>
      <c r="B22503" t="s">
        <v>58655</v>
      </c>
      <c r="C22503" t="s">
        <v>64859</v>
      </c>
      <c r="D22503" t="s">
        <v>58656</v>
      </c>
    </row>
    <row r="22504" spans="1:4" x14ac:dyDescent="0.35">
      <c r="A22504" t="s">
        <v>58735</v>
      </c>
      <c r="B22504" t="s">
        <v>58736</v>
      </c>
      <c r="C22504" t="s">
        <v>64859</v>
      </c>
      <c r="D22504" t="s">
        <v>58737</v>
      </c>
    </row>
    <row r="22505" spans="1:4" x14ac:dyDescent="0.35">
      <c r="A22505" t="s">
        <v>58816</v>
      </c>
      <c r="B22505" t="s">
        <v>58817</v>
      </c>
      <c r="C22505" t="s">
        <v>64859</v>
      </c>
      <c r="D22505" t="s">
        <v>58818</v>
      </c>
    </row>
    <row r="22506" spans="1:4" x14ac:dyDescent="0.35">
      <c r="A22506" t="s">
        <v>58897</v>
      </c>
      <c r="B22506" t="s">
        <v>58898</v>
      </c>
      <c r="C22506" t="s">
        <v>64859</v>
      </c>
      <c r="D22506" t="s">
        <v>58899</v>
      </c>
    </row>
    <row r="22507" spans="1:4" x14ac:dyDescent="0.35">
      <c r="A22507" t="s">
        <v>58978</v>
      </c>
      <c r="B22507" t="s">
        <v>58979</v>
      </c>
      <c r="C22507" t="s">
        <v>64859</v>
      </c>
      <c r="D22507" t="s">
        <v>58980</v>
      </c>
    </row>
    <row r="22508" spans="1:4" x14ac:dyDescent="0.35">
      <c r="A22508" t="s">
        <v>59059</v>
      </c>
      <c r="B22508" t="s">
        <v>59060</v>
      </c>
      <c r="C22508" t="s">
        <v>64859</v>
      </c>
      <c r="D22508" t="s">
        <v>59061</v>
      </c>
    </row>
    <row r="22509" spans="1:4" x14ac:dyDescent="0.35">
      <c r="A22509" t="s">
        <v>57520</v>
      </c>
      <c r="B22509" t="s">
        <v>57521</v>
      </c>
      <c r="C22509" t="s">
        <v>64859</v>
      </c>
      <c r="D22509" t="s">
        <v>57522</v>
      </c>
    </row>
    <row r="22510" spans="1:4" x14ac:dyDescent="0.35">
      <c r="A22510" t="s">
        <v>57604</v>
      </c>
      <c r="B22510" t="s">
        <v>57605</v>
      </c>
      <c r="C22510" t="s">
        <v>64859</v>
      </c>
      <c r="D22510" t="s">
        <v>57606</v>
      </c>
    </row>
    <row r="22511" spans="1:4" x14ac:dyDescent="0.35">
      <c r="A22511" t="s">
        <v>57685</v>
      </c>
      <c r="B22511" t="s">
        <v>57686</v>
      </c>
      <c r="C22511" t="s">
        <v>64859</v>
      </c>
      <c r="D22511" t="s">
        <v>57687</v>
      </c>
    </row>
    <row r="22512" spans="1:4" x14ac:dyDescent="0.35">
      <c r="A22512" t="s">
        <v>57766</v>
      </c>
      <c r="B22512" t="s">
        <v>57767</v>
      </c>
      <c r="C22512" t="s">
        <v>64859</v>
      </c>
      <c r="D22512" t="s">
        <v>57768</v>
      </c>
    </row>
    <row r="22513" spans="1:4" x14ac:dyDescent="0.35">
      <c r="A22513" t="s">
        <v>57847</v>
      </c>
      <c r="B22513" t="s">
        <v>57848</v>
      </c>
      <c r="C22513" t="s">
        <v>64859</v>
      </c>
      <c r="D22513" t="s">
        <v>57849</v>
      </c>
    </row>
    <row r="22514" spans="1:4" x14ac:dyDescent="0.35">
      <c r="A22514" t="s">
        <v>57928</v>
      </c>
      <c r="B22514" t="s">
        <v>57929</v>
      </c>
      <c r="C22514" t="s">
        <v>64859</v>
      </c>
      <c r="D22514" t="s">
        <v>57930</v>
      </c>
    </row>
    <row r="22515" spans="1:4" x14ac:dyDescent="0.35">
      <c r="A22515" t="s">
        <v>58009</v>
      </c>
      <c r="B22515" t="s">
        <v>58010</v>
      </c>
      <c r="C22515" t="s">
        <v>64859</v>
      </c>
      <c r="D22515" t="s">
        <v>58011</v>
      </c>
    </row>
    <row r="22516" spans="1:4" x14ac:dyDescent="0.35">
      <c r="A22516" t="s">
        <v>58090</v>
      </c>
      <c r="B22516" t="s">
        <v>58091</v>
      </c>
      <c r="C22516" t="s">
        <v>64859</v>
      </c>
      <c r="D22516" t="s">
        <v>58092</v>
      </c>
    </row>
    <row r="22517" spans="1:4" x14ac:dyDescent="0.35">
      <c r="A22517" t="s">
        <v>58171</v>
      </c>
      <c r="B22517" t="s">
        <v>58172</v>
      </c>
      <c r="C22517" t="s">
        <v>64859</v>
      </c>
      <c r="D22517" t="s">
        <v>58173</v>
      </c>
    </row>
    <row r="22518" spans="1:4" x14ac:dyDescent="0.35">
      <c r="A22518" t="s">
        <v>58252</v>
      </c>
      <c r="B22518" t="s">
        <v>58253</v>
      </c>
      <c r="C22518" t="s">
        <v>64859</v>
      </c>
      <c r="D22518" t="s">
        <v>58254</v>
      </c>
    </row>
    <row r="22519" spans="1:4" x14ac:dyDescent="0.35">
      <c r="A22519" t="s">
        <v>58333</v>
      </c>
      <c r="B22519" t="s">
        <v>58334</v>
      </c>
      <c r="C22519" t="s">
        <v>64859</v>
      </c>
      <c r="D22519" t="s">
        <v>58335</v>
      </c>
    </row>
    <row r="22520" spans="1:4" x14ac:dyDescent="0.35">
      <c r="A22520" t="s">
        <v>58414</v>
      </c>
      <c r="B22520" t="s">
        <v>58415</v>
      </c>
      <c r="C22520" t="s">
        <v>64859</v>
      </c>
      <c r="D22520" t="s">
        <v>58416</v>
      </c>
    </row>
    <row r="22521" spans="1:4" x14ac:dyDescent="0.35">
      <c r="A22521" t="s">
        <v>58495</v>
      </c>
      <c r="B22521" t="s">
        <v>58496</v>
      </c>
      <c r="C22521" t="s">
        <v>64859</v>
      </c>
      <c r="D22521" t="s">
        <v>58497</v>
      </c>
    </row>
    <row r="22522" spans="1:4" x14ac:dyDescent="0.35">
      <c r="A22522" t="s">
        <v>58576</v>
      </c>
      <c r="B22522" t="s">
        <v>58577</v>
      </c>
      <c r="C22522" t="s">
        <v>64859</v>
      </c>
      <c r="D22522" t="s">
        <v>58578</v>
      </c>
    </row>
    <row r="22523" spans="1:4" x14ac:dyDescent="0.35">
      <c r="A22523" t="s">
        <v>58657</v>
      </c>
      <c r="B22523" t="s">
        <v>58658</v>
      </c>
      <c r="C22523" t="s">
        <v>64859</v>
      </c>
      <c r="D22523" t="s">
        <v>58659</v>
      </c>
    </row>
    <row r="22524" spans="1:4" x14ac:dyDescent="0.35">
      <c r="A22524" t="s">
        <v>58738</v>
      </c>
      <c r="B22524" t="s">
        <v>58739</v>
      </c>
      <c r="C22524" t="s">
        <v>64859</v>
      </c>
      <c r="D22524" t="s">
        <v>58740</v>
      </c>
    </row>
    <row r="22525" spans="1:4" x14ac:dyDescent="0.35">
      <c r="A22525" t="s">
        <v>58819</v>
      </c>
      <c r="B22525" t="s">
        <v>58820</v>
      </c>
      <c r="C22525" t="s">
        <v>64859</v>
      </c>
      <c r="D22525" t="s">
        <v>58821</v>
      </c>
    </row>
    <row r="22526" spans="1:4" x14ac:dyDescent="0.35">
      <c r="A22526" t="s">
        <v>58900</v>
      </c>
      <c r="B22526" t="s">
        <v>58901</v>
      </c>
      <c r="C22526" t="s">
        <v>64859</v>
      </c>
      <c r="D22526" t="s">
        <v>58902</v>
      </c>
    </row>
    <row r="22527" spans="1:4" x14ac:dyDescent="0.35">
      <c r="A22527" t="s">
        <v>58981</v>
      </c>
      <c r="B22527" t="s">
        <v>58982</v>
      </c>
      <c r="C22527" t="s">
        <v>64859</v>
      </c>
      <c r="D22527" t="s">
        <v>58983</v>
      </c>
    </row>
    <row r="22528" spans="1:4" x14ac:dyDescent="0.35">
      <c r="A22528" t="s">
        <v>59062</v>
      </c>
      <c r="B22528" t="s">
        <v>59063</v>
      </c>
      <c r="C22528" t="s">
        <v>64859</v>
      </c>
      <c r="D22528" t="s">
        <v>59064</v>
      </c>
    </row>
    <row r="22529" spans="1:4" x14ac:dyDescent="0.35">
      <c r="A22529" t="s">
        <v>57523</v>
      </c>
      <c r="B22529" t="s">
        <v>57524</v>
      </c>
      <c r="C22529" t="s">
        <v>64859</v>
      </c>
      <c r="D22529" t="s">
        <v>57525</v>
      </c>
    </row>
    <row r="22530" spans="1:4" x14ac:dyDescent="0.35">
      <c r="A22530" t="s">
        <v>57607</v>
      </c>
      <c r="B22530" t="s">
        <v>57608</v>
      </c>
      <c r="C22530" t="s">
        <v>64859</v>
      </c>
      <c r="D22530" t="s">
        <v>57609</v>
      </c>
    </row>
    <row r="22531" spans="1:4" x14ac:dyDescent="0.35">
      <c r="A22531" t="s">
        <v>57688</v>
      </c>
      <c r="B22531" t="s">
        <v>57689</v>
      </c>
      <c r="C22531" t="s">
        <v>64859</v>
      </c>
      <c r="D22531" t="s">
        <v>57690</v>
      </c>
    </row>
    <row r="22532" spans="1:4" x14ac:dyDescent="0.35">
      <c r="A22532" t="s">
        <v>57769</v>
      </c>
      <c r="B22532" t="s">
        <v>57770</v>
      </c>
      <c r="C22532" t="s">
        <v>64859</v>
      </c>
      <c r="D22532" t="s">
        <v>57771</v>
      </c>
    </row>
    <row r="22533" spans="1:4" x14ac:dyDescent="0.35">
      <c r="A22533" t="s">
        <v>57850</v>
      </c>
      <c r="B22533" t="s">
        <v>57851</v>
      </c>
      <c r="C22533" t="s">
        <v>64859</v>
      </c>
      <c r="D22533" t="s">
        <v>57852</v>
      </c>
    </row>
    <row r="22534" spans="1:4" x14ac:dyDescent="0.35">
      <c r="A22534" t="s">
        <v>57931</v>
      </c>
      <c r="B22534" t="s">
        <v>57932</v>
      </c>
      <c r="C22534" t="s">
        <v>64859</v>
      </c>
      <c r="D22534" t="s">
        <v>57933</v>
      </c>
    </row>
    <row r="22535" spans="1:4" x14ac:dyDescent="0.35">
      <c r="A22535" t="s">
        <v>58012</v>
      </c>
      <c r="B22535" t="s">
        <v>58013</v>
      </c>
      <c r="C22535" t="s">
        <v>64859</v>
      </c>
      <c r="D22535" t="s">
        <v>58014</v>
      </c>
    </row>
    <row r="22536" spans="1:4" x14ac:dyDescent="0.35">
      <c r="A22536" t="s">
        <v>58093</v>
      </c>
      <c r="B22536" t="s">
        <v>58094</v>
      </c>
      <c r="C22536" t="s">
        <v>64859</v>
      </c>
      <c r="D22536" t="s">
        <v>58095</v>
      </c>
    </row>
    <row r="22537" spans="1:4" x14ac:dyDescent="0.35">
      <c r="A22537" t="s">
        <v>58174</v>
      </c>
      <c r="B22537" t="s">
        <v>58175</v>
      </c>
      <c r="C22537" t="s">
        <v>64859</v>
      </c>
      <c r="D22537" t="s">
        <v>58176</v>
      </c>
    </row>
    <row r="22538" spans="1:4" x14ac:dyDescent="0.35">
      <c r="A22538" t="s">
        <v>58255</v>
      </c>
      <c r="B22538" t="s">
        <v>58256</v>
      </c>
      <c r="C22538" t="s">
        <v>64859</v>
      </c>
      <c r="D22538" t="s">
        <v>58257</v>
      </c>
    </row>
    <row r="22539" spans="1:4" x14ac:dyDescent="0.35">
      <c r="A22539" t="s">
        <v>58336</v>
      </c>
      <c r="B22539" t="s">
        <v>58337</v>
      </c>
      <c r="C22539" t="s">
        <v>64859</v>
      </c>
      <c r="D22539" t="s">
        <v>58338</v>
      </c>
    </row>
    <row r="22540" spans="1:4" x14ac:dyDescent="0.35">
      <c r="A22540" t="s">
        <v>58417</v>
      </c>
      <c r="B22540" t="s">
        <v>58418</v>
      </c>
      <c r="C22540" t="s">
        <v>64859</v>
      </c>
      <c r="D22540" t="s">
        <v>58419</v>
      </c>
    </row>
    <row r="22541" spans="1:4" x14ac:dyDescent="0.35">
      <c r="A22541" t="s">
        <v>58498</v>
      </c>
      <c r="B22541" t="s">
        <v>58499</v>
      </c>
      <c r="C22541" t="s">
        <v>64859</v>
      </c>
      <c r="D22541" t="s">
        <v>58500</v>
      </c>
    </row>
    <row r="22542" spans="1:4" x14ac:dyDescent="0.35">
      <c r="A22542" t="s">
        <v>58579</v>
      </c>
      <c r="B22542" t="s">
        <v>58580</v>
      </c>
      <c r="C22542" t="s">
        <v>64859</v>
      </c>
      <c r="D22542" t="s">
        <v>58581</v>
      </c>
    </row>
    <row r="22543" spans="1:4" x14ac:dyDescent="0.35">
      <c r="A22543" t="s">
        <v>58660</v>
      </c>
      <c r="B22543" t="s">
        <v>58661</v>
      </c>
      <c r="C22543" t="s">
        <v>64859</v>
      </c>
      <c r="D22543" t="s">
        <v>58662</v>
      </c>
    </row>
    <row r="22544" spans="1:4" x14ac:dyDescent="0.35">
      <c r="A22544" t="s">
        <v>58741</v>
      </c>
      <c r="B22544" t="s">
        <v>58742</v>
      </c>
      <c r="C22544" t="s">
        <v>64859</v>
      </c>
      <c r="D22544" t="s">
        <v>58743</v>
      </c>
    </row>
    <row r="22545" spans="1:4" x14ac:dyDescent="0.35">
      <c r="A22545" t="s">
        <v>58822</v>
      </c>
      <c r="B22545" t="s">
        <v>58823</v>
      </c>
      <c r="C22545" t="s">
        <v>64859</v>
      </c>
      <c r="D22545" t="s">
        <v>58824</v>
      </c>
    </row>
    <row r="22546" spans="1:4" x14ac:dyDescent="0.35">
      <c r="A22546" t="s">
        <v>58903</v>
      </c>
      <c r="B22546" t="s">
        <v>58904</v>
      </c>
      <c r="C22546" t="s">
        <v>64859</v>
      </c>
      <c r="D22546" t="s">
        <v>58905</v>
      </c>
    </row>
    <row r="22547" spans="1:4" x14ac:dyDescent="0.35">
      <c r="A22547" t="s">
        <v>58984</v>
      </c>
      <c r="B22547" t="s">
        <v>58985</v>
      </c>
      <c r="C22547" t="s">
        <v>64859</v>
      </c>
      <c r="D22547" t="s">
        <v>58986</v>
      </c>
    </row>
    <row r="22548" spans="1:4" x14ac:dyDescent="0.35">
      <c r="A22548" t="s">
        <v>59065</v>
      </c>
      <c r="B22548" t="s">
        <v>59066</v>
      </c>
      <c r="C22548" t="s">
        <v>64859</v>
      </c>
      <c r="D22548" t="s">
        <v>59067</v>
      </c>
    </row>
    <row r="22549" spans="1:4" x14ac:dyDescent="0.35">
      <c r="A22549" t="s">
        <v>57526</v>
      </c>
      <c r="B22549" t="s">
        <v>57527</v>
      </c>
      <c r="C22549" t="s">
        <v>64859</v>
      </c>
      <c r="D22549" t="s">
        <v>57528</v>
      </c>
    </row>
    <row r="22550" spans="1:4" x14ac:dyDescent="0.35">
      <c r="A22550" t="s">
        <v>57610</v>
      </c>
      <c r="B22550" t="s">
        <v>57611</v>
      </c>
      <c r="C22550" t="s">
        <v>64859</v>
      </c>
      <c r="D22550" t="s">
        <v>57612</v>
      </c>
    </row>
    <row r="22551" spans="1:4" x14ac:dyDescent="0.35">
      <c r="A22551" t="s">
        <v>57691</v>
      </c>
      <c r="B22551" t="s">
        <v>57692</v>
      </c>
      <c r="C22551" t="s">
        <v>64859</v>
      </c>
      <c r="D22551" t="s">
        <v>57693</v>
      </c>
    </row>
    <row r="22552" spans="1:4" x14ac:dyDescent="0.35">
      <c r="A22552" t="s">
        <v>57772</v>
      </c>
      <c r="B22552" t="s">
        <v>57773</v>
      </c>
      <c r="C22552" t="s">
        <v>64859</v>
      </c>
      <c r="D22552" t="s">
        <v>57774</v>
      </c>
    </row>
    <row r="22553" spans="1:4" x14ac:dyDescent="0.35">
      <c r="A22553" t="s">
        <v>57853</v>
      </c>
      <c r="B22553" t="s">
        <v>57854</v>
      </c>
      <c r="C22553" t="s">
        <v>64859</v>
      </c>
      <c r="D22553" t="s">
        <v>57855</v>
      </c>
    </row>
    <row r="22554" spans="1:4" x14ac:dyDescent="0.35">
      <c r="A22554" t="s">
        <v>57934</v>
      </c>
      <c r="B22554" t="s">
        <v>57935</v>
      </c>
      <c r="C22554" t="s">
        <v>64859</v>
      </c>
      <c r="D22554" t="s">
        <v>57936</v>
      </c>
    </row>
    <row r="22555" spans="1:4" x14ac:dyDescent="0.35">
      <c r="A22555" t="s">
        <v>58015</v>
      </c>
      <c r="B22555" t="s">
        <v>58016</v>
      </c>
      <c r="C22555" t="s">
        <v>64859</v>
      </c>
      <c r="D22555" t="s">
        <v>58017</v>
      </c>
    </row>
    <row r="22556" spans="1:4" x14ac:dyDescent="0.35">
      <c r="A22556" t="s">
        <v>58096</v>
      </c>
      <c r="B22556" t="s">
        <v>58097</v>
      </c>
      <c r="C22556" t="s">
        <v>64859</v>
      </c>
      <c r="D22556" t="s">
        <v>58098</v>
      </c>
    </row>
    <row r="22557" spans="1:4" x14ac:dyDescent="0.35">
      <c r="A22557" t="s">
        <v>58177</v>
      </c>
      <c r="B22557" t="s">
        <v>58178</v>
      </c>
      <c r="C22557" t="s">
        <v>64859</v>
      </c>
      <c r="D22557" t="s">
        <v>58179</v>
      </c>
    </row>
    <row r="22558" spans="1:4" x14ac:dyDescent="0.35">
      <c r="A22558" t="s">
        <v>58258</v>
      </c>
      <c r="B22558" t="s">
        <v>58259</v>
      </c>
      <c r="C22558" t="s">
        <v>64859</v>
      </c>
      <c r="D22558" t="s">
        <v>58260</v>
      </c>
    </row>
    <row r="22559" spans="1:4" x14ac:dyDescent="0.35">
      <c r="A22559" t="s">
        <v>58339</v>
      </c>
      <c r="B22559" t="s">
        <v>58340</v>
      </c>
      <c r="C22559" t="s">
        <v>64859</v>
      </c>
      <c r="D22559" t="s">
        <v>58341</v>
      </c>
    </row>
    <row r="22560" spans="1:4" x14ac:dyDescent="0.35">
      <c r="A22560" t="s">
        <v>58420</v>
      </c>
      <c r="B22560" t="s">
        <v>58421</v>
      </c>
      <c r="C22560" t="s">
        <v>64859</v>
      </c>
      <c r="D22560" t="s">
        <v>58422</v>
      </c>
    </row>
    <row r="22561" spans="1:4" x14ac:dyDescent="0.35">
      <c r="A22561" t="s">
        <v>58501</v>
      </c>
      <c r="B22561" t="s">
        <v>58502</v>
      </c>
      <c r="C22561" t="s">
        <v>64859</v>
      </c>
      <c r="D22561" t="s">
        <v>58503</v>
      </c>
    </row>
    <row r="22562" spans="1:4" x14ac:dyDescent="0.35">
      <c r="A22562" t="s">
        <v>58582</v>
      </c>
      <c r="B22562" t="s">
        <v>58583</v>
      </c>
      <c r="C22562" t="s">
        <v>64859</v>
      </c>
      <c r="D22562" t="s">
        <v>58584</v>
      </c>
    </row>
    <row r="22563" spans="1:4" x14ac:dyDescent="0.35">
      <c r="A22563" t="s">
        <v>58663</v>
      </c>
      <c r="B22563" t="s">
        <v>58664</v>
      </c>
      <c r="C22563" t="s">
        <v>64859</v>
      </c>
      <c r="D22563" t="s">
        <v>58665</v>
      </c>
    </row>
    <row r="22564" spans="1:4" x14ac:dyDescent="0.35">
      <c r="A22564" t="s">
        <v>58744</v>
      </c>
      <c r="B22564" t="s">
        <v>58745</v>
      </c>
      <c r="C22564" t="s">
        <v>64859</v>
      </c>
      <c r="D22564" t="s">
        <v>58746</v>
      </c>
    </row>
    <row r="22565" spans="1:4" x14ac:dyDescent="0.35">
      <c r="A22565" t="s">
        <v>58825</v>
      </c>
      <c r="B22565" t="s">
        <v>58826</v>
      </c>
      <c r="C22565" t="s">
        <v>64859</v>
      </c>
      <c r="D22565" t="s">
        <v>58827</v>
      </c>
    </row>
    <row r="22566" spans="1:4" x14ac:dyDescent="0.35">
      <c r="A22566" t="s">
        <v>58906</v>
      </c>
      <c r="B22566" t="s">
        <v>58907</v>
      </c>
      <c r="C22566" t="s">
        <v>64859</v>
      </c>
      <c r="D22566" t="s">
        <v>58908</v>
      </c>
    </row>
    <row r="22567" spans="1:4" x14ac:dyDescent="0.35">
      <c r="A22567" t="s">
        <v>58987</v>
      </c>
      <c r="B22567" t="s">
        <v>58988</v>
      </c>
      <c r="C22567" t="s">
        <v>64859</v>
      </c>
      <c r="D22567" t="s">
        <v>58989</v>
      </c>
    </row>
    <row r="22568" spans="1:4" x14ac:dyDescent="0.35">
      <c r="A22568" t="s">
        <v>59068</v>
      </c>
      <c r="B22568" t="s">
        <v>59069</v>
      </c>
      <c r="C22568" t="s">
        <v>64859</v>
      </c>
      <c r="D22568" t="s">
        <v>59070</v>
      </c>
    </row>
    <row r="22569" spans="1:4" x14ac:dyDescent="0.35">
      <c r="A22569" t="s">
        <v>57529</v>
      </c>
      <c r="B22569" t="s">
        <v>57530</v>
      </c>
      <c r="C22569" t="s">
        <v>64859</v>
      </c>
      <c r="D22569" t="s">
        <v>57531</v>
      </c>
    </row>
    <row r="22570" spans="1:4" x14ac:dyDescent="0.35">
      <c r="A22570" t="s">
        <v>57613</v>
      </c>
      <c r="B22570" t="s">
        <v>57614</v>
      </c>
      <c r="C22570" t="s">
        <v>64859</v>
      </c>
      <c r="D22570" t="s">
        <v>57615</v>
      </c>
    </row>
    <row r="22571" spans="1:4" x14ac:dyDescent="0.35">
      <c r="A22571" t="s">
        <v>57694</v>
      </c>
      <c r="B22571" t="s">
        <v>57695</v>
      </c>
      <c r="C22571" t="s">
        <v>64859</v>
      </c>
      <c r="D22571" t="s">
        <v>57696</v>
      </c>
    </row>
    <row r="22572" spans="1:4" x14ac:dyDescent="0.35">
      <c r="A22572" t="s">
        <v>57775</v>
      </c>
      <c r="B22572" t="s">
        <v>57776</v>
      </c>
      <c r="C22572" t="s">
        <v>64859</v>
      </c>
      <c r="D22572" t="s">
        <v>57777</v>
      </c>
    </row>
    <row r="22573" spans="1:4" x14ac:dyDescent="0.35">
      <c r="A22573" t="s">
        <v>57856</v>
      </c>
      <c r="B22573" t="s">
        <v>57857</v>
      </c>
      <c r="C22573" t="s">
        <v>64859</v>
      </c>
      <c r="D22573" t="s">
        <v>57858</v>
      </c>
    </row>
    <row r="22574" spans="1:4" x14ac:dyDescent="0.35">
      <c r="A22574" t="s">
        <v>57937</v>
      </c>
      <c r="B22574" t="s">
        <v>57938</v>
      </c>
      <c r="C22574" t="s">
        <v>64859</v>
      </c>
      <c r="D22574" t="s">
        <v>57939</v>
      </c>
    </row>
    <row r="22575" spans="1:4" x14ac:dyDescent="0.35">
      <c r="A22575" t="s">
        <v>58018</v>
      </c>
      <c r="B22575" t="s">
        <v>58019</v>
      </c>
      <c r="C22575" t="s">
        <v>64859</v>
      </c>
      <c r="D22575" t="s">
        <v>58020</v>
      </c>
    </row>
    <row r="22576" spans="1:4" x14ac:dyDescent="0.35">
      <c r="A22576" t="s">
        <v>58099</v>
      </c>
      <c r="B22576" t="s">
        <v>58100</v>
      </c>
      <c r="C22576" t="s">
        <v>64859</v>
      </c>
      <c r="D22576" t="s">
        <v>58101</v>
      </c>
    </row>
    <row r="22577" spans="1:4" x14ac:dyDescent="0.35">
      <c r="A22577" t="s">
        <v>58180</v>
      </c>
      <c r="B22577" t="s">
        <v>58181</v>
      </c>
      <c r="C22577" t="s">
        <v>64859</v>
      </c>
      <c r="D22577" t="s">
        <v>58182</v>
      </c>
    </row>
    <row r="22578" spans="1:4" x14ac:dyDescent="0.35">
      <c r="A22578" t="s">
        <v>58261</v>
      </c>
      <c r="B22578" t="s">
        <v>58262</v>
      </c>
      <c r="C22578" t="s">
        <v>64859</v>
      </c>
      <c r="D22578" t="s">
        <v>58263</v>
      </c>
    </row>
    <row r="22579" spans="1:4" x14ac:dyDescent="0.35">
      <c r="A22579" t="s">
        <v>58342</v>
      </c>
      <c r="B22579" t="s">
        <v>58343</v>
      </c>
      <c r="C22579" t="s">
        <v>64859</v>
      </c>
      <c r="D22579" t="s">
        <v>58344</v>
      </c>
    </row>
    <row r="22580" spans="1:4" x14ac:dyDescent="0.35">
      <c r="A22580" t="s">
        <v>58423</v>
      </c>
      <c r="B22580" t="s">
        <v>58424</v>
      </c>
      <c r="C22580" t="s">
        <v>64859</v>
      </c>
      <c r="D22580" t="s">
        <v>58425</v>
      </c>
    </row>
    <row r="22581" spans="1:4" x14ac:dyDescent="0.35">
      <c r="A22581" t="s">
        <v>58504</v>
      </c>
      <c r="B22581" t="s">
        <v>58505</v>
      </c>
      <c r="C22581" t="s">
        <v>64859</v>
      </c>
      <c r="D22581" t="s">
        <v>58506</v>
      </c>
    </row>
    <row r="22582" spans="1:4" x14ac:dyDescent="0.35">
      <c r="A22582" t="s">
        <v>58585</v>
      </c>
      <c r="B22582" t="s">
        <v>58586</v>
      </c>
      <c r="C22582" t="s">
        <v>64859</v>
      </c>
      <c r="D22582" t="s">
        <v>58587</v>
      </c>
    </row>
    <row r="22583" spans="1:4" x14ac:dyDescent="0.35">
      <c r="A22583" t="s">
        <v>58666</v>
      </c>
      <c r="B22583" t="s">
        <v>58667</v>
      </c>
      <c r="C22583" t="s">
        <v>64859</v>
      </c>
      <c r="D22583" t="s">
        <v>58668</v>
      </c>
    </row>
    <row r="22584" spans="1:4" x14ac:dyDescent="0.35">
      <c r="A22584" t="s">
        <v>58747</v>
      </c>
      <c r="B22584" t="s">
        <v>58748</v>
      </c>
      <c r="C22584" t="s">
        <v>64859</v>
      </c>
      <c r="D22584" t="s">
        <v>58749</v>
      </c>
    </row>
    <row r="22585" spans="1:4" x14ac:dyDescent="0.35">
      <c r="A22585" t="s">
        <v>58828</v>
      </c>
      <c r="B22585" t="s">
        <v>58829</v>
      </c>
      <c r="C22585" t="s">
        <v>64859</v>
      </c>
      <c r="D22585" t="s">
        <v>58830</v>
      </c>
    </row>
    <row r="22586" spans="1:4" x14ac:dyDescent="0.35">
      <c r="A22586" t="s">
        <v>58909</v>
      </c>
      <c r="B22586" t="s">
        <v>58910</v>
      </c>
      <c r="C22586" t="s">
        <v>64859</v>
      </c>
      <c r="D22586" t="s">
        <v>58911</v>
      </c>
    </row>
    <row r="22587" spans="1:4" x14ac:dyDescent="0.35">
      <c r="A22587" t="s">
        <v>58990</v>
      </c>
      <c r="B22587" t="s">
        <v>58991</v>
      </c>
      <c r="C22587" t="s">
        <v>64859</v>
      </c>
      <c r="D22587" t="s">
        <v>58992</v>
      </c>
    </row>
    <row r="22588" spans="1:4" x14ac:dyDescent="0.35">
      <c r="A22588" t="s">
        <v>59071</v>
      </c>
      <c r="B22588" t="s">
        <v>59072</v>
      </c>
      <c r="C22588" t="s">
        <v>64859</v>
      </c>
      <c r="D22588" t="s">
        <v>59073</v>
      </c>
    </row>
    <row r="22589" spans="1:4" x14ac:dyDescent="0.35">
      <c r="A22589" t="s">
        <v>57532</v>
      </c>
      <c r="B22589" t="s">
        <v>57533</v>
      </c>
      <c r="C22589" t="s">
        <v>64859</v>
      </c>
      <c r="D22589" t="s">
        <v>57534</v>
      </c>
    </row>
    <row r="22590" spans="1:4" x14ac:dyDescent="0.35">
      <c r="A22590" t="s">
        <v>57616</v>
      </c>
      <c r="B22590" t="s">
        <v>57617</v>
      </c>
      <c r="C22590" t="s">
        <v>64859</v>
      </c>
      <c r="D22590" t="s">
        <v>57618</v>
      </c>
    </row>
    <row r="22591" spans="1:4" x14ac:dyDescent="0.35">
      <c r="A22591" t="s">
        <v>57697</v>
      </c>
      <c r="B22591" t="s">
        <v>57698</v>
      </c>
      <c r="C22591" t="s">
        <v>64859</v>
      </c>
      <c r="D22591" t="s">
        <v>57699</v>
      </c>
    </row>
    <row r="22592" spans="1:4" x14ac:dyDescent="0.35">
      <c r="A22592" t="s">
        <v>57778</v>
      </c>
      <c r="B22592" t="s">
        <v>57779</v>
      </c>
      <c r="C22592" t="s">
        <v>64859</v>
      </c>
      <c r="D22592" t="s">
        <v>57780</v>
      </c>
    </row>
    <row r="22593" spans="1:4" x14ac:dyDescent="0.35">
      <c r="A22593" t="s">
        <v>57859</v>
      </c>
      <c r="B22593" t="s">
        <v>57860</v>
      </c>
      <c r="C22593" t="s">
        <v>64859</v>
      </c>
      <c r="D22593" t="s">
        <v>57861</v>
      </c>
    </row>
    <row r="22594" spans="1:4" x14ac:dyDescent="0.35">
      <c r="A22594" t="s">
        <v>57940</v>
      </c>
      <c r="B22594" t="s">
        <v>57941</v>
      </c>
      <c r="C22594" t="s">
        <v>64859</v>
      </c>
      <c r="D22594" t="s">
        <v>57942</v>
      </c>
    </row>
    <row r="22595" spans="1:4" x14ac:dyDescent="0.35">
      <c r="A22595" t="s">
        <v>58021</v>
      </c>
      <c r="B22595" t="s">
        <v>58022</v>
      </c>
      <c r="C22595" t="s">
        <v>64859</v>
      </c>
      <c r="D22595" t="s">
        <v>58023</v>
      </c>
    </row>
    <row r="22596" spans="1:4" x14ac:dyDescent="0.35">
      <c r="A22596" t="s">
        <v>58102</v>
      </c>
      <c r="B22596" t="s">
        <v>58103</v>
      </c>
      <c r="C22596" t="s">
        <v>64859</v>
      </c>
      <c r="D22596" t="s">
        <v>58104</v>
      </c>
    </row>
    <row r="22597" spans="1:4" x14ac:dyDescent="0.35">
      <c r="A22597" t="s">
        <v>58183</v>
      </c>
      <c r="B22597" t="s">
        <v>58184</v>
      </c>
      <c r="C22597" t="s">
        <v>64859</v>
      </c>
      <c r="D22597" t="s">
        <v>58185</v>
      </c>
    </row>
    <row r="22598" spans="1:4" x14ac:dyDescent="0.35">
      <c r="A22598" t="s">
        <v>58264</v>
      </c>
      <c r="B22598" t="s">
        <v>58265</v>
      </c>
      <c r="C22598" t="s">
        <v>64859</v>
      </c>
      <c r="D22598" t="s">
        <v>58266</v>
      </c>
    </row>
    <row r="22599" spans="1:4" x14ac:dyDescent="0.35">
      <c r="A22599" t="s">
        <v>58345</v>
      </c>
      <c r="B22599" t="s">
        <v>58346</v>
      </c>
      <c r="C22599" t="s">
        <v>64859</v>
      </c>
      <c r="D22599" t="s">
        <v>58347</v>
      </c>
    </row>
    <row r="22600" spans="1:4" x14ac:dyDescent="0.35">
      <c r="A22600" t="s">
        <v>58426</v>
      </c>
      <c r="B22600" t="s">
        <v>58427</v>
      </c>
      <c r="C22600" t="s">
        <v>64859</v>
      </c>
      <c r="D22600" t="s">
        <v>58428</v>
      </c>
    </row>
    <row r="22601" spans="1:4" x14ac:dyDescent="0.35">
      <c r="A22601" t="s">
        <v>58507</v>
      </c>
      <c r="B22601" t="s">
        <v>58508</v>
      </c>
      <c r="C22601" t="s">
        <v>64859</v>
      </c>
      <c r="D22601" t="s">
        <v>58509</v>
      </c>
    </row>
    <row r="22602" spans="1:4" x14ac:dyDescent="0.35">
      <c r="A22602" t="s">
        <v>58588</v>
      </c>
      <c r="B22602" t="s">
        <v>58589</v>
      </c>
      <c r="C22602" t="s">
        <v>64859</v>
      </c>
      <c r="D22602" t="s">
        <v>58590</v>
      </c>
    </row>
    <row r="22603" spans="1:4" x14ac:dyDescent="0.35">
      <c r="A22603" t="s">
        <v>58669</v>
      </c>
      <c r="B22603" t="s">
        <v>58670</v>
      </c>
      <c r="C22603" t="s">
        <v>64859</v>
      </c>
      <c r="D22603" t="s">
        <v>58671</v>
      </c>
    </row>
    <row r="22604" spans="1:4" x14ac:dyDescent="0.35">
      <c r="A22604" t="s">
        <v>58750</v>
      </c>
      <c r="B22604" t="s">
        <v>58751</v>
      </c>
      <c r="C22604" t="s">
        <v>64859</v>
      </c>
      <c r="D22604" t="s">
        <v>58752</v>
      </c>
    </row>
    <row r="22605" spans="1:4" x14ac:dyDescent="0.35">
      <c r="A22605" t="s">
        <v>58831</v>
      </c>
      <c r="B22605" t="s">
        <v>58832</v>
      </c>
      <c r="C22605" t="s">
        <v>64859</v>
      </c>
      <c r="D22605" t="s">
        <v>58833</v>
      </c>
    </row>
    <row r="22606" spans="1:4" x14ac:dyDescent="0.35">
      <c r="A22606" t="s">
        <v>58912</v>
      </c>
      <c r="B22606" t="s">
        <v>58913</v>
      </c>
      <c r="C22606" t="s">
        <v>64859</v>
      </c>
      <c r="D22606" t="s">
        <v>58914</v>
      </c>
    </row>
    <row r="22607" spans="1:4" x14ac:dyDescent="0.35">
      <c r="A22607" t="s">
        <v>58993</v>
      </c>
      <c r="B22607" t="s">
        <v>58994</v>
      </c>
      <c r="C22607" t="s">
        <v>64859</v>
      </c>
      <c r="D22607" t="s">
        <v>58995</v>
      </c>
    </row>
    <row r="22608" spans="1:4" x14ac:dyDescent="0.35">
      <c r="A22608" t="s">
        <v>59074</v>
      </c>
      <c r="B22608" t="s">
        <v>59075</v>
      </c>
      <c r="C22608" t="s">
        <v>64859</v>
      </c>
      <c r="D22608" t="s">
        <v>59076</v>
      </c>
    </row>
    <row r="22609" spans="1:4" x14ac:dyDescent="0.35">
      <c r="A22609" t="s">
        <v>57535</v>
      </c>
      <c r="B22609" t="s">
        <v>57536</v>
      </c>
      <c r="C22609" t="s">
        <v>64859</v>
      </c>
      <c r="D22609" t="s">
        <v>57537</v>
      </c>
    </row>
    <row r="22610" spans="1:4" x14ac:dyDescent="0.35">
      <c r="A22610" t="s">
        <v>57619</v>
      </c>
      <c r="B22610" t="s">
        <v>57620</v>
      </c>
      <c r="C22610" t="s">
        <v>64859</v>
      </c>
      <c r="D22610" t="s">
        <v>57621</v>
      </c>
    </row>
    <row r="22611" spans="1:4" x14ac:dyDescent="0.35">
      <c r="A22611" t="s">
        <v>57700</v>
      </c>
      <c r="B22611" t="s">
        <v>57701</v>
      </c>
      <c r="C22611" t="s">
        <v>64859</v>
      </c>
      <c r="D22611" t="s">
        <v>57702</v>
      </c>
    </row>
    <row r="22612" spans="1:4" x14ac:dyDescent="0.35">
      <c r="A22612" t="s">
        <v>57781</v>
      </c>
      <c r="B22612" t="s">
        <v>57782</v>
      </c>
      <c r="C22612" t="s">
        <v>64859</v>
      </c>
      <c r="D22612" t="s">
        <v>57783</v>
      </c>
    </row>
    <row r="22613" spans="1:4" x14ac:dyDescent="0.35">
      <c r="A22613" t="s">
        <v>57862</v>
      </c>
      <c r="B22613" t="s">
        <v>57863</v>
      </c>
      <c r="C22613" t="s">
        <v>64859</v>
      </c>
      <c r="D22613" t="s">
        <v>57864</v>
      </c>
    </row>
    <row r="22614" spans="1:4" x14ac:dyDescent="0.35">
      <c r="A22614" t="s">
        <v>57943</v>
      </c>
      <c r="B22614" t="s">
        <v>57944</v>
      </c>
      <c r="C22614" t="s">
        <v>64859</v>
      </c>
      <c r="D22614" t="s">
        <v>57945</v>
      </c>
    </row>
    <row r="22615" spans="1:4" x14ac:dyDescent="0.35">
      <c r="A22615" t="s">
        <v>58024</v>
      </c>
      <c r="B22615" t="s">
        <v>58025</v>
      </c>
      <c r="C22615" t="s">
        <v>64859</v>
      </c>
      <c r="D22615" t="s">
        <v>58026</v>
      </c>
    </row>
    <row r="22616" spans="1:4" x14ac:dyDescent="0.35">
      <c r="A22616" t="s">
        <v>58105</v>
      </c>
      <c r="B22616" t="s">
        <v>58106</v>
      </c>
      <c r="C22616" t="s">
        <v>64859</v>
      </c>
      <c r="D22616" t="s">
        <v>58107</v>
      </c>
    </row>
    <row r="22617" spans="1:4" x14ac:dyDescent="0.35">
      <c r="A22617" t="s">
        <v>58186</v>
      </c>
      <c r="B22617" t="s">
        <v>58187</v>
      </c>
      <c r="C22617" t="s">
        <v>64859</v>
      </c>
      <c r="D22617" t="s">
        <v>58188</v>
      </c>
    </row>
    <row r="22618" spans="1:4" x14ac:dyDescent="0.35">
      <c r="A22618" t="s">
        <v>58267</v>
      </c>
      <c r="B22618" t="s">
        <v>58268</v>
      </c>
      <c r="C22618" t="s">
        <v>64859</v>
      </c>
      <c r="D22618" t="s">
        <v>58269</v>
      </c>
    </row>
    <row r="22619" spans="1:4" x14ac:dyDescent="0.35">
      <c r="A22619" t="s">
        <v>58348</v>
      </c>
      <c r="B22619" t="s">
        <v>58349</v>
      </c>
      <c r="C22619" t="s">
        <v>64859</v>
      </c>
      <c r="D22619" t="s">
        <v>58350</v>
      </c>
    </row>
    <row r="22620" spans="1:4" x14ac:dyDescent="0.35">
      <c r="A22620" t="s">
        <v>58429</v>
      </c>
      <c r="B22620" t="s">
        <v>58430</v>
      </c>
      <c r="C22620" t="s">
        <v>64859</v>
      </c>
      <c r="D22620" t="s">
        <v>58431</v>
      </c>
    </row>
    <row r="22621" spans="1:4" x14ac:dyDescent="0.35">
      <c r="A22621" t="s">
        <v>58510</v>
      </c>
      <c r="B22621" t="s">
        <v>58511</v>
      </c>
      <c r="C22621" t="s">
        <v>64859</v>
      </c>
      <c r="D22621" t="s">
        <v>58512</v>
      </c>
    </row>
    <row r="22622" spans="1:4" x14ac:dyDescent="0.35">
      <c r="A22622" t="s">
        <v>58591</v>
      </c>
      <c r="B22622" t="s">
        <v>58592</v>
      </c>
      <c r="C22622" t="s">
        <v>64859</v>
      </c>
      <c r="D22622" t="s">
        <v>58593</v>
      </c>
    </row>
    <row r="22623" spans="1:4" x14ac:dyDescent="0.35">
      <c r="A22623" t="s">
        <v>58672</v>
      </c>
      <c r="B22623" t="s">
        <v>58673</v>
      </c>
      <c r="C22623" t="s">
        <v>64859</v>
      </c>
      <c r="D22623" t="s">
        <v>58674</v>
      </c>
    </row>
    <row r="22624" spans="1:4" x14ac:dyDescent="0.35">
      <c r="A22624" t="s">
        <v>58753</v>
      </c>
      <c r="B22624" t="s">
        <v>58754</v>
      </c>
      <c r="C22624" t="s">
        <v>64859</v>
      </c>
      <c r="D22624" t="s">
        <v>58755</v>
      </c>
    </row>
    <row r="22625" spans="1:4" x14ac:dyDescent="0.35">
      <c r="A22625" t="s">
        <v>58834</v>
      </c>
      <c r="B22625" t="s">
        <v>58835</v>
      </c>
      <c r="C22625" t="s">
        <v>64859</v>
      </c>
      <c r="D22625" t="s">
        <v>58836</v>
      </c>
    </row>
    <row r="22626" spans="1:4" x14ac:dyDescent="0.35">
      <c r="A22626" t="s">
        <v>58915</v>
      </c>
      <c r="B22626" t="s">
        <v>58916</v>
      </c>
      <c r="C22626" t="s">
        <v>64859</v>
      </c>
      <c r="D22626" t="s">
        <v>58917</v>
      </c>
    </row>
    <row r="22627" spans="1:4" x14ac:dyDescent="0.35">
      <c r="A22627" t="s">
        <v>58996</v>
      </c>
      <c r="B22627" t="s">
        <v>58997</v>
      </c>
      <c r="C22627" t="s">
        <v>64859</v>
      </c>
      <c r="D22627" t="s">
        <v>58998</v>
      </c>
    </row>
    <row r="22628" spans="1:4" x14ac:dyDescent="0.35">
      <c r="A22628" t="s">
        <v>59077</v>
      </c>
      <c r="B22628" t="s">
        <v>59078</v>
      </c>
      <c r="C22628" t="s">
        <v>64859</v>
      </c>
      <c r="D22628" t="s">
        <v>59079</v>
      </c>
    </row>
    <row r="22629" spans="1:4" x14ac:dyDescent="0.35">
      <c r="A22629" t="s">
        <v>57538</v>
      </c>
      <c r="B22629" t="s">
        <v>57539</v>
      </c>
      <c r="C22629" t="s">
        <v>64859</v>
      </c>
      <c r="D22629" t="s">
        <v>57540</v>
      </c>
    </row>
    <row r="22630" spans="1:4" x14ac:dyDescent="0.35">
      <c r="A22630" t="s">
        <v>57622</v>
      </c>
      <c r="B22630" t="s">
        <v>57623</v>
      </c>
      <c r="C22630" t="s">
        <v>64859</v>
      </c>
      <c r="D22630" t="s">
        <v>57624</v>
      </c>
    </row>
    <row r="22631" spans="1:4" x14ac:dyDescent="0.35">
      <c r="A22631" t="s">
        <v>57703</v>
      </c>
      <c r="B22631" t="s">
        <v>57704</v>
      </c>
      <c r="C22631" t="s">
        <v>64859</v>
      </c>
      <c r="D22631" t="s">
        <v>57705</v>
      </c>
    </row>
    <row r="22632" spans="1:4" x14ac:dyDescent="0.35">
      <c r="A22632" t="s">
        <v>57784</v>
      </c>
      <c r="B22632" t="s">
        <v>57785</v>
      </c>
      <c r="C22632" t="s">
        <v>64859</v>
      </c>
      <c r="D22632" t="s">
        <v>57786</v>
      </c>
    </row>
    <row r="22633" spans="1:4" x14ac:dyDescent="0.35">
      <c r="A22633" t="s">
        <v>57865</v>
      </c>
      <c r="B22633" t="s">
        <v>57866</v>
      </c>
      <c r="C22633" t="s">
        <v>64859</v>
      </c>
      <c r="D22633" t="s">
        <v>57867</v>
      </c>
    </row>
    <row r="22634" spans="1:4" x14ac:dyDescent="0.35">
      <c r="A22634" t="s">
        <v>57946</v>
      </c>
      <c r="B22634" t="s">
        <v>57947</v>
      </c>
      <c r="C22634" t="s">
        <v>64859</v>
      </c>
      <c r="D22634" t="s">
        <v>57948</v>
      </c>
    </row>
    <row r="22635" spans="1:4" x14ac:dyDescent="0.35">
      <c r="A22635" t="s">
        <v>58027</v>
      </c>
      <c r="B22635" t="s">
        <v>58028</v>
      </c>
      <c r="C22635" t="s">
        <v>64859</v>
      </c>
      <c r="D22635" t="s">
        <v>58029</v>
      </c>
    </row>
    <row r="22636" spans="1:4" x14ac:dyDescent="0.35">
      <c r="A22636" t="s">
        <v>58108</v>
      </c>
      <c r="B22636" t="s">
        <v>58109</v>
      </c>
      <c r="C22636" t="s">
        <v>64859</v>
      </c>
      <c r="D22636" t="s">
        <v>58110</v>
      </c>
    </row>
    <row r="22637" spans="1:4" x14ac:dyDescent="0.35">
      <c r="A22637" t="s">
        <v>58189</v>
      </c>
      <c r="B22637" t="s">
        <v>58190</v>
      </c>
      <c r="C22637" t="s">
        <v>64859</v>
      </c>
      <c r="D22637" t="s">
        <v>58191</v>
      </c>
    </row>
    <row r="22638" spans="1:4" x14ac:dyDescent="0.35">
      <c r="A22638" t="s">
        <v>58270</v>
      </c>
      <c r="B22638" t="s">
        <v>58271</v>
      </c>
      <c r="C22638" t="s">
        <v>64859</v>
      </c>
      <c r="D22638" t="s">
        <v>58272</v>
      </c>
    </row>
    <row r="22639" spans="1:4" x14ac:dyDescent="0.35">
      <c r="A22639" t="s">
        <v>58351</v>
      </c>
      <c r="B22639" t="s">
        <v>58352</v>
      </c>
      <c r="C22639" t="s">
        <v>64859</v>
      </c>
      <c r="D22639" t="s">
        <v>58353</v>
      </c>
    </row>
    <row r="22640" spans="1:4" x14ac:dyDescent="0.35">
      <c r="A22640" t="s">
        <v>58432</v>
      </c>
      <c r="B22640" t="s">
        <v>58433</v>
      </c>
      <c r="C22640" t="s">
        <v>64859</v>
      </c>
      <c r="D22640" t="s">
        <v>58434</v>
      </c>
    </row>
    <row r="22641" spans="1:4" x14ac:dyDescent="0.35">
      <c r="A22641" t="s">
        <v>58513</v>
      </c>
      <c r="B22641" t="s">
        <v>58514</v>
      </c>
      <c r="C22641" t="s">
        <v>64859</v>
      </c>
      <c r="D22641" t="s">
        <v>58515</v>
      </c>
    </row>
    <row r="22642" spans="1:4" x14ac:dyDescent="0.35">
      <c r="A22642" t="s">
        <v>58594</v>
      </c>
      <c r="B22642" t="s">
        <v>58595</v>
      </c>
      <c r="C22642" t="s">
        <v>64859</v>
      </c>
      <c r="D22642" t="s">
        <v>58596</v>
      </c>
    </row>
    <row r="22643" spans="1:4" x14ac:dyDescent="0.35">
      <c r="A22643" t="s">
        <v>58675</v>
      </c>
      <c r="B22643" t="s">
        <v>58676</v>
      </c>
      <c r="C22643" t="s">
        <v>64859</v>
      </c>
      <c r="D22643" t="s">
        <v>58677</v>
      </c>
    </row>
    <row r="22644" spans="1:4" x14ac:dyDescent="0.35">
      <c r="A22644" t="s">
        <v>58756</v>
      </c>
      <c r="B22644" t="s">
        <v>58757</v>
      </c>
      <c r="C22644" t="s">
        <v>64859</v>
      </c>
      <c r="D22644" t="s">
        <v>58758</v>
      </c>
    </row>
    <row r="22645" spans="1:4" x14ac:dyDescent="0.35">
      <c r="A22645" t="s">
        <v>58837</v>
      </c>
      <c r="B22645" t="s">
        <v>58838</v>
      </c>
      <c r="C22645" t="s">
        <v>64859</v>
      </c>
      <c r="D22645" t="s">
        <v>58839</v>
      </c>
    </row>
    <row r="22646" spans="1:4" x14ac:dyDescent="0.35">
      <c r="A22646" t="s">
        <v>58918</v>
      </c>
      <c r="B22646" t="s">
        <v>58919</v>
      </c>
      <c r="C22646" t="s">
        <v>64859</v>
      </c>
      <c r="D22646" t="s">
        <v>58920</v>
      </c>
    </row>
    <row r="22647" spans="1:4" x14ac:dyDescent="0.35">
      <c r="A22647" t="s">
        <v>58999</v>
      </c>
      <c r="B22647" t="s">
        <v>59000</v>
      </c>
      <c r="C22647" t="s">
        <v>64859</v>
      </c>
      <c r="D22647" t="s">
        <v>59001</v>
      </c>
    </row>
    <row r="22648" spans="1:4" x14ac:dyDescent="0.35">
      <c r="A22648" t="s">
        <v>59080</v>
      </c>
      <c r="B22648" t="s">
        <v>59081</v>
      </c>
      <c r="C22648" t="s">
        <v>64859</v>
      </c>
      <c r="D22648" t="s">
        <v>59082</v>
      </c>
    </row>
    <row r="22649" spans="1:4" x14ac:dyDescent="0.35">
      <c r="A22649" t="s">
        <v>57541</v>
      </c>
      <c r="B22649" t="s">
        <v>57542</v>
      </c>
      <c r="C22649" t="s">
        <v>64859</v>
      </c>
      <c r="D22649" t="s">
        <v>57543</v>
      </c>
    </row>
    <row r="22650" spans="1:4" x14ac:dyDescent="0.35">
      <c r="A22650" t="s">
        <v>57625</v>
      </c>
      <c r="B22650" t="s">
        <v>57626</v>
      </c>
      <c r="C22650" t="s">
        <v>64859</v>
      </c>
      <c r="D22650" t="s">
        <v>57627</v>
      </c>
    </row>
    <row r="22651" spans="1:4" x14ac:dyDescent="0.35">
      <c r="A22651" t="s">
        <v>57706</v>
      </c>
      <c r="B22651" t="s">
        <v>57707</v>
      </c>
      <c r="C22651" t="s">
        <v>64859</v>
      </c>
      <c r="D22651" t="s">
        <v>57708</v>
      </c>
    </row>
    <row r="22652" spans="1:4" x14ac:dyDescent="0.35">
      <c r="A22652" t="s">
        <v>57787</v>
      </c>
      <c r="B22652" t="s">
        <v>57788</v>
      </c>
      <c r="C22652" t="s">
        <v>64859</v>
      </c>
      <c r="D22652" t="s">
        <v>57789</v>
      </c>
    </row>
    <row r="22653" spans="1:4" x14ac:dyDescent="0.35">
      <c r="A22653" t="s">
        <v>57868</v>
      </c>
      <c r="B22653" t="s">
        <v>57869</v>
      </c>
      <c r="C22653" t="s">
        <v>64859</v>
      </c>
      <c r="D22653" t="s">
        <v>57870</v>
      </c>
    </row>
    <row r="22654" spans="1:4" x14ac:dyDescent="0.35">
      <c r="A22654" t="s">
        <v>57949</v>
      </c>
      <c r="B22654" t="s">
        <v>57950</v>
      </c>
      <c r="C22654" t="s">
        <v>64859</v>
      </c>
      <c r="D22654" t="s">
        <v>57951</v>
      </c>
    </row>
    <row r="22655" spans="1:4" x14ac:dyDescent="0.35">
      <c r="A22655" t="s">
        <v>58030</v>
      </c>
      <c r="B22655" t="s">
        <v>58031</v>
      </c>
      <c r="C22655" t="s">
        <v>64859</v>
      </c>
      <c r="D22655" t="s">
        <v>58032</v>
      </c>
    </row>
    <row r="22656" spans="1:4" x14ac:dyDescent="0.35">
      <c r="A22656" t="s">
        <v>58111</v>
      </c>
      <c r="B22656" t="s">
        <v>58112</v>
      </c>
      <c r="C22656" t="s">
        <v>64859</v>
      </c>
      <c r="D22656" t="s">
        <v>58113</v>
      </c>
    </row>
    <row r="22657" spans="1:4" x14ac:dyDescent="0.35">
      <c r="A22657" t="s">
        <v>58192</v>
      </c>
      <c r="B22657" t="s">
        <v>58193</v>
      </c>
      <c r="C22657" t="s">
        <v>64859</v>
      </c>
      <c r="D22657" t="s">
        <v>58194</v>
      </c>
    </row>
    <row r="22658" spans="1:4" x14ac:dyDescent="0.35">
      <c r="A22658" t="s">
        <v>58273</v>
      </c>
      <c r="B22658" t="s">
        <v>58274</v>
      </c>
      <c r="C22658" t="s">
        <v>64859</v>
      </c>
      <c r="D22658" t="s">
        <v>58275</v>
      </c>
    </row>
    <row r="22659" spans="1:4" x14ac:dyDescent="0.35">
      <c r="A22659" t="s">
        <v>58354</v>
      </c>
      <c r="B22659" t="s">
        <v>58355</v>
      </c>
      <c r="C22659" t="s">
        <v>64859</v>
      </c>
      <c r="D22659" t="s">
        <v>58356</v>
      </c>
    </row>
    <row r="22660" spans="1:4" x14ac:dyDescent="0.35">
      <c r="A22660" t="s">
        <v>58435</v>
      </c>
      <c r="B22660" t="s">
        <v>58436</v>
      </c>
      <c r="C22660" t="s">
        <v>64859</v>
      </c>
      <c r="D22660" t="s">
        <v>58437</v>
      </c>
    </row>
    <row r="22661" spans="1:4" x14ac:dyDescent="0.35">
      <c r="A22661" t="s">
        <v>58516</v>
      </c>
      <c r="B22661" t="s">
        <v>58517</v>
      </c>
      <c r="C22661" t="s">
        <v>64859</v>
      </c>
      <c r="D22661" t="s">
        <v>58518</v>
      </c>
    </row>
    <row r="22662" spans="1:4" x14ac:dyDescent="0.35">
      <c r="A22662" t="s">
        <v>58597</v>
      </c>
      <c r="B22662" t="s">
        <v>58598</v>
      </c>
      <c r="C22662" t="s">
        <v>64859</v>
      </c>
      <c r="D22662" t="s">
        <v>58599</v>
      </c>
    </row>
    <row r="22663" spans="1:4" x14ac:dyDescent="0.35">
      <c r="A22663" t="s">
        <v>58678</v>
      </c>
      <c r="B22663" t="s">
        <v>58679</v>
      </c>
      <c r="C22663" t="s">
        <v>64859</v>
      </c>
      <c r="D22663" t="s">
        <v>58680</v>
      </c>
    </row>
    <row r="22664" spans="1:4" x14ac:dyDescent="0.35">
      <c r="A22664" t="s">
        <v>58759</v>
      </c>
      <c r="B22664" t="s">
        <v>58760</v>
      </c>
      <c r="C22664" t="s">
        <v>64859</v>
      </c>
      <c r="D22664" t="s">
        <v>58761</v>
      </c>
    </row>
    <row r="22665" spans="1:4" x14ac:dyDescent="0.35">
      <c r="A22665" t="s">
        <v>58840</v>
      </c>
      <c r="B22665" t="s">
        <v>58841</v>
      </c>
      <c r="C22665" t="s">
        <v>64859</v>
      </c>
      <c r="D22665" t="s">
        <v>58842</v>
      </c>
    </row>
    <row r="22666" spans="1:4" x14ac:dyDescent="0.35">
      <c r="A22666" t="s">
        <v>58921</v>
      </c>
      <c r="B22666" t="s">
        <v>58922</v>
      </c>
      <c r="C22666" t="s">
        <v>64859</v>
      </c>
      <c r="D22666" t="s">
        <v>58923</v>
      </c>
    </row>
    <row r="22667" spans="1:4" x14ac:dyDescent="0.35">
      <c r="A22667" t="s">
        <v>59002</v>
      </c>
      <c r="B22667" t="s">
        <v>59003</v>
      </c>
      <c r="C22667" t="s">
        <v>64859</v>
      </c>
      <c r="D22667" t="s">
        <v>59004</v>
      </c>
    </row>
    <row r="22668" spans="1:4" x14ac:dyDescent="0.35">
      <c r="A22668" t="s">
        <v>59083</v>
      </c>
      <c r="B22668" t="s">
        <v>59084</v>
      </c>
      <c r="C22668" t="s">
        <v>64859</v>
      </c>
      <c r="D22668" t="s">
        <v>59085</v>
      </c>
    </row>
    <row r="22669" spans="1:4" x14ac:dyDescent="0.35">
      <c r="A22669" t="s">
        <v>57544</v>
      </c>
      <c r="B22669" t="s">
        <v>57545</v>
      </c>
      <c r="C22669" t="s">
        <v>64859</v>
      </c>
      <c r="D22669" t="s">
        <v>57546</v>
      </c>
    </row>
    <row r="22670" spans="1:4" x14ac:dyDescent="0.35">
      <c r="A22670" t="s">
        <v>57628</v>
      </c>
      <c r="B22670" t="s">
        <v>57629</v>
      </c>
      <c r="C22670" t="s">
        <v>64859</v>
      </c>
      <c r="D22670" t="s">
        <v>57630</v>
      </c>
    </row>
    <row r="22671" spans="1:4" x14ac:dyDescent="0.35">
      <c r="A22671" t="s">
        <v>57709</v>
      </c>
      <c r="B22671" t="s">
        <v>57710</v>
      </c>
      <c r="C22671" t="s">
        <v>64859</v>
      </c>
      <c r="D22671" t="s">
        <v>57711</v>
      </c>
    </row>
    <row r="22672" spans="1:4" x14ac:dyDescent="0.35">
      <c r="A22672" t="s">
        <v>57790</v>
      </c>
      <c r="B22672" t="s">
        <v>57791</v>
      </c>
      <c r="C22672" t="s">
        <v>64859</v>
      </c>
      <c r="D22672" t="s">
        <v>57792</v>
      </c>
    </row>
    <row r="22673" spans="1:4" x14ac:dyDescent="0.35">
      <c r="A22673" t="s">
        <v>57871</v>
      </c>
      <c r="B22673" t="s">
        <v>57872</v>
      </c>
      <c r="C22673" t="s">
        <v>64859</v>
      </c>
      <c r="D22673" t="s">
        <v>57873</v>
      </c>
    </row>
    <row r="22674" spans="1:4" x14ac:dyDescent="0.35">
      <c r="A22674" t="s">
        <v>57952</v>
      </c>
      <c r="B22674" t="s">
        <v>57953</v>
      </c>
      <c r="C22674" t="s">
        <v>64859</v>
      </c>
      <c r="D22674" t="s">
        <v>57954</v>
      </c>
    </row>
    <row r="22675" spans="1:4" x14ac:dyDescent="0.35">
      <c r="A22675" t="s">
        <v>58033</v>
      </c>
      <c r="B22675" t="s">
        <v>58034</v>
      </c>
      <c r="C22675" t="s">
        <v>64859</v>
      </c>
      <c r="D22675" t="s">
        <v>58035</v>
      </c>
    </row>
    <row r="22676" spans="1:4" x14ac:dyDescent="0.35">
      <c r="A22676" t="s">
        <v>58114</v>
      </c>
      <c r="B22676" t="s">
        <v>58115</v>
      </c>
      <c r="C22676" t="s">
        <v>64859</v>
      </c>
      <c r="D22676" t="s">
        <v>58116</v>
      </c>
    </row>
    <row r="22677" spans="1:4" x14ac:dyDescent="0.35">
      <c r="A22677" t="s">
        <v>58195</v>
      </c>
      <c r="B22677" t="s">
        <v>58196</v>
      </c>
      <c r="C22677" t="s">
        <v>64859</v>
      </c>
      <c r="D22677" t="s">
        <v>58197</v>
      </c>
    </row>
    <row r="22678" spans="1:4" x14ac:dyDescent="0.35">
      <c r="A22678" t="s">
        <v>58276</v>
      </c>
      <c r="B22678" t="s">
        <v>58277</v>
      </c>
      <c r="C22678" t="s">
        <v>64859</v>
      </c>
      <c r="D22678" t="s">
        <v>58278</v>
      </c>
    </row>
    <row r="22679" spans="1:4" x14ac:dyDescent="0.35">
      <c r="A22679" t="s">
        <v>58357</v>
      </c>
      <c r="B22679" t="s">
        <v>58358</v>
      </c>
      <c r="C22679" t="s">
        <v>64859</v>
      </c>
      <c r="D22679" t="s">
        <v>58359</v>
      </c>
    </row>
    <row r="22680" spans="1:4" x14ac:dyDescent="0.35">
      <c r="A22680" t="s">
        <v>58438</v>
      </c>
      <c r="B22680" t="s">
        <v>58439</v>
      </c>
      <c r="C22680" t="s">
        <v>64859</v>
      </c>
      <c r="D22680" t="s">
        <v>58440</v>
      </c>
    </row>
    <row r="22681" spans="1:4" x14ac:dyDescent="0.35">
      <c r="A22681" t="s">
        <v>58519</v>
      </c>
      <c r="B22681" t="s">
        <v>58520</v>
      </c>
      <c r="C22681" t="s">
        <v>64859</v>
      </c>
      <c r="D22681" t="s">
        <v>58521</v>
      </c>
    </row>
    <row r="22682" spans="1:4" x14ac:dyDescent="0.35">
      <c r="A22682" t="s">
        <v>58600</v>
      </c>
      <c r="B22682" t="s">
        <v>58601</v>
      </c>
      <c r="C22682" t="s">
        <v>64859</v>
      </c>
      <c r="D22682" t="s">
        <v>58602</v>
      </c>
    </row>
    <row r="22683" spans="1:4" x14ac:dyDescent="0.35">
      <c r="A22683" t="s">
        <v>58681</v>
      </c>
      <c r="B22683" t="s">
        <v>58682</v>
      </c>
      <c r="C22683" t="s">
        <v>64859</v>
      </c>
      <c r="D22683" t="s">
        <v>58683</v>
      </c>
    </row>
    <row r="22684" spans="1:4" x14ac:dyDescent="0.35">
      <c r="A22684" t="s">
        <v>58762</v>
      </c>
      <c r="B22684" t="s">
        <v>58763</v>
      </c>
      <c r="C22684" t="s">
        <v>64859</v>
      </c>
      <c r="D22684" t="s">
        <v>58764</v>
      </c>
    </row>
    <row r="22685" spans="1:4" x14ac:dyDescent="0.35">
      <c r="A22685" t="s">
        <v>58843</v>
      </c>
      <c r="B22685" t="s">
        <v>58844</v>
      </c>
      <c r="C22685" t="s">
        <v>64859</v>
      </c>
      <c r="D22685" t="s">
        <v>58845</v>
      </c>
    </row>
    <row r="22686" spans="1:4" x14ac:dyDescent="0.35">
      <c r="A22686" t="s">
        <v>58924</v>
      </c>
      <c r="B22686" t="s">
        <v>58925</v>
      </c>
      <c r="C22686" t="s">
        <v>64859</v>
      </c>
      <c r="D22686" t="s">
        <v>58926</v>
      </c>
    </row>
    <row r="22687" spans="1:4" x14ac:dyDescent="0.35">
      <c r="A22687" t="s">
        <v>59005</v>
      </c>
      <c r="B22687" t="s">
        <v>59006</v>
      </c>
      <c r="C22687" t="s">
        <v>64859</v>
      </c>
      <c r="D22687" t="s">
        <v>59007</v>
      </c>
    </row>
    <row r="22688" spans="1:4" x14ac:dyDescent="0.35">
      <c r="A22688" t="s">
        <v>59086</v>
      </c>
      <c r="B22688" t="s">
        <v>59087</v>
      </c>
      <c r="C22688" t="s">
        <v>64859</v>
      </c>
      <c r="D22688" t="s">
        <v>59088</v>
      </c>
    </row>
    <row r="22689" spans="1:4" x14ac:dyDescent="0.35">
      <c r="A22689" t="s">
        <v>57547</v>
      </c>
      <c r="B22689" t="s">
        <v>57548</v>
      </c>
      <c r="C22689" t="s">
        <v>64859</v>
      </c>
      <c r="D22689" t="s">
        <v>57549</v>
      </c>
    </row>
    <row r="22690" spans="1:4" x14ac:dyDescent="0.35">
      <c r="A22690" t="s">
        <v>57631</v>
      </c>
      <c r="B22690" t="s">
        <v>57632</v>
      </c>
      <c r="C22690" t="s">
        <v>64859</v>
      </c>
      <c r="D22690" t="s">
        <v>57633</v>
      </c>
    </row>
    <row r="22691" spans="1:4" x14ac:dyDescent="0.35">
      <c r="A22691" t="s">
        <v>57712</v>
      </c>
      <c r="B22691" t="s">
        <v>57713</v>
      </c>
      <c r="C22691" t="s">
        <v>64859</v>
      </c>
      <c r="D22691" t="s">
        <v>57714</v>
      </c>
    </row>
    <row r="22692" spans="1:4" x14ac:dyDescent="0.35">
      <c r="A22692" t="s">
        <v>57793</v>
      </c>
      <c r="B22692" t="s">
        <v>57794</v>
      </c>
      <c r="C22692" t="s">
        <v>64859</v>
      </c>
      <c r="D22692" t="s">
        <v>57795</v>
      </c>
    </row>
    <row r="22693" spans="1:4" x14ac:dyDescent="0.35">
      <c r="A22693" t="s">
        <v>57874</v>
      </c>
      <c r="B22693" t="s">
        <v>57875</v>
      </c>
      <c r="C22693" t="s">
        <v>64859</v>
      </c>
      <c r="D22693" t="s">
        <v>57876</v>
      </c>
    </row>
    <row r="22694" spans="1:4" x14ac:dyDescent="0.35">
      <c r="A22694" t="s">
        <v>57955</v>
      </c>
      <c r="B22694" t="s">
        <v>57956</v>
      </c>
      <c r="C22694" t="s">
        <v>64859</v>
      </c>
      <c r="D22694" t="s">
        <v>57957</v>
      </c>
    </row>
    <row r="22695" spans="1:4" x14ac:dyDescent="0.35">
      <c r="A22695" t="s">
        <v>58036</v>
      </c>
      <c r="B22695" t="s">
        <v>58037</v>
      </c>
      <c r="C22695" t="s">
        <v>64859</v>
      </c>
      <c r="D22695" t="s">
        <v>58038</v>
      </c>
    </row>
    <row r="22696" spans="1:4" x14ac:dyDescent="0.35">
      <c r="A22696" t="s">
        <v>58117</v>
      </c>
      <c r="B22696" t="s">
        <v>58118</v>
      </c>
      <c r="C22696" t="s">
        <v>64859</v>
      </c>
      <c r="D22696" t="s">
        <v>58119</v>
      </c>
    </row>
    <row r="22697" spans="1:4" x14ac:dyDescent="0.35">
      <c r="A22697" t="s">
        <v>58198</v>
      </c>
      <c r="B22697" t="s">
        <v>58199</v>
      </c>
      <c r="C22697" t="s">
        <v>64859</v>
      </c>
      <c r="D22697" t="s">
        <v>58200</v>
      </c>
    </row>
    <row r="22698" spans="1:4" x14ac:dyDescent="0.35">
      <c r="A22698" t="s">
        <v>58279</v>
      </c>
      <c r="B22698" t="s">
        <v>58280</v>
      </c>
      <c r="C22698" t="s">
        <v>64859</v>
      </c>
      <c r="D22698" t="s">
        <v>58281</v>
      </c>
    </row>
    <row r="22699" spans="1:4" x14ac:dyDescent="0.35">
      <c r="A22699" t="s">
        <v>58360</v>
      </c>
      <c r="B22699" t="s">
        <v>58361</v>
      </c>
      <c r="C22699" t="s">
        <v>64859</v>
      </c>
      <c r="D22699" t="s">
        <v>58362</v>
      </c>
    </row>
    <row r="22700" spans="1:4" x14ac:dyDescent="0.35">
      <c r="A22700" t="s">
        <v>58441</v>
      </c>
      <c r="B22700" t="s">
        <v>58442</v>
      </c>
      <c r="C22700" t="s">
        <v>64859</v>
      </c>
      <c r="D22700" t="s">
        <v>58443</v>
      </c>
    </row>
    <row r="22701" spans="1:4" x14ac:dyDescent="0.35">
      <c r="A22701" t="s">
        <v>58522</v>
      </c>
      <c r="B22701" t="s">
        <v>58523</v>
      </c>
      <c r="C22701" t="s">
        <v>64859</v>
      </c>
      <c r="D22701" t="s">
        <v>58524</v>
      </c>
    </row>
    <row r="22702" spans="1:4" x14ac:dyDescent="0.35">
      <c r="A22702" t="s">
        <v>58603</v>
      </c>
      <c r="B22702" t="s">
        <v>58604</v>
      </c>
      <c r="C22702" t="s">
        <v>64859</v>
      </c>
      <c r="D22702" t="s">
        <v>58605</v>
      </c>
    </row>
    <row r="22703" spans="1:4" x14ac:dyDescent="0.35">
      <c r="A22703" t="s">
        <v>58684</v>
      </c>
      <c r="B22703" t="s">
        <v>58685</v>
      </c>
      <c r="C22703" t="s">
        <v>64859</v>
      </c>
      <c r="D22703" t="s">
        <v>58686</v>
      </c>
    </row>
    <row r="22704" spans="1:4" x14ac:dyDescent="0.35">
      <c r="A22704" t="s">
        <v>58765</v>
      </c>
      <c r="B22704" t="s">
        <v>58766</v>
      </c>
      <c r="C22704" t="s">
        <v>64859</v>
      </c>
      <c r="D22704" t="s">
        <v>58767</v>
      </c>
    </row>
    <row r="22705" spans="1:4" x14ac:dyDescent="0.35">
      <c r="A22705" t="s">
        <v>58846</v>
      </c>
      <c r="B22705" t="s">
        <v>58847</v>
      </c>
      <c r="C22705" t="s">
        <v>64859</v>
      </c>
      <c r="D22705" t="s">
        <v>58848</v>
      </c>
    </row>
    <row r="22706" spans="1:4" x14ac:dyDescent="0.35">
      <c r="A22706" t="s">
        <v>58927</v>
      </c>
      <c r="B22706" t="s">
        <v>58928</v>
      </c>
      <c r="C22706" t="s">
        <v>64859</v>
      </c>
      <c r="D22706" t="s">
        <v>58929</v>
      </c>
    </row>
    <row r="22707" spans="1:4" x14ac:dyDescent="0.35">
      <c r="A22707" t="s">
        <v>59008</v>
      </c>
      <c r="B22707" t="s">
        <v>59009</v>
      </c>
      <c r="C22707" t="s">
        <v>64859</v>
      </c>
      <c r="D22707" t="s">
        <v>59010</v>
      </c>
    </row>
    <row r="22708" spans="1:4" x14ac:dyDescent="0.35">
      <c r="A22708" t="s">
        <v>59089</v>
      </c>
      <c r="B22708" t="s">
        <v>59090</v>
      </c>
      <c r="C22708" t="s">
        <v>64859</v>
      </c>
      <c r="D22708" t="s">
        <v>59091</v>
      </c>
    </row>
    <row r="22709" spans="1:4" x14ac:dyDescent="0.35">
      <c r="A22709" t="s">
        <v>57550</v>
      </c>
      <c r="B22709" t="s">
        <v>57551</v>
      </c>
      <c r="C22709" t="s">
        <v>64859</v>
      </c>
      <c r="D22709" t="s">
        <v>57552</v>
      </c>
    </row>
    <row r="22710" spans="1:4" x14ac:dyDescent="0.35">
      <c r="A22710" t="s">
        <v>57634</v>
      </c>
      <c r="B22710" t="s">
        <v>57635</v>
      </c>
      <c r="C22710" t="s">
        <v>64859</v>
      </c>
      <c r="D22710" t="s">
        <v>57636</v>
      </c>
    </row>
    <row r="22711" spans="1:4" x14ac:dyDescent="0.35">
      <c r="A22711" t="s">
        <v>57715</v>
      </c>
      <c r="B22711" t="s">
        <v>57716</v>
      </c>
      <c r="C22711" t="s">
        <v>64859</v>
      </c>
      <c r="D22711" t="s">
        <v>57717</v>
      </c>
    </row>
    <row r="22712" spans="1:4" x14ac:dyDescent="0.35">
      <c r="A22712" t="s">
        <v>57796</v>
      </c>
      <c r="B22712" t="s">
        <v>57797</v>
      </c>
      <c r="C22712" t="s">
        <v>64859</v>
      </c>
      <c r="D22712" t="s">
        <v>57798</v>
      </c>
    </row>
    <row r="22713" spans="1:4" x14ac:dyDescent="0.35">
      <c r="A22713" t="s">
        <v>57877</v>
      </c>
      <c r="B22713" t="s">
        <v>57878</v>
      </c>
      <c r="C22713" t="s">
        <v>64859</v>
      </c>
      <c r="D22713" t="s">
        <v>57879</v>
      </c>
    </row>
    <row r="22714" spans="1:4" x14ac:dyDescent="0.35">
      <c r="A22714" t="s">
        <v>57958</v>
      </c>
      <c r="B22714" t="s">
        <v>57959</v>
      </c>
      <c r="C22714" t="s">
        <v>64859</v>
      </c>
      <c r="D22714" t="s">
        <v>57960</v>
      </c>
    </row>
    <row r="22715" spans="1:4" x14ac:dyDescent="0.35">
      <c r="A22715" t="s">
        <v>58039</v>
      </c>
      <c r="B22715" t="s">
        <v>58040</v>
      </c>
      <c r="C22715" t="s">
        <v>64859</v>
      </c>
      <c r="D22715" t="s">
        <v>58041</v>
      </c>
    </row>
    <row r="22716" spans="1:4" x14ac:dyDescent="0.35">
      <c r="A22716" t="s">
        <v>58120</v>
      </c>
      <c r="B22716" t="s">
        <v>58121</v>
      </c>
      <c r="C22716" t="s">
        <v>64859</v>
      </c>
      <c r="D22716" t="s">
        <v>58122</v>
      </c>
    </row>
    <row r="22717" spans="1:4" x14ac:dyDescent="0.35">
      <c r="A22717" t="s">
        <v>58201</v>
      </c>
      <c r="B22717" t="s">
        <v>58202</v>
      </c>
      <c r="C22717" t="s">
        <v>64859</v>
      </c>
      <c r="D22717" t="s">
        <v>58203</v>
      </c>
    </row>
    <row r="22718" spans="1:4" x14ac:dyDescent="0.35">
      <c r="A22718" t="s">
        <v>58282</v>
      </c>
      <c r="B22718" t="s">
        <v>58283</v>
      </c>
      <c r="C22718" t="s">
        <v>64859</v>
      </c>
      <c r="D22718" t="s">
        <v>58284</v>
      </c>
    </row>
    <row r="22719" spans="1:4" x14ac:dyDescent="0.35">
      <c r="A22719" t="s">
        <v>58363</v>
      </c>
      <c r="B22719" t="s">
        <v>58364</v>
      </c>
      <c r="C22719" t="s">
        <v>64859</v>
      </c>
      <c r="D22719" t="s">
        <v>58365</v>
      </c>
    </row>
    <row r="22720" spans="1:4" x14ac:dyDescent="0.35">
      <c r="A22720" t="s">
        <v>58444</v>
      </c>
      <c r="B22720" t="s">
        <v>58445</v>
      </c>
      <c r="C22720" t="s">
        <v>64859</v>
      </c>
      <c r="D22720" t="s">
        <v>58446</v>
      </c>
    </row>
    <row r="22721" spans="1:4" x14ac:dyDescent="0.35">
      <c r="A22721" t="s">
        <v>58525</v>
      </c>
      <c r="B22721" t="s">
        <v>58526</v>
      </c>
      <c r="C22721" t="s">
        <v>64859</v>
      </c>
      <c r="D22721" t="s">
        <v>58527</v>
      </c>
    </row>
    <row r="22722" spans="1:4" x14ac:dyDescent="0.35">
      <c r="A22722" t="s">
        <v>58606</v>
      </c>
      <c r="B22722" t="s">
        <v>58607</v>
      </c>
      <c r="C22722" t="s">
        <v>64859</v>
      </c>
      <c r="D22722" t="s">
        <v>58608</v>
      </c>
    </row>
    <row r="22723" spans="1:4" x14ac:dyDescent="0.35">
      <c r="A22723" t="s">
        <v>58687</v>
      </c>
      <c r="B22723" t="s">
        <v>58688</v>
      </c>
      <c r="C22723" t="s">
        <v>64859</v>
      </c>
      <c r="D22723" t="s">
        <v>58689</v>
      </c>
    </row>
    <row r="22724" spans="1:4" x14ac:dyDescent="0.35">
      <c r="A22724" t="s">
        <v>58768</v>
      </c>
      <c r="B22724" t="s">
        <v>58769</v>
      </c>
      <c r="C22724" t="s">
        <v>64859</v>
      </c>
      <c r="D22724" t="s">
        <v>58770</v>
      </c>
    </row>
    <row r="22725" spans="1:4" x14ac:dyDescent="0.35">
      <c r="A22725" t="s">
        <v>58849</v>
      </c>
      <c r="B22725" t="s">
        <v>58850</v>
      </c>
      <c r="C22725" t="s">
        <v>64859</v>
      </c>
      <c r="D22725" t="s">
        <v>58851</v>
      </c>
    </row>
    <row r="22726" spans="1:4" x14ac:dyDescent="0.35">
      <c r="A22726" t="s">
        <v>58930</v>
      </c>
      <c r="B22726" t="s">
        <v>58931</v>
      </c>
      <c r="C22726" t="s">
        <v>64859</v>
      </c>
      <c r="D22726" t="s">
        <v>58932</v>
      </c>
    </row>
    <row r="22727" spans="1:4" x14ac:dyDescent="0.35">
      <c r="A22727" t="s">
        <v>59011</v>
      </c>
      <c r="B22727" t="s">
        <v>59012</v>
      </c>
      <c r="C22727" t="s">
        <v>64859</v>
      </c>
      <c r="D22727" t="s">
        <v>59013</v>
      </c>
    </row>
    <row r="22728" spans="1:4" x14ac:dyDescent="0.35">
      <c r="A22728" t="s">
        <v>59092</v>
      </c>
      <c r="B22728" t="s">
        <v>59093</v>
      </c>
      <c r="C22728" t="s">
        <v>64859</v>
      </c>
      <c r="D22728" t="s">
        <v>59094</v>
      </c>
    </row>
    <row r="22729" spans="1:4" x14ac:dyDescent="0.35">
      <c r="A22729" t="s">
        <v>57553</v>
      </c>
      <c r="B22729" t="s">
        <v>57554</v>
      </c>
      <c r="C22729" t="s">
        <v>64859</v>
      </c>
      <c r="D22729" t="s">
        <v>57555</v>
      </c>
    </row>
    <row r="22730" spans="1:4" x14ac:dyDescent="0.35">
      <c r="A22730" t="s">
        <v>57637</v>
      </c>
      <c r="B22730" t="s">
        <v>57638</v>
      </c>
      <c r="C22730" t="s">
        <v>64859</v>
      </c>
      <c r="D22730" t="s">
        <v>57639</v>
      </c>
    </row>
    <row r="22731" spans="1:4" x14ac:dyDescent="0.35">
      <c r="A22731" t="s">
        <v>57718</v>
      </c>
      <c r="B22731" t="s">
        <v>57719</v>
      </c>
      <c r="C22731" t="s">
        <v>64859</v>
      </c>
      <c r="D22731" t="s">
        <v>57720</v>
      </c>
    </row>
    <row r="22732" spans="1:4" x14ac:dyDescent="0.35">
      <c r="A22732" t="s">
        <v>57799</v>
      </c>
      <c r="B22732" t="s">
        <v>57800</v>
      </c>
      <c r="C22732" t="s">
        <v>64859</v>
      </c>
      <c r="D22732" t="s">
        <v>57801</v>
      </c>
    </row>
    <row r="22733" spans="1:4" x14ac:dyDescent="0.35">
      <c r="A22733" t="s">
        <v>57880</v>
      </c>
      <c r="B22733" t="s">
        <v>57881</v>
      </c>
      <c r="C22733" t="s">
        <v>64859</v>
      </c>
      <c r="D22733" t="s">
        <v>57882</v>
      </c>
    </row>
    <row r="22734" spans="1:4" x14ac:dyDescent="0.35">
      <c r="A22734" t="s">
        <v>57961</v>
      </c>
      <c r="B22734" t="s">
        <v>57962</v>
      </c>
      <c r="C22734" t="s">
        <v>64859</v>
      </c>
      <c r="D22734" t="s">
        <v>57963</v>
      </c>
    </row>
    <row r="22735" spans="1:4" x14ac:dyDescent="0.35">
      <c r="A22735" t="s">
        <v>58042</v>
      </c>
      <c r="B22735" t="s">
        <v>58043</v>
      </c>
      <c r="C22735" t="s">
        <v>64859</v>
      </c>
      <c r="D22735" t="s">
        <v>58044</v>
      </c>
    </row>
    <row r="22736" spans="1:4" x14ac:dyDescent="0.35">
      <c r="A22736" t="s">
        <v>58123</v>
      </c>
      <c r="B22736" t="s">
        <v>58124</v>
      </c>
      <c r="C22736" t="s">
        <v>64859</v>
      </c>
      <c r="D22736" t="s">
        <v>58125</v>
      </c>
    </row>
    <row r="22737" spans="1:4" x14ac:dyDescent="0.35">
      <c r="A22737" t="s">
        <v>58204</v>
      </c>
      <c r="B22737" t="s">
        <v>58205</v>
      </c>
      <c r="C22737" t="s">
        <v>64859</v>
      </c>
      <c r="D22737" t="s">
        <v>58206</v>
      </c>
    </row>
    <row r="22738" spans="1:4" x14ac:dyDescent="0.35">
      <c r="A22738" t="s">
        <v>58285</v>
      </c>
      <c r="B22738" t="s">
        <v>58286</v>
      </c>
      <c r="C22738" t="s">
        <v>64859</v>
      </c>
      <c r="D22738" t="s">
        <v>58287</v>
      </c>
    </row>
    <row r="22739" spans="1:4" x14ac:dyDescent="0.35">
      <c r="A22739" t="s">
        <v>58366</v>
      </c>
      <c r="B22739" t="s">
        <v>58367</v>
      </c>
      <c r="C22739" t="s">
        <v>64859</v>
      </c>
      <c r="D22739" t="s">
        <v>58368</v>
      </c>
    </row>
    <row r="22740" spans="1:4" x14ac:dyDescent="0.35">
      <c r="A22740" t="s">
        <v>58447</v>
      </c>
      <c r="B22740" t="s">
        <v>58448</v>
      </c>
      <c r="C22740" t="s">
        <v>64859</v>
      </c>
      <c r="D22740" t="s">
        <v>58449</v>
      </c>
    </row>
    <row r="22741" spans="1:4" x14ac:dyDescent="0.35">
      <c r="A22741" t="s">
        <v>58528</v>
      </c>
      <c r="B22741" t="s">
        <v>58529</v>
      </c>
      <c r="C22741" t="s">
        <v>64859</v>
      </c>
      <c r="D22741" t="s">
        <v>58530</v>
      </c>
    </row>
    <row r="22742" spans="1:4" x14ac:dyDescent="0.35">
      <c r="A22742" t="s">
        <v>58609</v>
      </c>
      <c r="B22742" t="s">
        <v>58610</v>
      </c>
      <c r="C22742" t="s">
        <v>64859</v>
      </c>
      <c r="D22742" t="s">
        <v>58611</v>
      </c>
    </row>
    <row r="22743" spans="1:4" x14ac:dyDescent="0.35">
      <c r="A22743" t="s">
        <v>58690</v>
      </c>
      <c r="B22743" t="s">
        <v>58691</v>
      </c>
      <c r="C22743" t="s">
        <v>64859</v>
      </c>
      <c r="D22743" t="s">
        <v>58692</v>
      </c>
    </row>
    <row r="22744" spans="1:4" x14ac:dyDescent="0.35">
      <c r="A22744" t="s">
        <v>58771</v>
      </c>
      <c r="B22744" t="s">
        <v>58772</v>
      </c>
      <c r="C22744" t="s">
        <v>64859</v>
      </c>
      <c r="D22744" t="s">
        <v>58773</v>
      </c>
    </row>
    <row r="22745" spans="1:4" x14ac:dyDescent="0.35">
      <c r="A22745" t="s">
        <v>58852</v>
      </c>
      <c r="B22745" t="s">
        <v>58853</v>
      </c>
      <c r="C22745" t="s">
        <v>64859</v>
      </c>
      <c r="D22745" t="s">
        <v>58854</v>
      </c>
    </row>
    <row r="22746" spans="1:4" x14ac:dyDescent="0.35">
      <c r="A22746" t="s">
        <v>58933</v>
      </c>
      <c r="B22746" t="s">
        <v>58934</v>
      </c>
      <c r="C22746" t="s">
        <v>64859</v>
      </c>
      <c r="D22746" t="s">
        <v>58935</v>
      </c>
    </row>
    <row r="22747" spans="1:4" x14ac:dyDescent="0.35">
      <c r="A22747" t="s">
        <v>59014</v>
      </c>
      <c r="B22747" t="s">
        <v>59015</v>
      </c>
      <c r="C22747" t="s">
        <v>64859</v>
      </c>
      <c r="D22747" t="s">
        <v>59016</v>
      </c>
    </row>
    <row r="22748" spans="1:4" x14ac:dyDescent="0.35">
      <c r="A22748" t="s">
        <v>59095</v>
      </c>
      <c r="B22748" t="s">
        <v>59096</v>
      </c>
      <c r="C22748" t="s">
        <v>64859</v>
      </c>
      <c r="D22748" t="s">
        <v>59097</v>
      </c>
    </row>
    <row r="22749" spans="1:4" x14ac:dyDescent="0.35">
      <c r="A22749" t="s">
        <v>57556</v>
      </c>
      <c r="B22749" t="s">
        <v>57557</v>
      </c>
      <c r="C22749" t="s">
        <v>64859</v>
      </c>
      <c r="D22749" t="s">
        <v>57558</v>
      </c>
    </row>
    <row r="22750" spans="1:4" x14ac:dyDescent="0.35">
      <c r="A22750" t="s">
        <v>57640</v>
      </c>
      <c r="B22750" t="s">
        <v>57641</v>
      </c>
      <c r="C22750" t="s">
        <v>64859</v>
      </c>
      <c r="D22750" t="s">
        <v>57642</v>
      </c>
    </row>
    <row r="22751" spans="1:4" x14ac:dyDescent="0.35">
      <c r="A22751" t="s">
        <v>57721</v>
      </c>
      <c r="B22751" t="s">
        <v>57722</v>
      </c>
      <c r="C22751" t="s">
        <v>64859</v>
      </c>
      <c r="D22751" t="s">
        <v>57723</v>
      </c>
    </row>
    <row r="22752" spans="1:4" x14ac:dyDescent="0.35">
      <c r="A22752" t="s">
        <v>57802</v>
      </c>
      <c r="B22752" t="s">
        <v>57803</v>
      </c>
      <c r="C22752" t="s">
        <v>64859</v>
      </c>
      <c r="D22752" t="s">
        <v>57804</v>
      </c>
    </row>
    <row r="22753" spans="1:4" x14ac:dyDescent="0.35">
      <c r="A22753" t="s">
        <v>57883</v>
      </c>
      <c r="B22753" t="s">
        <v>57884</v>
      </c>
      <c r="C22753" t="s">
        <v>64859</v>
      </c>
      <c r="D22753" t="s">
        <v>57885</v>
      </c>
    </row>
    <row r="22754" spans="1:4" x14ac:dyDescent="0.35">
      <c r="A22754" t="s">
        <v>57964</v>
      </c>
      <c r="B22754" t="s">
        <v>57965</v>
      </c>
      <c r="C22754" t="s">
        <v>64859</v>
      </c>
      <c r="D22754" t="s">
        <v>57966</v>
      </c>
    </row>
    <row r="22755" spans="1:4" x14ac:dyDescent="0.35">
      <c r="A22755" t="s">
        <v>58045</v>
      </c>
      <c r="B22755" t="s">
        <v>58046</v>
      </c>
      <c r="C22755" t="s">
        <v>64859</v>
      </c>
      <c r="D22755" t="s">
        <v>58047</v>
      </c>
    </row>
    <row r="22756" spans="1:4" x14ac:dyDescent="0.35">
      <c r="A22756" t="s">
        <v>58126</v>
      </c>
      <c r="B22756" t="s">
        <v>58127</v>
      </c>
      <c r="C22756" t="s">
        <v>64859</v>
      </c>
      <c r="D22756" t="s">
        <v>58128</v>
      </c>
    </row>
    <row r="22757" spans="1:4" x14ac:dyDescent="0.35">
      <c r="A22757" t="s">
        <v>58207</v>
      </c>
      <c r="B22757" t="s">
        <v>58208</v>
      </c>
      <c r="C22757" t="s">
        <v>64859</v>
      </c>
      <c r="D22757" t="s">
        <v>58209</v>
      </c>
    </row>
    <row r="22758" spans="1:4" x14ac:dyDescent="0.35">
      <c r="A22758" t="s">
        <v>58288</v>
      </c>
      <c r="B22758" t="s">
        <v>58289</v>
      </c>
      <c r="C22758" t="s">
        <v>64859</v>
      </c>
      <c r="D22758" t="s">
        <v>58290</v>
      </c>
    </row>
    <row r="22759" spans="1:4" x14ac:dyDescent="0.35">
      <c r="A22759" t="s">
        <v>58369</v>
      </c>
      <c r="B22759" t="s">
        <v>58370</v>
      </c>
      <c r="C22759" t="s">
        <v>64859</v>
      </c>
      <c r="D22759" t="s">
        <v>58371</v>
      </c>
    </row>
    <row r="22760" spans="1:4" x14ac:dyDescent="0.35">
      <c r="A22760" t="s">
        <v>58450</v>
      </c>
      <c r="B22760" t="s">
        <v>58451</v>
      </c>
      <c r="C22760" t="s">
        <v>64859</v>
      </c>
      <c r="D22760" t="s">
        <v>58452</v>
      </c>
    </row>
    <row r="22761" spans="1:4" x14ac:dyDescent="0.35">
      <c r="A22761" t="s">
        <v>58531</v>
      </c>
      <c r="B22761" t="s">
        <v>58532</v>
      </c>
      <c r="C22761" t="s">
        <v>64859</v>
      </c>
      <c r="D22761" t="s">
        <v>58533</v>
      </c>
    </row>
    <row r="22762" spans="1:4" x14ac:dyDescent="0.35">
      <c r="A22762" t="s">
        <v>58612</v>
      </c>
      <c r="B22762" t="s">
        <v>58613</v>
      </c>
      <c r="C22762" t="s">
        <v>64859</v>
      </c>
      <c r="D22762" t="s">
        <v>58614</v>
      </c>
    </row>
    <row r="22763" spans="1:4" x14ac:dyDescent="0.35">
      <c r="A22763" t="s">
        <v>58693</v>
      </c>
      <c r="B22763" t="s">
        <v>58694</v>
      </c>
      <c r="C22763" t="s">
        <v>64859</v>
      </c>
      <c r="D22763" t="s">
        <v>58695</v>
      </c>
    </row>
    <row r="22764" spans="1:4" x14ac:dyDescent="0.35">
      <c r="A22764" t="s">
        <v>58774</v>
      </c>
      <c r="B22764" t="s">
        <v>58775</v>
      </c>
      <c r="C22764" t="s">
        <v>64859</v>
      </c>
      <c r="D22764" t="s">
        <v>58776</v>
      </c>
    </row>
    <row r="22765" spans="1:4" x14ac:dyDescent="0.35">
      <c r="A22765" t="s">
        <v>58855</v>
      </c>
      <c r="B22765" t="s">
        <v>58856</v>
      </c>
      <c r="C22765" t="s">
        <v>64859</v>
      </c>
      <c r="D22765" t="s">
        <v>58857</v>
      </c>
    </row>
    <row r="22766" spans="1:4" x14ac:dyDescent="0.35">
      <c r="A22766" t="s">
        <v>58936</v>
      </c>
      <c r="B22766" t="s">
        <v>58937</v>
      </c>
      <c r="C22766" t="s">
        <v>64859</v>
      </c>
      <c r="D22766" t="s">
        <v>58938</v>
      </c>
    </row>
    <row r="22767" spans="1:4" x14ac:dyDescent="0.35">
      <c r="A22767" t="s">
        <v>59017</v>
      </c>
      <c r="B22767" t="s">
        <v>59018</v>
      </c>
      <c r="C22767" t="s">
        <v>64859</v>
      </c>
      <c r="D22767" t="s">
        <v>59019</v>
      </c>
    </row>
    <row r="22768" spans="1:4" x14ac:dyDescent="0.35">
      <c r="A22768" t="s">
        <v>59098</v>
      </c>
      <c r="B22768" t="s">
        <v>59099</v>
      </c>
      <c r="C22768" t="s">
        <v>64859</v>
      </c>
      <c r="D22768" t="s">
        <v>59100</v>
      </c>
    </row>
    <row r="22769" spans="1:4" x14ac:dyDescent="0.35">
      <c r="A22769" t="s">
        <v>57559</v>
      </c>
      <c r="B22769" t="s">
        <v>57560</v>
      </c>
      <c r="C22769" t="s">
        <v>64859</v>
      </c>
      <c r="D22769" t="s">
        <v>57561</v>
      </c>
    </row>
    <row r="22770" spans="1:4" x14ac:dyDescent="0.35">
      <c r="A22770" t="s">
        <v>57643</v>
      </c>
      <c r="B22770" t="s">
        <v>57644</v>
      </c>
      <c r="C22770" t="s">
        <v>64859</v>
      </c>
      <c r="D22770" t="s">
        <v>57645</v>
      </c>
    </row>
    <row r="22771" spans="1:4" x14ac:dyDescent="0.35">
      <c r="A22771" t="s">
        <v>57724</v>
      </c>
      <c r="B22771" t="s">
        <v>57725</v>
      </c>
      <c r="C22771" t="s">
        <v>64859</v>
      </c>
      <c r="D22771" t="s">
        <v>57726</v>
      </c>
    </row>
    <row r="22772" spans="1:4" x14ac:dyDescent="0.35">
      <c r="A22772" t="s">
        <v>57805</v>
      </c>
      <c r="B22772" t="s">
        <v>57806</v>
      </c>
      <c r="C22772" t="s">
        <v>64859</v>
      </c>
      <c r="D22772" t="s">
        <v>57807</v>
      </c>
    </row>
    <row r="22773" spans="1:4" x14ac:dyDescent="0.35">
      <c r="A22773" t="s">
        <v>57886</v>
      </c>
      <c r="B22773" t="s">
        <v>57887</v>
      </c>
      <c r="C22773" t="s">
        <v>64859</v>
      </c>
      <c r="D22773" t="s">
        <v>57888</v>
      </c>
    </row>
    <row r="22774" spans="1:4" x14ac:dyDescent="0.35">
      <c r="A22774" t="s">
        <v>57967</v>
      </c>
      <c r="B22774" t="s">
        <v>57968</v>
      </c>
      <c r="C22774" t="s">
        <v>64859</v>
      </c>
      <c r="D22774" t="s">
        <v>57969</v>
      </c>
    </row>
    <row r="22775" spans="1:4" x14ac:dyDescent="0.35">
      <c r="A22775" t="s">
        <v>58048</v>
      </c>
      <c r="B22775" t="s">
        <v>58049</v>
      </c>
      <c r="C22775" t="s">
        <v>64859</v>
      </c>
      <c r="D22775" t="s">
        <v>58050</v>
      </c>
    </row>
    <row r="22776" spans="1:4" x14ac:dyDescent="0.35">
      <c r="A22776" t="s">
        <v>58129</v>
      </c>
      <c r="B22776" t="s">
        <v>58130</v>
      </c>
      <c r="C22776" t="s">
        <v>64859</v>
      </c>
      <c r="D22776" t="s">
        <v>58131</v>
      </c>
    </row>
    <row r="22777" spans="1:4" x14ac:dyDescent="0.35">
      <c r="A22777" t="s">
        <v>58210</v>
      </c>
      <c r="B22777" t="s">
        <v>58211</v>
      </c>
      <c r="C22777" t="s">
        <v>64859</v>
      </c>
      <c r="D22777" t="s">
        <v>58212</v>
      </c>
    </row>
    <row r="22778" spans="1:4" x14ac:dyDescent="0.35">
      <c r="A22778" t="s">
        <v>58291</v>
      </c>
      <c r="B22778" t="s">
        <v>58292</v>
      </c>
      <c r="C22778" t="s">
        <v>64859</v>
      </c>
      <c r="D22778" t="s">
        <v>58293</v>
      </c>
    </row>
    <row r="22779" spans="1:4" x14ac:dyDescent="0.35">
      <c r="A22779" t="s">
        <v>58372</v>
      </c>
      <c r="B22779" t="s">
        <v>58373</v>
      </c>
      <c r="C22779" t="s">
        <v>64859</v>
      </c>
      <c r="D22779" t="s">
        <v>58374</v>
      </c>
    </row>
    <row r="22780" spans="1:4" x14ac:dyDescent="0.35">
      <c r="A22780" t="s">
        <v>58453</v>
      </c>
      <c r="B22780" t="s">
        <v>58454</v>
      </c>
      <c r="C22780" t="s">
        <v>64859</v>
      </c>
      <c r="D22780" t="s">
        <v>58455</v>
      </c>
    </row>
    <row r="22781" spans="1:4" x14ac:dyDescent="0.35">
      <c r="A22781" t="s">
        <v>58534</v>
      </c>
      <c r="B22781" t="s">
        <v>58535</v>
      </c>
      <c r="C22781" t="s">
        <v>64859</v>
      </c>
      <c r="D22781" t="s">
        <v>58536</v>
      </c>
    </row>
    <row r="22782" spans="1:4" x14ac:dyDescent="0.35">
      <c r="A22782" t="s">
        <v>58615</v>
      </c>
      <c r="B22782" t="s">
        <v>58616</v>
      </c>
      <c r="C22782" t="s">
        <v>64859</v>
      </c>
      <c r="D22782" t="s">
        <v>58617</v>
      </c>
    </row>
    <row r="22783" spans="1:4" x14ac:dyDescent="0.35">
      <c r="A22783" t="s">
        <v>58696</v>
      </c>
      <c r="B22783" t="s">
        <v>58697</v>
      </c>
      <c r="C22783" t="s">
        <v>64859</v>
      </c>
      <c r="D22783" t="s">
        <v>58698</v>
      </c>
    </row>
    <row r="22784" spans="1:4" x14ac:dyDescent="0.35">
      <c r="A22784" t="s">
        <v>58777</v>
      </c>
      <c r="B22784" t="s">
        <v>58778</v>
      </c>
      <c r="C22784" t="s">
        <v>64859</v>
      </c>
      <c r="D22784" t="s">
        <v>58779</v>
      </c>
    </row>
    <row r="22785" spans="1:4" x14ac:dyDescent="0.35">
      <c r="A22785" t="s">
        <v>58858</v>
      </c>
      <c r="B22785" t="s">
        <v>58859</v>
      </c>
      <c r="C22785" t="s">
        <v>64859</v>
      </c>
      <c r="D22785" t="s">
        <v>58860</v>
      </c>
    </row>
    <row r="22786" spans="1:4" x14ac:dyDescent="0.35">
      <c r="A22786" t="s">
        <v>58939</v>
      </c>
      <c r="B22786" t="s">
        <v>58940</v>
      </c>
      <c r="C22786" t="s">
        <v>64859</v>
      </c>
      <c r="D22786" t="s">
        <v>58941</v>
      </c>
    </row>
    <row r="22787" spans="1:4" x14ac:dyDescent="0.35">
      <c r="A22787" t="s">
        <v>59020</v>
      </c>
      <c r="B22787" t="s">
        <v>59021</v>
      </c>
      <c r="C22787" t="s">
        <v>64859</v>
      </c>
      <c r="D22787" t="s">
        <v>59022</v>
      </c>
    </row>
    <row r="22788" spans="1:4" x14ac:dyDescent="0.35">
      <c r="A22788" t="s">
        <v>59101</v>
      </c>
      <c r="B22788" t="s">
        <v>59102</v>
      </c>
      <c r="C22788" t="s">
        <v>64859</v>
      </c>
      <c r="D22788" t="s">
        <v>59103</v>
      </c>
    </row>
    <row r="22789" spans="1:4" x14ac:dyDescent="0.35">
      <c r="A22789" t="s">
        <v>57562</v>
      </c>
      <c r="B22789" t="s">
        <v>57563</v>
      </c>
      <c r="C22789" t="s">
        <v>64859</v>
      </c>
      <c r="D22789" t="s">
        <v>57564</v>
      </c>
    </row>
    <row r="22790" spans="1:4" x14ac:dyDescent="0.35">
      <c r="A22790" t="s">
        <v>57646</v>
      </c>
      <c r="B22790" t="s">
        <v>57647</v>
      </c>
      <c r="C22790" t="s">
        <v>64859</v>
      </c>
      <c r="D22790" t="s">
        <v>57648</v>
      </c>
    </row>
    <row r="22791" spans="1:4" x14ac:dyDescent="0.35">
      <c r="A22791" t="s">
        <v>57727</v>
      </c>
      <c r="B22791" t="s">
        <v>57728</v>
      </c>
      <c r="C22791" t="s">
        <v>64859</v>
      </c>
      <c r="D22791" t="s">
        <v>57729</v>
      </c>
    </row>
    <row r="22792" spans="1:4" x14ac:dyDescent="0.35">
      <c r="A22792" t="s">
        <v>57808</v>
      </c>
      <c r="B22792" t="s">
        <v>57809</v>
      </c>
      <c r="C22792" t="s">
        <v>64859</v>
      </c>
      <c r="D22792" t="s">
        <v>57810</v>
      </c>
    </row>
    <row r="22793" spans="1:4" x14ac:dyDescent="0.35">
      <c r="A22793" t="s">
        <v>57889</v>
      </c>
      <c r="B22793" t="s">
        <v>57890</v>
      </c>
      <c r="C22793" t="s">
        <v>64859</v>
      </c>
      <c r="D22793" t="s">
        <v>57891</v>
      </c>
    </row>
    <row r="22794" spans="1:4" x14ac:dyDescent="0.35">
      <c r="A22794" t="s">
        <v>57970</v>
      </c>
      <c r="B22794" t="s">
        <v>57971</v>
      </c>
      <c r="C22794" t="s">
        <v>64859</v>
      </c>
      <c r="D22794" t="s">
        <v>57972</v>
      </c>
    </row>
    <row r="22795" spans="1:4" x14ac:dyDescent="0.35">
      <c r="A22795" t="s">
        <v>58051</v>
      </c>
      <c r="B22795" t="s">
        <v>58052</v>
      </c>
      <c r="C22795" t="s">
        <v>64859</v>
      </c>
      <c r="D22795" t="s">
        <v>58053</v>
      </c>
    </row>
    <row r="22796" spans="1:4" x14ac:dyDescent="0.35">
      <c r="A22796" t="s">
        <v>58132</v>
      </c>
      <c r="B22796" t="s">
        <v>58133</v>
      </c>
      <c r="C22796" t="s">
        <v>64859</v>
      </c>
      <c r="D22796" t="s">
        <v>58134</v>
      </c>
    </row>
    <row r="22797" spans="1:4" x14ac:dyDescent="0.35">
      <c r="A22797" t="s">
        <v>58213</v>
      </c>
      <c r="B22797" t="s">
        <v>58214</v>
      </c>
      <c r="C22797" t="s">
        <v>64859</v>
      </c>
      <c r="D22797" t="s">
        <v>58215</v>
      </c>
    </row>
    <row r="22798" spans="1:4" x14ac:dyDescent="0.35">
      <c r="A22798" t="s">
        <v>58294</v>
      </c>
      <c r="B22798" t="s">
        <v>58295</v>
      </c>
      <c r="C22798" t="s">
        <v>64859</v>
      </c>
      <c r="D22798" t="s">
        <v>58296</v>
      </c>
    </row>
    <row r="22799" spans="1:4" x14ac:dyDescent="0.35">
      <c r="A22799" t="s">
        <v>58375</v>
      </c>
      <c r="B22799" t="s">
        <v>58376</v>
      </c>
      <c r="C22799" t="s">
        <v>64859</v>
      </c>
      <c r="D22799" t="s">
        <v>58377</v>
      </c>
    </row>
    <row r="22800" spans="1:4" x14ac:dyDescent="0.35">
      <c r="A22800" t="s">
        <v>58456</v>
      </c>
      <c r="B22800" t="s">
        <v>58457</v>
      </c>
      <c r="C22800" t="s">
        <v>64859</v>
      </c>
      <c r="D22800" t="s">
        <v>58458</v>
      </c>
    </row>
    <row r="22801" spans="1:4" x14ac:dyDescent="0.35">
      <c r="A22801" t="s">
        <v>58537</v>
      </c>
      <c r="B22801" t="s">
        <v>58538</v>
      </c>
      <c r="C22801" t="s">
        <v>64859</v>
      </c>
      <c r="D22801" t="s">
        <v>58539</v>
      </c>
    </row>
    <row r="22802" spans="1:4" x14ac:dyDescent="0.35">
      <c r="A22802" t="s">
        <v>58618</v>
      </c>
      <c r="B22802" t="s">
        <v>58619</v>
      </c>
      <c r="C22802" t="s">
        <v>64859</v>
      </c>
      <c r="D22802" t="s">
        <v>58620</v>
      </c>
    </row>
    <row r="22803" spans="1:4" x14ac:dyDescent="0.35">
      <c r="A22803" t="s">
        <v>58699</v>
      </c>
      <c r="B22803" t="s">
        <v>58700</v>
      </c>
      <c r="C22803" t="s">
        <v>64859</v>
      </c>
      <c r="D22803" t="s">
        <v>58701</v>
      </c>
    </row>
    <row r="22804" spans="1:4" x14ac:dyDescent="0.35">
      <c r="A22804" t="s">
        <v>58780</v>
      </c>
      <c r="B22804" t="s">
        <v>58781</v>
      </c>
      <c r="C22804" t="s">
        <v>64859</v>
      </c>
      <c r="D22804" t="s">
        <v>58782</v>
      </c>
    </row>
    <row r="22805" spans="1:4" x14ac:dyDescent="0.35">
      <c r="A22805" t="s">
        <v>58861</v>
      </c>
      <c r="B22805" t="s">
        <v>58862</v>
      </c>
      <c r="C22805" t="s">
        <v>64859</v>
      </c>
      <c r="D22805" t="s">
        <v>58863</v>
      </c>
    </row>
    <row r="22806" spans="1:4" x14ac:dyDescent="0.35">
      <c r="A22806" t="s">
        <v>58942</v>
      </c>
      <c r="B22806" t="s">
        <v>58943</v>
      </c>
      <c r="C22806" t="s">
        <v>64859</v>
      </c>
      <c r="D22806" t="s">
        <v>58944</v>
      </c>
    </row>
    <row r="22807" spans="1:4" x14ac:dyDescent="0.35">
      <c r="A22807" t="s">
        <v>59023</v>
      </c>
      <c r="B22807" t="s">
        <v>59024</v>
      </c>
      <c r="C22807" t="s">
        <v>64859</v>
      </c>
      <c r="D22807" t="s">
        <v>59025</v>
      </c>
    </row>
    <row r="22808" spans="1:4" x14ac:dyDescent="0.35">
      <c r="A22808" t="s">
        <v>59104</v>
      </c>
      <c r="B22808" t="s">
        <v>59105</v>
      </c>
      <c r="C22808" t="s">
        <v>64859</v>
      </c>
      <c r="D22808" t="s">
        <v>59106</v>
      </c>
    </row>
    <row r="22809" spans="1:4" x14ac:dyDescent="0.35">
      <c r="A22809" t="s">
        <v>57565</v>
      </c>
      <c r="B22809" t="s">
        <v>57566</v>
      </c>
      <c r="C22809" t="s">
        <v>64859</v>
      </c>
      <c r="D22809" t="s">
        <v>57567</v>
      </c>
    </row>
    <row r="22810" spans="1:4" x14ac:dyDescent="0.35">
      <c r="A22810" t="s">
        <v>57649</v>
      </c>
      <c r="B22810" t="s">
        <v>57650</v>
      </c>
      <c r="C22810" t="s">
        <v>64859</v>
      </c>
      <c r="D22810" t="s">
        <v>57651</v>
      </c>
    </row>
    <row r="22811" spans="1:4" x14ac:dyDescent="0.35">
      <c r="A22811" t="s">
        <v>57730</v>
      </c>
      <c r="B22811" t="s">
        <v>57731</v>
      </c>
      <c r="C22811" t="s">
        <v>64859</v>
      </c>
      <c r="D22811" t="s">
        <v>57732</v>
      </c>
    </row>
    <row r="22812" spans="1:4" x14ac:dyDescent="0.35">
      <c r="A22812" t="s">
        <v>57811</v>
      </c>
      <c r="B22812" t="s">
        <v>57812</v>
      </c>
      <c r="C22812" t="s">
        <v>64859</v>
      </c>
      <c r="D22812" t="s">
        <v>57813</v>
      </c>
    </row>
    <row r="22813" spans="1:4" x14ac:dyDescent="0.35">
      <c r="A22813" t="s">
        <v>57892</v>
      </c>
      <c r="B22813" t="s">
        <v>57893</v>
      </c>
      <c r="C22813" t="s">
        <v>64859</v>
      </c>
      <c r="D22813" t="s">
        <v>57894</v>
      </c>
    </row>
    <row r="22814" spans="1:4" x14ac:dyDescent="0.35">
      <c r="A22814" t="s">
        <v>57973</v>
      </c>
      <c r="B22814" t="s">
        <v>57974</v>
      </c>
      <c r="C22814" t="s">
        <v>64859</v>
      </c>
      <c r="D22814" t="s">
        <v>57975</v>
      </c>
    </row>
    <row r="22815" spans="1:4" x14ac:dyDescent="0.35">
      <c r="A22815" t="s">
        <v>58054</v>
      </c>
      <c r="B22815" t="s">
        <v>58055</v>
      </c>
      <c r="C22815" t="s">
        <v>64859</v>
      </c>
      <c r="D22815" t="s">
        <v>58056</v>
      </c>
    </row>
    <row r="22816" spans="1:4" x14ac:dyDescent="0.35">
      <c r="A22816" t="s">
        <v>58135</v>
      </c>
      <c r="B22816" t="s">
        <v>58136</v>
      </c>
      <c r="C22816" t="s">
        <v>64859</v>
      </c>
      <c r="D22816" t="s">
        <v>58137</v>
      </c>
    </row>
    <row r="22817" spans="1:4" x14ac:dyDescent="0.35">
      <c r="A22817" t="s">
        <v>58216</v>
      </c>
      <c r="B22817" t="s">
        <v>58217</v>
      </c>
      <c r="C22817" t="s">
        <v>64859</v>
      </c>
      <c r="D22817" t="s">
        <v>58218</v>
      </c>
    </row>
    <row r="22818" spans="1:4" x14ac:dyDescent="0.35">
      <c r="A22818" t="s">
        <v>58297</v>
      </c>
      <c r="B22818" t="s">
        <v>58298</v>
      </c>
      <c r="C22818" t="s">
        <v>64859</v>
      </c>
      <c r="D22818" t="s">
        <v>58299</v>
      </c>
    </row>
    <row r="22819" spans="1:4" x14ac:dyDescent="0.35">
      <c r="A22819" t="s">
        <v>58378</v>
      </c>
      <c r="B22819" t="s">
        <v>58379</v>
      </c>
      <c r="C22819" t="s">
        <v>64859</v>
      </c>
      <c r="D22819" t="s">
        <v>58380</v>
      </c>
    </row>
    <row r="22820" spans="1:4" x14ac:dyDescent="0.35">
      <c r="A22820" t="s">
        <v>58459</v>
      </c>
      <c r="B22820" t="s">
        <v>58460</v>
      </c>
      <c r="C22820" t="s">
        <v>64859</v>
      </c>
      <c r="D22820" t="s">
        <v>58461</v>
      </c>
    </row>
    <row r="22821" spans="1:4" x14ac:dyDescent="0.35">
      <c r="A22821" t="s">
        <v>58540</v>
      </c>
      <c r="B22821" t="s">
        <v>58541</v>
      </c>
      <c r="C22821" t="s">
        <v>64859</v>
      </c>
      <c r="D22821" t="s">
        <v>58542</v>
      </c>
    </row>
    <row r="22822" spans="1:4" x14ac:dyDescent="0.35">
      <c r="A22822" t="s">
        <v>58621</v>
      </c>
      <c r="B22822" t="s">
        <v>58622</v>
      </c>
      <c r="C22822" t="s">
        <v>64859</v>
      </c>
      <c r="D22822" t="s">
        <v>58623</v>
      </c>
    </row>
    <row r="22823" spans="1:4" x14ac:dyDescent="0.35">
      <c r="A22823" t="s">
        <v>58702</v>
      </c>
      <c r="B22823" t="s">
        <v>58703</v>
      </c>
      <c r="C22823" t="s">
        <v>64859</v>
      </c>
      <c r="D22823" t="s">
        <v>58704</v>
      </c>
    </row>
    <row r="22824" spans="1:4" x14ac:dyDescent="0.35">
      <c r="A22824" t="s">
        <v>58783</v>
      </c>
      <c r="B22824" t="s">
        <v>58784</v>
      </c>
      <c r="C22824" t="s">
        <v>64859</v>
      </c>
      <c r="D22824" t="s">
        <v>58785</v>
      </c>
    </row>
    <row r="22825" spans="1:4" x14ac:dyDescent="0.35">
      <c r="A22825" t="s">
        <v>58864</v>
      </c>
      <c r="B22825" t="s">
        <v>58865</v>
      </c>
      <c r="C22825" t="s">
        <v>64859</v>
      </c>
      <c r="D22825" t="s">
        <v>58866</v>
      </c>
    </row>
    <row r="22826" spans="1:4" x14ac:dyDescent="0.35">
      <c r="A22826" t="s">
        <v>58945</v>
      </c>
      <c r="B22826" t="s">
        <v>58946</v>
      </c>
      <c r="C22826" t="s">
        <v>64859</v>
      </c>
      <c r="D22826" t="s">
        <v>58947</v>
      </c>
    </row>
    <row r="22827" spans="1:4" x14ac:dyDescent="0.35">
      <c r="A22827" t="s">
        <v>59026</v>
      </c>
      <c r="B22827" t="s">
        <v>59027</v>
      </c>
      <c r="C22827" t="s">
        <v>64859</v>
      </c>
      <c r="D22827" t="s">
        <v>59028</v>
      </c>
    </row>
    <row r="22828" spans="1:4" x14ac:dyDescent="0.35">
      <c r="A22828" t="s">
        <v>59107</v>
      </c>
      <c r="B22828" t="s">
        <v>59108</v>
      </c>
      <c r="C22828" t="s">
        <v>64859</v>
      </c>
      <c r="D22828" t="s">
        <v>59109</v>
      </c>
    </row>
    <row r="22829" spans="1:4" x14ac:dyDescent="0.35">
      <c r="A22829" t="s">
        <v>57568</v>
      </c>
      <c r="B22829" t="s">
        <v>57569</v>
      </c>
      <c r="C22829" t="s">
        <v>64859</v>
      </c>
      <c r="D22829" t="s">
        <v>57570</v>
      </c>
    </row>
    <row r="22830" spans="1:4" x14ac:dyDescent="0.35">
      <c r="A22830" t="s">
        <v>59275</v>
      </c>
      <c r="B22830" t="s">
        <v>59276</v>
      </c>
      <c r="C22830" t="s">
        <v>64859</v>
      </c>
      <c r="D22830" t="s">
        <v>59277</v>
      </c>
    </row>
    <row r="22831" spans="1:4" x14ac:dyDescent="0.35">
      <c r="A22831" t="s">
        <v>59356</v>
      </c>
      <c r="B22831" t="s">
        <v>59357</v>
      </c>
      <c r="C22831" t="s">
        <v>64859</v>
      </c>
      <c r="D22831" t="s">
        <v>59358</v>
      </c>
    </row>
    <row r="22832" spans="1:4" x14ac:dyDescent="0.35">
      <c r="A22832" t="s">
        <v>59437</v>
      </c>
      <c r="B22832" t="s">
        <v>59438</v>
      </c>
      <c r="C22832" t="s">
        <v>64859</v>
      </c>
      <c r="D22832" t="s">
        <v>59439</v>
      </c>
    </row>
    <row r="22833" spans="1:4" x14ac:dyDescent="0.35">
      <c r="A22833" t="s">
        <v>59518</v>
      </c>
      <c r="B22833" t="s">
        <v>59519</v>
      </c>
      <c r="C22833" t="s">
        <v>64859</v>
      </c>
      <c r="D22833" t="s">
        <v>59520</v>
      </c>
    </row>
    <row r="22834" spans="1:4" x14ac:dyDescent="0.35">
      <c r="A22834" t="s">
        <v>59599</v>
      </c>
      <c r="B22834" t="s">
        <v>59600</v>
      </c>
      <c r="C22834" t="s">
        <v>64859</v>
      </c>
      <c r="D22834" t="s">
        <v>59601</v>
      </c>
    </row>
    <row r="22835" spans="1:4" x14ac:dyDescent="0.35">
      <c r="A22835" t="s">
        <v>59680</v>
      </c>
      <c r="B22835" t="s">
        <v>59681</v>
      </c>
      <c r="C22835" t="s">
        <v>64859</v>
      </c>
      <c r="D22835" t="s">
        <v>59682</v>
      </c>
    </row>
    <row r="22836" spans="1:4" x14ac:dyDescent="0.35">
      <c r="A22836" t="s">
        <v>59761</v>
      </c>
      <c r="B22836" t="s">
        <v>59762</v>
      </c>
      <c r="C22836" t="s">
        <v>64859</v>
      </c>
      <c r="D22836" t="s">
        <v>59763</v>
      </c>
    </row>
    <row r="22837" spans="1:4" x14ac:dyDescent="0.35">
      <c r="A22837" t="s">
        <v>59842</v>
      </c>
      <c r="B22837" t="s">
        <v>59843</v>
      </c>
      <c r="C22837" t="s">
        <v>64859</v>
      </c>
      <c r="D22837" t="s">
        <v>59844</v>
      </c>
    </row>
    <row r="22838" spans="1:4" x14ac:dyDescent="0.35">
      <c r="A22838" t="s">
        <v>59923</v>
      </c>
      <c r="B22838" t="s">
        <v>59924</v>
      </c>
      <c r="C22838" t="s">
        <v>64859</v>
      </c>
      <c r="D22838" t="s">
        <v>59925</v>
      </c>
    </row>
    <row r="22839" spans="1:4" x14ac:dyDescent="0.35">
      <c r="A22839" t="s">
        <v>60004</v>
      </c>
      <c r="B22839" t="s">
        <v>60005</v>
      </c>
      <c r="C22839" t="s">
        <v>64859</v>
      </c>
      <c r="D22839" t="s">
        <v>60006</v>
      </c>
    </row>
    <row r="22840" spans="1:4" x14ac:dyDescent="0.35">
      <c r="A22840" t="s">
        <v>60085</v>
      </c>
      <c r="B22840" t="s">
        <v>60086</v>
      </c>
      <c r="C22840" t="s">
        <v>64859</v>
      </c>
      <c r="D22840" t="s">
        <v>60087</v>
      </c>
    </row>
    <row r="22841" spans="1:4" x14ac:dyDescent="0.35">
      <c r="A22841" t="s">
        <v>60166</v>
      </c>
      <c r="B22841" t="s">
        <v>60167</v>
      </c>
      <c r="C22841" t="s">
        <v>64859</v>
      </c>
      <c r="D22841" t="s">
        <v>60168</v>
      </c>
    </row>
    <row r="22842" spans="1:4" x14ac:dyDescent="0.35">
      <c r="A22842" t="s">
        <v>60247</v>
      </c>
      <c r="B22842" t="s">
        <v>60248</v>
      </c>
      <c r="C22842" t="s">
        <v>64859</v>
      </c>
      <c r="D22842" t="s">
        <v>60249</v>
      </c>
    </row>
    <row r="22843" spans="1:4" x14ac:dyDescent="0.35">
      <c r="A22843" t="s">
        <v>60328</v>
      </c>
      <c r="B22843" t="s">
        <v>60329</v>
      </c>
      <c r="C22843" t="s">
        <v>64859</v>
      </c>
      <c r="D22843" t="s">
        <v>60330</v>
      </c>
    </row>
    <row r="22844" spans="1:4" x14ac:dyDescent="0.35">
      <c r="A22844" t="s">
        <v>60409</v>
      </c>
      <c r="B22844" t="s">
        <v>60410</v>
      </c>
      <c r="C22844" t="s">
        <v>64859</v>
      </c>
      <c r="D22844" t="s">
        <v>60411</v>
      </c>
    </row>
    <row r="22845" spans="1:4" x14ac:dyDescent="0.35">
      <c r="A22845" t="s">
        <v>60490</v>
      </c>
      <c r="B22845" t="s">
        <v>60491</v>
      </c>
      <c r="C22845" t="s">
        <v>64859</v>
      </c>
      <c r="D22845" t="s">
        <v>60492</v>
      </c>
    </row>
    <row r="22846" spans="1:4" x14ac:dyDescent="0.35">
      <c r="A22846" t="s">
        <v>60571</v>
      </c>
      <c r="B22846" t="s">
        <v>60572</v>
      </c>
      <c r="C22846" t="s">
        <v>64859</v>
      </c>
      <c r="D22846" t="s">
        <v>60573</v>
      </c>
    </row>
    <row r="22847" spans="1:4" x14ac:dyDescent="0.35">
      <c r="A22847" t="s">
        <v>60652</v>
      </c>
      <c r="B22847" t="s">
        <v>60653</v>
      </c>
      <c r="C22847" t="s">
        <v>64859</v>
      </c>
      <c r="D22847" t="s">
        <v>60654</v>
      </c>
    </row>
    <row r="22848" spans="1:4" x14ac:dyDescent="0.35">
      <c r="A22848" t="s">
        <v>60733</v>
      </c>
      <c r="B22848" t="s">
        <v>60734</v>
      </c>
      <c r="C22848" t="s">
        <v>64859</v>
      </c>
      <c r="D22848" t="s">
        <v>60735</v>
      </c>
    </row>
    <row r="22849" spans="1:4" x14ac:dyDescent="0.35">
      <c r="A22849" t="s">
        <v>59194</v>
      </c>
      <c r="B22849" t="s">
        <v>59195</v>
      </c>
      <c r="C22849" t="s">
        <v>64859</v>
      </c>
      <c r="D22849" t="s">
        <v>59196</v>
      </c>
    </row>
    <row r="22850" spans="1:4" x14ac:dyDescent="0.35">
      <c r="A22850" t="s">
        <v>59278</v>
      </c>
      <c r="B22850" t="s">
        <v>59279</v>
      </c>
      <c r="C22850" t="s">
        <v>64859</v>
      </c>
      <c r="D22850" t="s">
        <v>59280</v>
      </c>
    </row>
    <row r="22851" spans="1:4" x14ac:dyDescent="0.35">
      <c r="A22851" t="s">
        <v>59359</v>
      </c>
      <c r="B22851" t="s">
        <v>59360</v>
      </c>
      <c r="C22851" t="s">
        <v>64859</v>
      </c>
      <c r="D22851" t="s">
        <v>59361</v>
      </c>
    </row>
    <row r="22852" spans="1:4" x14ac:dyDescent="0.35">
      <c r="A22852" t="s">
        <v>59440</v>
      </c>
      <c r="B22852" t="s">
        <v>59441</v>
      </c>
      <c r="C22852" t="s">
        <v>64859</v>
      </c>
      <c r="D22852" t="s">
        <v>59442</v>
      </c>
    </row>
    <row r="22853" spans="1:4" x14ac:dyDescent="0.35">
      <c r="A22853" t="s">
        <v>59521</v>
      </c>
      <c r="B22853" t="s">
        <v>59522</v>
      </c>
      <c r="C22853" t="s">
        <v>64859</v>
      </c>
      <c r="D22853" t="s">
        <v>59523</v>
      </c>
    </row>
    <row r="22854" spans="1:4" x14ac:dyDescent="0.35">
      <c r="A22854" t="s">
        <v>59602</v>
      </c>
      <c r="B22854" t="s">
        <v>59603</v>
      </c>
      <c r="C22854" t="s">
        <v>64859</v>
      </c>
      <c r="D22854" t="s">
        <v>59604</v>
      </c>
    </row>
    <row r="22855" spans="1:4" x14ac:dyDescent="0.35">
      <c r="A22855" t="s">
        <v>59683</v>
      </c>
      <c r="B22855" t="s">
        <v>59684</v>
      </c>
      <c r="C22855" t="s">
        <v>64859</v>
      </c>
      <c r="D22855" t="s">
        <v>59685</v>
      </c>
    </row>
    <row r="22856" spans="1:4" x14ac:dyDescent="0.35">
      <c r="A22856" t="s">
        <v>59764</v>
      </c>
      <c r="B22856" t="s">
        <v>59765</v>
      </c>
      <c r="C22856" t="s">
        <v>64859</v>
      </c>
      <c r="D22856" t="s">
        <v>59766</v>
      </c>
    </row>
    <row r="22857" spans="1:4" x14ac:dyDescent="0.35">
      <c r="A22857" t="s">
        <v>59845</v>
      </c>
      <c r="B22857" t="s">
        <v>59846</v>
      </c>
      <c r="C22857" t="s">
        <v>64859</v>
      </c>
      <c r="D22857" t="s">
        <v>59847</v>
      </c>
    </row>
    <row r="22858" spans="1:4" x14ac:dyDescent="0.35">
      <c r="A22858" t="s">
        <v>59926</v>
      </c>
      <c r="B22858" t="s">
        <v>59927</v>
      </c>
      <c r="C22858" t="s">
        <v>64859</v>
      </c>
      <c r="D22858" t="s">
        <v>59928</v>
      </c>
    </row>
    <row r="22859" spans="1:4" x14ac:dyDescent="0.35">
      <c r="A22859" t="s">
        <v>60007</v>
      </c>
      <c r="B22859" t="s">
        <v>60008</v>
      </c>
      <c r="C22859" t="s">
        <v>64859</v>
      </c>
      <c r="D22859" t="s">
        <v>60009</v>
      </c>
    </row>
    <row r="22860" spans="1:4" x14ac:dyDescent="0.35">
      <c r="A22860" t="s">
        <v>60088</v>
      </c>
      <c r="B22860" t="s">
        <v>60089</v>
      </c>
      <c r="C22860" t="s">
        <v>64859</v>
      </c>
      <c r="D22860" t="s">
        <v>60090</v>
      </c>
    </row>
    <row r="22861" spans="1:4" x14ac:dyDescent="0.35">
      <c r="A22861" t="s">
        <v>60169</v>
      </c>
      <c r="B22861" t="s">
        <v>60170</v>
      </c>
      <c r="C22861" t="s">
        <v>64859</v>
      </c>
      <c r="D22861" t="s">
        <v>60171</v>
      </c>
    </row>
    <row r="22862" spans="1:4" x14ac:dyDescent="0.35">
      <c r="A22862" t="s">
        <v>60250</v>
      </c>
      <c r="B22862" t="s">
        <v>60251</v>
      </c>
      <c r="C22862" t="s">
        <v>64859</v>
      </c>
      <c r="D22862" t="s">
        <v>60252</v>
      </c>
    </row>
    <row r="22863" spans="1:4" x14ac:dyDescent="0.35">
      <c r="A22863" t="s">
        <v>60331</v>
      </c>
      <c r="B22863" t="s">
        <v>60332</v>
      </c>
      <c r="C22863" t="s">
        <v>64859</v>
      </c>
      <c r="D22863" t="s">
        <v>60333</v>
      </c>
    </row>
    <row r="22864" spans="1:4" x14ac:dyDescent="0.35">
      <c r="A22864" t="s">
        <v>60412</v>
      </c>
      <c r="B22864" t="s">
        <v>60413</v>
      </c>
      <c r="C22864" t="s">
        <v>64859</v>
      </c>
      <c r="D22864" t="s">
        <v>60414</v>
      </c>
    </row>
    <row r="22865" spans="1:4" x14ac:dyDescent="0.35">
      <c r="A22865" t="s">
        <v>60493</v>
      </c>
      <c r="B22865" t="s">
        <v>60494</v>
      </c>
      <c r="C22865" t="s">
        <v>64859</v>
      </c>
      <c r="D22865" t="s">
        <v>60495</v>
      </c>
    </row>
    <row r="22866" spans="1:4" x14ac:dyDescent="0.35">
      <c r="A22866" t="s">
        <v>60574</v>
      </c>
      <c r="B22866" t="s">
        <v>60575</v>
      </c>
      <c r="C22866" t="s">
        <v>64859</v>
      </c>
      <c r="D22866" t="s">
        <v>60576</v>
      </c>
    </row>
    <row r="22867" spans="1:4" x14ac:dyDescent="0.35">
      <c r="A22867" t="s">
        <v>60655</v>
      </c>
      <c r="B22867" t="s">
        <v>60656</v>
      </c>
      <c r="C22867" t="s">
        <v>64859</v>
      </c>
      <c r="D22867" t="s">
        <v>60657</v>
      </c>
    </row>
    <row r="22868" spans="1:4" x14ac:dyDescent="0.35">
      <c r="A22868" t="s">
        <v>60736</v>
      </c>
      <c r="B22868" t="s">
        <v>60737</v>
      </c>
      <c r="C22868" t="s">
        <v>64859</v>
      </c>
      <c r="D22868" t="s">
        <v>60738</v>
      </c>
    </row>
    <row r="22869" spans="1:4" x14ac:dyDescent="0.35">
      <c r="A22869" t="s">
        <v>59197</v>
      </c>
      <c r="B22869" t="s">
        <v>59198</v>
      </c>
      <c r="C22869" t="s">
        <v>64859</v>
      </c>
      <c r="D22869" t="s">
        <v>59199</v>
      </c>
    </row>
    <row r="22870" spans="1:4" x14ac:dyDescent="0.35">
      <c r="A22870" t="s">
        <v>59281</v>
      </c>
      <c r="B22870" t="s">
        <v>59282</v>
      </c>
      <c r="C22870" t="s">
        <v>64859</v>
      </c>
      <c r="D22870" t="s">
        <v>59283</v>
      </c>
    </row>
    <row r="22871" spans="1:4" x14ac:dyDescent="0.35">
      <c r="A22871" t="s">
        <v>59362</v>
      </c>
      <c r="B22871" t="s">
        <v>59363</v>
      </c>
      <c r="C22871" t="s">
        <v>64859</v>
      </c>
      <c r="D22871" t="s">
        <v>59364</v>
      </c>
    </row>
    <row r="22872" spans="1:4" x14ac:dyDescent="0.35">
      <c r="A22872" t="s">
        <v>59443</v>
      </c>
      <c r="B22872" t="s">
        <v>59444</v>
      </c>
      <c r="C22872" t="s">
        <v>64859</v>
      </c>
      <c r="D22872" t="s">
        <v>59445</v>
      </c>
    </row>
    <row r="22873" spans="1:4" x14ac:dyDescent="0.35">
      <c r="A22873" t="s">
        <v>59524</v>
      </c>
      <c r="B22873" t="s">
        <v>59525</v>
      </c>
      <c r="C22873" t="s">
        <v>64859</v>
      </c>
      <c r="D22873" t="s">
        <v>59526</v>
      </c>
    </row>
    <row r="22874" spans="1:4" x14ac:dyDescent="0.35">
      <c r="A22874" t="s">
        <v>59605</v>
      </c>
      <c r="B22874" t="s">
        <v>59606</v>
      </c>
      <c r="C22874" t="s">
        <v>64859</v>
      </c>
      <c r="D22874" t="s">
        <v>59607</v>
      </c>
    </row>
    <row r="22875" spans="1:4" x14ac:dyDescent="0.35">
      <c r="A22875" t="s">
        <v>59686</v>
      </c>
      <c r="B22875" t="s">
        <v>59687</v>
      </c>
      <c r="C22875" t="s">
        <v>64859</v>
      </c>
      <c r="D22875" t="s">
        <v>59688</v>
      </c>
    </row>
    <row r="22876" spans="1:4" x14ac:dyDescent="0.35">
      <c r="A22876" t="s">
        <v>59767</v>
      </c>
      <c r="B22876" t="s">
        <v>59768</v>
      </c>
      <c r="C22876" t="s">
        <v>64859</v>
      </c>
      <c r="D22876" t="s">
        <v>59769</v>
      </c>
    </row>
    <row r="22877" spans="1:4" x14ac:dyDescent="0.35">
      <c r="A22877" t="s">
        <v>59848</v>
      </c>
      <c r="B22877" t="s">
        <v>59849</v>
      </c>
      <c r="C22877" t="s">
        <v>64859</v>
      </c>
      <c r="D22877" t="s">
        <v>59850</v>
      </c>
    </row>
    <row r="22878" spans="1:4" x14ac:dyDescent="0.35">
      <c r="A22878" t="s">
        <v>59929</v>
      </c>
      <c r="B22878" t="s">
        <v>59930</v>
      </c>
      <c r="C22878" t="s">
        <v>64859</v>
      </c>
      <c r="D22878" t="s">
        <v>59931</v>
      </c>
    </row>
    <row r="22879" spans="1:4" x14ac:dyDescent="0.35">
      <c r="A22879" t="s">
        <v>60010</v>
      </c>
      <c r="B22879" t="s">
        <v>60011</v>
      </c>
      <c r="C22879" t="s">
        <v>64859</v>
      </c>
      <c r="D22879" t="s">
        <v>60012</v>
      </c>
    </row>
    <row r="22880" spans="1:4" x14ac:dyDescent="0.35">
      <c r="A22880" t="s">
        <v>60091</v>
      </c>
      <c r="B22880" t="s">
        <v>60092</v>
      </c>
      <c r="C22880" t="s">
        <v>64859</v>
      </c>
      <c r="D22880" t="s">
        <v>60093</v>
      </c>
    </row>
    <row r="22881" spans="1:4" x14ac:dyDescent="0.35">
      <c r="A22881" t="s">
        <v>60172</v>
      </c>
      <c r="B22881" t="s">
        <v>60173</v>
      </c>
      <c r="C22881" t="s">
        <v>64859</v>
      </c>
      <c r="D22881" t="s">
        <v>60174</v>
      </c>
    </row>
    <row r="22882" spans="1:4" x14ac:dyDescent="0.35">
      <c r="A22882" t="s">
        <v>60253</v>
      </c>
      <c r="B22882" t="s">
        <v>60254</v>
      </c>
      <c r="C22882" t="s">
        <v>64859</v>
      </c>
      <c r="D22882" t="s">
        <v>60255</v>
      </c>
    </row>
    <row r="22883" spans="1:4" x14ac:dyDescent="0.35">
      <c r="A22883" t="s">
        <v>60334</v>
      </c>
      <c r="B22883" t="s">
        <v>60335</v>
      </c>
      <c r="C22883" t="s">
        <v>64859</v>
      </c>
      <c r="D22883" t="s">
        <v>60336</v>
      </c>
    </row>
    <row r="22884" spans="1:4" x14ac:dyDescent="0.35">
      <c r="A22884" t="s">
        <v>60415</v>
      </c>
      <c r="B22884" t="s">
        <v>60416</v>
      </c>
      <c r="C22884" t="s">
        <v>64859</v>
      </c>
      <c r="D22884" t="s">
        <v>60417</v>
      </c>
    </row>
    <row r="22885" spans="1:4" x14ac:dyDescent="0.35">
      <c r="A22885" t="s">
        <v>60496</v>
      </c>
      <c r="B22885" t="s">
        <v>60497</v>
      </c>
      <c r="C22885" t="s">
        <v>64859</v>
      </c>
      <c r="D22885" t="s">
        <v>60498</v>
      </c>
    </row>
    <row r="22886" spans="1:4" x14ac:dyDescent="0.35">
      <c r="A22886" t="s">
        <v>60577</v>
      </c>
      <c r="B22886" t="s">
        <v>60578</v>
      </c>
      <c r="C22886" t="s">
        <v>64859</v>
      </c>
      <c r="D22886" t="s">
        <v>60579</v>
      </c>
    </row>
    <row r="22887" spans="1:4" x14ac:dyDescent="0.35">
      <c r="A22887" t="s">
        <v>60658</v>
      </c>
      <c r="B22887" t="s">
        <v>60659</v>
      </c>
      <c r="C22887" t="s">
        <v>64859</v>
      </c>
      <c r="D22887" t="s">
        <v>60660</v>
      </c>
    </row>
    <row r="22888" spans="1:4" x14ac:dyDescent="0.35">
      <c r="A22888" t="s">
        <v>60739</v>
      </c>
      <c r="B22888" t="s">
        <v>60740</v>
      </c>
      <c r="C22888" t="s">
        <v>64859</v>
      </c>
      <c r="D22888" t="s">
        <v>60741</v>
      </c>
    </row>
    <row r="22889" spans="1:4" x14ac:dyDescent="0.35">
      <c r="A22889" t="s">
        <v>59200</v>
      </c>
      <c r="B22889" t="s">
        <v>59201</v>
      </c>
      <c r="C22889" t="s">
        <v>64859</v>
      </c>
      <c r="D22889" t="s">
        <v>59202</v>
      </c>
    </row>
    <row r="22890" spans="1:4" x14ac:dyDescent="0.35">
      <c r="A22890" t="s">
        <v>59203</v>
      </c>
      <c r="B22890" t="s">
        <v>59204</v>
      </c>
      <c r="C22890" t="s">
        <v>64859</v>
      </c>
      <c r="D22890" t="s">
        <v>59205</v>
      </c>
    </row>
    <row r="22891" spans="1:4" x14ac:dyDescent="0.35">
      <c r="A22891" t="s">
        <v>59284</v>
      </c>
      <c r="B22891" t="s">
        <v>59285</v>
      </c>
      <c r="C22891" t="s">
        <v>64859</v>
      </c>
      <c r="D22891" t="s">
        <v>59286</v>
      </c>
    </row>
    <row r="22892" spans="1:4" x14ac:dyDescent="0.35">
      <c r="A22892" t="s">
        <v>59365</v>
      </c>
      <c r="B22892" t="s">
        <v>59366</v>
      </c>
      <c r="C22892" t="s">
        <v>64859</v>
      </c>
      <c r="D22892" t="s">
        <v>59367</v>
      </c>
    </row>
    <row r="22893" spans="1:4" x14ac:dyDescent="0.35">
      <c r="A22893" t="s">
        <v>59446</v>
      </c>
      <c r="B22893" t="s">
        <v>59447</v>
      </c>
      <c r="C22893" t="s">
        <v>64859</v>
      </c>
      <c r="D22893" t="s">
        <v>59448</v>
      </c>
    </row>
    <row r="22894" spans="1:4" x14ac:dyDescent="0.35">
      <c r="A22894" t="s">
        <v>59527</v>
      </c>
      <c r="B22894" t="s">
        <v>59528</v>
      </c>
      <c r="C22894" t="s">
        <v>64859</v>
      </c>
      <c r="D22894" t="s">
        <v>59529</v>
      </c>
    </row>
    <row r="22895" spans="1:4" x14ac:dyDescent="0.35">
      <c r="A22895" t="s">
        <v>59608</v>
      </c>
      <c r="B22895" t="s">
        <v>59609</v>
      </c>
      <c r="C22895" t="s">
        <v>64859</v>
      </c>
      <c r="D22895" t="s">
        <v>59610</v>
      </c>
    </row>
    <row r="22896" spans="1:4" x14ac:dyDescent="0.35">
      <c r="A22896" t="s">
        <v>59689</v>
      </c>
      <c r="B22896" t="s">
        <v>59690</v>
      </c>
      <c r="C22896" t="s">
        <v>64859</v>
      </c>
      <c r="D22896" t="s">
        <v>59691</v>
      </c>
    </row>
    <row r="22897" spans="1:4" x14ac:dyDescent="0.35">
      <c r="A22897" t="s">
        <v>59770</v>
      </c>
      <c r="B22897" t="s">
        <v>59771</v>
      </c>
      <c r="C22897" t="s">
        <v>64859</v>
      </c>
      <c r="D22897" t="s">
        <v>59772</v>
      </c>
    </row>
    <row r="22898" spans="1:4" x14ac:dyDescent="0.35">
      <c r="A22898" t="s">
        <v>59851</v>
      </c>
      <c r="B22898" t="s">
        <v>59852</v>
      </c>
      <c r="C22898" t="s">
        <v>64859</v>
      </c>
      <c r="D22898" t="s">
        <v>59853</v>
      </c>
    </row>
    <row r="22899" spans="1:4" x14ac:dyDescent="0.35">
      <c r="A22899" t="s">
        <v>59932</v>
      </c>
      <c r="B22899" t="s">
        <v>59933</v>
      </c>
      <c r="C22899" t="s">
        <v>64859</v>
      </c>
      <c r="D22899" t="s">
        <v>59934</v>
      </c>
    </row>
    <row r="22900" spans="1:4" x14ac:dyDescent="0.35">
      <c r="A22900" t="s">
        <v>60013</v>
      </c>
      <c r="B22900" t="s">
        <v>60014</v>
      </c>
      <c r="C22900" t="s">
        <v>64859</v>
      </c>
      <c r="D22900" t="s">
        <v>60015</v>
      </c>
    </row>
    <row r="22901" spans="1:4" x14ac:dyDescent="0.35">
      <c r="A22901" t="s">
        <v>60094</v>
      </c>
      <c r="B22901" t="s">
        <v>60095</v>
      </c>
      <c r="C22901" t="s">
        <v>64859</v>
      </c>
      <c r="D22901" t="s">
        <v>60096</v>
      </c>
    </row>
    <row r="22902" spans="1:4" x14ac:dyDescent="0.35">
      <c r="A22902" t="s">
        <v>60175</v>
      </c>
      <c r="B22902" t="s">
        <v>60176</v>
      </c>
      <c r="C22902" t="s">
        <v>64859</v>
      </c>
      <c r="D22902" t="s">
        <v>60177</v>
      </c>
    </row>
    <row r="22903" spans="1:4" x14ac:dyDescent="0.35">
      <c r="A22903" t="s">
        <v>60256</v>
      </c>
      <c r="B22903" t="s">
        <v>60257</v>
      </c>
      <c r="C22903" t="s">
        <v>64859</v>
      </c>
      <c r="D22903" t="s">
        <v>60258</v>
      </c>
    </row>
    <row r="22904" spans="1:4" x14ac:dyDescent="0.35">
      <c r="A22904" t="s">
        <v>60337</v>
      </c>
      <c r="B22904" t="s">
        <v>60338</v>
      </c>
      <c r="C22904" t="s">
        <v>64859</v>
      </c>
      <c r="D22904" t="s">
        <v>60339</v>
      </c>
    </row>
    <row r="22905" spans="1:4" x14ac:dyDescent="0.35">
      <c r="A22905" t="s">
        <v>60418</v>
      </c>
      <c r="B22905" t="s">
        <v>60419</v>
      </c>
      <c r="C22905" t="s">
        <v>64859</v>
      </c>
      <c r="D22905" t="s">
        <v>60420</v>
      </c>
    </row>
    <row r="22906" spans="1:4" x14ac:dyDescent="0.35">
      <c r="A22906" t="s">
        <v>60499</v>
      </c>
      <c r="B22906" t="s">
        <v>60500</v>
      </c>
      <c r="C22906" t="s">
        <v>64859</v>
      </c>
      <c r="D22906" t="s">
        <v>60501</v>
      </c>
    </row>
    <row r="22907" spans="1:4" x14ac:dyDescent="0.35">
      <c r="A22907" t="s">
        <v>60580</v>
      </c>
      <c r="B22907" t="s">
        <v>60581</v>
      </c>
      <c r="C22907" t="s">
        <v>64859</v>
      </c>
      <c r="D22907" t="s">
        <v>60582</v>
      </c>
    </row>
    <row r="22908" spans="1:4" x14ac:dyDescent="0.35">
      <c r="A22908" t="s">
        <v>60661</v>
      </c>
      <c r="B22908" t="s">
        <v>60662</v>
      </c>
      <c r="C22908" t="s">
        <v>64859</v>
      </c>
      <c r="D22908" t="s">
        <v>60663</v>
      </c>
    </row>
    <row r="22909" spans="1:4" x14ac:dyDescent="0.35">
      <c r="A22909" t="s">
        <v>59122</v>
      </c>
      <c r="B22909" t="s">
        <v>59123</v>
      </c>
      <c r="C22909" t="s">
        <v>64859</v>
      </c>
      <c r="D22909" t="s">
        <v>59124</v>
      </c>
    </row>
    <row r="22910" spans="1:4" x14ac:dyDescent="0.35">
      <c r="A22910" t="s">
        <v>59206</v>
      </c>
      <c r="B22910" t="s">
        <v>59207</v>
      </c>
      <c r="C22910" t="s">
        <v>64859</v>
      </c>
      <c r="D22910" t="s">
        <v>59208</v>
      </c>
    </row>
    <row r="22911" spans="1:4" x14ac:dyDescent="0.35">
      <c r="A22911" t="s">
        <v>59287</v>
      </c>
      <c r="B22911" t="s">
        <v>59288</v>
      </c>
      <c r="C22911" t="s">
        <v>64859</v>
      </c>
      <c r="D22911" t="s">
        <v>59289</v>
      </c>
    </row>
    <row r="22912" spans="1:4" x14ac:dyDescent="0.35">
      <c r="A22912" t="s">
        <v>59368</v>
      </c>
      <c r="B22912" t="s">
        <v>59369</v>
      </c>
      <c r="C22912" t="s">
        <v>64859</v>
      </c>
      <c r="D22912" t="s">
        <v>59370</v>
      </c>
    </row>
    <row r="22913" spans="1:4" x14ac:dyDescent="0.35">
      <c r="A22913" t="s">
        <v>59449</v>
      </c>
      <c r="B22913" t="s">
        <v>59450</v>
      </c>
      <c r="C22913" t="s">
        <v>64859</v>
      </c>
      <c r="D22913" t="s">
        <v>59451</v>
      </c>
    </row>
    <row r="22914" spans="1:4" x14ac:dyDescent="0.35">
      <c r="A22914" t="s">
        <v>59530</v>
      </c>
      <c r="B22914" t="s">
        <v>59531</v>
      </c>
      <c r="C22914" t="s">
        <v>64859</v>
      </c>
      <c r="D22914" t="s">
        <v>59532</v>
      </c>
    </row>
    <row r="22915" spans="1:4" x14ac:dyDescent="0.35">
      <c r="A22915" t="s">
        <v>59611</v>
      </c>
      <c r="B22915" t="s">
        <v>59612</v>
      </c>
      <c r="C22915" t="s">
        <v>64859</v>
      </c>
      <c r="D22915" t="s">
        <v>59613</v>
      </c>
    </row>
    <row r="22916" spans="1:4" x14ac:dyDescent="0.35">
      <c r="A22916" t="s">
        <v>59692</v>
      </c>
      <c r="B22916" t="s">
        <v>59693</v>
      </c>
      <c r="C22916" t="s">
        <v>64859</v>
      </c>
      <c r="D22916" t="s">
        <v>59694</v>
      </c>
    </row>
    <row r="22917" spans="1:4" x14ac:dyDescent="0.35">
      <c r="A22917" t="s">
        <v>59773</v>
      </c>
      <c r="B22917" t="s">
        <v>59774</v>
      </c>
      <c r="C22917" t="s">
        <v>64859</v>
      </c>
      <c r="D22917" t="s">
        <v>59775</v>
      </c>
    </row>
    <row r="22918" spans="1:4" x14ac:dyDescent="0.35">
      <c r="A22918" t="s">
        <v>59854</v>
      </c>
      <c r="B22918" t="s">
        <v>59855</v>
      </c>
      <c r="C22918" t="s">
        <v>64859</v>
      </c>
      <c r="D22918" t="s">
        <v>59856</v>
      </c>
    </row>
    <row r="22919" spans="1:4" x14ac:dyDescent="0.35">
      <c r="A22919" t="s">
        <v>59935</v>
      </c>
      <c r="B22919" t="s">
        <v>59936</v>
      </c>
      <c r="C22919" t="s">
        <v>64859</v>
      </c>
      <c r="D22919" t="s">
        <v>59937</v>
      </c>
    </row>
    <row r="22920" spans="1:4" x14ac:dyDescent="0.35">
      <c r="A22920" t="s">
        <v>60016</v>
      </c>
      <c r="B22920" t="s">
        <v>60017</v>
      </c>
      <c r="C22920" t="s">
        <v>64859</v>
      </c>
      <c r="D22920" t="s">
        <v>60018</v>
      </c>
    </row>
    <row r="22921" spans="1:4" x14ac:dyDescent="0.35">
      <c r="A22921" t="s">
        <v>60097</v>
      </c>
      <c r="B22921" t="s">
        <v>60098</v>
      </c>
      <c r="C22921" t="s">
        <v>64859</v>
      </c>
      <c r="D22921" t="s">
        <v>60099</v>
      </c>
    </row>
    <row r="22922" spans="1:4" x14ac:dyDescent="0.35">
      <c r="A22922" t="s">
        <v>60178</v>
      </c>
      <c r="B22922" t="s">
        <v>60179</v>
      </c>
      <c r="C22922" t="s">
        <v>64859</v>
      </c>
      <c r="D22922" t="s">
        <v>60180</v>
      </c>
    </row>
    <row r="22923" spans="1:4" x14ac:dyDescent="0.35">
      <c r="A22923" t="s">
        <v>60259</v>
      </c>
      <c r="B22923" t="s">
        <v>60260</v>
      </c>
      <c r="C22923" t="s">
        <v>64859</v>
      </c>
      <c r="D22923" t="s">
        <v>60261</v>
      </c>
    </row>
    <row r="22924" spans="1:4" x14ac:dyDescent="0.35">
      <c r="A22924" t="s">
        <v>60340</v>
      </c>
      <c r="B22924" t="s">
        <v>60341</v>
      </c>
      <c r="C22924" t="s">
        <v>64859</v>
      </c>
      <c r="D22924" t="s">
        <v>60342</v>
      </c>
    </row>
    <row r="22925" spans="1:4" x14ac:dyDescent="0.35">
      <c r="A22925" t="s">
        <v>60421</v>
      </c>
      <c r="B22925" t="s">
        <v>60422</v>
      </c>
      <c r="C22925" t="s">
        <v>64859</v>
      </c>
      <c r="D22925" t="s">
        <v>60423</v>
      </c>
    </row>
    <row r="22926" spans="1:4" x14ac:dyDescent="0.35">
      <c r="A22926" t="s">
        <v>60502</v>
      </c>
      <c r="B22926" t="s">
        <v>60503</v>
      </c>
      <c r="C22926" t="s">
        <v>64859</v>
      </c>
      <c r="D22926" t="s">
        <v>60504</v>
      </c>
    </row>
    <row r="22927" spans="1:4" x14ac:dyDescent="0.35">
      <c r="A22927" t="s">
        <v>60583</v>
      </c>
      <c r="B22927" t="s">
        <v>60584</v>
      </c>
      <c r="C22927" t="s">
        <v>64859</v>
      </c>
      <c r="D22927" t="s">
        <v>60585</v>
      </c>
    </row>
    <row r="22928" spans="1:4" x14ac:dyDescent="0.35">
      <c r="A22928" t="s">
        <v>60664</v>
      </c>
      <c r="B22928" t="s">
        <v>60665</v>
      </c>
      <c r="C22928" t="s">
        <v>64859</v>
      </c>
      <c r="D22928" t="s">
        <v>60666</v>
      </c>
    </row>
    <row r="22929" spans="1:4" x14ac:dyDescent="0.35">
      <c r="A22929" t="s">
        <v>59125</v>
      </c>
      <c r="B22929" t="s">
        <v>59126</v>
      </c>
      <c r="C22929" t="s">
        <v>64859</v>
      </c>
      <c r="D22929" t="s">
        <v>59127</v>
      </c>
    </row>
    <row r="22930" spans="1:4" x14ac:dyDescent="0.35">
      <c r="A22930" t="s">
        <v>59209</v>
      </c>
      <c r="B22930" t="s">
        <v>59210</v>
      </c>
      <c r="C22930" t="s">
        <v>64859</v>
      </c>
      <c r="D22930" t="s">
        <v>59211</v>
      </c>
    </row>
    <row r="22931" spans="1:4" x14ac:dyDescent="0.35">
      <c r="A22931" t="s">
        <v>59290</v>
      </c>
      <c r="B22931" t="s">
        <v>59291</v>
      </c>
      <c r="C22931" t="s">
        <v>64859</v>
      </c>
      <c r="D22931" t="s">
        <v>59292</v>
      </c>
    </row>
    <row r="22932" spans="1:4" x14ac:dyDescent="0.35">
      <c r="A22932" t="s">
        <v>59371</v>
      </c>
      <c r="B22932" t="s">
        <v>59372</v>
      </c>
      <c r="C22932" t="s">
        <v>64859</v>
      </c>
      <c r="D22932" t="s">
        <v>59373</v>
      </c>
    </row>
    <row r="22933" spans="1:4" x14ac:dyDescent="0.35">
      <c r="A22933" t="s">
        <v>59452</v>
      </c>
      <c r="B22933" t="s">
        <v>59453</v>
      </c>
      <c r="C22933" t="s">
        <v>64859</v>
      </c>
      <c r="D22933" t="s">
        <v>59454</v>
      </c>
    </row>
    <row r="22934" spans="1:4" x14ac:dyDescent="0.35">
      <c r="A22934" t="s">
        <v>59533</v>
      </c>
      <c r="B22934" t="s">
        <v>59534</v>
      </c>
      <c r="C22934" t="s">
        <v>64859</v>
      </c>
      <c r="D22934" t="s">
        <v>59535</v>
      </c>
    </row>
    <row r="22935" spans="1:4" x14ac:dyDescent="0.35">
      <c r="A22935" t="s">
        <v>59614</v>
      </c>
      <c r="B22935" t="s">
        <v>59615</v>
      </c>
      <c r="C22935" t="s">
        <v>64859</v>
      </c>
      <c r="D22935" t="s">
        <v>59616</v>
      </c>
    </row>
    <row r="22936" spans="1:4" x14ac:dyDescent="0.35">
      <c r="A22936" t="s">
        <v>59695</v>
      </c>
      <c r="B22936" t="s">
        <v>59696</v>
      </c>
      <c r="C22936" t="s">
        <v>64859</v>
      </c>
      <c r="D22936" t="s">
        <v>59697</v>
      </c>
    </row>
    <row r="22937" spans="1:4" x14ac:dyDescent="0.35">
      <c r="A22937" t="s">
        <v>59776</v>
      </c>
      <c r="B22937" t="s">
        <v>59777</v>
      </c>
      <c r="C22937" t="s">
        <v>64859</v>
      </c>
      <c r="D22937" t="s">
        <v>59778</v>
      </c>
    </row>
    <row r="22938" spans="1:4" x14ac:dyDescent="0.35">
      <c r="A22938" t="s">
        <v>59857</v>
      </c>
      <c r="B22938" t="s">
        <v>59858</v>
      </c>
      <c r="C22938" t="s">
        <v>64859</v>
      </c>
      <c r="D22938" t="s">
        <v>59859</v>
      </c>
    </row>
    <row r="22939" spans="1:4" x14ac:dyDescent="0.35">
      <c r="A22939" t="s">
        <v>59938</v>
      </c>
      <c r="B22939" t="s">
        <v>59939</v>
      </c>
      <c r="C22939" t="s">
        <v>64859</v>
      </c>
      <c r="D22939" t="s">
        <v>59940</v>
      </c>
    </row>
    <row r="22940" spans="1:4" x14ac:dyDescent="0.35">
      <c r="A22940" t="s">
        <v>60019</v>
      </c>
      <c r="B22940" t="s">
        <v>60020</v>
      </c>
      <c r="C22940" t="s">
        <v>64859</v>
      </c>
      <c r="D22940" t="s">
        <v>60021</v>
      </c>
    </row>
    <row r="22941" spans="1:4" x14ac:dyDescent="0.35">
      <c r="A22941" t="s">
        <v>60100</v>
      </c>
      <c r="B22941" t="s">
        <v>60101</v>
      </c>
      <c r="C22941" t="s">
        <v>64859</v>
      </c>
      <c r="D22941" t="s">
        <v>60102</v>
      </c>
    </row>
    <row r="22942" spans="1:4" x14ac:dyDescent="0.35">
      <c r="A22942" t="s">
        <v>60181</v>
      </c>
      <c r="B22942" t="s">
        <v>60182</v>
      </c>
      <c r="C22942" t="s">
        <v>64859</v>
      </c>
      <c r="D22942" t="s">
        <v>60183</v>
      </c>
    </row>
    <row r="22943" spans="1:4" x14ac:dyDescent="0.35">
      <c r="A22943" t="s">
        <v>60262</v>
      </c>
      <c r="B22943" t="s">
        <v>60263</v>
      </c>
      <c r="C22943" t="s">
        <v>64859</v>
      </c>
      <c r="D22943" t="s">
        <v>60264</v>
      </c>
    </row>
    <row r="22944" spans="1:4" x14ac:dyDescent="0.35">
      <c r="A22944" t="s">
        <v>60343</v>
      </c>
      <c r="B22944" t="s">
        <v>60344</v>
      </c>
      <c r="C22944" t="s">
        <v>64859</v>
      </c>
      <c r="D22944" t="s">
        <v>60345</v>
      </c>
    </row>
    <row r="22945" spans="1:4" x14ac:dyDescent="0.35">
      <c r="A22945" t="s">
        <v>60424</v>
      </c>
      <c r="B22945" t="s">
        <v>60425</v>
      </c>
      <c r="C22945" t="s">
        <v>64859</v>
      </c>
      <c r="D22945" t="s">
        <v>60426</v>
      </c>
    </row>
    <row r="22946" spans="1:4" x14ac:dyDescent="0.35">
      <c r="A22946" t="s">
        <v>60505</v>
      </c>
      <c r="B22946" t="s">
        <v>60506</v>
      </c>
      <c r="C22946" t="s">
        <v>64859</v>
      </c>
      <c r="D22946" t="s">
        <v>60507</v>
      </c>
    </row>
    <row r="22947" spans="1:4" x14ac:dyDescent="0.35">
      <c r="A22947" t="s">
        <v>60586</v>
      </c>
      <c r="B22947" t="s">
        <v>60587</v>
      </c>
      <c r="C22947" t="s">
        <v>64859</v>
      </c>
      <c r="D22947" t="s">
        <v>60588</v>
      </c>
    </row>
    <row r="22948" spans="1:4" x14ac:dyDescent="0.35">
      <c r="A22948" t="s">
        <v>60667</v>
      </c>
      <c r="B22948" t="s">
        <v>60668</v>
      </c>
      <c r="C22948" t="s">
        <v>64859</v>
      </c>
      <c r="D22948" t="s">
        <v>60669</v>
      </c>
    </row>
    <row r="22949" spans="1:4" x14ac:dyDescent="0.35">
      <c r="A22949" t="s">
        <v>59128</v>
      </c>
      <c r="B22949" t="s">
        <v>59129</v>
      </c>
      <c r="C22949" t="s">
        <v>64859</v>
      </c>
      <c r="D22949" t="s">
        <v>59130</v>
      </c>
    </row>
    <row r="22950" spans="1:4" x14ac:dyDescent="0.35">
      <c r="A22950" t="s">
        <v>59212</v>
      </c>
      <c r="B22950" t="s">
        <v>59213</v>
      </c>
      <c r="C22950" t="s">
        <v>64859</v>
      </c>
      <c r="D22950" t="s">
        <v>59214</v>
      </c>
    </row>
    <row r="22951" spans="1:4" x14ac:dyDescent="0.35">
      <c r="A22951" t="s">
        <v>59293</v>
      </c>
      <c r="B22951" t="s">
        <v>59294</v>
      </c>
      <c r="C22951" t="s">
        <v>64859</v>
      </c>
      <c r="D22951" t="s">
        <v>59295</v>
      </c>
    </row>
    <row r="22952" spans="1:4" x14ac:dyDescent="0.35">
      <c r="A22952" t="s">
        <v>59374</v>
      </c>
      <c r="B22952" t="s">
        <v>59375</v>
      </c>
      <c r="C22952" t="s">
        <v>64859</v>
      </c>
      <c r="D22952" t="s">
        <v>59376</v>
      </c>
    </row>
    <row r="22953" spans="1:4" x14ac:dyDescent="0.35">
      <c r="A22953" t="s">
        <v>59455</v>
      </c>
      <c r="B22953" t="s">
        <v>59456</v>
      </c>
      <c r="C22953" t="s">
        <v>64859</v>
      </c>
      <c r="D22953" t="s">
        <v>59457</v>
      </c>
    </row>
    <row r="22954" spans="1:4" x14ac:dyDescent="0.35">
      <c r="A22954" t="s">
        <v>59536</v>
      </c>
      <c r="B22954" t="s">
        <v>59537</v>
      </c>
      <c r="C22954" t="s">
        <v>64859</v>
      </c>
      <c r="D22954" t="s">
        <v>59538</v>
      </c>
    </row>
    <row r="22955" spans="1:4" x14ac:dyDescent="0.35">
      <c r="A22955" t="s">
        <v>59617</v>
      </c>
      <c r="B22955" t="s">
        <v>59618</v>
      </c>
      <c r="C22955" t="s">
        <v>64859</v>
      </c>
      <c r="D22955" t="s">
        <v>59619</v>
      </c>
    </row>
    <row r="22956" spans="1:4" x14ac:dyDescent="0.35">
      <c r="A22956" t="s">
        <v>59698</v>
      </c>
      <c r="B22956" t="s">
        <v>59699</v>
      </c>
      <c r="C22956" t="s">
        <v>64859</v>
      </c>
      <c r="D22956" t="s">
        <v>59700</v>
      </c>
    </row>
    <row r="22957" spans="1:4" x14ac:dyDescent="0.35">
      <c r="A22957" t="s">
        <v>59779</v>
      </c>
      <c r="B22957" t="s">
        <v>59780</v>
      </c>
      <c r="C22957" t="s">
        <v>64859</v>
      </c>
      <c r="D22957" t="s">
        <v>59781</v>
      </c>
    </row>
    <row r="22958" spans="1:4" x14ac:dyDescent="0.35">
      <c r="A22958" t="s">
        <v>59860</v>
      </c>
      <c r="B22958" t="s">
        <v>59861</v>
      </c>
      <c r="C22958" t="s">
        <v>64859</v>
      </c>
      <c r="D22958" t="s">
        <v>59862</v>
      </c>
    </row>
    <row r="22959" spans="1:4" x14ac:dyDescent="0.35">
      <c r="A22959" t="s">
        <v>59941</v>
      </c>
      <c r="B22959" t="s">
        <v>59942</v>
      </c>
      <c r="C22959" t="s">
        <v>64859</v>
      </c>
      <c r="D22959" t="s">
        <v>59943</v>
      </c>
    </row>
    <row r="22960" spans="1:4" x14ac:dyDescent="0.35">
      <c r="A22960" t="s">
        <v>60742</v>
      </c>
      <c r="B22960" t="s">
        <v>60743</v>
      </c>
      <c r="C22960" t="s">
        <v>64859</v>
      </c>
      <c r="D22960" t="s">
        <v>60744</v>
      </c>
    </row>
    <row r="22961" spans="1:4" x14ac:dyDescent="0.35">
      <c r="A22961" t="s">
        <v>60022</v>
      </c>
      <c r="B22961" t="s">
        <v>60023</v>
      </c>
      <c r="C22961" t="s">
        <v>64859</v>
      </c>
      <c r="D22961" t="s">
        <v>60024</v>
      </c>
    </row>
    <row r="22962" spans="1:4" x14ac:dyDescent="0.35">
      <c r="A22962" t="s">
        <v>60103</v>
      </c>
      <c r="B22962" t="s">
        <v>60104</v>
      </c>
      <c r="C22962" t="s">
        <v>64859</v>
      </c>
      <c r="D22962" t="s">
        <v>60105</v>
      </c>
    </row>
    <row r="22963" spans="1:4" x14ac:dyDescent="0.35">
      <c r="A22963" t="s">
        <v>60184</v>
      </c>
      <c r="B22963" t="s">
        <v>60185</v>
      </c>
      <c r="C22963" t="s">
        <v>64859</v>
      </c>
      <c r="D22963" t="s">
        <v>60186</v>
      </c>
    </row>
    <row r="22964" spans="1:4" x14ac:dyDescent="0.35">
      <c r="A22964" t="s">
        <v>60265</v>
      </c>
      <c r="B22964" t="s">
        <v>60266</v>
      </c>
      <c r="C22964" t="s">
        <v>64859</v>
      </c>
      <c r="D22964" t="s">
        <v>60267</v>
      </c>
    </row>
    <row r="22965" spans="1:4" x14ac:dyDescent="0.35">
      <c r="A22965" t="s">
        <v>60346</v>
      </c>
      <c r="B22965" t="s">
        <v>60347</v>
      </c>
      <c r="C22965" t="s">
        <v>64859</v>
      </c>
      <c r="D22965" t="s">
        <v>60348</v>
      </c>
    </row>
    <row r="22966" spans="1:4" x14ac:dyDescent="0.35">
      <c r="A22966" t="s">
        <v>60427</v>
      </c>
      <c r="B22966" t="s">
        <v>60428</v>
      </c>
      <c r="C22966" t="s">
        <v>64859</v>
      </c>
      <c r="D22966" t="s">
        <v>60429</v>
      </c>
    </row>
    <row r="22967" spans="1:4" x14ac:dyDescent="0.35">
      <c r="A22967" t="s">
        <v>60508</v>
      </c>
      <c r="B22967" t="s">
        <v>60509</v>
      </c>
      <c r="C22967" t="s">
        <v>64859</v>
      </c>
      <c r="D22967" t="s">
        <v>60510</v>
      </c>
    </row>
    <row r="22968" spans="1:4" x14ac:dyDescent="0.35">
      <c r="A22968" t="s">
        <v>60589</v>
      </c>
      <c r="B22968" t="s">
        <v>60590</v>
      </c>
      <c r="C22968" t="s">
        <v>64859</v>
      </c>
      <c r="D22968" t="s">
        <v>60591</v>
      </c>
    </row>
    <row r="22969" spans="1:4" x14ac:dyDescent="0.35">
      <c r="A22969" t="s">
        <v>60670</v>
      </c>
      <c r="B22969" t="s">
        <v>60671</v>
      </c>
      <c r="C22969" t="s">
        <v>64859</v>
      </c>
      <c r="D22969" t="s">
        <v>60672</v>
      </c>
    </row>
    <row r="22970" spans="1:4" x14ac:dyDescent="0.35">
      <c r="A22970" t="s">
        <v>59131</v>
      </c>
      <c r="B22970" t="s">
        <v>59132</v>
      </c>
      <c r="C22970" t="s">
        <v>64859</v>
      </c>
      <c r="D22970" t="s">
        <v>59133</v>
      </c>
    </row>
    <row r="22971" spans="1:4" x14ac:dyDescent="0.35">
      <c r="A22971" t="s">
        <v>59215</v>
      </c>
      <c r="B22971" t="s">
        <v>59216</v>
      </c>
      <c r="C22971" t="s">
        <v>64859</v>
      </c>
      <c r="D22971" t="s">
        <v>59217</v>
      </c>
    </row>
    <row r="22972" spans="1:4" x14ac:dyDescent="0.35">
      <c r="A22972" t="s">
        <v>59296</v>
      </c>
      <c r="B22972" t="s">
        <v>59297</v>
      </c>
      <c r="C22972" t="s">
        <v>64859</v>
      </c>
      <c r="D22972" t="s">
        <v>59298</v>
      </c>
    </row>
    <row r="22973" spans="1:4" x14ac:dyDescent="0.35">
      <c r="A22973" t="s">
        <v>59377</v>
      </c>
      <c r="B22973" t="s">
        <v>59378</v>
      </c>
      <c r="C22973" t="s">
        <v>64859</v>
      </c>
      <c r="D22973" t="s">
        <v>59379</v>
      </c>
    </row>
    <row r="22974" spans="1:4" x14ac:dyDescent="0.35">
      <c r="A22974" t="s">
        <v>59458</v>
      </c>
      <c r="B22974" t="s">
        <v>59459</v>
      </c>
      <c r="C22974" t="s">
        <v>64859</v>
      </c>
      <c r="D22974" t="s">
        <v>59460</v>
      </c>
    </row>
    <row r="22975" spans="1:4" x14ac:dyDescent="0.35">
      <c r="A22975" t="s">
        <v>59539</v>
      </c>
      <c r="B22975" t="s">
        <v>59540</v>
      </c>
      <c r="C22975" t="s">
        <v>64859</v>
      </c>
      <c r="D22975" t="s">
        <v>59541</v>
      </c>
    </row>
    <row r="22976" spans="1:4" x14ac:dyDescent="0.35">
      <c r="A22976" t="s">
        <v>59620</v>
      </c>
      <c r="B22976" t="s">
        <v>59621</v>
      </c>
      <c r="C22976" t="s">
        <v>64859</v>
      </c>
      <c r="D22976" t="s">
        <v>59622</v>
      </c>
    </row>
    <row r="22977" spans="1:4" x14ac:dyDescent="0.35">
      <c r="A22977" t="s">
        <v>59701</v>
      </c>
      <c r="B22977" t="s">
        <v>59702</v>
      </c>
      <c r="C22977" t="s">
        <v>64859</v>
      </c>
      <c r="D22977" t="s">
        <v>59703</v>
      </c>
    </row>
    <row r="22978" spans="1:4" x14ac:dyDescent="0.35">
      <c r="A22978" t="s">
        <v>59782</v>
      </c>
      <c r="B22978" t="s">
        <v>59783</v>
      </c>
      <c r="C22978" t="s">
        <v>64859</v>
      </c>
      <c r="D22978" t="s">
        <v>59784</v>
      </c>
    </row>
    <row r="22979" spans="1:4" x14ac:dyDescent="0.35">
      <c r="A22979" t="s">
        <v>59863</v>
      </c>
      <c r="B22979" t="s">
        <v>59864</v>
      </c>
      <c r="C22979" t="s">
        <v>64859</v>
      </c>
      <c r="D22979" t="s">
        <v>59865</v>
      </c>
    </row>
    <row r="22980" spans="1:4" x14ac:dyDescent="0.35">
      <c r="A22980" t="s">
        <v>59944</v>
      </c>
      <c r="B22980" t="s">
        <v>59945</v>
      </c>
      <c r="C22980" t="s">
        <v>64859</v>
      </c>
      <c r="D22980" t="s">
        <v>59946</v>
      </c>
    </row>
    <row r="22981" spans="1:4" x14ac:dyDescent="0.35">
      <c r="A22981" t="s">
        <v>60025</v>
      </c>
      <c r="B22981" t="s">
        <v>60026</v>
      </c>
      <c r="C22981" t="s">
        <v>64859</v>
      </c>
      <c r="D22981" t="s">
        <v>60027</v>
      </c>
    </row>
    <row r="22982" spans="1:4" x14ac:dyDescent="0.35">
      <c r="A22982" t="s">
        <v>60106</v>
      </c>
      <c r="B22982" t="s">
        <v>60107</v>
      </c>
      <c r="C22982" t="s">
        <v>64859</v>
      </c>
      <c r="D22982" t="s">
        <v>60108</v>
      </c>
    </row>
    <row r="22983" spans="1:4" x14ac:dyDescent="0.35">
      <c r="A22983" t="s">
        <v>60187</v>
      </c>
      <c r="B22983" t="s">
        <v>60188</v>
      </c>
      <c r="C22983" t="s">
        <v>64859</v>
      </c>
      <c r="D22983" t="s">
        <v>60189</v>
      </c>
    </row>
    <row r="22984" spans="1:4" x14ac:dyDescent="0.35">
      <c r="A22984" t="s">
        <v>60268</v>
      </c>
      <c r="B22984" t="s">
        <v>60269</v>
      </c>
      <c r="C22984" t="s">
        <v>64859</v>
      </c>
      <c r="D22984" t="s">
        <v>60270</v>
      </c>
    </row>
    <row r="22985" spans="1:4" x14ac:dyDescent="0.35">
      <c r="A22985" t="s">
        <v>60349</v>
      </c>
      <c r="B22985" t="s">
        <v>60350</v>
      </c>
      <c r="C22985" t="s">
        <v>64859</v>
      </c>
      <c r="D22985" t="s">
        <v>60351</v>
      </c>
    </row>
    <row r="22986" spans="1:4" x14ac:dyDescent="0.35">
      <c r="A22986" t="s">
        <v>60430</v>
      </c>
      <c r="B22986" t="s">
        <v>60431</v>
      </c>
      <c r="C22986" t="s">
        <v>64859</v>
      </c>
      <c r="D22986" t="s">
        <v>60432</v>
      </c>
    </row>
    <row r="22987" spans="1:4" x14ac:dyDescent="0.35">
      <c r="A22987" t="s">
        <v>60511</v>
      </c>
      <c r="B22987" t="s">
        <v>60512</v>
      </c>
      <c r="C22987" t="s">
        <v>64859</v>
      </c>
      <c r="D22987" t="s">
        <v>60513</v>
      </c>
    </row>
    <row r="22988" spans="1:4" x14ac:dyDescent="0.35">
      <c r="A22988" t="s">
        <v>60592</v>
      </c>
      <c r="B22988" t="s">
        <v>60593</v>
      </c>
      <c r="C22988" t="s">
        <v>64859</v>
      </c>
      <c r="D22988" t="s">
        <v>60594</v>
      </c>
    </row>
    <row r="22989" spans="1:4" x14ac:dyDescent="0.35">
      <c r="A22989" t="s">
        <v>60673</v>
      </c>
      <c r="B22989" t="s">
        <v>60674</v>
      </c>
      <c r="C22989" t="s">
        <v>64859</v>
      </c>
      <c r="D22989" t="s">
        <v>60675</v>
      </c>
    </row>
    <row r="22990" spans="1:4" x14ac:dyDescent="0.35">
      <c r="A22990" t="s">
        <v>59134</v>
      </c>
      <c r="B22990" t="s">
        <v>59135</v>
      </c>
      <c r="C22990" t="s">
        <v>64859</v>
      </c>
      <c r="D22990" t="s">
        <v>59136</v>
      </c>
    </row>
    <row r="22991" spans="1:4" x14ac:dyDescent="0.35">
      <c r="A22991" t="s">
        <v>59218</v>
      </c>
      <c r="B22991" t="s">
        <v>59219</v>
      </c>
      <c r="C22991" t="s">
        <v>64859</v>
      </c>
      <c r="D22991" t="s">
        <v>59220</v>
      </c>
    </row>
    <row r="22992" spans="1:4" x14ac:dyDescent="0.35">
      <c r="A22992" t="s">
        <v>59299</v>
      </c>
      <c r="B22992" t="s">
        <v>59300</v>
      </c>
      <c r="C22992" t="s">
        <v>64859</v>
      </c>
      <c r="D22992" t="s">
        <v>59301</v>
      </c>
    </row>
    <row r="22993" spans="1:4" x14ac:dyDescent="0.35">
      <c r="A22993" t="s">
        <v>59380</v>
      </c>
      <c r="B22993" t="s">
        <v>59381</v>
      </c>
      <c r="C22993" t="s">
        <v>64859</v>
      </c>
      <c r="D22993" t="s">
        <v>59382</v>
      </c>
    </row>
    <row r="22994" spans="1:4" x14ac:dyDescent="0.35">
      <c r="A22994" t="s">
        <v>59461</v>
      </c>
      <c r="B22994" t="s">
        <v>59462</v>
      </c>
      <c r="C22994" t="s">
        <v>64859</v>
      </c>
      <c r="D22994" t="s">
        <v>59463</v>
      </c>
    </row>
    <row r="22995" spans="1:4" x14ac:dyDescent="0.35">
      <c r="A22995" t="s">
        <v>59542</v>
      </c>
      <c r="B22995" t="s">
        <v>59543</v>
      </c>
      <c r="C22995" t="s">
        <v>64859</v>
      </c>
      <c r="D22995" t="s">
        <v>59544</v>
      </c>
    </row>
    <row r="22996" spans="1:4" x14ac:dyDescent="0.35">
      <c r="A22996" t="s">
        <v>59623</v>
      </c>
      <c r="B22996" t="s">
        <v>59624</v>
      </c>
      <c r="C22996" t="s">
        <v>64859</v>
      </c>
      <c r="D22996" t="s">
        <v>59625</v>
      </c>
    </row>
    <row r="22997" spans="1:4" x14ac:dyDescent="0.35">
      <c r="A22997" t="s">
        <v>59704</v>
      </c>
      <c r="B22997" t="s">
        <v>59705</v>
      </c>
      <c r="C22997" t="s">
        <v>64859</v>
      </c>
      <c r="D22997" t="s">
        <v>59706</v>
      </c>
    </row>
    <row r="22998" spans="1:4" x14ac:dyDescent="0.35">
      <c r="A22998" t="s">
        <v>59785</v>
      </c>
      <c r="B22998" t="s">
        <v>59786</v>
      </c>
      <c r="C22998" t="s">
        <v>64859</v>
      </c>
      <c r="D22998" t="s">
        <v>59787</v>
      </c>
    </row>
    <row r="22999" spans="1:4" x14ac:dyDescent="0.35">
      <c r="A22999" t="s">
        <v>59866</v>
      </c>
      <c r="B22999" t="s">
        <v>59867</v>
      </c>
      <c r="C22999" t="s">
        <v>64859</v>
      </c>
      <c r="D22999" t="s">
        <v>59868</v>
      </c>
    </row>
    <row r="23000" spans="1:4" x14ac:dyDescent="0.35">
      <c r="A23000" t="s">
        <v>59947</v>
      </c>
      <c r="B23000" t="s">
        <v>59948</v>
      </c>
      <c r="C23000" t="s">
        <v>64859</v>
      </c>
      <c r="D23000" t="s">
        <v>59949</v>
      </c>
    </row>
    <row r="23001" spans="1:4" x14ac:dyDescent="0.35">
      <c r="A23001" t="s">
        <v>60028</v>
      </c>
      <c r="B23001" t="s">
        <v>60029</v>
      </c>
      <c r="C23001" t="s">
        <v>64859</v>
      </c>
      <c r="D23001" t="s">
        <v>60030</v>
      </c>
    </row>
    <row r="23002" spans="1:4" x14ac:dyDescent="0.35">
      <c r="A23002" t="s">
        <v>60109</v>
      </c>
      <c r="B23002" t="s">
        <v>60110</v>
      </c>
      <c r="C23002" t="s">
        <v>64859</v>
      </c>
      <c r="D23002" t="s">
        <v>60111</v>
      </c>
    </row>
    <row r="23003" spans="1:4" x14ac:dyDescent="0.35">
      <c r="A23003" t="s">
        <v>60190</v>
      </c>
      <c r="B23003" t="s">
        <v>60191</v>
      </c>
      <c r="C23003" t="s">
        <v>64859</v>
      </c>
      <c r="D23003" t="s">
        <v>60192</v>
      </c>
    </row>
    <row r="23004" spans="1:4" x14ac:dyDescent="0.35">
      <c r="A23004" t="s">
        <v>60271</v>
      </c>
      <c r="B23004" t="s">
        <v>60272</v>
      </c>
      <c r="C23004" t="s">
        <v>64859</v>
      </c>
      <c r="D23004" t="s">
        <v>60273</v>
      </c>
    </row>
    <row r="23005" spans="1:4" x14ac:dyDescent="0.35">
      <c r="A23005" t="s">
        <v>60352</v>
      </c>
      <c r="B23005" t="s">
        <v>60353</v>
      </c>
      <c r="C23005" t="s">
        <v>64859</v>
      </c>
      <c r="D23005" t="s">
        <v>60354</v>
      </c>
    </row>
    <row r="23006" spans="1:4" x14ac:dyDescent="0.35">
      <c r="A23006" t="s">
        <v>60433</v>
      </c>
      <c r="B23006" t="s">
        <v>60434</v>
      </c>
      <c r="C23006" t="s">
        <v>64859</v>
      </c>
      <c r="D23006" t="s">
        <v>60435</v>
      </c>
    </row>
    <row r="23007" spans="1:4" x14ac:dyDescent="0.35">
      <c r="A23007" t="s">
        <v>60514</v>
      </c>
      <c r="B23007" t="s">
        <v>60515</v>
      </c>
      <c r="C23007" t="s">
        <v>64859</v>
      </c>
      <c r="D23007" t="s">
        <v>60516</v>
      </c>
    </row>
    <row r="23008" spans="1:4" x14ac:dyDescent="0.35">
      <c r="A23008" t="s">
        <v>60595</v>
      </c>
      <c r="B23008" t="s">
        <v>60596</v>
      </c>
      <c r="C23008" t="s">
        <v>64859</v>
      </c>
      <c r="D23008" t="s">
        <v>60597</v>
      </c>
    </row>
    <row r="23009" spans="1:4" x14ac:dyDescent="0.35">
      <c r="A23009" t="s">
        <v>60676</v>
      </c>
      <c r="B23009" t="s">
        <v>60677</v>
      </c>
      <c r="C23009" t="s">
        <v>64859</v>
      </c>
      <c r="D23009" t="s">
        <v>60678</v>
      </c>
    </row>
    <row r="23010" spans="1:4" x14ac:dyDescent="0.35">
      <c r="A23010" t="s">
        <v>59137</v>
      </c>
      <c r="B23010" t="s">
        <v>59138</v>
      </c>
      <c r="C23010" t="s">
        <v>64859</v>
      </c>
      <c r="D23010" t="s">
        <v>59139</v>
      </c>
    </row>
    <row r="23011" spans="1:4" x14ac:dyDescent="0.35">
      <c r="A23011" t="s">
        <v>59221</v>
      </c>
      <c r="B23011" t="s">
        <v>59222</v>
      </c>
      <c r="C23011" t="s">
        <v>64859</v>
      </c>
      <c r="D23011" t="s">
        <v>59223</v>
      </c>
    </row>
    <row r="23012" spans="1:4" x14ac:dyDescent="0.35">
      <c r="A23012" t="s">
        <v>59302</v>
      </c>
      <c r="B23012" t="s">
        <v>59303</v>
      </c>
      <c r="C23012" t="s">
        <v>64859</v>
      </c>
      <c r="D23012" t="s">
        <v>59304</v>
      </c>
    </row>
    <row r="23013" spans="1:4" x14ac:dyDescent="0.35">
      <c r="A23013" t="s">
        <v>59383</v>
      </c>
      <c r="B23013" t="s">
        <v>59384</v>
      </c>
      <c r="C23013" t="s">
        <v>64859</v>
      </c>
      <c r="D23013" t="s">
        <v>59385</v>
      </c>
    </row>
    <row r="23014" spans="1:4" x14ac:dyDescent="0.35">
      <c r="A23014" t="s">
        <v>59464</v>
      </c>
      <c r="B23014" t="s">
        <v>59465</v>
      </c>
      <c r="C23014" t="s">
        <v>64859</v>
      </c>
      <c r="D23014" t="s">
        <v>59466</v>
      </c>
    </row>
    <row r="23015" spans="1:4" x14ac:dyDescent="0.35">
      <c r="A23015" t="s">
        <v>59545</v>
      </c>
      <c r="B23015" t="s">
        <v>59546</v>
      </c>
      <c r="C23015" t="s">
        <v>64859</v>
      </c>
      <c r="D23015" t="s">
        <v>59547</v>
      </c>
    </row>
    <row r="23016" spans="1:4" x14ac:dyDescent="0.35">
      <c r="A23016" t="s">
        <v>59626</v>
      </c>
      <c r="B23016" t="s">
        <v>59627</v>
      </c>
      <c r="C23016" t="s">
        <v>64859</v>
      </c>
      <c r="D23016" t="s">
        <v>59628</v>
      </c>
    </row>
    <row r="23017" spans="1:4" x14ac:dyDescent="0.35">
      <c r="A23017" t="s">
        <v>59707</v>
      </c>
      <c r="B23017" t="s">
        <v>59708</v>
      </c>
      <c r="C23017" t="s">
        <v>64859</v>
      </c>
      <c r="D23017" t="s">
        <v>59709</v>
      </c>
    </row>
    <row r="23018" spans="1:4" x14ac:dyDescent="0.35">
      <c r="A23018" t="s">
        <v>59788</v>
      </c>
      <c r="B23018" t="s">
        <v>59789</v>
      </c>
      <c r="C23018" t="s">
        <v>64859</v>
      </c>
      <c r="D23018" t="s">
        <v>59790</v>
      </c>
    </row>
    <row r="23019" spans="1:4" x14ac:dyDescent="0.35">
      <c r="A23019" t="s">
        <v>59869</v>
      </c>
      <c r="B23019" t="s">
        <v>59870</v>
      </c>
      <c r="C23019" t="s">
        <v>64859</v>
      </c>
      <c r="D23019" t="s">
        <v>59871</v>
      </c>
    </row>
    <row r="23020" spans="1:4" x14ac:dyDescent="0.35">
      <c r="A23020" t="s">
        <v>59950</v>
      </c>
      <c r="B23020" t="s">
        <v>59951</v>
      </c>
      <c r="C23020" t="s">
        <v>64859</v>
      </c>
      <c r="D23020" t="s">
        <v>59952</v>
      </c>
    </row>
    <row r="23021" spans="1:4" x14ac:dyDescent="0.35">
      <c r="A23021" t="s">
        <v>60031</v>
      </c>
      <c r="B23021" t="s">
        <v>60032</v>
      </c>
      <c r="C23021" t="s">
        <v>64859</v>
      </c>
      <c r="D23021" t="s">
        <v>60033</v>
      </c>
    </row>
    <row r="23022" spans="1:4" x14ac:dyDescent="0.35">
      <c r="A23022" t="s">
        <v>60112</v>
      </c>
      <c r="B23022" t="s">
        <v>60113</v>
      </c>
      <c r="C23022" t="s">
        <v>64859</v>
      </c>
      <c r="D23022" t="s">
        <v>60114</v>
      </c>
    </row>
    <row r="23023" spans="1:4" x14ac:dyDescent="0.35">
      <c r="A23023" t="s">
        <v>60193</v>
      </c>
      <c r="B23023" t="s">
        <v>60194</v>
      </c>
      <c r="C23023" t="s">
        <v>64859</v>
      </c>
      <c r="D23023" t="s">
        <v>60195</v>
      </c>
    </row>
    <row r="23024" spans="1:4" x14ac:dyDescent="0.35">
      <c r="A23024" t="s">
        <v>60274</v>
      </c>
      <c r="B23024" t="s">
        <v>60275</v>
      </c>
      <c r="C23024" t="s">
        <v>64859</v>
      </c>
      <c r="D23024" t="s">
        <v>60276</v>
      </c>
    </row>
    <row r="23025" spans="1:4" x14ac:dyDescent="0.35">
      <c r="A23025" t="s">
        <v>60355</v>
      </c>
      <c r="B23025" t="s">
        <v>60356</v>
      </c>
      <c r="C23025" t="s">
        <v>64859</v>
      </c>
      <c r="D23025" t="s">
        <v>60357</v>
      </c>
    </row>
    <row r="23026" spans="1:4" x14ac:dyDescent="0.35">
      <c r="A23026" t="s">
        <v>60436</v>
      </c>
      <c r="B23026" t="s">
        <v>60437</v>
      </c>
      <c r="C23026" t="s">
        <v>64859</v>
      </c>
      <c r="D23026" t="s">
        <v>60438</v>
      </c>
    </row>
    <row r="23027" spans="1:4" x14ac:dyDescent="0.35">
      <c r="A23027" t="s">
        <v>60517</v>
      </c>
      <c r="B23027" t="s">
        <v>60518</v>
      </c>
      <c r="C23027" t="s">
        <v>64859</v>
      </c>
      <c r="D23027" t="s">
        <v>60519</v>
      </c>
    </row>
    <row r="23028" spans="1:4" x14ac:dyDescent="0.35">
      <c r="A23028" t="s">
        <v>60598</v>
      </c>
      <c r="B23028" t="s">
        <v>60599</v>
      </c>
      <c r="C23028" t="s">
        <v>64859</v>
      </c>
      <c r="D23028" t="s">
        <v>60600</v>
      </c>
    </row>
    <row r="23029" spans="1:4" x14ac:dyDescent="0.35">
      <c r="A23029" t="s">
        <v>60679</v>
      </c>
      <c r="B23029" t="s">
        <v>60680</v>
      </c>
      <c r="C23029" t="s">
        <v>64859</v>
      </c>
      <c r="D23029" t="s">
        <v>60681</v>
      </c>
    </row>
    <row r="23030" spans="1:4" x14ac:dyDescent="0.35">
      <c r="A23030" t="s">
        <v>59140</v>
      </c>
      <c r="B23030" t="s">
        <v>59141</v>
      </c>
      <c r="C23030" t="s">
        <v>64859</v>
      </c>
      <c r="D23030" t="s">
        <v>59142</v>
      </c>
    </row>
    <row r="23031" spans="1:4" x14ac:dyDescent="0.35">
      <c r="A23031" t="s">
        <v>59224</v>
      </c>
      <c r="B23031" t="s">
        <v>59225</v>
      </c>
      <c r="C23031" t="s">
        <v>64859</v>
      </c>
      <c r="D23031" t="s">
        <v>59226</v>
      </c>
    </row>
    <row r="23032" spans="1:4" x14ac:dyDescent="0.35">
      <c r="A23032" t="s">
        <v>59305</v>
      </c>
      <c r="B23032" t="s">
        <v>59306</v>
      </c>
      <c r="C23032" t="s">
        <v>64859</v>
      </c>
      <c r="D23032" t="s">
        <v>59307</v>
      </c>
    </row>
    <row r="23033" spans="1:4" x14ac:dyDescent="0.35">
      <c r="A23033" t="s">
        <v>59386</v>
      </c>
      <c r="B23033" t="s">
        <v>59387</v>
      </c>
      <c r="C23033" t="s">
        <v>64859</v>
      </c>
      <c r="D23033" t="s">
        <v>59388</v>
      </c>
    </row>
    <row r="23034" spans="1:4" x14ac:dyDescent="0.35">
      <c r="A23034" t="s">
        <v>59467</v>
      </c>
      <c r="B23034" t="s">
        <v>59468</v>
      </c>
      <c r="C23034" t="s">
        <v>64859</v>
      </c>
      <c r="D23034" t="s">
        <v>59469</v>
      </c>
    </row>
    <row r="23035" spans="1:4" x14ac:dyDescent="0.35">
      <c r="A23035" t="s">
        <v>59548</v>
      </c>
      <c r="B23035" t="s">
        <v>59549</v>
      </c>
      <c r="C23035" t="s">
        <v>64859</v>
      </c>
      <c r="D23035" t="s">
        <v>59550</v>
      </c>
    </row>
    <row r="23036" spans="1:4" x14ac:dyDescent="0.35">
      <c r="A23036" t="s">
        <v>59629</v>
      </c>
      <c r="B23036" t="s">
        <v>59630</v>
      </c>
      <c r="C23036" t="s">
        <v>64859</v>
      </c>
      <c r="D23036" t="s">
        <v>59631</v>
      </c>
    </row>
    <row r="23037" spans="1:4" x14ac:dyDescent="0.35">
      <c r="A23037" t="s">
        <v>59710</v>
      </c>
      <c r="B23037" t="s">
        <v>59711</v>
      </c>
      <c r="C23037" t="s">
        <v>64859</v>
      </c>
      <c r="D23037" t="s">
        <v>59712</v>
      </c>
    </row>
    <row r="23038" spans="1:4" x14ac:dyDescent="0.35">
      <c r="A23038" t="s">
        <v>59791</v>
      </c>
      <c r="B23038" t="s">
        <v>59792</v>
      </c>
      <c r="C23038" t="s">
        <v>64859</v>
      </c>
      <c r="D23038" t="s">
        <v>59793</v>
      </c>
    </row>
    <row r="23039" spans="1:4" x14ac:dyDescent="0.35">
      <c r="A23039" t="s">
        <v>59872</v>
      </c>
      <c r="B23039" t="s">
        <v>59873</v>
      </c>
      <c r="C23039" t="s">
        <v>64859</v>
      </c>
      <c r="D23039" t="s">
        <v>59874</v>
      </c>
    </row>
    <row r="23040" spans="1:4" x14ac:dyDescent="0.35">
      <c r="A23040" t="s">
        <v>59953</v>
      </c>
      <c r="B23040" t="s">
        <v>59954</v>
      </c>
      <c r="C23040" t="s">
        <v>64859</v>
      </c>
      <c r="D23040" t="s">
        <v>59955</v>
      </c>
    </row>
    <row r="23041" spans="1:4" x14ac:dyDescent="0.35">
      <c r="A23041" t="s">
        <v>60034</v>
      </c>
      <c r="B23041" t="s">
        <v>60035</v>
      </c>
      <c r="C23041" t="s">
        <v>64859</v>
      </c>
      <c r="D23041" t="s">
        <v>60036</v>
      </c>
    </row>
    <row r="23042" spans="1:4" x14ac:dyDescent="0.35">
      <c r="A23042" t="s">
        <v>60115</v>
      </c>
      <c r="B23042" t="s">
        <v>60116</v>
      </c>
      <c r="C23042" t="s">
        <v>64859</v>
      </c>
      <c r="D23042" t="s">
        <v>60117</v>
      </c>
    </row>
    <row r="23043" spans="1:4" x14ac:dyDescent="0.35">
      <c r="A23043" t="s">
        <v>60196</v>
      </c>
      <c r="B23043" t="s">
        <v>60197</v>
      </c>
      <c r="C23043" t="s">
        <v>64859</v>
      </c>
      <c r="D23043" t="s">
        <v>60198</v>
      </c>
    </row>
    <row r="23044" spans="1:4" x14ac:dyDescent="0.35">
      <c r="A23044" t="s">
        <v>60277</v>
      </c>
      <c r="B23044" t="s">
        <v>60278</v>
      </c>
      <c r="C23044" t="s">
        <v>64859</v>
      </c>
      <c r="D23044" t="s">
        <v>60279</v>
      </c>
    </row>
    <row r="23045" spans="1:4" x14ac:dyDescent="0.35">
      <c r="A23045" t="s">
        <v>60358</v>
      </c>
      <c r="B23045" t="s">
        <v>60359</v>
      </c>
      <c r="C23045" t="s">
        <v>64859</v>
      </c>
      <c r="D23045" t="s">
        <v>60360</v>
      </c>
    </row>
    <row r="23046" spans="1:4" x14ac:dyDescent="0.35">
      <c r="A23046" t="s">
        <v>60439</v>
      </c>
      <c r="B23046" t="s">
        <v>60440</v>
      </c>
      <c r="C23046" t="s">
        <v>64859</v>
      </c>
      <c r="D23046" t="s">
        <v>60441</v>
      </c>
    </row>
    <row r="23047" spans="1:4" x14ac:dyDescent="0.35">
      <c r="A23047" t="s">
        <v>60520</v>
      </c>
      <c r="B23047" t="s">
        <v>60521</v>
      </c>
      <c r="C23047" t="s">
        <v>64859</v>
      </c>
      <c r="D23047" t="s">
        <v>60522</v>
      </c>
    </row>
    <row r="23048" spans="1:4" x14ac:dyDescent="0.35">
      <c r="A23048" t="s">
        <v>60601</v>
      </c>
      <c r="B23048" t="s">
        <v>60602</v>
      </c>
      <c r="C23048" t="s">
        <v>64859</v>
      </c>
      <c r="D23048" t="s">
        <v>60603</v>
      </c>
    </row>
    <row r="23049" spans="1:4" x14ac:dyDescent="0.35">
      <c r="A23049" t="s">
        <v>60682</v>
      </c>
      <c r="B23049" t="s">
        <v>60683</v>
      </c>
      <c r="C23049" t="s">
        <v>64859</v>
      </c>
      <c r="D23049" t="s">
        <v>60684</v>
      </c>
    </row>
    <row r="23050" spans="1:4" x14ac:dyDescent="0.35">
      <c r="A23050" t="s">
        <v>59143</v>
      </c>
      <c r="B23050" t="s">
        <v>59144</v>
      </c>
      <c r="C23050" t="s">
        <v>64859</v>
      </c>
      <c r="D23050" t="s">
        <v>59145</v>
      </c>
    </row>
    <row r="23051" spans="1:4" x14ac:dyDescent="0.35">
      <c r="A23051" t="s">
        <v>59227</v>
      </c>
      <c r="B23051" t="s">
        <v>59228</v>
      </c>
      <c r="C23051" t="s">
        <v>64859</v>
      </c>
      <c r="D23051" t="s">
        <v>59229</v>
      </c>
    </row>
    <row r="23052" spans="1:4" x14ac:dyDescent="0.35">
      <c r="A23052" t="s">
        <v>59308</v>
      </c>
      <c r="B23052" t="s">
        <v>59309</v>
      </c>
      <c r="C23052" t="s">
        <v>64859</v>
      </c>
      <c r="D23052" t="s">
        <v>59310</v>
      </c>
    </row>
    <row r="23053" spans="1:4" x14ac:dyDescent="0.35">
      <c r="A23053" t="s">
        <v>59389</v>
      </c>
      <c r="B23053" t="s">
        <v>59390</v>
      </c>
      <c r="C23053" t="s">
        <v>64859</v>
      </c>
      <c r="D23053" t="s">
        <v>59391</v>
      </c>
    </row>
    <row r="23054" spans="1:4" x14ac:dyDescent="0.35">
      <c r="A23054" t="s">
        <v>59470</v>
      </c>
      <c r="B23054" t="s">
        <v>59471</v>
      </c>
      <c r="C23054" t="s">
        <v>64859</v>
      </c>
      <c r="D23054" t="s">
        <v>59472</v>
      </c>
    </row>
    <row r="23055" spans="1:4" x14ac:dyDescent="0.35">
      <c r="A23055" t="s">
        <v>59551</v>
      </c>
      <c r="B23055" t="s">
        <v>59552</v>
      </c>
      <c r="C23055" t="s">
        <v>64859</v>
      </c>
      <c r="D23055" t="s">
        <v>59553</v>
      </c>
    </row>
    <row r="23056" spans="1:4" x14ac:dyDescent="0.35">
      <c r="A23056" t="s">
        <v>59632</v>
      </c>
      <c r="B23056" t="s">
        <v>59633</v>
      </c>
      <c r="C23056" t="s">
        <v>64859</v>
      </c>
      <c r="D23056" t="s">
        <v>59634</v>
      </c>
    </row>
    <row r="23057" spans="1:4" x14ac:dyDescent="0.35">
      <c r="A23057" t="s">
        <v>59713</v>
      </c>
      <c r="B23057" t="s">
        <v>59714</v>
      </c>
      <c r="C23057" t="s">
        <v>64859</v>
      </c>
      <c r="D23057" t="s">
        <v>59715</v>
      </c>
    </row>
    <row r="23058" spans="1:4" x14ac:dyDescent="0.35">
      <c r="A23058" t="s">
        <v>59794</v>
      </c>
      <c r="B23058" t="s">
        <v>59795</v>
      </c>
      <c r="C23058" t="s">
        <v>64859</v>
      </c>
      <c r="D23058" t="s">
        <v>59796</v>
      </c>
    </row>
    <row r="23059" spans="1:4" x14ac:dyDescent="0.35">
      <c r="A23059" t="s">
        <v>59875</v>
      </c>
      <c r="B23059" t="s">
        <v>59876</v>
      </c>
      <c r="C23059" t="s">
        <v>64859</v>
      </c>
      <c r="D23059" t="s">
        <v>59877</v>
      </c>
    </row>
    <row r="23060" spans="1:4" x14ac:dyDescent="0.35">
      <c r="A23060" t="s">
        <v>59956</v>
      </c>
      <c r="B23060" t="s">
        <v>59957</v>
      </c>
      <c r="C23060" t="s">
        <v>64859</v>
      </c>
      <c r="D23060" t="s">
        <v>59958</v>
      </c>
    </row>
    <row r="23061" spans="1:4" x14ac:dyDescent="0.35">
      <c r="A23061" t="s">
        <v>60037</v>
      </c>
      <c r="B23061" t="s">
        <v>60038</v>
      </c>
      <c r="C23061" t="s">
        <v>64859</v>
      </c>
      <c r="D23061" t="s">
        <v>60039</v>
      </c>
    </row>
    <row r="23062" spans="1:4" x14ac:dyDescent="0.35">
      <c r="A23062" t="s">
        <v>60118</v>
      </c>
      <c r="B23062" t="s">
        <v>60119</v>
      </c>
      <c r="C23062" t="s">
        <v>64859</v>
      </c>
      <c r="D23062" t="s">
        <v>60120</v>
      </c>
    </row>
    <row r="23063" spans="1:4" x14ac:dyDescent="0.35">
      <c r="A23063" t="s">
        <v>60199</v>
      </c>
      <c r="B23063" t="s">
        <v>60200</v>
      </c>
      <c r="C23063" t="s">
        <v>64859</v>
      </c>
      <c r="D23063" t="s">
        <v>60201</v>
      </c>
    </row>
    <row r="23064" spans="1:4" x14ac:dyDescent="0.35">
      <c r="A23064" t="s">
        <v>60280</v>
      </c>
      <c r="B23064" t="s">
        <v>60281</v>
      </c>
      <c r="C23064" t="s">
        <v>64859</v>
      </c>
      <c r="D23064" t="s">
        <v>60282</v>
      </c>
    </row>
    <row r="23065" spans="1:4" x14ac:dyDescent="0.35">
      <c r="A23065" t="s">
        <v>60361</v>
      </c>
      <c r="B23065" t="s">
        <v>60362</v>
      </c>
      <c r="C23065" t="s">
        <v>64859</v>
      </c>
      <c r="D23065" t="s">
        <v>60363</v>
      </c>
    </row>
    <row r="23066" spans="1:4" x14ac:dyDescent="0.35">
      <c r="A23066" t="s">
        <v>60442</v>
      </c>
      <c r="B23066" t="s">
        <v>60443</v>
      </c>
      <c r="C23066" t="s">
        <v>64859</v>
      </c>
      <c r="D23066" t="s">
        <v>60444</v>
      </c>
    </row>
    <row r="23067" spans="1:4" x14ac:dyDescent="0.35">
      <c r="A23067" t="s">
        <v>60523</v>
      </c>
      <c r="B23067" t="s">
        <v>60524</v>
      </c>
      <c r="C23067" t="s">
        <v>64859</v>
      </c>
      <c r="D23067" t="s">
        <v>60525</v>
      </c>
    </row>
    <row r="23068" spans="1:4" x14ac:dyDescent="0.35">
      <c r="A23068" t="s">
        <v>60604</v>
      </c>
      <c r="B23068" t="s">
        <v>60605</v>
      </c>
      <c r="C23068" t="s">
        <v>64859</v>
      </c>
      <c r="D23068" t="s">
        <v>60606</v>
      </c>
    </row>
    <row r="23069" spans="1:4" x14ac:dyDescent="0.35">
      <c r="A23069" t="s">
        <v>60685</v>
      </c>
      <c r="B23069" t="s">
        <v>60686</v>
      </c>
      <c r="C23069" t="s">
        <v>64859</v>
      </c>
      <c r="D23069" t="s">
        <v>60687</v>
      </c>
    </row>
    <row r="23070" spans="1:4" x14ac:dyDescent="0.35">
      <c r="A23070" t="s">
        <v>59146</v>
      </c>
      <c r="B23070" t="s">
        <v>59147</v>
      </c>
      <c r="C23070" t="s">
        <v>64859</v>
      </c>
      <c r="D23070" t="s">
        <v>59148</v>
      </c>
    </row>
    <row r="23071" spans="1:4" x14ac:dyDescent="0.35">
      <c r="A23071" t="s">
        <v>59230</v>
      </c>
      <c r="B23071" t="s">
        <v>59231</v>
      </c>
      <c r="C23071" t="s">
        <v>64859</v>
      </c>
      <c r="D23071" t="s">
        <v>59232</v>
      </c>
    </row>
    <row r="23072" spans="1:4" x14ac:dyDescent="0.35">
      <c r="A23072" t="s">
        <v>59311</v>
      </c>
      <c r="B23072" t="s">
        <v>59312</v>
      </c>
      <c r="C23072" t="s">
        <v>64859</v>
      </c>
      <c r="D23072" t="s">
        <v>59313</v>
      </c>
    </row>
    <row r="23073" spans="1:4" x14ac:dyDescent="0.35">
      <c r="A23073" t="s">
        <v>59392</v>
      </c>
      <c r="B23073" t="s">
        <v>59393</v>
      </c>
      <c r="C23073" t="s">
        <v>64859</v>
      </c>
      <c r="D23073" t="s">
        <v>59394</v>
      </c>
    </row>
    <row r="23074" spans="1:4" x14ac:dyDescent="0.35">
      <c r="A23074" t="s">
        <v>59473</v>
      </c>
      <c r="B23074" t="s">
        <v>59474</v>
      </c>
      <c r="C23074" t="s">
        <v>64859</v>
      </c>
      <c r="D23074" t="s">
        <v>59475</v>
      </c>
    </row>
    <row r="23075" spans="1:4" x14ac:dyDescent="0.35">
      <c r="A23075" t="s">
        <v>59554</v>
      </c>
      <c r="B23075" t="s">
        <v>59555</v>
      </c>
      <c r="C23075" t="s">
        <v>64859</v>
      </c>
      <c r="D23075" t="s">
        <v>59556</v>
      </c>
    </row>
    <row r="23076" spans="1:4" x14ac:dyDescent="0.35">
      <c r="A23076" t="s">
        <v>59635</v>
      </c>
      <c r="B23076" t="s">
        <v>59636</v>
      </c>
      <c r="C23076" t="s">
        <v>64859</v>
      </c>
      <c r="D23076" t="s">
        <v>59637</v>
      </c>
    </row>
    <row r="23077" spans="1:4" x14ac:dyDescent="0.35">
      <c r="A23077" t="s">
        <v>59716</v>
      </c>
      <c r="B23077" t="s">
        <v>59717</v>
      </c>
      <c r="C23077" t="s">
        <v>64859</v>
      </c>
      <c r="D23077" t="s">
        <v>59718</v>
      </c>
    </row>
    <row r="23078" spans="1:4" x14ac:dyDescent="0.35">
      <c r="A23078" t="s">
        <v>59797</v>
      </c>
      <c r="B23078" t="s">
        <v>59798</v>
      </c>
      <c r="C23078" t="s">
        <v>64859</v>
      </c>
      <c r="D23078" t="s">
        <v>59799</v>
      </c>
    </row>
    <row r="23079" spans="1:4" x14ac:dyDescent="0.35">
      <c r="A23079" t="s">
        <v>59878</v>
      </c>
      <c r="B23079" t="s">
        <v>59879</v>
      </c>
      <c r="C23079" t="s">
        <v>64859</v>
      </c>
      <c r="D23079" t="s">
        <v>59880</v>
      </c>
    </row>
    <row r="23080" spans="1:4" x14ac:dyDescent="0.35">
      <c r="A23080" t="s">
        <v>59959</v>
      </c>
      <c r="B23080" t="s">
        <v>59960</v>
      </c>
      <c r="C23080" t="s">
        <v>64859</v>
      </c>
      <c r="D23080" t="s">
        <v>59961</v>
      </c>
    </row>
    <row r="23081" spans="1:4" x14ac:dyDescent="0.35">
      <c r="A23081" t="s">
        <v>60040</v>
      </c>
      <c r="B23081" t="s">
        <v>60041</v>
      </c>
      <c r="C23081" t="s">
        <v>64859</v>
      </c>
      <c r="D23081" t="s">
        <v>60042</v>
      </c>
    </row>
    <row r="23082" spans="1:4" x14ac:dyDescent="0.35">
      <c r="A23082" t="s">
        <v>60121</v>
      </c>
      <c r="B23082" t="s">
        <v>60122</v>
      </c>
      <c r="C23082" t="s">
        <v>64859</v>
      </c>
      <c r="D23082" t="s">
        <v>60123</v>
      </c>
    </row>
    <row r="23083" spans="1:4" x14ac:dyDescent="0.35">
      <c r="A23083" t="s">
        <v>60202</v>
      </c>
      <c r="B23083" t="s">
        <v>60203</v>
      </c>
      <c r="C23083" t="s">
        <v>64859</v>
      </c>
      <c r="D23083" t="s">
        <v>60204</v>
      </c>
    </row>
    <row r="23084" spans="1:4" x14ac:dyDescent="0.35">
      <c r="A23084" t="s">
        <v>60283</v>
      </c>
      <c r="B23084" t="s">
        <v>60284</v>
      </c>
      <c r="C23084" t="s">
        <v>64859</v>
      </c>
      <c r="D23084" t="s">
        <v>60285</v>
      </c>
    </row>
    <row r="23085" spans="1:4" x14ac:dyDescent="0.35">
      <c r="A23085" t="s">
        <v>60364</v>
      </c>
      <c r="B23085" t="s">
        <v>60365</v>
      </c>
      <c r="C23085" t="s">
        <v>64859</v>
      </c>
      <c r="D23085" t="s">
        <v>60366</v>
      </c>
    </row>
    <row r="23086" spans="1:4" x14ac:dyDescent="0.35">
      <c r="A23086" t="s">
        <v>60445</v>
      </c>
      <c r="B23086" t="s">
        <v>60446</v>
      </c>
      <c r="C23086" t="s">
        <v>64859</v>
      </c>
      <c r="D23086" t="s">
        <v>60447</v>
      </c>
    </row>
    <row r="23087" spans="1:4" x14ac:dyDescent="0.35">
      <c r="A23087" t="s">
        <v>60526</v>
      </c>
      <c r="B23087" t="s">
        <v>60527</v>
      </c>
      <c r="C23087" t="s">
        <v>64859</v>
      </c>
      <c r="D23087" t="s">
        <v>60528</v>
      </c>
    </row>
    <row r="23088" spans="1:4" x14ac:dyDescent="0.35">
      <c r="A23088" t="s">
        <v>60607</v>
      </c>
      <c r="B23088" t="s">
        <v>60608</v>
      </c>
      <c r="C23088" t="s">
        <v>64859</v>
      </c>
      <c r="D23088" t="s">
        <v>60609</v>
      </c>
    </row>
    <row r="23089" spans="1:4" x14ac:dyDescent="0.35">
      <c r="A23089" t="s">
        <v>60688</v>
      </c>
      <c r="B23089" t="s">
        <v>60689</v>
      </c>
      <c r="C23089" t="s">
        <v>64859</v>
      </c>
      <c r="D23089" t="s">
        <v>60690</v>
      </c>
    </row>
    <row r="23090" spans="1:4" x14ac:dyDescent="0.35">
      <c r="A23090" t="s">
        <v>59149</v>
      </c>
      <c r="B23090" t="s">
        <v>59150</v>
      </c>
      <c r="C23090" t="s">
        <v>64859</v>
      </c>
      <c r="D23090" t="s">
        <v>59151</v>
      </c>
    </row>
    <row r="23091" spans="1:4" x14ac:dyDescent="0.35">
      <c r="A23091" t="s">
        <v>59233</v>
      </c>
      <c r="B23091" t="s">
        <v>59234</v>
      </c>
      <c r="C23091" t="s">
        <v>64859</v>
      </c>
      <c r="D23091" t="s">
        <v>59235</v>
      </c>
    </row>
    <row r="23092" spans="1:4" x14ac:dyDescent="0.35">
      <c r="A23092" t="s">
        <v>59314</v>
      </c>
      <c r="B23092" t="s">
        <v>59315</v>
      </c>
      <c r="C23092" t="s">
        <v>64859</v>
      </c>
      <c r="D23092" t="s">
        <v>59316</v>
      </c>
    </row>
    <row r="23093" spans="1:4" x14ac:dyDescent="0.35">
      <c r="A23093" t="s">
        <v>59395</v>
      </c>
      <c r="B23093" t="s">
        <v>59396</v>
      </c>
      <c r="C23093" t="s">
        <v>64859</v>
      </c>
      <c r="D23093" t="s">
        <v>59397</v>
      </c>
    </row>
    <row r="23094" spans="1:4" x14ac:dyDescent="0.35">
      <c r="A23094" t="s">
        <v>59476</v>
      </c>
      <c r="B23094" t="s">
        <v>59477</v>
      </c>
      <c r="C23094" t="s">
        <v>64859</v>
      </c>
      <c r="D23094" t="s">
        <v>59478</v>
      </c>
    </row>
    <row r="23095" spans="1:4" x14ac:dyDescent="0.35">
      <c r="A23095" t="s">
        <v>59557</v>
      </c>
      <c r="B23095" t="s">
        <v>59558</v>
      </c>
      <c r="C23095" t="s">
        <v>64859</v>
      </c>
      <c r="D23095" t="s">
        <v>59559</v>
      </c>
    </row>
    <row r="23096" spans="1:4" x14ac:dyDescent="0.35">
      <c r="A23096" t="s">
        <v>59638</v>
      </c>
      <c r="B23096" t="s">
        <v>59639</v>
      </c>
      <c r="C23096" t="s">
        <v>64859</v>
      </c>
      <c r="D23096" t="s">
        <v>59640</v>
      </c>
    </row>
    <row r="23097" spans="1:4" x14ac:dyDescent="0.35">
      <c r="A23097" t="s">
        <v>59719</v>
      </c>
      <c r="B23097" t="s">
        <v>59720</v>
      </c>
      <c r="C23097" t="s">
        <v>64859</v>
      </c>
      <c r="D23097" t="s">
        <v>59721</v>
      </c>
    </row>
    <row r="23098" spans="1:4" x14ac:dyDescent="0.35">
      <c r="A23098" t="s">
        <v>59800</v>
      </c>
      <c r="B23098" t="s">
        <v>59801</v>
      </c>
      <c r="C23098" t="s">
        <v>64859</v>
      </c>
      <c r="D23098" t="s">
        <v>59802</v>
      </c>
    </row>
    <row r="23099" spans="1:4" x14ac:dyDescent="0.35">
      <c r="A23099" t="s">
        <v>59881</v>
      </c>
      <c r="B23099" t="s">
        <v>59882</v>
      </c>
      <c r="C23099" t="s">
        <v>64859</v>
      </c>
      <c r="D23099" t="s">
        <v>59883</v>
      </c>
    </row>
    <row r="23100" spans="1:4" x14ac:dyDescent="0.35">
      <c r="A23100" t="s">
        <v>59962</v>
      </c>
      <c r="B23100" t="s">
        <v>59963</v>
      </c>
      <c r="C23100" t="s">
        <v>64859</v>
      </c>
      <c r="D23100" t="s">
        <v>59964</v>
      </c>
    </row>
    <row r="23101" spans="1:4" x14ac:dyDescent="0.35">
      <c r="A23101" t="s">
        <v>60043</v>
      </c>
      <c r="B23101" t="s">
        <v>60044</v>
      </c>
      <c r="C23101" t="s">
        <v>64859</v>
      </c>
      <c r="D23101" t="s">
        <v>60045</v>
      </c>
    </row>
    <row r="23102" spans="1:4" x14ac:dyDescent="0.35">
      <c r="A23102" t="s">
        <v>60124</v>
      </c>
      <c r="B23102" t="s">
        <v>60125</v>
      </c>
      <c r="C23102" t="s">
        <v>64859</v>
      </c>
      <c r="D23102" t="s">
        <v>60126</v>
      </c>
    </row>
    <row r="23103" spans="1:4" x14ac:dyDescent="0.35">
      <c r="A23103" t="s">
        <v>60205</v>
      </c>
      <c r="B23103" t="s">
        <v>60206</v>
      </c>
      <c r="C23103" t="s">
        <v>64859</v>
      </c>
      <c r="D23103" t="s">
        <v>60207</v>
      </c>
    </row>
    <row r="23104" spans="1:4" x14ac:dyDescent="0.35">
      <c r="A23104" t="s">
        <v>60286</v>
      </c>
      <c r="B23104" t="s">
        <v>60287</v>
      </c>
      <c r="C23104" t="s">
        <v>64859</v>
      </c>
      <c r="D23104" t="s">
        <v>60288</v>
      </c>
    </row>
    <row r="23105" spans="1:4" x14ac:dyDescent="0.35">
      <c r="A23105" t="s">
        <v>60367</v>
      </c>
      <c r="B23105" t="s">
        <v>60368</v>
      </c>
      <c r="C23105" t="s">
        <v>64859</v>
      </c>
      <c r="D23105" t="s">
        <v>60369</v>
      </c>
    </row>
    <row r="23106" spans="1:4" x14ac:dyDescent="0.35">
      <c r="A23106" t="s">
        <v>60448</v>
      </c>
      <c r="B23106" t="s">
        <v>60449</v>
      </c>
      <c r="C23106" t="s">
        <v>64859</v>
      </c>
      <c r="D23106" t="s">
        <v>60450</v>
      </c>
    </row>
    <row r="23107" spans="1:4" x14ac:dyDescent="0.35">
      <c r="A23107" t="s">
        <v>60529</v>
      </c>
      <c r="B23107" t="s">
        <v>60530</v>
      </c>
      <c r="C23107" t="s">
        <v>64859</v>
      </c>
      <c r="D23107" t="s">
        <v>60531</v>
      </c>
    </row>
    <row r="23108" spans="1:4" x14ac:dyDescent="0.35">
      <c r="A23108" t="s">
        <v>60610</v>
      </c>
      <c r="B23108" t="s">
        <v>60611</v>
      </c>
      <c r="C23108" t="s">
        <v>64859</v>
      </c>
      <c r="D23108" t="s">
        <v>60612</v>
      </c>
    </row>
    <row r="23109" spans="1:4" x14ac:dyDescent="0.35">
      <c r="A23109" t="s">
        <v>60691</v>
      </c>
      <c r="B23109" t="s">
        <v>60692</v>
      </c>
      <c r="C23109" t="s">
        <v>64859</v>
      </c>
      <c r="D23109" t="s">
        <v>60693</v>
      </c>
    </row>
    <row r="23110" spans="1:4" x14ac:dyDescent="0.35">
      <c r="A23110" t="s">
        <v>59152</v>
      </c>
      <c r="B23110" t="s">
        <v>59153</v>
      </c>
      <c r="C23110" t="s">
        <v>64859</v>
      </c>
      <c r="D23110" t="s">
        <v>59154</v>
      </c>
    </row>
    <row r="23111" spans="1:4" x14ac:dyDescent="0.35">
      <c r="A23111" t="s">
        <v>59236</v>
      </c>
      <c r="B23111" t="s">
        <v>59237</v>
      </c>
      <c r="C23111" t="s">
        <v>64859</v>
      </c>
      <c r="D23111" t="s">
        <v>59238</v>
      </c>
    </row>
    <row r="23112" spans="1:4" x14ac:dyDescent="0.35">
      <c r="A23112" t="s">
        <v>59317</v>
      </c>
      <c r="B23112" t="s">
        <v>59318</v>
      </c>
      <c r="C23112" t="s">
        <v>64859</v>
      </c>
      <c r="D23112" t="s">
        <v>59319</v>
      </c>
    </row>
    <row r="23113" spans="1:4" x14ac:dyDescent="0.35">
      <c r="A23113" t="s">
        <v>59398</v>
      </c>
      <c r="B23113" t="s">
        <v>59399</v>
      </c>
      <c r="C23113" t="s">
        <v>64859</v>
      </c>
      <c r="D23113" t="s">
        <v>59400</v>
      </c>
    </row>
    <row r="23114" spans="1:4" x14ac:dyDescent="0.35">
      <c r="A23114" t="s">
        <v>59479</v>
      </c>
      <c r="B23114" t="s">
        <v>59480</v>
      </c>
      <c r="C23114" t="s">
        <v>64859</v>
      </c>
      <c r="D23114" t="s">
        <v>59481</v>
      </c>
    </row>
    <row r="23115" spans="1:4" x14ac:dyDescent="0.35">
      <c r="A23115" t="s">
        <v>59560</v>
      </c>
      <c r="B23115" t="s">
        <v>59561</v>
      </c>
      <c r="C23115" t="s">
        <v>64859</v>
      </c>
      <c r="D23115" t="s">
        <v>59562</v>
      </c>
    </row>
    <row r="23116" spans="1:4" x14ac:dyDescent="0.35">
      <c r="A23116" t="s">
        <v>59641</v>
      </c>
      <c r="B23116" t="s">
        <v>59642</v>
      </c>
      <c r="C23116" t="s">
        <v>64859</v>
      </c>
      <c r="D23116" t="s">
        <v>59643</v>
      </c>
    </row>
    <row r="23117" spans="1:4" x14ac:dyDescent="0.35">
      <c r="A23117" t="s">
        <v>59722</v>
      </c>
      <c r="B23117" t="s">
        <v>59723</v>
      </c>
      <c r="C23117" t="s">
        <v>64859</v>
      </c>
      <c r="D23117" t="s">
        <v>59724</v>
      </c>
    </row>
    <row r="23118" spans="1:4" x14ac:dyDescent="0.35">
      <c r="A23118" t="s">
        <v>59803</v>
      </c>
      <c r="B23118" t="s">
        <v>59804</v>
      </c>
      <c r="C23118" t="s">
        <v>64859</v>
      </c>
      <c r="D23118" t="s">
        <v>59805</v>
      </c>
    </row>
    <row r="23119" spans="1:4" x14ac:dyDescent="0.35">
      <c r="A23119" t="s">
        <v>59884</v>
      </c>
      <c r="B23119" t="s">
        <v>59885</v>
      </c>
      <c r="C23119" t="s">
        <v>64859</v>
      </c>
      <c r="D23119" t="s">
        <v>59886</v>
      </c>
    </row>
    <row r="23120" spans="1:4" x14ac:dyDescent="0.35">
      <c r="A23120" t="s">
        <v>59965</v>
      </c>
      <c r="B23120" t="s">
        <v>59966</v>
      </c>
      <c r="C23120" t="s">
        <v>64859</v>
      </c>
      <c r="D23120" t="s">
        <v>59967</v>
      </c>
    </row>
    <row r="23121" spans="1:4" x14ac:dyDescent="0.35">
      <c r="A23121" t="s">
        <v>60046</v>
      </c>
      <c r="B23121" t="s">
        <v>60047</v>
      </c>
      <c r="C23121" t="s">
        <v>64859</v>
      </c>
      <c r="D23121" t="s">
        <v>60048</v>
      </c>
    </row>
    <row r="23122" spans="1:4" x14ac:dyDescent="0.35">
      <c r="A23122" t="s">
        <v>60127</v>
      </c>
      <c r="B23122" t="s">
        <v>60128</v>
      </c>
      <c r="C23122" t="s">
        <v>64859</v>
      </c>
      <c r="D23122" t="s">
        <v>60129</v>
      </c>
    </row>
    <row r="23123" spans="1:4" x14ac:dyDescent="0.35">
      <c r="A23123" t="s">
        <v>60208</v>
      </c>
      <c r="B23123" t="s">
        <v>60209</v>
      </c>
      <c r="C23123" t="s">
        <v>64859</v>
      </c>
      <c r="D23123" t="s">
        <v>60210</v>
      </c>
    </row>
    <row r="23124" spans="1:4" x14ac:dyDescent="0.35">
      <c r="A23124" t="s">
        <v>60289</v>
      </c>
      <c r="B23124" t="s">
        <v>60290</v>
      </c>
      <c r="C23124" t="s">
        <v>64859</v>
      </c>
      <c r="D23124" t="s">
        <v>60291</v>
      </c>
    </row>
    <row r="23125" spans="1:4" x14ac:dyDescent="0.35">
      <c r="A23125" t="s">
        <v>60370</v>
      </c>
      <c r="B23125" t="s">
        <v>60371</v>
      </c>
      <c r="C23125" t="s">
        <v>64859</v>
      </c>
      <c r="D23125" t="s">
        <v>60372</v>
      </c>
    </row>
    <row r="23126" spans="1:4" x14ac:dyDescent="0.35">
      <c r="A23126" t="s">
        <v>60451</v>
      </c>
      <c r="B23126" t="s">
        <v>60452</v>
      </c>
      <c r="C23126" t="s">
        <v>64859</v>
      </c>
      <c r="D23126" t="s">
        <v>60453</v>
      </c>
    </row>
    <row r="23127" spans="1:4" x14ac:dyDescent="0.35">
      <c r="A23127" t="s">
        <v>60532</v>
      </c>
      <c r="B23127" t="s">
        <v>60533</v>
      </c>
      <c r="C23127" t="s">
        <v>64859</v>
      </c>
      <c r="D23127" t="s">
        <v>60534</v>
      </c>
    </row>
    <row r="23128" spans="1:4" x14ac:dyDescent="0.35">
      <c r="A23128" t="s">
        <v>60613</v>
      </c>
      <c r="B23128" t="s">
        <v>60614</v>
      </c>
      <c r="C23128" t="s">
        <v>64859</v>
      </c>
      <c r="D23128" t="s">
        <v>60615</v>
      </c>
    </row>
    <row r="23129" spans="1:4" x14ac:dyDescent="0.35">
      <c r="A23129" t="s">
        <v>60694</v>
      </c>
      <c r="B23129" t="s">
        <v>60695</v>
      </c>
      <c r="C23129" t="s">
        <v>64859</v>
      </c>
      <c r="D23129" t="s">
        <v>60696</v>
      </c>
    </row>
    <row r="23130" spans="1:4" x14ac:dyDescent="0.35">
      <c r="A23130" t="s">
        <v>59155</v>
      </c>
      <c r="B23130" t="s">
        <v>59156</v>
      </c>
      <c r="C23130" t="s">
        <v>64859</v>
      </c>
      <c r="D23130" t="s">
        <v>59157</v>
      </c>
    </row>
    <row r="23131" spans="1:4" x14ac:dyDescent="0.35">
      <c r="A23131" t="s">
        <v>59239</v>
      </c>
      <c r="B23131" t="s">
        <v>59240</v>
      </c>
      <c r="C23131" t="s">
        <v>64859</v>
      </c>
      <c r="D23131" t="s">
        <v>59241</v>
      </c>
    </row>
    <row r="23132" spans="1:4" x14ac:dyDescent="0.35">
      <c r="A23132" t="s">
        <v>59320</v>
      </c>
      <c r="B23132" t="s">
        <v>59321</v>
      </c>
      <c r="C23132" t="s">
        <v>64859</v>
      </c>
      <c r="D23132" t="s">
        <v>59322</v>
      </c>
    </row>
    <row r="23133" spans="1:4" x14ac:dyDescent="0.35">
      <c r="A23133" t="s">
        <v>59401</v>
      </c>
      <c r="B23133" t="s">
        <v>59402</v>
      </c>
      <c r="C23133" t="s">
        <v>64859</v>
      </c>
      <c r="D23133" t="s">
        <v>59403</v>
      </c>
    </row>
    <row r="23134" spans="1:4" x14ac:dyDescent="0.35">
      <c r="A23134" t="s">
        <v>59482</v>
      </c>
      <c r="B23134" t="s">
        <v>59483</v>
      </c>
      <c r="C23134" t="s">
        <v>64859</v>
      </c>
      <c r="D23134" t="s">
        <v>59484</v>
      </c>
    </row>
    <row r="23135" spans="1:4" x14ac:dyDescent="0.35">
      <c r="A23135" t="s">
        <v>59563</v>
      </c>
      <c r="B23135" t="s">
        <v>59564</v>
      </c>
      <c r="C23135" t="s">
        <v>64859</v>
      </c>
      <c r="D23135" t="s">
        <v>59565</v>
      </c>
    </row>
    <row r="23136" spans="1:4" x14ac:dyDescent="0.35">
      <c r="A23136" t="s">
        <v>59644</v>
      </c>
      <c r="B23136" t="s">
        <v>59645</v>
      </c>
      <c r="C23136" t="s">
        <v>64859</v>
      </c>
      <c r="D23136" t="s">
        <v>59646</v>
      </c>
    </row>
    <row r="23137" spans="1:4" x14ac:dyDescent="0.35">
      <c r="A23137" t="s">
        <v>59725</v>
      </c>
      <c r="B23137" t="s">
        <v>59726</v>
      </c>
      <c r="C23137" t="s">
        <v>64859</v>
      </c>
      <c r="D23137" t="s">
        <v>59727</v>
      </c>
    </row>
    <row r="23138" spans="1:4" x14ac:dyDescent="0.35">
      <c r="A23138" t="s">
        <v>59806</v>
      </c>
      <c r="B23138" t="s">
        <v>59807</v>
      </c>
      <c r="C23138" t="s">
        <v>64859</v>
      </c>
      <c r="D23138" t="s">
        <v>59808</v>
      </c>
    </row>
    <row r="23139" spans="1:4" x14ac:dyDescent="0.35">
      <c r="A23139" t="s">
        <v>59887</v>
      </c>
      <c r="B23139" t="s">
        <v>59888</v>
      </c>
      <c r="C23139" t="s">
        <v>64859</v>
      </c>
      <c r="D23139" t="s">
        <v>59889</v>
      </c>
    </row>
    <row r="23140" spans="1:4" x14ac:dyDescent="0.35">
      <c r="A23140" t="s">
        <v>59968</v>
      </c>
      <c r="B23140" t="s">
        <v>59969</v>
      </c>
      <c r="C23140" t="s">
        <v>64859</v>
      </c>
      <c r="D23140" t="s">
        <v>59970</v>
      </c>
    </row>
    <row r="23141" spans="1:4" x14ac:dyDescent="0.35">
      <c r="A23141" t="s">
        <v>60049</v>
      </c>
      <c r="B23141" t="s">
        <v>60050</v>
      </c>
      <c r="C23141" t="s">
        <v>64859</v>
      </c>
      <c r="D23141" t="s">
        <v>60051</v>
      </c>
    </row>
    <row r="23142" spans="1:4" x14ac:dyDescent="0.35">
      <c r="A23142" t="s">
        <v>60130</v>
      </c>
      <c r="B23142" t="s">
        <v>60131</v>
      </c>
      <c r="C23142" t="s">
        <v>64859</v>
      </c>
      <c r="D23142" t="s">
        <v>60132</v>
      </c>
    </row>
    <row r="23143" spans="1:4" x14ac:dyDescent="0.35">
      <c r="A23143" t="s">
        <v>60211</v>
      </c>
      <c r="B23143" t="s">
        <v>60212</v>
      </c>
      <c r="C23143" t="s">
        <v>64859</v>
      </c>
      <c r="D23143" t="s">
        <v>60213</v>
      </c>
    </row>
    <row r="23144" spans="1:4" x14ac:dyDescent="0.35">
      <c r="A23144" t="s">
        <v>60292</v>
      </c>
      <c r="B23144" t="s">
        <v>60293</v>
      </c>
      <c r="C23144" t="s">
        <v>64859</v>
      </c>
      <c r="D23144" t="s">
        <v>60294</v>
      </c>
    </row>
    <row r="23145" spans="1:4" x14ac:dyDescent="0.35">
      <c r="A23145" t="s">
        <v>60373</v>
      </c>
      <c r="B23145" t="s">
        <v>60374</v>
      </c>
      <c r="C23145" t="s">
        <v>64859</v>
      </c>
      <c r="D23145" t="s">
        <v>60375</v>
      </c>
    </row>
    <row r="23146" spans="1:4" x14ac:dyDescent="0.35">
      <c r="A23146" t="s">
        <v>60454</v>
      </c>
      <c r="B23146" t="s">
        <v>60455</v>
      </c>
      <c r="C23146" t="s">
        <v>64859</v>
      </c>
      <c r="D23146" t="s">
        <v>60456</v>
      </c>
    </row>
    <row r="23147" spans="1:4" x14ac:dyDescent="0.35">
      <c r="A23147" t="s">
        <v>60535</v>
      </c>
      <c r="B23147" t="s">
        <v>60536</v>
      </c>
      <c r="C23147" t="s">
        <v>64859</v>
      </c>
      <c r="D23147" t="s">
        <v>60537</v>
      </c>
    </row>
    <row r="23148" spans="1:4" x14ac:dyDescent="0.35">
      <c r="A23148" t="s">
        <v>60616</v>
      </c>
      <c r="B23148" t="s">
        <v>60617</v>
      </c>
      <c r="C23148" t="s">
        <v>64859</v>
      </c>
      <c r="D23148" t="s">
        <v>60618</v>
      </c>
    </row>
    <row r="23149" spans="1:4" x14ac:dyDescent="0.35">
      <c r="A23149" t="s">
        <v>60697</v>
      </c>
      <c r="B23149" t="s">
        <v>60698</v>
      </c>
      <c r="C23149" t="s">
        <v>64859</v>
      </c>
      <c r="D23149" t="s">
        <v>60699</v>
      </c>
    </row>
    <row r="23150" spans="1:4" x14ac:dyDescent="0.35">
      <c r="A23150" t="s">
        <v>59158</v>
      </c>
      <c r="B23150" t="s">
        <v>59159</v>
      </c>
      <c r="C23150" t="s">
        <v>64859</v>
      </c>
      <c r="D23150" t="s">
        <v>59160</v>
      </c>
    </row>
    <row r="23151" spans="1:4" x14ac:dyDescent="0.35">
      <c r="A23151" t="s">
        <v>59242</v>
      </c>
      <c r="B23151" t="s">
        <v>59243</v>
      </c>
      <c r="C23151" t="s">
        <v>64859</v>
      </c>
      <c r="D23151" t="s">
        <v>59244</v>
      </c>
    </row>
    <row r="23152" spans="1:4" x14ac:dyDescent="0.35">
      <c r="A23152" t="s">
        <v>59323</v>
      </c>
      <c r="B23152" t="s">
        <v>59324</v>
      </c>
      <c r="C23152" t="s">
        <v>64859</v>
      </c>
      <c r="D23152" t="s">
        <v>59325</v>
      </c>
    </row>
    <row r="23153" spans="1:4" x14ac:dyDescent="0.35">
      <c r="A23153" t="s">
        <v>59404</v>
      </c>
      <c r="B23153" t="s">
        <v>59405</v>
      </c>
      <c r="C23153" t="s">
        <v>64859</v>
      </c>
      <c r="D23153" t="s">
        <v>59406</v>
      </c>
    </row>
    <row r="23154" spans="1:4" x14ac:dyDescent="0.35">
      <c r="A23154" t="s">
        <v>59485</v>
      </c>
      <c r="B23154" t="s">
        <v>59486</v>
      </c>
      <c r="C23154" t="s">
        <v>64859</v>
      </c>
      <c r="D23154" t="s">
        <v>59487</v>
      </c>
    </row>
    <row r="23155" spans="1:4" x14ac:dyDescent="0.35">
      <c r="A23155" t="s">
        <v>59566</v>
      </c>
      <c r="B23155" t="s">
        <v>59567</v>
      </c>
      <c r="C23155" t="s">
        <v>64859</v>
      </c>
      <c r="D23155" t="s">
        <v>59568</v>
      </c>
    </row>
    <row r="23156" spans="1:4" x14ac:dyDescent="0.35">
      <c r="A23156" t="s">
        <v>59647</v>
      </c>
      <c r="B23156" t="s">
        <v>59648</v>
      </c>
      <c r="C23156" t="s">
        <v>64859</v>
      </c>
      <c r="D23156" t="s">
        <v>59649</v>
      </c>
    </row>
    <row r="23157" spans="1:4" x14ac:dyDescent="0.35">
      <c r="A23157" t="s">
        <v>59728</v>
      </c>
      <c r="B23157" t="s">
        <v>59729</v>
      </c>
      <c r="C23157" t="s">
        <v>64859</v>
      </c>
      <c r="D23157" t="s">
        <v>59730</v>
      </c>
    </row>
    <row r="23158" spans="1:4" x14ac:dyDescent="0.35">
      <c r="A23158" t="s">
        <v>59809</v>
      </c>
      <c r="B23158" t="s">
        <v>59810</v>
      </c>
      <c r="C23158" t="s">
        <v>64859</v>
      </c>
      <c r="D23158" t="s">
        <v>59811</v>
      </c>
    </row>
    <row r="23159" spans="1:4" x14ac:dyDescent="0.35">
      <c r="A23159" t="s">
        <v>59890</v>
      </c>
      <c r="B23159" t="s">
        <v>59891</v>
      </c>
      <c r="C23159" t="s">
        <v>64859</v>
      </c>
      <c r="D23159" t="s">
        <v>59892</v>
      </c>
    </row>
    <row r="23160" spans="1:4" x14ac:dyDescent="0.35">
      <c r="A23160" t="s">
        <v>59971</v>
      </c>
      <c r="B23160" t="s">
        <v>59972</v>
      </c>
      <c r="C23160" t="s">
        <v>64859</v>
      </c>
      <c r="D23160" t="s">
        <v>59973</v>
      </c>
    </row>
    <row r="23161" spans="1:4" x14ac:dyDescent="0.35">
      <c r="A23161" t="s">
        <v>60052</v>
      </c>
      <c r="B23161" t="s">
        <v>60053</v>
      </c>
      <c r="C23161" t="s">
        <v>64859</v>
      </c>
      <c r="D23161" t="s">
        <v>60054</v>
      </c>
    </row>
    <row r="23162" spans="1:4" x14ac:dyDescent="0.35">
      <c r="A23162" t="s">
        <v>60133</v>
      </c>
      <c r="B23162" t="s">
        <v>60134</v>
      </c>
      <c r="C23162" t="s">
        <v>64859</v>
      </c>
      <c r="D23162" t="s">
        <v>60135</v>
      </c>
    </row>
    <row r="23163" spans="1:4" x14ac:dyDescent="0.35">
      <c r="A23163" t="s">
        <v>60214</v>
      </c>
      <c r="B23163" t="s">
        <v>60215</v>
      </c>
      <c r="C23163" t="s">
        <v>64859</v>
      </c>
      <c r="D23163" t="s">
        <v>60216</v>
      </c>
    </row>
    <row r="23164" spans="1:4" x14ac:dyDescent="0.35">
      <c r="A23164" t="s">
        <v>60295</v>
      </c>
      <c r="B23164" t="s">
        <v>60296</v>
      </c>
      <c r="C23164" t="s">
        <v>64859</v>
      </c>
      <c r="D23164" t="s">
        <v>60297</v>
      </c>
    </row>
    <row r="23165" spans="1:4" x14ac:dyDescent="0.35">
      <c r="A23165" t="s">
        <v>60376</v>
      </c>
      <c r="B23165" t="s">
        <v>60377</v>
      </c>
      <c r="C23165" t="s">
        <v>64859</v>
      </c>
      <c r="D23165" t="s">
        <v>60378</v>
      </c>
    </row>
    <row r="23166" spans="1:4" x14ac:dyDescent="0.35">
      <c r="A23166" t="s">
        <v>60457</v>
      </c>
      <c r="B23166" t="s">
        <v>60458</v>
      </c>
      <c r="C23166" t="s">
        <v>64859</v>
      </c>
      <c r="D23166" t="s">
        <v>60459</v>
      </c>
    </row>
    <row r="23167" spans="1:4" x14ac:dyDescent="0.35">
      <c r="A23167" t="s">
        <v>60538</v>
      </c>
      <c r="B23167" t="s">
        <v>60539</v>
      </c>
      <c r="C23167" t="s">
        <v>64859</v>
      </c>
      <c r="D23167" t="s">
        <v>60540</v>
      </c>
    </row>
    <row r="23168" spans="1:4" x14ac:dyDescent="0.35">
      <c r="A23168" t="s">
        <v>60619</v>
      </c>
      <c r="B23168" t="s">
        <v>60620</v>
      </c>
      <c r="C23168" t="s">
        <v>64859</v>
      </c>
      <c r="D23168" t="s">
        <v>60621</v>
      </c>
    </row>
    <row r="23169" spans="1:4" x14ac:dyDescent="0.35">
      <c r="A23169" t="s">
        <v>60700</v>
      </c>
      <c r="B23169" t="s">
        <v>60701</v>
      </c>
      <c r="C23169" t="s">
        <v>64859</v>
      </c>
      <c r="D23169" t="s">
        <v>60702</v>
      </c>
    </row>
    <row r="23170" spans="1:4" x14ac:dyDescent="0.35">
      <c r="A23170" t="s">
        <v>59161</v>
      </c>
      <c r="B23170" t="s">
        <v>59162</v>
      </c>
      <c r="C23170" t="s">
        <v>64859</v>
      </c>
      <c r="D23170" t="s">
        <v>59163</v>
      </c>
    </row>
    <row r="23171" spans="1:4" x14ac:dyDescent="0.35">
      <c r="A23171" t="s">
        <v>59245</v>
      </c>
      <c r="B23171" t="s">
        <v>59246</v>
      </c>
      <c r="C23171" t="s">
        <v>64859</v>
      </c>
      <c r="D23171" t="s">
        <v>59247</v>
      </c>
    </row>
    <row r="23172" spans="1:4" x14ac:dyDescent="0.35">
      <c r="A23172" t="s">
        <v>59326</v>
      </c>
      <c r="B23172" t="s">
        <v>59327</v>
      </c>
      <c r="C23172" t="s">
        <v>64859</v>
      </c>
      <c r="D23172" t="s">
        <v>59328</v>
      </c>
    </row>
    <row r="23173" spans="1:4" x14ac:dyDescent="0.35">
      <c r="A23173" t="s">
        <v>59407</v>
      </c>
      <c r="B23173" t="s">
        <v>59408</v>
      </c>
      <c r="C23173" t="s">
        <v>64859</v>
      </c>
      <c r="D23173" t="s">
        <v>59409</v>
      </c>
    </row>
    <row r="23174" spans="1:4" x14ac:dyDescent="0.35">
      <c r="A23174" t="s">
        <v>59488</v>
      </c>
      <c r="B23174" t="s">
        <v>59489</v>
      </c>
      <c r="C23174" t="s">
        <v>64859</v>
      </c>
      <c r="D23174" t="s">
        <v>59490</v>
      </c>
    </row>
    <row r="23175" spans="1:4" x14ac:dyDescent="0.35">
      <c r="A23175" t="s">
        <v>59569</v>
      </c>
      <c r="B23175" t="s">
        <v>59570</v>
      </c>
      <c r="C23175" t="s">
        <v>64859</v>
      </c>
      <c r="D23175" t="s">
        <v>59571</v>
      </c>
    </row>
    <row r="23176" spans="1:4" x14ac:dyDescent="0.35">
      <c r="A23176" t="s">
        <v>59650</v>
      </c>
      <c r="B23176" t="s">
        <v>59651</v>
      </c>
      <c r="C23176" t="s">
        <v>64859</v>
      </c>
      <c r="D23176" t="s">
        <v>59652</v>
      </c>
    </row>
    <row r="23177" spans="1:4" x14ac:dyDescent="0.35">
      <c r="A23177" t="s">
        <v>59731</v>
      </c>
      <c r="B23177" t="s">
        <v>59732</v>
      </c>
      <c r="C23177" t="s">
        <v>64859</v>
      </c>
      <c r="D23177" t="s">
        <v>59733</v>
      </c>
    </row>
    <row r="23178" spans="1:4" x14ac:dyDescent="0.35">
      <c r="A23178" t="s">
        <v>59812</v>
      </c>
      <c r="B23178" t="s">
        <v>59813</v>
      </c>
      <c r="C23178" t="s">
        <v>64859</v>
      </c>
      <c r="D23178" t="s">
        <v>59814</v>
      </c>
    </row>
    <row r="23179" spans="1:4" x14ac:dyDescent="0.35">
      <c r="A23179" t="s">
        <v>59893</v>
      </c>
      <c r="B23179" t="s">
        <v>59894</v>
      </c>
      <c r="C23179" t="s">
        <v>64859</v>
      </c>
      <c r="D23179" t="s">
        <v>59895</v>
      </c>
    </row>
    <row r="23180" spans="1:4" x14ac:dyDescent="0.35">
      <c r="A23180" t="s">
        <v>59974</v>
      </c>
      <c r="B23180" t="s">
        <v>59975</v>
      </c>
      <c r="C23180" t="s">
        <v>64859</v>
      </c>
      <c r="D23180" t="s">
        <v>59976</v>
      </c>
    </row>
    <row r="23181" spans="1:4" x14ac:dyDescent="0.35">
      <c r="A23181" t="s">
        <v>60055</v>
      </c>
      <c r="B23181" t="s">
        <v>60056</v>
      </c>
      <c r="C23181" t="s">
        <v>64859</v>
      </c>
      <c r="D23181" t="s">
        <v>60057</v>
      </c>
    </row>
    <row r="23182" spans="1:4" x14ac:dyDescent="0.35">
      <c r="A23182" t="s">
        <v>60136</v>
      </c>
      <c r="B23182" t="s">
        <v>60137</v>
      </c>
      <c r="C23182" t="s">
        <v>64859</v>
      </c>
      <c r="D23182" t="s">
        <v>60138</v>
      </c>
    </row>
    <row r="23183" spans="1:4" x14ac:dyDescent="0.35">
      <c r="A23183" t="s">
        <v>60217</v>
      </c>
      <c r="B23183" t="s">
        <v>60218</v>
      </c>
      <c r="C23183" t="s">
        <v>64859</v>
      </c>
      <c r="D23183" t="s">
        <v>60219</v>
      </c>
    </row>
    <row r="23184" spans="1:4" x14ac:dyDescent="0.35">
      <c r="A23184" t="s">
        <v>60298</v>
      </c>
      <c r="B23184" t="s">
        <v>60299</v>
      </c>
      <c r="C23184" t="s">
        <v>64859</v>
      </c>
      <c r="D23184" t="s">
        <v>60300</v>
      </c>
    </row>
    <row r="23185" spans="1:4" x14ac:dyDescent="0.35">
      <c r="A23185" t="s">
        <v>60379</v>
      </c>
      <c r="B23185" t="s">
        <v>60380</v>
      </c>
      <c r="C23185" t="s">
        <v>64859</v>
      </c>
      <c r="D23185" t="s">
        <v>60381</v>
      </c>
    </row>
    <row r="23186" spans="1:4" x14ac:dyDescent="0.35">
      <c r="A23186" t="s">
        <v>60460</v>
      </c>
      <c r="B23186" t="s">
        <v>60461</v>
      </c>
      <c r="C23186" t="s">
        <v>64859</v>
      </c>
      <c r="D23186" t="s">
        <v>60462</v>
      </c>
    </row>
    <row r="23187" spans="1:4" x14ac:dyDescent="0.35">
      <c r="A23187" t="s">
        <v>60541</v>
      </c>
      <c r="B23187" t="s">
        <v>60542</v>
      </c>
      <c r="C23187" t="s">
        <v>64859</v>
      </c>
      <c r="D23187" t="s">
        <v>60543</v>
      </c>
    </row>
    <row r="23188" spans="1:4" x14ac:dyDescent="0.35">
      <c r="A23188" t="s">
        <v>60622</v>
      </c>
      <c r="B23188" t="s">
        <v>60623</v>
      </c>
      <c r="C23188" t="s">
        <v>64859</v>
      </c>
      <c r="D23188" t="s">
        <v>60624</v>
      </c>
    </row>
    <row r="23189" spans="1:4" x14ac:dyDescent="0.35">
      <c r="A23189" t="s">
        <v>60703</v>
      </c>
      <c r="B23189" t="s">
        <v>60704</v>
      </c>
      <c r="C23189" t="s">
        <v>64859</v>
      </c>
      <c r="D23189" t="s">
        <v>60705</v>
      </c>
    </row>
    <row r="23190" spans="1:4" x14ac:dyDescent="0.35">
      <c r="A23190" t="s">
        <v>59164</v>
      </c>
      <c r="B23190" t="s">
        <v>59165</v>
      </c>
      <c r="C23190" t="s">
        <v>64859</v>
      </c>
      <c r="D23190" t="s">
        <v>59166</v>
      </c>
    </row>
    <row r="23191" spans="1:4" x14ac:dyDescent="0.35">
      <c r="A23191" t="s">
        <v>59248</v>
      </c>
      <c r="B23191" t="s">
        <v>59249</v>
      </c>
      <c r="C23191" t="s">
        <v>64859</v>
      </c>
      <c r="D23191" t="s">
        <v>59250</v>
      </c>
    </row>
    <row r="23192" spans="1:4" x14ac:dyDescent="0.35">
      <c r="A23192" t="s">
        <v>59329</v>
      </c>
      <c r="B23192" t="s">
        <v>59330</v>
      </c>
      <c r="C23192" t="s">
        <v>64859</v>
      </c>
      <c r="D23192" t="s">
        <v>59331</v>
      </c>
    </row>
    <row r="23193" spans="1:4" x14ac:dyDescent="0.35">
      <c r="A23193" t="s">
        <v>59410</v>
      </c>
      <c r="B23193" t="s">
        <v>59411</v>
      </c>
      <c r="C23193" t="s">
        <v>64859</v>
      </c>
      <c r="D23193" t="s">
        <v>59412</v>
      </c>
    </row>
    <row r="23194" spans="1:4" x14ac:dyDescent="0.35">
      <c r="A23194" t="s">
        <v>59491</v>
      </c>
      <c r="B23194" t="s">
        <v>59492</v>
      </c>
      <c r="C23194" t="s">
        <v>64859</v>
      </c>
      <c r="D23194" t="s">
        <v>59493</v>
      </c>
    </row>
    <row r="23195" spans="1:4" x14ac:dyDescent="0.35">
      <c r="A23195" t="s">
        <v>59572</v>
      </c>
      <c r="B23195" t="s">
        <v>59573</v>
      </c>
      <c r="C23195" t="s">
        <v>64859</v>
      </c>
      <c r="D23195" t="s">
        <v>59574</v>
      </c>
    </row>
    <row r="23196" spans="1:4" x14ac:dyDescent="0.35">
      <c r="A23196" t="s">
        <v>59653</v>
      </c>
      <c r="B23196" t="s">
        <v>59654</v>
      </c>
      <c r="C23196" t="s">
        <v>64859</v>
      </c>
      <c r="D23196" t="s">
        <v>59655</v>
      </c>
    </row>
    <row r="23197" spans="1:4" x14ac:dyDescent="0.35">
      <c r="A23197" t="s">
        <v>59734</v>
      </c>
      <c r="B23197" t="s">
        <v>59735</v>
      </c>
      <c r="C23197" t="s">
        <v>64859</v>
      </c>
      <c r="D23197" t="s">
        <v>59736</v>
      </c>
    </row>
    <row r="23198" spans="1:4" x14ac:dyDescent="0.35">
      <c r="A23198" t="s">
        <v>59815</v>
      </c>
      <c r="B23198" t="s">
        <v>59816</v>
      </c>
      <c r="C23198" t="s">
        <v>64859</v>
      </c>
      <c r="D23198" t="s">
        <v>59817</v>
      </c>
    </row>
    <row r="23199" spans="1:4" x14ac:dyDescent="0.35">
      <c r="A23199" t="s">
        <v>59896</v>
      </c>
      <c r="B23199" t="s">
        <v>59897</v>
      </c>
      <c r="C23199" t="s">
        <v>64859</v>
      </c>
      <c r="D23199" t="s">
        <v>59898</v>
      </c>
    </row>
    <row r="23200" spans="1:4" x14ac:dyDescent="0.35">
      <c r="A23200" t="s">
        <v>59977</v>
      </c>
      <c r="B23200" t="s">
        <v>59978</v>
      </c>
      <c r="C23200" t="s">
        <v>64859</v>
      </c>
      <c r="D23200" t="s">
        <v>59979</v>
      </c>
    </row>
    <row r="23201" spans="1:4" x14ac:dyDescent="0.35">
      <c r="A23201" t="s">
        <v>60058</v>
      </c>
      <c r="B23201" t="s">
        <v>60059</v>
      </c>
      <c r="C23201" t="s">
        <v>64859</v>
      </c>
      <c r="D23201" t="s">
        <v>60060</v>
      </c>
    </row>
    <row r="23202" spans="1:4" x14ac:dyDescent="0.35">
      <c r="A23202" t="s">
        <v>60139</v>
      </c>
      <c r="B23202" t="s">
        <v>60140</v>
      </c>
      <c r="C23202" t="s">
        <v>64859</v>
      </c>
      <c r="D23202" t="s">
        <v>60141</v>
      </c>
    </row>
    <row r="23203" spans="1:4" x14ac:dyDescent="0.35">
      <c r="A23203" t="s">
        <v>60220</v>
      </c>
      <c r="B23203" t="s">
        <v>60221</v>
      </c>
      <c r="C23203" t="s">
        <v>64859</v>
      </c>
      <c r="D23203" t="s">
        <v>60222</v>
      </c>
    </row>
    <row r="23204" spans="1:4" x14ac:dyDescent="0.35">
      <c r="A23204" t="s">
        <v>60301</v>
      </c>
      <c r="B23204" t="s">
        <v>60302</v>
      </c>
      <c r="C23204" t="s">
        <v>64859</v>
      </c>
      <c r="D23204" t="s">
        <v>60303</v>
      </c>
    </row>
    <row r="23205" spans="1:4" x14ac:dyDescent="0.35">
      <c r="A23205" t="s">
        <v>60382</v>
      </c>
      <c r="B23205" t="s">
        <v>60383</v>
      </c>
      <c r="C23205" t="s">
        <v>64859</v>
      </c>
      <c r="D23205" t="s">
        <v>60384</v>
      </c>
    </row>
    <row r="23206" spans="1:4" x14ac:dyDescent="0.35">
      <c r="A23206" t="s">
        <v>60463</v>
      </c>
      <c r="B23206" t="s">
        <v>60464</v>
      </c>
      <c r="C23206" t="s">
        <v>64859</v>
      </c>
      <c r="D23206" t="s">
        <v>60465</v>
      </c>
    </row>
    <row r="23207" spans="1:4" x14ac:dyDescent="0.35">
      <c r="A23207" t="s">
        <v>60544</v>
      </c>
      <c r="B23207" t="s">
        <v>60545</v>
      </c>
      <c r="C23207" t="s">
        <v>64859</v>
      </c>
      <c r="D23207" t="s">
        <v>60546</v>
      </c>
    </row>
    <row r="23208" spans="1:4" x14ac:dyDescent="0.35">
      <c r="A23208" t="s">
        <v>60625</v>
      </c>
      <c r="B23208" t="s">
        <v>60626</v>
      </c>
      <c r="C23208" t="s">
        <v>64859</v>
      </c>
      <c r="D23208" t="s">
        <v>60627</v>
      </c>
    </row>
    <row r="23209" spans="1:4" x14ac:dyDescent="0.35">
      <c r="A23209" t="s">
        <v>60706</v>
      </c>
      <c r="B23209" t="s">
        <v>60707</v>
      </c>
      <c r="C23209" t="s">
        <v>64859</v>
      </c>
      <c r="D23209" t="s">
        <v>60708</v>
      </c>
    </row>
    <row r="23210" spans="1:4" x14ac:dyDescent="0.35">
      <c r="A23210" t="s">
        <v>59167</v>
      </c>
      <c r="B23210" t="s">
        <v>59168</v>
      </c>
      <c r="C23210" t="s">
        <v>64859</v>
      </c>
      <c r="D23210" t="s">
        <v>59169</v>
      </c>
    </row>
    <row r="23211" spans="1:4" x14ac:dyDescent="0.35">
      <c r="A23211" t="s">
        <v>59251</v>
      </c>
      <c r="B23211" t="s">
        <v>59252</v>
      </c>
      <c r="C23211" t="s">
        <v>64859</v>
      </c>
      <c r="D23211" t="s">
        <v>59253</v>
      </c>
    </row>
    <row r="23212" spans="1:4" x14ac:dyDescent="0.35">
      <c r="A23212" t="s">
        <v>59332</v>
      </c>
      <c r="B23212" t="s">
        <v>59333</v>
      </c>
      <c r="C23212" t="s">
        <v>64859</v>
      </c>
      <c r="D23212" t="s">
        <v>59334</v>
      </c>
    </row>
    <row r="23213" spans="1:4" x14ac:dyDescent="0.35">
      <c r="A23213" t="s">
        <v>59413</v>
      </c>
      <c r="B23213" t="s">
        <v>59414</v>
      </c>
      <c r="C23213" t="s">
        <v>64859</v>
      </c>
      <c r="D23213" t="s">
        <v>59415</v>
      </c>
    </row>
    <row r="23214" spans="1:4" x14ac:dyDescent="0.35">
      <c r="A23214" t="s">
        <v>59494</v>
      </c>
      <c r="B23214" t="s">
        <v>59495</v>
      </c>
      <c r="C23214" t="s">
        <v>64859</v>
      </c>
      <c r="D23214" t="s">
        <v>59496</v>
      </c>
    </row>
    <row r="23215" spans="1:4" x14ac:dyDescent="0.35">
      <c r="A23215" t="s">
        <v>59575</v>
      </c>
      <c r="B23215" t="s">
        <v>59576</v>
      </c>
      <c r="C23215" t="s">
        <v>64859</v>
      </c>
      <c r="D23215" t="s">
        <v>59577</v>
      </c>
    </row>
    <row r="23216" spans="1:4" x14ac:dyDescent="0.35">
      <c r="A23216" t="s">
        <v>59656</v>
      </c>
      <c r="B23216" t="s">
        <v>59657</v>
      </c>
      <c r="C23216" t="s">
        <v>64859</v>
      </c>
      <c r="D23216" t="s">
        <v>59658</v>
      </c>
    </row>
    <row r="23217" spans="1:4" x14ac:dyDescent="0.35">
      <c r="A23217" t="s">
        <v>59737</v>
      </c>
      <c r="B23217" t="s">
        <v>59738</v>
      </c>
      <c r="C23217" t="s">
        <v>64859</v>
      </c>
      <c r="D23217" t="s">
        <v>59739</v>
      </c>
    </row>
    <row r="23218" spans="1:4" x14ac:dyDescent="0.35">
      <c r="A23218" t="s">
        <v>59818</v>
      </c>
      <c r="B23218" t="s">
        <v>59819</v>
      </c>
      <c r="C23218" t="s">
        <v>64859</v>
      </c>
      <c r="D23218" t="s">
        <v>59820</v>
      </c>
    </row>
    <row r="23219" spans="1:4" x14ac:dyDescent="0.35">
      <c r="A23219" t="s">
        <v>59899</v>
      </c>
      <c r="B23219" t="s">
        <v>59900</v>
      </c>
      <c r="C23219" t="s">
        <v>64859</v>
      </c>
      <c r="D23219" t="s">
        <v>59901</v>
      </c>
    </row>
    <row r="23220" spans="1:4" x14ac:dyDescent="0.35">
      <c r="A23220" t="s">
        <v>59980</v>
      </c>
      <c r="B23220" t="s">
        <v>59981</v>
      </c>
      <c r="C23220" t="s">
        <v>64859</v>
      </c>
      <c r="D23220" t="s">
        <v>59982</v>
      </c>
    </row>
    <row r="23221" spans="1:4" x14ac:dyDescent="0.35">
      <c r="A23221" t="s">
        <v>60061</v>
      </c>
      <c r="B23221" t="s">
        <v>60062</v>
      </c>
      <c r="C23221" t="s">
        <v>64859</v>
      </c>
      <c r="D23221" t="s">
        <v>60063</v>
      </c>
    </row>
    <row r="23222" spans="1:4" x14ac:dyDescent="0.35">
      <c r="A23222" t="s">
        <v>60142</v>
      </c>
      <c r="B23222" t="s">
        <v>60143</v>
      </c>
      <c r="C23222" t="s">
        <v>64859</v>
      </c>
      <c r="D23222" t="s">
        <v>60144</v>
      </c>
    </row>
    <row r="23223" spans="1:4" x14ac:dyDescent="0.35">
      <c r="A23223" t="s">
        <v>60223</v>
      </c>
      <c r="B23223" t="s">
        <v>60224</v>
      </c>
      <c r="C23223" t="s">
        <v>64859</v>
      </c>
      <c r="D23223" t="s">
        <v>60225</v>
      </c>
    </row>
    <row r="23224" spans="1:4" x14ac:dyDescent="0.35">
      <c r="A23224" t="s">
        <v>60304</v>
      </c>
      <c r="B23224" t="s">
        <v>60305</v>
      </c>
      <c r="C23224" t="s">
        <v>64859</v>
      </c>
      <c r="D23224" t="s">
        <v>60306</v>
      </c>
    </row>
    <row r="23225" spans="1:4" x14ac:dyDescent="0.35">
      <c r="A23225" t="s">
        <v>60385</v>
      </c>
      <c r="B23225" t="s">
        <v>60386</v>
      </c>
      <c r="C23225" t="s">
        <v>64859</v>
      </c>
      <c r="D23225" t="s">
        <v>60387</v>
      </c>
    </row>
    <row r="23226" spans="1:4" x14ac:dyDescent="0.35">
      <c r="A23226" t="s">
        <v>60466</v>
      </c>
      <c r="B23226" t="s">
        <v>60467</v>
      </c>
      <c r="C23226" t="s">
        <v>64859</v>
      </c>
      <c r="D23226" t="s">
        <v>60468</v>
      </c>
    </row>
    <row r="23227" spans="1:4" x14ac:dyDescent="0.35">
      <c r="A23227" t="s">
        <v>60547</v>
      </c>
      <c r="B23227" t="s">
        <v>60548</v>
      </c>
      <c r="C23227" t="s">
        <v>64859</v>
      </c>
      <c r="D23227" t="s">
        <v>60549</v>
      </c>
    </row>
    <row r="23228" spans="1:4" x14ac:dyDescent="0.35">
      <c r="A23228" t="s">
        <v>60628</v>
      </c>
      <c r="B23228" t="s">
        <v>60629</v>
      </c>
      <c r="C23228" t="s">
        <v>64859</v>
      </c>
      <c r="D23228" t="s">
        <v>60630</v>
      </c>
    </row>
    <row r="23229" spans="1:4" x14ac:dyDescent="0.35">
      <c r="A23229" t="s">
        <v>60709</v>
      </c>
      <c r="B23229" t="s">
        <v>60710</v>
      </c>
      <c r="C23229" t="s">
        <v>64859</v>
      </c>
      <c r="D23229" t="s">
        <v>60711</v>
      </c>
    </row>
    <row r="23230" spans="1:4" x14ac:dyDescent="0.35">
      <c r="A23230" t="s">
        <v>59170</v>
      </c>
      <c r="B23230" t="s">
        <v>59171</v>
      </c>
      <c r="C23230" t="s">
        <v>64859</v>
      </c>
      <c r="D23230" t="s">
        <v>59172</v>
      </c>
    </row>
    <row r="23231" spans="1:4" x14ac:dyDescent="0.35">
      <c r="A23231" t="s">
        <v>59254</v>
      </c>
      <c r="B23231" t="s">
        <v>59255</v>
      </c>
      <c r="C23231" t="s">
        <v>64859</v>
      </c>
      <c r="D23231" t="s">
        <v>59256</v>
      </c>
    </row>
    <row r="23232" spans="1:4" x14ac:dyDescent="0.35">
      <c r="A23232" t="s">
        <v>59335</v>
      </c>
      <c r="B23232" t="s">
        <v>59336</v>
      </c>
      <c r="C23232" t="s">
        <v>64859</v>
      </c>
      <c r="D23232" t="s">
        <v>59337</v>
      </c>
    </row>
    <row r="23233" spans="1:4" x14ac:dyDescent="0.35">
      <c r="A23233" t="s">
        <v>59416</v>
      </c>
      <c r="B23233" t="s">
        <v>59417</v>
      </c>
      <c r="C23233" t="s">
        <v>64859</v>
      </c>
      <c r="D23233" t="s">
        <v>59418</v>
      </c>
    </row>
    <row r="23234" spans="1:4" x14ac:dyDescent="0.35">
      <c r="A23234" t="s">
        <v>59497</v>
      </c>
      <c r="B23234" t="s">
        <v>59498</v>
      </c>
      <c r="C23234" t="s">
        <v>64859</v>
      </c>
      <c r="D23234" t="s">
        <v>59499</v>
      </c>
    </row>
    <row r="23235" spans="1:4" x14ac:dyDescent="0.35">
      <c r="A23235" t="s">
        <v>59578</v>
      </c>
      <c r="B23235" t="s">
        <v>59579</v>
      </c>
      <c r="C23235" t="s">
        <v>64859</v>
      </c>
      <c r="D23235" t="s">
        <v>59580</v>
      </c>
    </row>
    <row r="23236" spans="1:4" x14ac:dyDescent="0.35">
      <c r="A23236" t="s">
        <v>59659</v>
      </c>
      <c r="B23236" t="s">
        <v>59660</v>
      </c>
      <c r="C23236" t="s">
        <v>64859</v>
      </c>
      <c r="D23236" t="s">
        <v>59661</v>
      </c>
    </row>
    <row r="23237" spans="1:4" x14ac:dyDescent="0.35">
      <c r="A23237" t="s">
        <v>59740</v>
      </c>
      <c r="B23237" t="s">
        <v>59741</v>
      </c>
      <c r="C23237" t="s">
        <v>64859</v>
      </c>
      <c r="D23237" t="s">
        <v>59742</v>
      </c>
    </row>
    <row r="23238" spans="1:4" x14ac:dyDescent="0.35">
      <c r="A23238" t="s">
        <v>59821</v>
      </c>
      <c r="B23238" t="s">
        <v>59822</v>
      </c>
      <c r="C23238" t="s">
        <v>64859</v>
      </c>
      <c r="D23238" t="s">
        <v>59823</v>
      </c>
    </row>
    <row r="23239" spans="1:4" x14ac:dyDescent="0.35">
      <c r="A23239" t="s">
        <v>59902</v>
      </c>
      <c r="B23239" t="s">
        <v>59903</v>
      </c>
      <c r="C23239" t="s">
        <v>64859</v>
      </c>
      <c r="D23239" t="s">
        <v>59904</v>
      </c>
    </row>
    <row r="23240" spans="1:4" x14ac:dyDescent="0.35">
      <c r="A23240" t="s">
        <v>59983</v>
      </c>
      <c r="B23240" t="s">
        <v>59984</v>
      </c>
      <c r="C23240" t="s">
        <v>64859</v>
      </c>
      <c r="D23240" t="s">
        <v>59985</v>
      </c>
    </row>
    <row r="23241" spans="1:4" x14ac:dyDescent="0.35">
      <c r="A23241" t="s">
        <v>60064</v>
      </c>
      <c r="B23241" t="s">
        <v>60065</v>
      </c>
      <c r="C23241" t="s">
        <v>64859</v>
      </c>
      <c r="D23241" t="s">
        <v>60066</v>
      </c>
    </row>
    <row r="23242" spans="1:4" x14ac:dyDescent="0.35">
      <c r="A23242" t="s">
        <v>60145</v>
      </c>
      <c r="B23242" t="s">
        <v>60146</v>
      </c>
      <c r="C23242" t="s">
        <v>64859</v>
      </c>
      <c r="D23242" t="s">
        <v>60147</v>
      </c>
    </row>
    <row r="23243" spans="1:4" x14ac:dyDescent="0.35">
      <c r="A23243" t="s">
        <v>60226</v>
      </c>
      <c r="B23243" t="s">
        <v>60227</v>
      </c>
      <c r="C23243" t="s">
        <v>64859</v>
      </c>
      <c r="D23243" t="s">
        <v>60228</v>
      </c>
    </row>
    <row r="23244" spans="1:4" x14ac:dyDescent="0.35">
      <c r="A23244" t="s">
        <v>60307</v>
      </c>
      <c r="B23244" t="s">
        <v>60308</v>
      </c>
      <c r="C23244" t="s">
        <v>64859</v>
      </c>
      <c r="D23244" t="s">
        <v>60309</v>
      </c>
    </row>
    <row r="23245" spans="1:4" x14ac:dyDescent="0.35">
      <c r="A23245" t="s">
        <v>60388</v>
      </c>
      <c r="B23245" t="s">
        <v>60389</v>
      </c>
      <c r="C23245" t="s">
        <v>64859</v>
      </c>
      <c r="D23245" t="s">
        <v>60390</v>
      </c>
    </row>
    <row r="23246" spans="1:4" x14ac:dyDescent="0.35">
      <c r="A23246" t="s">
        <v>60469</v>
      </c>
      <c r="B23246" t="s">
        <v>60470</v>
      </c>
      <c r="C23246" t="s">
        <v>64859</v>
      </c>
      <c r="D23246" t="s">
        <v>60471</v>
      </c>
    </row>
    <row r="23247" spans="1:4" x14ac:dyDescent="0.35">
      <c r="A23247" t="s">
        <v>60550</v>
      </c>
      <c r="B23247" t="s">
        <v>60551</v>
      </c>
      <c r="C23247" t="s">
        <v>64859</v>
      </c>
      <c r="D23247" t="s">
        <v>60552</v>
      </c>
    </row>
    <row r="23248" spans="1:4" x14ac:dyDescent="0.35">
      <c r="A23248" t="s">
        <v>60631</v>
      </c>
      <c r="B23248" t="s">
        <v>60632</v>
      </c>
      <c r="C23248" t="s">
        <v>64859</v>
      </c>
      <c r="D23248" t="s">
        <v>60633</v>
      </c>
    </row>
    <row r="23249" spans="1:4" x14ac:dyDescent="0.35">
      <c r="A23249" t="s">
        <v>60712</v>
      </c>
      <c r="B23249" t="s">
        <v>60713</v>
      </c>
      <c r="C23249" t="s">
        <v>64859</v>
      </c>
      <c r="D23249" t="s">
        <v>60714</v>
      </c>
    </row>
    <row r="23250" spans="1:4" x14ac:dyDescent="0.35">
      <c r="A23250" t="s">
        <v>59173</v>
      </c>
      <c r="B23250" t="s">
        <v>59174</v>
      </c>
      <c r="C23250" t="s">
        <v>64859</v>
      </c>
      <c r="D23250" t="s">
        <v>59175</v>
      </c>
    </row>
    <row r="23251" spans="1:4" x14ac:dyDescent="0.35">
      <c r="A23251" t="s">
        <v>59257</v>
      </c>
      <c r="B23251" t="s">
        <v>59258</v>
      </c>
      <c r="C23251" t="s">
        <v>64859</v>
      </c>
      <c r="D23251" t="s">
        <v>59259</v>
      </c>
    </row>
    <row r="23252" spans="1:4" x14ac:dyDescent="0.35">
      <c r="A23252" t="s">
        <v>59338</v>
      </c>
      <c r="B23252" t="s">
        <v>59339</v>
      </c>
      <c r="C23252" t="s">
        <v>64859</v>
      </c>
      <c r="D23252" t="s">
        <v>59340</v>
      </c>
    </row>
    <row r="23253" spans="1:4" x14ac:dyDescent="0.35">
      <c r="A23253" t="s">
        <v>59419</v>
      </c>
      <c r="B23253" t="s">
        <v>59420</v>
      </c>
      <c r="C23253" t="s">
        <v>64859</v>
      </c>
      <c r="D23253" t="s">
        <v>59421</v>
      </c>
    </row>
    <row r="23254" spans="1:4" x14ac:dyDescent="0.35">
      <c r="A23254" t="s">
        <v>59500</v>
      </c>
      <c r="B23254" t="s">
        <v>59501</v>
      </c>
      <c r="C23254" t="s">
        <v>64859</v>
      </c>
      <c r="D23254" t="s">
        <v>59502</v>
      </c>
    </row>
    <row r="23255" spans="1:4" x14ac:dyDescent="0.35">
      <c r="A23255" t="s">
        <v>59581</v>
      </c>
      <c r="B23255" t="s">
        <v>59582</v>
      </c>
      <c r="C23255" t="s">
        <v>64859</v>
      </c>
      <c r="D23255" t="s">
        <v>59583</v>
      </c>
    </row>
    <row r="23256" spans="1:4" x14ac:dyDescent="0.35">
      <c r="A23256" t="s">
        <v>59662</v>
      </c>
      <c r="B23256" t="s">
        <v>59663</v>
      </c>
      <c r="C23256" t="s">
        <v>64859</v>
      </c>
      <c r="D23256" t="s">
        <v>59664</v>
      </c>
    </row>
    <row r="23257" spans="1:4" x14ac:dyDescent="0.35">
      <c r="A23257" t="s">
        <v>59743</v>
      </c>
      <c r="B23257" t="s">
        <v>59744</v>
      </c>
      <c r="C23257" t="s">
        <v>64859</v>
      </c>
      <c r="D23257" t="s">
        <v>59745</v>
      </c>
    </row>
    <row r="23258" spans="1:4" x14ac:dyDescent="0.35">
      <c r="A23258" t="s">
        <v>59824</v>
      </c>
      <c r="B23258" t="s">
        <v>59825</v>
      </c>
      <c r="C23258" t="s">
        <v>64859</v>
      </c>
      <c r="D23258" t="s">
        <v>59826</v>
      </c>
    </row>
    <row r="23259" spans="1:4" x14ac:dyDescent="0.35">
      <c r="A23259" t="s">
        <v>59905</v>
      </c>
      <c r="B23259" t="s">
        <v>59906</v>
      </c>
      <c r="C23259" t="s">
        <v>64859</v>
      </c>
      <c r="D23259" t="s">
        <v>59907</v>
      </c>
    </row>
    <row r="23260" spans="1:4" x14ac:dyDescent="0.35">
      <c r="A23260" t="s">
        <v>59986</v>
      </c>
      <c r="B23260" t="s">
        <v>59987</v>
      </c>
      <c r="C23260" t="s">
        <v>64859</v>
      </c>
      <c r="D23260" t="s">
        <v>59988</v>
      </c>
    </row>
    <row r="23261" spans="1:4" x14ac:dyDescent="0.35">
      <c r="A23261" t="s">
        <v>60067</v>
      </c>
      <c r="B23261" t="s">
        <v>60068</v>
      </c>
      <c r="C23261" t="s">
        <v>64859</v>
      </c>
      <c r="D23261" t="s">
        <v>60069</v>
      </c>
    </row>
    <row r="23262" spans="1:4" x14ac:dyDescent="0.35">
      <c r="A23262" t="s">
        <v>60148</v>
      </c>
      <c r="B23262" t="s">
        <v>60149</v>
      </c>
      <c r="C23262" t="s">
        <v>64859</v>
      </c>
      <c r="D23262" t="s">
        <v>60150</v>
      </c>
    </row>
    <row r="23263" spans="1:4" x14ac:dyDescent="0.35">
      <c r="A23263" t="s">
        <v>60229</v>
      </c>
      <c r="B23263" t="s">
        <v>60230</v>
      </c>
      <c r="C23263" t="s">
        <v>64859</v>
      </c>
      <c r="D23263" t="s">
        <v>60231</v>
      </c>
    </row>
    <row r="23264" spans="1:4" x14ac:dyDescent="0.35">
      <c r="A23264" t="s">
        <v>60310</v>
      </c>
      <c r="B23264" t="s">
        <v>60311</v>
      </c>
      <c r="C23264" t="s">
        <v>64859</v>
      </c>
      <c r="D23264" t="s">
        <v>60312</v>
      </c>
    </row>
    <row r="23265" spans="1:4" x14ac:dyDescent="0.35">
      <c r="A23265" t="s">
        <v>60391</v>
      </c>
      <c r="B23265" t="s">
        <v>60392</v>
      </c>
      <c r="C23265" t="s">
        <v>64859</v>
      </c>
      <c r="D23265" t="s">
        <v>60393</v>
      </c>
    </row>
    <row r="23266" spans="1:4" x14ac:dyDescent="0.35">
      <c r="A23266" t="s">
        <v>60472</v>
      </c>
      <c r="B23266" t="s">
        <v>60473</v>
      </c>
      <c r="C23266" t="s">
        <v>64859</v>
      </c>
      <c r="D23266" t="s">
        <v>60474</v>
      </c>
    </row>
    <row r="23267" spans="1:4" x14ac:dyDescent="0.35">
      <c r="A23267" t="s">
        <v>60553</v>
      </c>
      <c r="B23267" t="s">
        <v>60554</v>
      </c>
      <c r="C23267" t="s">
        <v>64859</v>
      </c>
      <c r="D23267" t="s">
        <v>60555</v>
      </c>
    </row>
    <row r="23268" spans="1:4" x14ac:dyDescent="0.35">
      <c r="A23268" t="s">
        <v>60634</v>
      </c>
      <c r="B23268" t="s">
        <v>60635</v>
      </c>
      <c r="C23268" t="s">
        <v>64859</v>
      </c>
      <c r="D23268" t="s">
        <v>60636</v>
      </c>
    </row>
    <row r="23269" spans="1:4" x14ac:dyDescent="0.35">
      <c r="A23269" t="s">
        <v>60715</v>
      </c>
      <c r="B23269" t="s">
        <v>60716</v>
      </c>
      <c r="C23269" t="s">
        <v>64859</v>
      </c>
      <c r="D23269" t="s">
        <v>60717</v>
      </c>
    </row>
    <row r="23270" spans="1:4" x14ac:dyDescent="0.35">
      <c r="A23270" t="s">
        <v>59176</v>
      </c>
      <c r="B23270" t="s">
        <v>59177</v>
      </c>
      <c r="C23270" t="s">
        <v>64859</v>
      </c>
      <c r="D23270" t="s">
        <v>59178</v>
      </c>
    </row>
    <row r="23271" spans="1:4" x14ac:dyDescent="0.35">
      <c r="A23271" t="s">
        <v>59260</v>
      </c>
      <c r="B23271" t="s">
        <v>59261</v>
      </c>
      <c r="C23271" t="s">
        <v>64859</v>
      </c>
      <c r="D23271" t="s">
        <v>59262</v>
      </c>
    </row>
    <row r="23272" spans="1:4" x14ac:dyDescent="0.35">
      <c r="A23272" t="s">
        <v>59341</v>
      </c>
      <c r="B23272" t="s">
        <v>59342</v>
      </c>
      <c r="C23272" t="s">
        <v>64859</v>
      </c>
      <c r="D23272" t="s">
        <v>59343</v>
      </c>
    </row>
    <row r="23273" spans="1:4" x14ac:dyDescent="0.35">
      <c r="A23273" t="s">
        <v>59422</v>
      </c>
      <c r="B23273" t="s">
        <v>59423</v>
      </c>
      <c r="C23273" t="s">
        <v>64859</v>
      </c>
      <c r="D23273" t="s">
        <v>59424</v>
      </c>
    </row>
    <row r="23274" spans="1:4" x14ac:dyDescent="0.35">
      <c r="A23274" t="s">
        <v>59503</v>
      </c>
      <c r="B23274" t="s">
        <v>59504</v>
      </c>
      <c r="C23274" t="s">
        <v>64859</v>
      </c>
      <c r="D23274" t="s">
        <v>59505</v>
      </c>
    </row>
    <row r="23275" spans="1:4" x14ac:dyDescent="0.35">
      <c r="A23275" t="s">
        <v>59584</v>
      </c>
      <c r="B23275" t="s">
        <v>59585</v>
      </c>
      <c r="C23275" t="s">
        <v>64859</v>
      </c>
      <c r="D23275" t="s">
        <v>59586</v>
      </c>
    </row>
    <row r="23276" spans="1:4" x14ac:dyDescent="0.35">
      <c r="A23276" t="s">
        <v>59665</v>
      </c>
      <c r="B23276" t="s">
        <v>59666</v>
      </c>
      <c r="C23276" t="s">
        <v>64859</v>
      </c>
      <c r="D23276" t="s">
        <v>59667</v>
      </c>
    </row>
    <row r="23277" spans="1:4" x14ac:dyDescent="0.35">
      <c r="A23277" t="s">
        <v>59746</v>
      </c>
      <c r="B23277" t="s">
        <v>59747</v>
      </c>
      <c r="C23277" t="s">
        <v>64859</v>
      </c>
      <c r="D23277" t="s">
        <v>59748</v>
      </c>
    </row>
    <row r="23278" spans="1:4" x14ac:dyDescent="0.35">
      <c r="A23278" t="s">
        <v>59827</v>
      </c>
      <c r="B23278" t="s">
        <v>59828</v>
      </c>
      <c r="C23278" t="s">
        <v>64859</v>
      </c>
      <c r="D23278" t="s">
        <v>59829</v>
      </c>
    </row>
    <row r="23279" spans="1:4" x14ac:dyDescent="0.35">
      <c r="A23279" t="s">
        <v>59908</v>
      </c>
      <c r="B23279" t="s">
        <v>59909</v>
      </c>
      <c r="C23279" t="s">
        <v>64859</v>
      </c>
      <c r="D23279" t="s">
        <v>59910</v>
      </c>
    </row>
    <row r="23280" spans="1:4" x14ac:dyDescent="0.35">
      <c r="A23280" t="s">
        <v>59989</v>
      </c>
      <c r="B23280" t="s">
        <v>59990</v>
      </c>
      <c r="C23280" t="s">
        <v>64859</v>
      </c>
      <c r="D23280" t="s">
        <v>59991</v>
      </c>
    </row>
    <row r="23281" spans="1:4" x14ac:dyDescent="0.35">
      <c r="A23281" t="s">
        <v>60070</v>
      </c>
      <c r="B23281" t="s">
        <v>60071</v>
      </c>
      <c r="C23281" t="s">
        <v>64859</v>
      </c>
      <c r="D23281" t="s">
        <v>60072</v>
      </c>
    </row>
    <row r="23282" spans="1:4" x14ac:dyDescent="0.35">
      <c r="A23282" t="s">
        <v>60151</v>
      </c>
      <c r="B23282" t="s">
        <v>60152</v>
      </c>
      <c r="C23282" t="s">
        <v>64859</v>
      </c>
      <c r="D23282" t="s">
        <v>60153</v>
      </c>
    </row>
    <row r="23283" spans="1:4" x14ac:dyDescent="0.35">
      <c r="A23283" t="s">
        <v>60232</v>
      </c>
      <c r="B23283" t="s">
        <v>60233</v>
      </c>
      <c r="C23283" t="s">
        <v>64859</v>
      </c>
      <c r="D23283" t="s">
        <v>60234</v>
      </c>
    </row>
    <row r="23284" spans="1:4" x14ac:dyDescent="0.35">
      <c r="A23284" t="s">
        <v>60313</v>
      </c>
      <c r="B23284" t="s">
        <v>60314</v>
      </c>
      <c r="C23284" t="s">
        <v>64859</v>
      </c>
      <c r="D23284" t="s">
        <v>60315</v>
      </c>
    </row>
    <row r="23285" spans="1:4" x14ac:dyDescent="0.35">
      <c r="A23285" t="s">
        <v>60394</v>
      </c>
      <c r="B23285" t="s">
        <v>60395</v>
      </c>
      <c r="C23285" t="s">
        <v>64859</v>
      </c>
      <c r="D23285" t="s">
        <v>60396</v>
      </c>
    </row>
    <row r="23286" spans="1:4" x14ac:dyDescent="0.35">
      <c r="A23286" t="s">
        <v>60475</v>
      </c>
      <c r="B23286" t="s">
        <v>60476</v>
      </c>
      <c r="C23286" t="s">
        <v>64859</v>
      </c>
      <c r="D23286" t="s">
        <v>60477</v>
      </c>
    </row>
    <row r="23287" spans="1:4" x14ac:dyDescent="0.35">
      <c r="A23287" t="s">
        <v>60556</v>
      </c>
      <c r="B23287" t="s">
        <v>60557</v>
      </c>
      <c r="C23287" t="s">
        <v>64859</v>
      </c>
      <c r="D23287" t="s">
        <v>60558</v>
      </c>
    </row>
    <row r="23288" spans="1:4" x14ac:dyDescent="0.35">
      <c r="A23288" t="s">
        <v>60637</v>
      </c>
      <c r="B23288" t="s">
        <v>60638</v>
      </c>
      <c r="C23288" t="s">
        <v>64859</v>
      </c>
      <c r="D23288" t="s">
        <v>60639</v>
      </c>
    </row>
    <row r="23289" spans="1:4" x14ac:dyDescent="0.35">
      <c r="A23289" t="s">
        <v>60718</v>
      </c>
      <c r="B23289" t="s">
        <v>60719</v>
      </c>
      <c r="C23289" t="s">
        <v>64859</v>
      </c>
      <c r="D23289" t="s">
        <v>60720</v>
      </c>
    </row>
    <row r="23290" spans="1:4" x14ac:dyDescent="0.35">
      <c r="A23290" t="s">
        <v>59179</v>
      </c>
      <c r="B23290" t="s">
        <v>59180</v>
      </c>
      <c r="C23290" t="s">
        <v>64859</v>
      </c>
      <c r="D23290" t="s">
        <v>59181</v>
      </c>
    </row>
    <row r="23291" spans="1:4" x14ac:dyDescent="0.35">
      <c r="A23291" t="s">
        <v>59263</v>
      </c>
      <c r="B23291" t="s">
        <v>59264</v>
      </c>
      <c r="C23291" t="s">
        <v>64859</v>
      </c>
      <c r="D23291" t="s">
        <v>59265</v>
      </c>
    </row>
    <row r="23292" spans="1:4" x14ac:dyDescent="0.35">
      <c r="A23292" t="s">
        <v>59344</v>
      </c>
      <c r="B23292" t="s">
        <v>59345</v>
      </c>
      <c r="C23292" t="s">
        <v>64859</v>
      </c>
      <c r="D23292" t="s">
        <v>59346</v>
      </c>
    </row>
    <row r="23293" spans="1:4" x14ac:dyDescent="0.35">
      <c r="A23293" t="s">
        <v>59425</v>
      </c>
      <c r="B23293" t="s">
        <v>59426</v>
      </c>
      <c r="C23293" t="s">
        <v>64859</v>
      </c>
      <c r="D23293" t="s">
        <v>59427</v>
      </c>
    </row>
    <row r="23294" spans="1:4" x14ac:dyDescent="0.35">
      <c r="A23294" t="s">
        <v>59506</v>
      </c>
      <c r="B23294" t="s">
        <v>59507</v>
      </c>
      <c r="C23294" t="s">
        <v>64859</v>
      </c>
      <c r="D23294" t="s">
        <v>59508</v>
      </c>
    </row>
    <row r="23295" spans="1:4" x14ac:dyDescent="0.35">
      <c r="A23295" t="s">
        <v>59587</v>
      </c>
      <c r="B23295" t="s">
        <v>59588</v>
      </c>
      <c r="C23295" t="s">
        <v>64859</v>
      </c>
      <c r="D23295" t="s">
        <v>59589</v>
      </c>
    </row>
    <row r="23296" spans="1:4" x14ac:dyDescent="0.35">
      <c r="A23296" t="s">
        <v>59668</v>
      </c>
      <c r="B23296" t="s">
        <v>59669</v>
      </c>
      <c r="C23296" t="s">
        <v>64859</v>
      </c>
      <c r="D23296" t="s">
        <v>59670</v>
      </c>
    </row>
    <row r="23297" spans="1:4" x14ac:dyDescent="0.35">
      <c r="A23297" t="s">
        <v>59749</v>
      </c>
      <c r="B23297" t="s">
        <v>59750</v>
      </c>
      <c r="C23297" t="s">
        <v>64859</v>
      </c>
      <c r="D23297" t="s">
        <v>59751</v>
      </c>
    </row>
    <row r="23298" spans="1:4" x14ac:dyDescent="0.35">
      <c r="A23298" t="s">
        <v>59830</v>
      </c>
      <c r="B23298" t="s">
        <v>59831</v>
      </c>
      <c r="C23298" t="s">
        <v>64859</v>
      </c>
      <c r="D23298" t="s">
        <v>59832</v>
      </c>
    </row>
    <row r="23299" spans="1:4" x14ac:dyDescent="0.35">
      <c r="A23299" t="s">
        <v>59911</v>
      </c>
      <c r="B23299" t="s">
        <v>59912</v>
      </c>
      <c r="C23299" t="s">
        <v>64859</v>
      </c>
      <c r="D23299" t="s">
        <v>59913</v>
      </c>
    </row>
    <row r="23300" spans="1:4" x14ac:dyDescent="0.35">
      <c r="A23300" t="s">
        <v>59992</v>
      </c>
      <c r="B23300" t="s">
        <v>59993</v>
      </c>
      <c r="C23300" t="s">
        <v>64859</v>
      </c>
      <c r="D23300" t="s">
        <v>59994</v>
      </c>
    </row>
    <row r="23301" spans="1:4" x14ac:dyDescent="0.35">
      <c r="A23301" t="s">
        <v>60073</v>
      </c>
      <c r="B23301" t="s">
        <v>60074</v>
      </c>
      <c r="C23301" t="s">
        <v>64859</v>
      </c>
      <c r="D23301" t="s">
        <v>60075</v>
      </c>
    </row>
    <row r="23302" spans="1:4" x14ac:dyDescent="0.35">
      <c r="A23302" t="s">
        <v>60154</v>
      </c>
      <c r="B23302" t="s">
        <v>60155</v>
      </c>
      <c r="C23302" t="s">
        <v>64859</v>
      </c>
      <c r="D23302" t="s">
        <v>60156</v>
      </c>
    </row>
    <row r="23303" spans="1:4" x14ac:dyDescent="0.35">
      <c r="A23303" t="s">
        <v>60235</v>
      </c>
      <c r="B23303" t="s">
        <v>60236</v>
      </c>
      <c r="C23303" t="s">
        <v>64859</v>
      </c>
      <c r="D23303" t="s">
        <v>60237</v>
      </c>
    </row>
    <row r="23304" spans="1:4" x14ac:dyDescent="0.35">
      <c r="A23304" t="s">
        <v>60316</v>
      </c>
      <c r="B23304" t="s">
        <v>60317</v>
      </c>
      <c r="C23304" t="s">
        <v>64859</v>
      </c>
      <c r="D23304" t="s">
        <v>60318</v>
      </c>
    </row>
    <row r="23305" spans="1:4" x14ac:dyDescent="0.35">
      <c r="A23305" t="s">
        <v>60397</v>
      </c>
      <c r="B23305" t="s">
        <v>60398</v>
      </c>
      <c r="C23305" t="s">
        <v>64859</v>
      </c>
      <c r="D23305" t="s">
        <v>60399</v>
      </c>
    </row>
    <row r="23306" spans="1:4" x14ac:dyDescent="0.35">
      <c r="A23306" t="s">
        <v>60478</v>
      </c>
      <c r="B23306" t="s">
        <v>60479</v>
      </c>
      <c r="C23306" t="s">
        <v>64859</v>
      </c>
      <c r="D23306" t="s">
        <v>60480</v>
      </c>
    </row>
    <row r="23307" spans="1:4" x14ac:dyDescent="0.35">
      <c r="A23307" t="s">
        <v>60559</v>
      </c>
      <c r="B23307" t="s">
        <v>60560</v>
      </c>
      <c r="C23307" t="s">
        <v>64859</v>
      </c>
      <c r="D23307" t="s">
        <v>60561</v>
      </c>
    </row>
    <row r="23308" spans="1:4" x14ac:dyDescent="0.35">
      <c r="A23308" t="s">
        <v>60640</v>
      </c>
      <c r="B23308" t="s">
        <v>60641</v>
      </c>
      <c r="C23308" t="s">
        <v>64859</v>
      </c>
      <c r="D23308" t="s">
        <v>60642</v>
      </c>
    </row>
    <row r="23309" spans="1:4" x14ac:dyDescent="0.35">
      <c r="A23309" t="s">
        <v>60721</v>
      </c>
      <c r="B23309" t="s">
        <v>60722</v>
      </c>
      <c r="C23309" t="s">
        <v>64859</v>
      </c>
      <c r="D23309" t="s">
        <v>60723</v>
      </c>
    </row>
    <row r="23310" spans="1:4" x14ac:dyDescent="0.35">
      <c r="A23310" t="s">
        <v>59182</v>
      </c>
      <c r="B23310" t="s">
        <v>59183</v>
      </c>
      <c r="C23310" t="s">
        <v>64859</v>
      </c>
      <c r="D23310" t="s">
        <v>59184</v>
      </c>
    </row>
    <row r="23311" spans="1:4" x14ac:dyDescent="0.35">
      <c r="A23311" t="s">
        <v>59266</v>
      </c>
      <c r="B23311" t="s">
        <v>59267</v>
      </c>
      <c r="C23311" t="s">
        <v>64859</v>
      </c>
      <c r="D23311" t="s">
        <v>59268</v>
      </c>
    </row>
    <row r="23312" spans="1:4" x14ac:dyDescent="0.35">
      <c r="A23312" t="s">
        <v>59347</v>
      </c>
      <c r="B23312" t="s">
        <v>59348</v>
      </c>
      <c r="C23312" t="s">
        <v>64859</v>
      </c>
      <c r="D23312" t="s">
        <v>59349</v>
      </c>
    </row>
    <row r="23313" spans="1:4" x14ac:dyDescent="0.35">
      <c r="A23313" t="s">
        <v>59428</v>
      </c>
      <c r="B23313" t="s">
        <v>59429</v>
      </c>
      <c r="C23313" t="s">
        <v>64859</v>
      </c>
      <c r="D23313" t="s">
        <v>59430</v>
      </c>
    </row>
    <row r="23314" spans="1:4" x14ac:dyDescent="0.35">
      <c r="A23314" t="s">
        <v>59509</v>
      </c>
      <c r="B23314" t="s">
        <v>59510</v>
      </c>
      <c r="C23314" t="s">
        <v>64859</v>
      </c>
      <c r="D23314" t="s">
        <v>59511</v>
      </c>
    </row>
    <row r="23315" spans="1:4" x14ac:dyDescent="0.35">
      <c r="A23315" t="s">
        <v>59590</v>
      </c>
      <c r="B23315" t="s">
        <v>59591</v>
      </c>
      <c r="C23315" t="s">
        <v>64859</v>
      </c>
      <c r="D23315" t="s">
        <v>59592</v>
      </c>
    </row>
    <row r="23316" spans="1:4" x14ac:dyDescent="0.35">
      <c r="A23316" t="s">
        <v>59671</v>
      </c>
      <c r="B23316" t="s">
        <v>59672</v>
      </c>
      <c r="C23316" t="s">
        <v>64859</v>
      </c>
      <c r="D23316" t="s">
        <v>59673</v>
      </c>
    </row>
    <row r="23317" spans="1:4" x14ac:dyDescent="0.35">
      <c r="A23317" t="s">
        <v>59752</v>
      </c>
      <c r="B23317" t="s">
        <v>59753</v>
      </c>
      <c r="C23317" t="s">
        <v>64859</v>
      </c>
      <c r="D23317" t="s">
        <v>59754</v>
      </c>
    </row>
    <row r="23318" spans="1:4" x14ac:dyDescent="0.35">
      <c r="A23318" t="s">
        <v>59833</v>
      </c>
      <c r="B23318" t="s">
        <v>59834</v>
      </c>
      <c r="C23318" t="s">
        <v>64859</v>
      </c>
      <c r="D23318" t="s">
        <v>59835</v>
      </c>
    </row>
    <row r="23319" spans="1:4" x14ac:dyDescent="0.35">
      <c r="A23319" t="s">
        <v>59914</v>
      </c>
      <c r="B23319" t="s">
        <v>59915</v>
      </c>
      <c r="C23319" t="s">
        <v>64859</v>
      </c>
      <c r="D23319" t="s">
        <v>59916</v>
      </c>
    </row>
    <row r="23320" spans="1:4" x14ac:dyDescent="0.35">
      <c r="A23320" t="s">
        <v>59995</v>
      </c>
      <c r="B23320" t="s">
        <v>59996</v>
      </c>
      <c r="C23320" t="s">
        <v>64859</v>
      </c>
      <c r="D23320" t="s">
        <v>59997</v>
      </c>
    </row>
    <row r="23321" spans="1:4" x14ac:dyDescent="0.35">
      <c r="A23321" t="s">
        <v>60076</v>
      </c>
      <c r="B23321" t="s">
        <v>60077</v>
      </c>
      <c r="C23321" t="s">
        <v>64859</v>
      </c>
      <c r="D23321" t="s">
        <v>60078</v>
      </c>
    </row>
    <row r="23322" spans="1:4" x14ac:dyDescent="0.35">
      <c r="A23322" t="s">
        <v>60157</v>
      </c>
      <c r="B23322" t="s">
        <v>60158</v>
      </c>
      <c r="C23322" t="s">
        <v>64859</v>
      </c>
      <c r="D23322" t="s">
        <v>60159</v>
      </c>
    </row>
    <row r="23323" spans="1:4" x14ac:dyDescent="0.35">
      <c r="A23323" t="s">
        <v>60238</v>
      </c>
      <c r="B23323" t="s">
        <v>60239</v>
      </c>
      <c r="C23323" t="s">
        <v>64859</v>
      </c>
      <c r="D23323" t="s">
        <v>60240</v>
      </c>
    </row>
    <row r="23324" spans="1:4" x14ac:dyDescent="0.35">
      <c r="A23324" t="s">
        <v>60319</v>
      </c>
      <c r="B23324" t="s">
        <v>60320</v>
      </c>
      <c r="C23324" t="s">
        <v>64859</v>
      </c>
      <c r="D23324" t="s">
        <v>60321</v>
      </c>
    </row>
    <row r="23325" spans="1:4" x14ac:dyDescent="0.35">
      <c r="A23325" t="s">
        <v>60400</v>
      </c>
      <c r="B23325" t="s">
        <v>60401</v>
      </c>
      <c r="C23325" t="s">
        <v>64859</v>
      </c>
      <c r="D23325" t="s">
        <v>60402</v>
      </c>
    </row>
    <row r="23326" spans="1:4" x14ac:dyDescent="0.35">
      <c r="A23326" t="s">
        <v>60481</v>
      </c>
      <c r="B23326" t="s">
        <v>60482</v>
      </c>
      <c r="C23326" t="s">
        <v>64859</v>
      </c>
      <c r="D23326" t="s">
        <v>60483</v>
      </c>
    </row>
    <row r="23327" spans="1:4" x14ac:dyDescent="0.35">
      <c r="A23327" t="s">
        <v>60562</v>
      </c>
      <c r="B23327" t="s">
        <v>60563</v>
      </c>
      <c r="C23327" t="s">
        <v>64859</v>
      </c>
      <c r="D23327" t="s">
        <v>60564</v>
      </c>
    </row>
    <row r="23328" spans="1:4" x14ac:dyDescent="0.35">
      <c r="A23328" t="s">
        <v>60643</v>
      </c>
      <c r="B23328" t="s">
        <v>60644</v>
      </c>
      <c r="C23328" t="s">
        <v>64859</v>
      </c>
      <c r="D23328" t="s">
        <v>60645</v>
      </c>
    </row>
    <row r="23329" spans="1:4" x14ac:dyDescent="0.35">
      <c r="A23329" t="s">
        <v>60724</v>
      </c>
      <c r="B23329" t="s">
        <v>60725</v>
      </c>
      <c r="C23329" t="s">
        <v>64859</v>
      </c>
      <c r="D23329" t="s">
        <v>60726</v>
      </c>
    </row>
    <row r="23330" spans="1:4" x14ac:dyDescent="0.35">
      <c r="A23330" t="s">
        <v>59185</v>
      </c>
      <c r="B23330" t="s">
        <v>59186</v>
      </c>
      <c r="C23330" t="s">
        <v>64859</v>
      </c>
      <c r="D23330" t="s">
        <v>59187</v>
      </c>
    </row>
    <row r="23331" spans="1:4" x14ac:dyDescent="0.35">
      <c r="A23331" t="s">
        <v>59269</v>
      </c>
      <c r="B23331" t="s">
        <v>59270</v>
      </c>
      <c r="C23331" t="s">
        <v>64859</v>
      </c>
      <c r="D23331" t="s">
        <v>59271</v>
      </c>
    </row>
    <row r="23332" spans="1:4" x14ac:dyDescent="0.35">
      <c r="A23332" t="s">
        <v>59350</v>
      </c>
      <c r="B23332" t="s">
        <v>59351</v>
      </c>
      <c r="C23332" t="s">
        <v>64859</v>
      </c>
      <c r="D23332" t="s">
        <v>59352</v>
      </c>
    </row>
    <row r="23333" spans="1:4" x14ac:dyDescent="0.35">
      <c r="A23333" t="s">
        <v>59431</v>
      </c>
      <c r="B23333" t="s">
        <v>59432</v>
      </c>
      <c r="C23333" t="s">
        <v>64859</v>
      </c>
      <c r="D23333" t="s">
        <v>59433</v>
      </c>
    </row>
    <row r="23334" spans="1:4" x14ac:dyDescent="0.35">
      <c r="A23334" t="s">
        <v>59512</v>
      </c>
      <c r="B23334" t="s">
        <v>59513</v>
      </c>
      <c r="C23334" t="s">
        <v>64859</v>
      </c>
      <c r="D23334" t="s">
        <v>59514</v>
      </c>
    </row>
    <row r="23335" spans="1:4" x14ac:dyDescent="0.35">
      <c r="A23335" t="s">
        <v>59593</v>
      </c>
      <c r="B23335" t="s">
        <v>59594</v>
      </c>
      <c r="C23335" t="s">
        <v>64859</v>
      </c>
      <c r="D23335" t="s">
        <v>59595</v>
      </c>
    </row>
    <row r="23336" spans="1:4" x14ac:dyDescent="0.35">
      <c r="A23336" t="s">
        <v>59674</v>
      </c>
      <c r="B23336" t="s">
        <v>59675</v>
      </c>
      <c r="C23336" t="s">
        <v>64859</v>
      </c>
      <c r="D23336" t="s">
        <v>59676</v>
      </c>
    </row>
    <row r="23337" spans="1:4" x14ac:dyDescent="0.35">
      <c r="A23337" t="s">
        <v>59755</v>
      </c>
      <c r="B23337" t="s">
        <v>59756</v>
      </c>
      <c r="C23337" t="s">
        <v>64859</v>
      </c>
      <c r="D23337" t="s">
        <v>59757</v>
      </c>
    </row>
    <row r="23338" spans="1:4" x14ac:dyDescent="0.35">
      <c r="A23338" t="s">
        <v>59836</v>
      </c>
      <c r="B23338" t="s">
        <v>59837</v>
      </c>
      <c r="C23338" t="s">
        <v>64859</v>
      </c>
      <c r="D23338" t="s">
        <v>59838</v>
      </c>
    </row>
    <row r="23339" spans="1:4" x14ac:dyDescent="0.35">
      <c r="A23339" t="s">
        <v>59917</v>
      </c>
      <c r="B23339" t="s">
        <v>59918</v>
      </c>
      <c r="C23339" t="s">
        <v>64859</v>
      </c>
      <c r="D23339" t="s">
        <v>59919</v>
      </c>
    </row>
    <row r="23340" spans="1:4" x14ac:dyDescent="0.35">
      <c r="A23340" t="s">
        <v>59998</v>
      </c>
      <c r="B23340" t="s">
        <v>59999</v>
      </c>
      <c r="C23340" t="s">
        <v>64859</v>
      </c>
      <c r="D23340" t="s">
        <v>60000</v>
      </c>
    </row>
    <row r="23341" spans="1:4" x14ac:dyDescent="0.35">
      <c r="A23341" t="s">
        <v>60079</v>
      </c>
      <c r="B23341" t="s">
        <v>60080</v>
      </c>
      <c r="C23341" t="s">
        <v>64859</v>
      </c>
      <c r="D23341" t="s">
        <v>60081</v>
      </c>
    </row>
    <row r="23342" spans="1:4" x14ac:dyDescent="0.35">
      <c r="A23342" t="s">
        <v>60160</v>
      </c>
      <c r="B23342" t="s">
        <v>60161</v>
      </c>
      <c r="C23342" t="s">
        <v>64859</v>
      </c>
      <c r="D23342" t="s">
        <v>60162</v>
      </c>
    </row>
    <row r="23343" spans="1:4" x14ac:dyDescent="0.35">
      <c r="A23343" t="s">
        <v>60241</v>
      </c>
      <c r="B23343" t="s">
        <v>60242</v>
      </c>
      <c r="C23343" t="s">
        <v>64859</v>
      </c>
      <c r="D23343" t="s">
        <v>60243</v>
      </c>
    </row>
    <row r="23344" spans="1:4" x14ac:dyDescent="0.35">
      <c r="A23344" t="s">
        <v>60322</v>
      </c>
      <c r="B23344" t="s">
        <v>60323</v>
      </c>
      <c r="C23344" t="s">
        <v>64859</v>
      </c>
      <c r="D23344" t="s">
        <v>60324</v>
      </c>
    </row>
    <row r="23345" spans="1:4" x14ac:dyDescent="0.35">
      <c r="A23345" t="s">
        <v>60403</v>
      </c>
      <c r="B23345" t="s">
        <v>60404</v>
      </c>
      <c r="C23345" t="s">
        <v>64859</v>
      </c>
      <c r="D23345" t="s">
        <v>60405</v>
      </c>
    </row>
    <row r="23346" spans="1:4" x14ac:dyDescent="0.35">
      <c r="A23346" t="s">
        <v>60484</v>
      </c>
      <c r="B23346" t="s">
        <v>60485</v>
      </c>
      <c r="C23346" t="s">
        <v>64859</v>
      </c>
      <c r="D23346" t="s">
        <v>60486</v>
      </c>
    </row>
    <row r="23347" spans="1:4" x14ac:dyDescent="0.35">
      <c r="A23347" t="s">
        <v>60565</v>
      </c>
      <c r="B23347" t="s">
        <v>60566</v>
      </c>
      <c r="C23347" t="s">
        <v>64859</v>
      </c>
      <c r="D23347" t="s">
        <v>60567</v>
      </c>
    </row>
    <row r="23348" spans="1:4" x14ac:dyDescent="0.35">
      <c r="A23348" t="s">
        <v>60646</v>
      </c>
      <c r="B23348" t="s">
        <v>60647</v>
      </c>
      <c r="C23348" t="s">
        <v>64859</v>
      </c>
      <c r="D23348" t="s">
        <v>60648</v>
      </c>
    </row>
    <row r="23349" spans="1:4" x14ac:dyDescent="0.35">
      <c r="A23349" t="s">
        <v>60727</v>
      </c>
      <c r="B23349" t="s">
        <v>60728</v>
      </c>
      <c r="C23349" t="s">
        <v>64859</v>
      </c>
      <c r="D23349" t="s">
        <v>60729</v>
      </c>
    </row>
    <row r="23350" spans="1:4" x14ac:dyDescent="0.35">
      <c r="A23350" t="s">
        <v>59188</v>
      </c>
      <c r="B23350" t="s">
        <v>59189</v>
      </c>
      <c r="C23350" t="s">
        <v>64859</v>
      </c>
      <c r="D23350" t="s">
        <v>59190</v>
      </c>
    </row>
    <row r="23351" spans="1:4" x14ac:dyDescent="0.35">
      <c r="A23351" t="s">
        <v>59272</v>
      </c>
      <c r="B23351" t="s">
        <v>59273</v>
      </c>
      <c r="C23351" t="s">
        <v>64859</v>
      </c>
      <c r="D23351" t="s">
        <v>59274</v>
      </c>
    </row>
    <row r="23352" spans="1:4" x14ac:dyDescent="0.35">
      <c r="A23352" t="s">
        <v>59353</v>
      </c>
      <c r="B23352" t="s">
        <v>59354</v>
      </c>
      <c r="C23352" t="s">
        <v>64859</v>
      </c>
      <c r="D23352" t="s">
        <v>59355</v>
      </c>
    </row>
    <row r="23353" spans="1:4" x14ac:dyDescent="0.35">
      <c r="A23353" t="s">
        <v>59434</v>
      </c>
      <c r="B23353" t="s">
        <v>59435</v>
      </c>
      <c r="C23353" t="s">
        <v>64859</v>
      </c>
      <c r="D23353" t="s">
        <v>59436</v>
      </c>
    </row>
    <row r="23354" spans="1:4" x14ac:dyDescent="0.35">
      <c r="A23354" t="s">
        <v>59515</v>
      </c>
      <c r="B23354" t="s">
        <v>59516</v>
      </c>
      <c r="C23354" t="s">
        <v>64859</v>
      </c>
      <c r="D23354" t="s">
        <v>59517</v>
      </c>
    </row>
    <row r="23355" spans="1:4" x14ac:dyDescent="0.35">
      <c r="A23355" t="s">
        <v>59596</v>
      </c>
      <c r="B23355" t="s">
        <v>59597</v>
      </c>
      <c r="C23355" t="s">
        <v>64859</v>
      </c>
      <c r="D23355" t="s">
        <v>59598</v>
      </c>
    </row>
    <row r="23356" spans="1:4" x14ac:dyDescent="0.35">
      <c r="A23356" t="s">
        <v>59677</v>
      </c>
      <c r="B23356" t="s">
        <v>59678</v>
      </c>
      <c r="C23356" t="s">
        <v>64859</v>
      </c>
      <c r="D23356" t="s">
        <v>59679</v>
      </c>
    </row>
    <row r="23357" spans="1:4" x14ac:dyDescent="0.35">
      <c r="A23357" t="s">
        <v>59758</v>
      </c>
      <c r="B23357" t="s">
        <v>59759</v>
      </c>
      <c r="C23357" t="s">
        <v>64859</v>
      </c>
      <c r="D23357" t="s">
        <v>59760</v>
      </c>
    </row>
    <row r="23358" spans="1:4" x14ac:dyDescent="0.35">
      <c r="A23358" t="s">
        <v>59839</v>
      </c>
      <c r="B23358" t="s">
        <v>59840</v>
      </c>
      <c r="C23358" t="s">
        <v>64859</v>
      </c>
      <c r="D23358" t="s">
        <v>59841</v>
      </c>
    </row>
    <row r="23359" spans="1:4" x14ac:dyDescent="0.35">
      <c r="A23359" t="s">
        <v>59920</v>
      </c>
      <c r="B23359" t="s">
        <v>59921</v>
      </c>
      <c r="C23359" t="s">
        <v>64859</v>
      </c>
      <c r="D23359" t="s">
        <v>59922</v>
      </c>
    </row>
    <row r="23360" spans="1:4" x14ac:dyDescent="0.35">
      <c r="A23360" t="s">
        <v>60001</v>
      </c>
      <c r="B23360" t="s">
        <v>60002</v>
      </c>
      <c r="C23360" t="s">
        <v>64859</v>
      </c>
      <c r="D23360" t="s">
        <v>60003</v>
      </c>
    </row>
    <row r="23361" spans="1:4" x14ac:dyDescent="0.35">
      <c r="A23361" t="s">
        <v>60082</v>
      </c>
      <c r="B23361" t="s">
        <v>60083</v>
      </c>
      <c r="C23361" t="s">
        <v>64859</v>
      </c>
      <c r="D23361" t="s">
        <v>60084</v>
      </c>
    </row>
    <row r="23362" spans="1:4" x14ac:dyDescent="0.35">
      <c r="A23362" t="s">
        <v>60163</v>
      </c>
      <c r="B23362" t="s">
        <v>60164</v>
      </c>
      <c r="C23362" t="s">
        <v>64859</v>
      </c>
      <c r="D23362" t="s">
        <v>60165</v>
      </c>
    </row>
    <row r="23363" spans="1:4" x14ac:dyDescent="0.35">
      <c r="A23363" t="s">
        <v>60244</v>
      </c>
      <c r="B23363" t="s">
        <v>60245</v>
      </c>
      <c r="C23363" t="s">
        <v>64859</v>
      </c>
      <c r="D23363" t="s">
        <v>60246</v>
      </c>
    </row>
    <row r="23364" spans="1:4" x14ac:dyDescent="0.35">
      <c r="A23364" t="s">
        <v>60325</v>
      </c>
      <c r="B23364" t="s">
        <v>60326</v>
      </c>
      <c r="C23364" t="s">
        <v>64859</v>
      </c>
      <c r="D23364" t="s">
        <v>60327</v>
      </c>
    </row>
    <row r="23365" spans="1:4" x14ac:dyDescent="0.35">
      <c r="A23365" t="s">
        <v>60406</v>
      </c>
      <c r="B23365" t="s">
        <v>60407</v>
      </c>
      <c r="C23365" t="s">
        <v>64859</v>
      </c>
      <c r="D23365" t="s">
        <v>60408</v>
      </c>
    </row>
    <row r="23366" spans="1:4" x14ac:dyDescent="0.35">
      <c r="A23366" t="s">
        <v>60487</v>
      </c>
      <c r="B23366" t="s">
        <v>60488</v>
      </c>
      <c r="C23366" t="s">
        <v>64859</v>
      </c>
      <c r="D23366" t="s">
        <v>60489</v>
      </c>
    </row>
    <row r="23367" spans="1:4" x14ac:dyDescent="0.35">
      <c r="A23367" t="s">
        <v>60568</v>
      </c>
      <c r="B23367" t="s">
        <v>60569</v>
      </c>
      <c r="C23367" t="s">
        <v>64859</v>
      </c>
      <c r="D23367" t="s">
        <v>60570</v>
      </c>
    </row>
    <row r="23368" spans="1:4" x14ac:dyDescent="0.35">
      <c r="A23368" t="s">
        <v>60649</v>
      </c>
      <c r="B23368" t="s">
        <v>60650</v>
      </c>
      <c r="C23368" t="s">
        <v>64859</v>
      </c>
      <c r="D23368" t="s">
        <v>60651</v>
      </c>
    </row>
    <row r="23369" spans="1:4" x14ac:dyDescent="0.35">
      <c r="A23369" t="s">
        <v>60730</v>
      </c>
      <c r="B23369" t="s">
        <v>60731</v>
      </c>
      <c r="C23369" t="s">
        <v>64859</v>
      </c>
      <c r="D23369" t="s">
        <v>60732</v>
      </c>
    </row>
    <row r="23370" spans="1:4" x14ac:dyDescent="0.35">
      <c r="A23370" t="s">
        <v>59191</v>
      </c>
      <c r="B23370" t="s">
        <v>59192</v>
      </c>
      <c r="C23370" t="s">
        <v>64859</v>
      </c>
      <c r="D23370" t="s">
        <v>59193</v>
      </c>
    </row>
    <row r="23371" spans="1:4" x14ac:dyDescent="0.35">
      <c r="A23371" t="s">
        <v>60898</v>
      </c>
      <c r="B23371" t="s">
        <v>60899</v>
      </c>
      <c r="C23371" t="s">
        <v>64859</v>
      </c>
      <c r="D23371" t="s">
        <v>60900</v>
      </c>
    </row>
    <row r="23372" spans="1:4" x14ac:dyDescent="0.35">
      <c r="A23372" t="s">
        <v>60979</v>
      </c>
      <c r="B23372" t="s">
        <v>60980</v>
      </c>
      <c r="C23372" t="s">
        <v>64859</v>
      </c>
      <c r="D23372" t="s">
        <v>60981</v>
      </c>
    </row>
    <row r="23373" spans="1:4" x14ac:dyDescent="0.35">
      <c r="A23373" t="s">
        <v>61060</v>
      </c>
      <c r="B23373" t="s">
        <v>61061</v>
      </c>
      <c r="C23373" t="s">
        <v>64859</v>
      </c>
      <c r="D23373" t="s">
        <v>61062</v>
      </c>
    </row>
    <row r="23374" spans="1:4" x14ac:dyDescent="0.35">
      <c r="A23374" t="s">
        <v>61141</v>
      </c>
      <c r="B23374" t="s">
        <v>61142</v>
      </c>
      <c r="C23374" t="s">
        <v>64859</v>
      </c>
      <c r="D23374" t="s">
        <v>61143</v>
      </c>
    </row>
    <row r="23375" spans="1:4" x14ac:dyDescent="0.35">
      <c r="A23375" t="s">
        <v>61222</v>
      </c>
      <c r="B23375" t="s">
        <v>61223</v>
      </c>
      <c r="C23375" t="s">
        <v>64859</v>
      </c>
      <c r="D23375" t="s">
        <v>61224</v>
      </c>
    </row>
    <row r="23376" spans="1:4" x14ac:dyDescent="0.35">
      <c r="A23376" t="s">
        <v>61303</v>
      </c>
      <c r="B23376" t="s">
        <v>61304</v>
      </c>
      <c r="C23376" t="s">
        <v>64859</v>
      </c>
      <c r="D23376" t="s">
        <v>61305</v>
      </c>
    </row>
    <row r="23377" spans="1:4" x14ac:dyDescent="0.35">
      <c r="A23377" t="s">
        <v>61384</v>
      </c>
      <c r="B23377" t="s">
        <v>61385</v>
      </c>
      <c r="C23377" t="s">
        <v>64859</v>
      </c>
      <c r="D23377" t="s">
        <v>61386</v>
      </c>
    </row>
    <row r="23378" spans="1:4" x14ac:dyDescent="0.35">
      <c r="A23378" t="s">
        <v>61465</v>
      </c>
      <c r="B23378" t="s">
        <v>61466</v>
      </c>
      <c r="C23378" t="s">
        <v>64859</v>
      </c>
      <c r="D23378" t="s">
        <v>61467</v>
      </c>
    </row>
    <row r="23379" spans="1:4" x14ac:dyDescent="0.35">
      <c r="A23379" t="s">
        <v>61546</v>
      </c>
      <c r="B23379" t="s">
        <v>61547</v>
      </c>
      <c r="C23379" t="s">
        <v>64859</v>
      </c>
      <c r="D23379" t="s">
        <v>61548</v>
      </c>
    </row>
    <row r="23380" spans="1:4" x14ac:dyDescent="0.35">
      <c r="A23380" t="s">
        <v>61627</v>
      </c>
      <c r="B23380" t="s">
        <v>61628</v>
      </c>
      <c r="C23380" t="s">
        <v>64859</v>
      </c>
      <c r="D23380" t="s">
        <v>61629</v>
      </c>
    </row>
    <row r="23381" spans="1:4" x14ac:dyDescent="0.35">
      <c r="A23381" t="s">
        <v>61708</v>
      </c>
      <c r="B23381" t="s">
        <v>61709</v>
      </c>
      <c r="C23381" t="s">
        <v>64859</v>
      </c>
      <c r="D23381" t="s">
        <v>61710</v>
      </c>
    </row>
    <row r="23382" spans="1:4" x14ac:dyDescent="0.35">
      <c r="A23382" t="s">
        <v>61789</v>
      </c>
      <c r="B23382" t="s">
        <v>61790</v>
      </c>
      <c r="C23382" t="s">
        <v>64859</v>
      </c>
      <c r="D23382" t="s">
        <v>61791</v>
      </c>
    </row>
    <row r="23383" spans="1:4" x14ac:dyDescent="0.35">
      <c r="A23383" t="s">
        <v>61870</v>
      </c>
      <c r="B23383" t="s">
        <v>61871</v>
      </c>
      <c r="C23383" t="s">
        <v>64859</v>
      </c>
      <c r="D23383" t="s">
        <v>61872</v>
      </c>
    </row>
    <row r="23384" spans="1:4" x14ac:dyDescent="0.35">
      <c r="A23384" t="s">
        <v>61951</v>
      </c>
      <c r="B23384" t="s">
        <v>61952</v>
      </c>
      <c r="C23384" t="s">
        <v>64859</v>
      </c>
      <c r="D23384" t="s">
        <v>61953</v>
      </c>
    </row>
    <row r="23385" spans="1:4" x14ac:dyDescent="0.35">
      <c r="A23385" t="s">
        <v>62032</v>
      </c>
      <c r="B23385" t="s">
        <v>62033</v>
      </c>
      <c r="C23385" t="s">
        <v>64859</v>
      </c>
      <c r="D23385" t="s">
        <v>62034</v>
      </c>
    </row>
    <row r="23386" spans="1:4" x14ac:dyDescent="0.35">
      <c r="A23386" t="s">
        <v>62113</v>
      </c>
      <c r="B23386" t="s">
        <v>62114</v>
      </c>
      <c r="C23386" t="s">
        <v>64859</v>
      </c>
      <c r="D23386" t="s">
        <v>62115</v>
      </c>
    </row>
    <row r="23387" spans="1:4" x14ac:dyDescent="0.35">
      <c r="A23387" t="s">
        <v>62194</v>
      </c>
      <c r="B23387" t="s">
        <v>62195</v>
      </c>
      <c r="C23387" t="s">
        <v>64859</v>
      </c>
      <c r="D23387" t="s">
        <v>62196</v>
      </c>
    </row>
    <row r="23388" spans="1:4" x14ac:dyDescent="0.35">
      <c r="A23388" t="s">
        <v>62275</v>
      </c>
      <c r="B23388" t="s">
        <v>62276</v>
      </c>
      <c r="C23388" t="s">
        <v>64859</v>
      </c>
      <c r="D23388" t="s">
        <v>62277</v>
      </c>
    </row>
    <row r="23389" spans="1:4" x14ac:dyDescent="0.35">
      <c r="A23389" t="s">
        <v>62356</v>
      </c>
      <c r="B23389" t="s">
        <v>62357</v>
      </c>
      <c r="C23389" t="s">
        <v>64859</v>
      </c>
      <c r="D23389" t="s">
        <v>62358</v>
      </c>
    </row>
    <row r="23390" spans="1:4" x14ac:dyDescent="0.35">
      <c r="A23390" t="s">
        <v>60817</v>
      </c>
      <c r="B23390" t="s">
        <v>60818</v>
      </c>
      <c r="C23390" t="s">
        <v>64859</v>
      </c>
      <c r="D23390" t="s">
        <v>60819</v>
      </c>
    </row>
    <row r="23391" spans="1:4" x14ac:dyDescent="0.35">
      <c r="A23391" t="s">
        <v>60901</v>
      </c>
      <c r="B23391" t="s">
        <v>60902</v>
      </c>
      <c r="C23391" t="s">
        <v>64859</v>
      </c>
      <c r="D23391" t="s">
        <v>60903</v>
      </c>
    </row>
    <row r="23392" spans="1:4" x14ac:dyDescent="0.35">
      <c r="A23392" t="s">
        <v>60982</v>
      </c>
      <c r="B23392" t="s">
        <v>60983</v>
      </c>
      <c r="C23392" t="s">
        <v>64859</v>
      </c>
      <c r="D23392" t="s">
        <v>60984</v>
      </c>
    </row>
    <row r="23393" spans="1:4" x14ac:dyDescent="0.35">
      <c r="A23393" t="s">
        <v>61063</v>
      </c>
      <c r="B23393" t="s">
        <v>61064</v>
      </c>
      <c r="C23393" t="s">
        <v>64859</v>
      </c>
      <c r="D23393" t="s">
        <v>61065</v>
      </c>
    </row>
    <row r="23394" spans="1:4" x14ac:dyDescent="0.35">
      <c r="A23394" t="s">
        <v>61144</v>
      </c>
      <c r="B23394" t="s">
        <v>61145</v>
      </c>
      <c r="C23394" t="s">
        <v>64859</v>
      </c>
      <c r="D23394" t="s">
        <v>61146</v>
      </c>
    </row>
    <row r="23395" spans="1:4" x14ac:dyDescent="0.35">
      <c r="A23395" t="s">
        <v>61225</v>
      </c>
      <c r="B23395" t="s">
        <v>61226</v>
      </c>
      <c r="C23395" t="s">
        <v>64859</v>
      </c>
      <c r="D23395" t="s">
        <v>61227</v>
      </c>
    </row>
    <row r="23396" spans="1:4" x14ac:dyDescent="0.35">
      <c r="A23396" t="s">
        <v>61306</v>
      </c>
      <c r="B23396" t="s">
        <v>61307</v>
      </c>
      <c r="C23396" t="s">
        <v>64859</v>
      </c>
      <c r="D23396" t="s">
        <v>61308</v>
      </c>
    </row>
    <row r="23397" spans="1:4" x14ac:dyDescent="0.35">
      <c r="A23397" t="s">
        <v>61387</v>
      </c>
      <c r="B23397" t="s">
        <v>61388</v>
      </c>
      <c r="C23397" t="s">
        <v>64859</v>
      </c>
      <c r="D23397" t="s">
        <v>61389</v>
      </c>
    </row>
    <row r="23398" spans="1:4" x14ac:dyDescent="0.35">
      <c r="A23398" t="s">
        <v>61468</v>
      </c>
      <c r="B23398" t="s">
        <v>61469</v>
      </c>
      <c r="C23398" t="s">
        <v>64859</v>
      </c>
      <c r="D23398" t="s">
        <v>61470</v>
      </c>
    </row>
    <row r="23399" spans="1:4" x14ac:dyDescent="0.35">
      <c r="A23399" t="s">
        <v>61549</v>
      </c>
      <c r="B23399" t="s">
        <v>61550</v>
      </c>
      <c r="C23399" t="s">
        <v>64859</v>
      </c>
      <c r="D23399" t="s">
        <v>61551</v>
      </c>
    </row>
    <row r="23400" spans="1:4" x14ac:dyDescent="0.35">
      <c r="A23400" t="s">
        <v>61630</v>
      </c>
      <c r="B23400" t="s">
        <v>61631</v>
      </c>
      <c r="C23400" t="s">
        <v>64859</v>
      </c>
      <c r="D23400" t="s">
        <v>61632</v>
      </c>
    </row>
    <row r="23401" spans="1:4" x14ac:dyDescent="0.35">
      <c r="A23401" t="s">
        <v>61711</v>
      </c>
      <c r="B23401" t="s">
        <v>61712</v>
      </c>
      <c r="C23401" t="s">
        <v>64859</v>
      </c>
      <c r="D23401" t="s">
        <v>61713</v>
      </c>
    </row>
    <row r="23402" spans="1:4" x14ac:dyDescent="0.35">
      <c r="A23402" t="s">
        <v>61792</v>
      </c>
      <c r="B23402" t="s">
        <v>61793</v>
      </c>
      <c r="C23402" t="s">
        <v>64859</v>
      </c>
      <c r="D23402" t="s">
        <v>61794</v>
      </c>
    </row>
    <row r="23403" spans="1:4" x14ac:dyDescent="0.35">
      <c r="A23403" t="s">
        <v>61873</v>
      </c>
      <c r="B23403" t="s">
        <v>61874</v>
      </c>
      <c r="C23403" t="s">
        <v>64859</v>
      </c>
      <c r="D23403" t="s">
        <v>61875</v>
      </c>
    </row>
    <row r="23404" spans="1:4" x14ac:dyDescent="0.35">
      <c r="A23404" t="s">
        <v>61954</v>
      </c>
      <c r="B23404" t="s">
        <v>61955</v>
      </c>
      <c r="C23404" t="s">
        <v>64859</v>
      </c>
      <c r="D23404" t="s">
        <v>61956</v>
      </c>
    </row>
    <row r="23405" spans="1:4" x14ac:dyDescent="0.35">
      <c r="A23405" t="s">
        <v>62035</v>
      </c>
      <c r="B23405" t="s">
        <v>62036</v>
      </c>
      <c r="C23405" t="s">
        <v>64859</v>
      </c>
      <c r="D23405" t="s">
        <v>62037</v>
      </c>
    </row>
    <row r="23406" spans="1:4" x14ac:dyDescent="0.35">
      <c r="A23406" t="s">
        <v>62116</v>
      </c>
      <c r="B23406" t="s">
        <v>62117</v>
      </c>
      <c r="C23406" t="s">
        <v>64859</v>
      </c>
      <c r="D23406" t="s">
        <v>62118</v>
      </c>
    </row>
    <row r="23407" spans="1:4" x14ac:dyDescent="0.35">
      <c r="A23407" t="s">
        <v>62197</v>
      </c>
      <c r="B23407" t="s">
        <v>62198</v>
      </c>
      <c r="C23407" t="s">
        <v>64859</v>
      </c>
      <c r="D23407" t="s">
        <v>62199</v>
      </c>
    </row>
    <row r="23408" spans="1:4" x14ac:dyDescent="0.35">
      <c r="A23408" t="s">
        <v>62278</v>
      </c>
      <c r="B23408" t="s">
        <v>62279</v>
      </c>
      <c r="C23408" t="s">
        <v>64859</v>
      </c>
      <c r="D23408" t="s">
        <v>62280</v>
      </c>
    </row>
    <row r="23409" spans="1:4" x14ac:dyDescent="0.35">
      <c r="A23409" t="s">
        <v>62359</v>
      </c>
      <c r="B23409" t="s">
        <v>62360</v>
      </c>
      <c r="C23409" t="s">
        <v>64859</v>
      </c>
      <c r="D23409" t="s">
        <v>62361</v>
      </c>
    </row>
    <row r="23410" spans="1:4" x14ac:dyDescent="0.35">
      <c r="A23410" t="s">
        <v>60820</v>
      </c>
      <c r="B23410" t="s">
        <v>60821</v>
      </c>
      <c r="C23410" t="s">
        <v>64859</v>
      </c>
      <c r="D23410" t="s">
        <v>60822</v>
      </c>
    </row>
    <row r="23411" spans="1:4" x14ac:dyDescent="0.35">
      <c r="A23411" t="s">
        <v>60904</v>
      </c>
      <c r="B23411" t="s">
        <v>60905</v>
      </c>
      <c r="C23411" t="s">
        <v>64859</v>
      </c>
      <c r="D23411" t="s">
        <v>60906</v>
      </c>
    </row>
    <row r="23412" spans="1:4" x14ac:dyDescent="0.35">
      <c r="A23412" t="s">
        <v>60985</v>
      </c>
      <c r="B23412" t="s">
        <v>60986</v>
      </c>
      <c r="C23412" t="s">
        <v>64859</v>
      </c>
      <c r="D23412" t="s">
        <v>60987</v>
      </c>
    </row>
    <row r="23413" spans="1:4" x14ac:dyDescent="0.35">
      <c r="A23413" t="s">
        <v>61066</v>
      </c>
      <c r="B23413" t="s">
        <v>61067</v>
      </c>
      <c r="C23413" t="s">
        <v>64859</v>
      </c>
      <c r="D23413" t="s">
        <v>61068</v>
      </c>
    </row>
    <row r="23414" spans="1:4" x14ac:dyDescent="0.35">
      <c r="A23414" t="s">
        <v>61147</v>
      </c>
      <c r="B23414" t="s">
        <v>61148</v>
      </c>
      <c r="C23414" t="s">
        <v>64859</v>
      </c>
      <c r="D23414" t="s">
        <v>61149</v>
      </c>
    </row>
    <row r="23415" spans="1:4" x14ac:dyDescent="0.35">
      <c r="A23415" t="s">
        <v>61228</v>
      </c>
      <c r="B23415" t="s">
        <v>61229</v>
      </c>
      <c r="C23415" t="s">
        <v>64859</v>
      </c>
      <c r="D23415" t="s">
        <v>61230</v>
      </c>
    </row>
    <row r="23416" spans="1:4" x14ac:dyDescent="0.35">
      <c r="A23416" t="s">
        <v>61309</v>
      </c>
      <c r="B23416" t="s">
        <v>61310</v>
      </c>
      <c r="C23416" t="s">
        <v>64859</v>
      </c>
      <c r="D23416" t="s">
        <v>61311</v>
      </c>
    </row>
    <row r="23417" spans="1:4" x14ac:dyDescent="0.35">
      <c r="A23417" t="s">
        <v>61390</v>
      </c>
      <c r="B23417" t="s">
        <v>61391</v>
      </c>
      <c r="C23417" t="s">
        <v>64859</v>
      </c>
      <c r="D23417" t="s">
        <v>61392</v>
      </c>
    </row>
    <row r="23418" spans="1:4" x14ac:dyDescent="0.35">
      <c r="A23418" t="s">
        <v>61471</v>
      </c>
      <c r="B23418" t="s">
        <v>61472</v>
      </c>
      <c r="C23418" t="s">
        <v>64859</v>
      </c>
      <c r="D23418" t="s">
        <v>61473</v>
      </c>
    </row>
    <row r="23419" spans="1:4" x14ac:dyDescent="0.35">
      <c r="A23419" t="s">
        <v>61552</v>
      </c>
      <c r="B23419" t="s">
        <v>61553</v>
      </c>
      <c r="C23419" t="s">
        <v>64859</v>
      </c>
      <c r="D23419" t="s">
        <v>61554</v>
      </c>
    </row>
    <row r="23420" spans="1:4" x14ac:dyDescent="0.35">
      <c r="A23420" t="s">
        <v>61633</v>
      </c>
      <c r="B23420" t="s">
        <v>61634</v>
      </c>
      <c r="C23420" t="s">
        <v>64859</v>
      </c>
      <c r="D23420" t="s">
        <v>61635</v>
      </c>
    </row>
    <row r="23421" spans="1:4" x14ac:dyDescent="0.35">
      <c r="A23421" t="s">
        <v>61714</v>
      </c>
      <c r="B23421" t="s">
        <v>61715</v>
      </c>
      <c r="C23421" t="s">
        <v>64859</v>
      </c>
      <c r="D23421" t="s">
        <v>61716</v>
      </c>
    </row>
    <row r="23422" spans="1:4" x14ac:dyDescent="0.35">
      <c r="A23422" t="s">
        <v>61795</v>
      </c>
      <c r="B23422" t="s">
        <v>61796</v>
      </c>
      <c r="C23422" t="s">
        <v>64859</v>
      </c>
      <c r="D23422" t="s">
        <v>61797</v>
      </c>
    </row>
    <row r="23423" spans="1:4" x14ac:dyDescent="0.35">
      <c r="A23423" t="s">
        <v>61876</v>
      </c>
      <c r="B23423" t="s">
        <v>61877</v>
      </c>
      <c r="C23423" t="s">
        <v>64859</v>
      </c>
      <c r="D23423" t="s">
        <v>61878</v>
      </c>
    </row>
    <row r="23424" spans="1:4" x14ac:dyDescent="0.35">
      <c r="A23424" t="s">
        <v>61957</v>
      </c>
      <c r="B23424" t="s">
        <v>61958</v>
      </c>
      <c r="C23424" t="s">
        <v>64859</v>
      </c>
      <c r="D23424" t="s">
        <v>61959</v>
      </c>
    </row>
    <row r="23425" spans="1:4" x14ac:dyDescent="0.35">
      <c r="A23425" t="s">
        <v>62038</v>
      </c>
      <c r="B23425" t="s">
        <v>62039</v>
      </c>
      <c r="C23425" t="s">
        <v>64859</v>
      </c>
      <c r="D23425" t="s">
        <v>62040</v>
      </c>
    </row>
    <row r="23426" spans="1:4" x14ac:dyDescent="0.35">
      <c r="A23426" t="s">
        <v>62119</v>
      </c>
      <c r="B23426" t="s">
        <v>62120</v>
      </c>
      <c r="C23426" t="s">
        <v>64859</v>
      </c>
      <c r="D23426" t="s">
        <v>62121</v>
      </c>
    </row>
    <row r="23427" spans="1:4" x14ac:dyDescent="0.35">
      <c r="A23427" t="s">
        <v>62200</v>
      </c>
      <c r="B23427" t="s">
        <v>62201</v>
      </c>
      <c r="C23427" t="s">
        <v>64859</v>
      </c>
      <c r="D23427" t="s">
        <v>62202</v>
      </c>
    </row>
    <row r="23428" spans="1:4" x14ac:dyDescent="0.35">
      <c r="A23428" t="s">
        <v>62281</v>
      </c>
      <c r="B23428" t="s">
        <v>62282</v>
      </c>
      <c r="C23428" t="s">
        <v>64859</v>
      </c>
      <c r="D23428" t="s">
        <v>62283</v>
      </c>
    </row>
    <row r="23429" spans="1:4" x14ac:dyDescent="0.35">
      <c r="A23429" t="s">
        <v>62362</v>
      </c>
      <c r="B23429" t="s">
        <v>62363</v>
      </c>
      <c r="C23429" t="s">
        <v>64859</v>
      </c>
      <c r="D23429" t="s">
        <v>62364</v>
      </c>
    </row>
    <row r="23430" spans="1:4" x14ac:dyDescent="0.35">
      <c r="A23430" t="s">
        <v>60823</v>
      </c>
      <c r="B23430" t="s">
        <v>60824</v>
      </c>
      <c r="C23430" t="s">
        <v>64859</v>
      </c>
      <c r="D23430" t="s">
        <v>60825</v>
      </c>
    </row>
    <row r="23431" spans="1:4" x14ac:dyDescent="0.35">
      <c r="A23431" t="s">
        <v>60826</v>
      </c>
      <c r="B23431" t="s">
        <v>60827</v>
      </c>
      <c r="C23431" t="s">
        <v>64859</v>
      </c>
      <c r="D23431" t="s">
        <v>60828</v>
      </c>
    </row>
    <row r="23432" spans="1:4" x14ac:dyDescent="0.35">
      <c r="A23432" t="s">
        <v>60907</v>
      </c>
      <c r="B23432" t="s">
        <v>60908</v>
      </c>
      <c r="C23432" t="s">
        <v>64859</v>
      </c>
      <c r="D23432" t="s">
        <v>60909</v>
      </c>
    </row>
    <row r="23433" spans="1:4" x14ac:dyDescent="0.35">
      <c r="A23433" t="s">
        <v>60988</v>
      </c>
      <c r="B23433" t="s">
        <v>60989</v>
      </c>
      <c r="C23433" t="s">
        <v>64859</v>
      </c>
      <c r="D23433" t="s">
        <v>60990</v>
      </c>
    </row>
    <row r="23434" spans="1:4" x14ac:dyDescent="0.35">
      <c r="A23434" t="s">
        <v>61069</v>
      </c>
      <c r="B23434" t="s">
        <v>61070</v>
      </c>
      <c r="C23434" t="s">
        <v>64859</v>
      </c>
      <c r="D23434" t="s">
        <v>61071</v>
      </c>
    </row>
    <row r="23435" spans="1:4" x14ac:dyDescent="0.35">
      <c r="A23435" t="s">
        <v>61150</v>
      </c>
      <c r="B23435" t="s">
        <v>61151</v>
      </c>
      <c r="C23435" t="s">
        <v>64859</v>
      </c>
      <c r="D23435" t="s">
        <v>61152</v>
      </c>
    </row>
    <row r="23436" spans="1:4" x14ac:dyDescent="0.35">
      <c r="A23436" t="s">
        <v>61231</v>
      </c>
      <c r="B23436" t="s">
        <v>61232</v>
      </c>
      <c r="C23436" t="s">
        <v>64859</v>
      </c>
      <c r="D23436" t="s">
        <v>61233</v>
      </c>
    </row>
    <row r="23437" spans="1:4" x14ac:dyDescent="0.35">
      <c r="A23437" t="s">
        <v>61312</v>
      </c>
      <c r="B23437" t="s">
        <v>61313</v>
      </c>
      <c r="C23437" t="s">
        <v>64859</v>
      </c>
      <c r="D23437" t="s">
        <v>61314</v>
      </c>
    </row>
    <row r="23438" spans="1:4" x14ac:dyDescent="0.35">
      <c r="A23438" t="s">
        <v>61393</v>
      </c>
      <c r="B23438" t="s">
        <v>61394</v>
      </c>
      <c r="C23438" t="s">
        <v>64859</v>
      </c>
      <c r="D23438" t="s">
        <v>61395</v>
      </c>
    </row>
    <row r="23439" spans="1:4" x14ac:dyDescent="0.35">
      <c r="A23439" t="s">
        <v>61474</v>
      </c>
      <c r="B23439" t="s">
        <v>61475</v>
      </c>
      <c r="C23439" t="s">
        <v>64859</v>
      </c>
      <c r="D23439" t="s">
        <v>61476</v>
      </c>
    </row>
    <row r="23440" spans="1:4" x14ac:dyDescent="0.35">
      <c r="A23440" t="s">
        <v>61555</v>
      </c>
      <c r="B23440" t="s">
        <v>61556</v>
      </c>
      <c r="C23440" t="s">
        <v>64859</v>
      </c>
      <c r="D23440" t="s">
        <v>61557</v>
      </c>
    </row>
    <row r="23441" spans="1:4" x14ac:dyDescent="0.35">
      <c r="A23441" t="s">
        <v>61636</v>
      </c>
      <c r="B23441" t="s">
        <v>61637</v>
      </c>
      <c r="C23441" t="s">
        <v>64859</v>
      </c>
      <c r="D23441" t="s">
        <v>61638</v>
      </c>
    </row>
    <row r="23442" spans="1:4" x14ac:dyDescent="0.35">
      <c r="A23442" t="s">
        <v>61717</v>
      </c>
      <c r="B23442" t="s">
        <v>61718</v>
      </c>
      <c r="C23442" t="s">
        <v>64859</v>
      </c>
      <c r="D23442" t="s">
        <v>61719</v>
      </c>
    </row>
    <row r="23443" spans="1:4" x14ac:dyDescent="0.35">
      <c r="A23443" t="s">
        <v>61798</v>
      </c>
      <c r="B23443" t="s">
        <v>61799</v>
      </c>
      <c r="C23443" t="s">
        <v>64859</v>
      </c>
      <c r="D23443" t="s">
        <v>61800</v>
      </c>
    </row>
    <row r="23444" spans="1:4" x14ac:dyDescent="0.35">
      <c r="A23444" t="s">
        <v>61879</v>
      </c>
      <c r="B23444" t="s">
        <v>61880</v>
      </c>
      <c r="C23444" t="s">
        <v>64859</v>
      </c>
      <c r="D23444" t="s">
        <v>61881</v>
      </c>
    </row>
    <row r="23445" spans="1:4" x14ac:dyDescent="0.35">
      <c r="A23445" t="s">
        <v>61960</v>
      </c>
      <c r="B23445" t="s">
        <v>61961</v>
      </c>
      <c r="C23445" t="s">
        <v>64859</v>
      </c>
      <c r="D23445" t="s">
        <v>61962</v>
      </c>
    </row>
    <row r="23446" spans="1:4" x14ac:dyDescent="0.35">
      <c r="A23446" t="s">
        <v>62041</v>
      </c>
      <c r="B23446" t="s">
        <v>62042</v>
      </c>
      <c r="C23446" t="s">
        <v>64859</v>
      </c>
      <c r="D23446" t="s">
        <v>62043</v>
      </c>
    </row>
    <row r="23447" spans="1:4" x14ac:dyDescent="0.35">
      <c r="A23447" t="s">
        <v>62122</v>
      </c>
      <c r="B23447" t="s">
        <v>62123</v>
      </c>
      <c r="C23447" t="s">
        <v>64859</v>
      </c>
      <c r="D23447" t="s">
        <v>62124</v>
      </c>
    </row>
    <row r="23448" spans="1:4" x14ac:dyDescent="0.35">
      <c r="A23448" t="s">
        <v>62203</v>
      </c>
      <c r="B23448" t="s">
        <v>62204</v>
      </c>
      <c r="C23448" t="s">
        <v>64859</v>
      </c>
      <c r="D23448" t="s">
        <v>62205</v>
      </c>
    </row>
    <row r="23449" spans="1:4" x14ac:dyDescent="0.35">
      <c r="A23449" t="s">
        <v>62284</v>
      </c>
      <c r="B23449" t="s">
        <v>62285</v>
      </c>
      <c r="C23449" t="s">
        <v>64859</v>
      </c>
      <c r="D23449" t="s">
        <v>62286</v>
      </c>
    </row>
    <row r="23450" spans="1:4" x14ac:dyDescent="0.35">
      <c r="A23450" t="s">
        <v>60745</v>
      </c>
      <c r="B23450" t="s">
        <v>60746</v>
      </c>
      <c r="C23450" t="s">
        <v>64859</v>
      </c>
      <c r="D23450" t="s">
        <v>60747</v>
      </c>
    </row>
    <row r="23451" spans="1:4" x14ac:dyDescent="0.35">
      <c r="A23451" t="s">
        <v>60829</v>
      </c>
      <c r="B23451" t="s">
        <v>60830</v>
      </c>
      <c r="C23451" t="s">
        <v>64859</v>
      </c>
      <c r="D23451" t="s">
        <v>60831</v>
      </c>
    </row>
    <row r="23452" spans="1:4" x14ac:dyDescent="0.35">
      <c r="A23452" t="s">
        <v>60910</v>
      </c>
      <c r="B23452" t="s">
        <v>60911</v>
      </c>
      <c r="C23452" t="s">
        <v>64859</v>
      </c>
      <c r="D23452" t="s">
        <v>60912</v>
      </c>
    </row>
    <row r="23453" spans="1:4" x14ac:dyDescent="0.35">
      <c r="A23453" t="s">
        <v>60991</v>
      </c>
      <c r="B23453" t="s">
        <v>60992</v>
      </c>
      <c r="C23453" t="s">
        <v>64859</v>
      </c>
      <c r="D23453" t="s">
        <v>60993</v>
      </c>
    </row>
    <row r="23454" spans="1:4" x14ac:dyDescent="0.35">
      <c r="A23454" t="s">
        <v>61072</v>
      </c>
      <c r="B23454" t="s">
        <v>61073</v>
      </c>
      <c r="C23454" t="s">
        <v>64859</v>
      </c>
      <c r="D23454" t="s">
        <v>61074</v>
      </c>
    </row>
    <row r="23455" spans="1:4" x14ac:dyDescent="0.35">
      <c r="A23455" t="s">
        <v>61153</v>
      </c>
      <c r="B23455" t="s">
        <v>61154</v>
      </c>
      <c r="C23455" t="s">
        <v>64859</v>
      </c>
      <c r="D23455" t="s">
        <v>61155</v>
      </c>
    </row>
    <row r="23456" spans="1:4" x14ac:dyDescent="0.35">
      <c r="A23456" t="s">
        <v>61234</v>
      </c>
      <c r="B23456" t="s">
        <v>61235</v>
      </c>
      <c r="C23456" t="s">
        <v>64859</v>
      </c>
      <c r="D23456" t="s">
        <v>61236</v>
      </c>
    </row>
    <row r="23457" spans="1:4" x14ac:dyDescent="0.35">
      <c r="A23457" t="s">
        <v>61315</v>
      </c>
      <c r="B23457" t="s">
        <v>61316</v>
      </c>
      <c r="C23457" t="s">
        <v>64859</v>
      </c>
      <c r="D23457" t="s">
        <v>61317</v>
      </c>
    </row>
    <row r="23458" spans="1:4" x14ac:dyDescent="0.35">
      <c r="A23458" t="s">
        <v>61396</v>
      </c>
      <c r="B23458" t="s">
        <v>61397</v>
      </c>
      <c r="C23458" t="s">
        <v>64859</v>
      </c>
      <c r="D23458" t="s">
        <v>61398</v>
      </c>
    </row>
    <row r="23459" spans="1:4" x14ac:dyDescent="0.35">
      <c r="A23459" t="s">
        <v>61477</v>
      </c>
      <c r="B23459" t="s">
        <v>61478</v>
      </c>
      <c r="C23459" t="s">
        <v>64859</v>
      </c>
      <c r="D23459" t="s">
        <v>61479</v>
      </c>
    </row>
    <row r="23460" spans="1:4" x14ac:dyDescent="0.35">
      <c r="A23460" t="s">
        <v>61558</v>
      </c>
      <c r="B23460" t="s">
        <v>61559</v>
      </c>
      <c r="C23460" t="s">
        <v>64859</v>
      </c>
      <c r="D23460" t="s">
        <v>61560</v>
      </c>
    </row>
    <row r="23461" spans="1:4" x14ac:dyDescent="0.35">
      <c r="A23461" t="s">
        <v>61639</v>
      </c>
      <c r="B23461" t="s">
        <v>61640</v>
      </c>
      <c r="C23461" t="s">
        <v>64859</v>
      </c>
      <c r="D23461" t="s">
        <v>61641</v>
      </c>
    </row>
    <row r="23462" spans="1:4" x14ac:dyDescent="0.35">
      <c r="A23462" t="s">
        <v>61720</v>
      </c>
      <c r="B23462" t="s">
        <v>61721</v>
      </c>
      <c r="C23462" t="s">
        <v>64859</v>
      </c>
      <c r="D23462" t="s">
        <v>61722</v>
      </c>
    </row>
    <row r="23463" spans="1:4" x14ac:dyDescent="0.35">
      <c r="A23463" t="s">
        <v>61801</v>
      </c>
      <c r="B23463" t="s">
        <v>61802</v>
      </c>
      <c r="C23463" t="s">
        <v>64859</v>
      </c>
      <c r="D23463" t="s">
        <v>61803</v>
      </c>
    </row>
    <row r="23464" spans="1:4" x14ac:dyDescent="0.35">
      <c r="A23464" t="s">
        <v>61882</v>
      </c>
      <c r="B23464" t="s">
        <v>61883</v>
      </c>
      <c r="C23464" t="s">
        <v>64859</v>
      </c>
      <c r="D23464" t="s">
        <v>61884</v>
      </c>
    </row>
    <row r="23465" spans="1:4" x14ac:dyDescent="0.35">
      <c r="A23465" t="s">
        <v>61963</v>
      </c>
      <c r="B23465" t="s">
        <v>61964</v>
      </c>
      <c r="C23465" t="s">
        <v>64859</v>
      </c>
      <c r="D23465" t="s">
        <v>61965</v>
      </c>
    </row>
    <row r="23466" spans="1:4" x14ac:dyDescent="0.35">
      <c r="A23466" t="s">
        <v>62044</v>
      </c>
      <c r="B23466" t="s">
        <v>62045</v>
      </c>
      <c r="C23466" t="s">
        <v>64859</v>
      </c>
      <c r="D23466" t="s">
        <v>62046</v>
      </c>
    </row>
    <row r="23467" spans="1:4" x14ac:dyDescent="0.35">
      <c r="A23467" t="s">
        <v>62125</v>
      </c>
      <c r="B23467" t="s">
        <v>62126</v>
      </c>
      <c r="C23467" t="s">
        <v>64859</v>
      </c>
      <c r="D23467" t="s">
        <v>62127</v>
      </c>
    </row>
    <row r="23468" spans="1:4" x14ac:dyDescent="0.35">
      <c r="A23468" t="s">
        <v>62206</v>
      </c>
      <c r="B23468" t="s">
        <v>62207</v>
      </c>
      <c r="C23468" t="s">
        <v>64859</v>
      </c>
      <c r="D23468" t="s">
        <v>62208</v>
      </c>
    </row>
    <row r="23469" spans="1:4" x14ac:dyDescent="0.35">
      <c r="A23469" t="s">
        <v>62287</v>
      </c>
      <c r="B23469" t="s">
        <v>62288</v>
      </c>
      <c r="C23469" t="s">
        <v>64859</v>
      </c>
      <c r="D23469" t="s">
        <v>62289</v>
      </c>
    </row>
    <row r="23470" spans="1:4" x14ac:dyDescent="0.35">
      <c r="A23470" t="s">
        <v>60748</v>
      </c>
      <c r="B23470" t="s">
        <v>60749</v>
      </c>
      <c r="C23470" t="s">
        <v>64859</v>
      </c>
      <c r="D23470" t="s">
        <v>60750</v>
      </c>
    </row>
    <row r="23471" spans="1:4" x14ac:dyDescent="0.35">
      <c r="A23471" t="s">
        <v>60832</v>
      </c>
      <c r="B23471" t="s">
        <v>60833</v>
      </c>
      <c r="C23471" t="s">
        <v>64859</v>
      </c>
      <c r="D23471" t="s">
        <v>60834</v>
      </c>
    </row>
    <row r="23472" spans="1:4" x14ac:dyDescent="0.35">
      <c r="A23472" t="s">
        <v>60913</v>
      </c>
      <c r="B23472" t="s">
        <v>60914</v>
      </c>
      <c r="C23472" t="s">
        <v>64859</v>
      </c>
      <c r="D23472" t="s">
        <v>60915</v>
      </c>
    </row>
    <row r="23473" spans="1:4" x14ac:dyDescent="0.35">
      <c r="A23473" t="s">
        <v>60994</v>
      </c>
      <c r="B23473" t="s">
        <v>60995</v>
      </c>
      <c r="C23473" t="s">
        <v>64859</v>
      </c>
      <c r="D23473" t="s">
        <v>60996</v>
      </c>
    </row>
    <row r="23474" spans="1:4" x14ac:dyDescent="0.35">
      <c r="A23474" t="s">
        <v>61075</v>
      </c>
      <c r="B23474" t="s">
        <v>61076</v>
      </c>
      <c r="C23474" t="s">
        <v>64859</v>
      </c>
      <c r="D23474" t="s">
        <v>61077</v>
      </c>
    </row>
    <row r="23475" spans="1:4" x14ac:dyDescent="0.35">
      <c r="A23475" t="s">
        <v>61156</v>
      </c>
      <c r="B23475" t="s">
        <v>61157</v>
      </c>
      <c r="C23475" t="s">
        <v>64859</v>
      </c>
      <c r="D23475" t="s">
        <v>61158</v>
      </c>
    </row>
    <row r="23476" spans="1:4" x14ac:dyDescent="0.35">
      <c r="A23476" t="s">
        <v>61237</v>
      </c>
      <c r="B23476" t="s">
        <v>61238</v>
      </c>
      <c r="C23476" t="s">
        <v>64859</v>
      </c>
      <c r="D23476" t="s">
        <v>61239</v>
      </c>
    </row>
    <row r="23477" spans="1:4" x14ac:dyDescent="0.35">
      <c r="A23477" t="s">
        <v>61318</v>
      </c>
      <c r="B23477" t="s">
        <v>61319</v>
      </c>
      <c r="C23477" t="s">
        <v>64859</v>
      </c>
      <c r="D23477" t="s">
        <v>61320</v>
      </c>
    </row>
    <row r="23478" spans="1:4" x14ac:dyDescent="0.35">
      <c r="A23478" t="s">
        <v>61399</v>
      </c>
      <c r="B23478" t="s">
        <v>61400</v>
      </c>
      <c r="C23478" t="s">
        <v>64859</v>
      </c>
      <c r="D23478" t="s">
        <v>61401</v>
      </c>
    </row>
    <row r="23479" spans="1:4" x14ac:dyDescent="0.35">
      <c r="A23479" t="s">
        <v>61480</v>
      </c>
      <c r="B23479" t="s">
        <v>61481</v>
      </c>
      <c r="C23479" t="s">
        <v>64859</v>
      </c>
      <c r="D23479" t="s">
        <v>61482</v>
      </c>
    </row>
    <row r="23480" spans="1:4" x14ac:dyDescent="0.35">
      <c r="A23480" t="s">
        <v>61561</v>
      </c>
      <c r="B23480" t="s">
        <v>61562</v>
      </c>
      <c r="C23480" t="s">
        <v>64859</v>
      </c>
      <c r="D23480" t="s">
        <v>61563</v>
      </c>
    </row>
    <row r="23481" spans="1:4" x14ac:dyDescent="0.35">
      <c r="A23481" t="s">
        <v>61642</v>
      </c>
      <c r="B23481" t="s">
        <v>61643</v>
      </c>
      <c r="C23481" t="s">
        <v>64859</v>
      </c>
      <c r="D23481" t="s">
        <v>61644</v>
      </c>
    </row>
    <row r="23482" spans="1:4" x14ac:dyDescent="0.35">
      <c r="A23482" t="s">
        <v>61723</v>
      </c>
      <c r="B23482" t="s">
        <v>61724</v>
      </c>
      <c r="C23482" t="s">
        <v>64859</v>
      </c>
      <c r="D23482" t="s">
        <v>61725</v>
      </c>
    </row>
    <row r="23483" spans="1:4" x14ac:dyDescent="0.35">
      <c r="A23483" t="s">
        <v>61804</v>
      </c>
      <c r="B23483" t="s">
        <v>61805</v>
      </c>
      <c r="C23483" t="s">
        <v>64859</v>
      </c>
      <c r="D23483" t="s">
        <v>61806</v>
      </c>
    </row>
    <row r="23484" spans="1:4" x14ac:dyDescent="0.35">
      <c r="A23484" t="s">
        <v>61885</v>
      </c>
      <c r="B23484" t="s">
        <v>61886</v>
      </c>
      <c r="C23484" t="s">
        <v>64859</v>
      </c>
      <c r="D23484" t="s">
        <v>61887</v>
      </c>
    </row>
    <row r="23485" spans="1:4" x14ac:dyDescent="0.35">
      <c r="A23485" t="s">
        <v>61966</v>
      </c>
      <c r="B23485" t="s">
        <v>61967</v>
      </c>
      <c r="C23485" t="s">
        <v>64859</v>
      </c>
      <c r="D23485" t="s">
        <v>61968</v>
      </c>
    </row>
    <row r="23486" spans="1:4" x14ac:dyDescent="0.35">
      <c r="A23486" t="s">
        <v>62047</v>
      </c>
      <c r="B23486" t="s">
        <v>62048</v>
      </c>
      <c r="C23486" t="s">
        <v>64859</v>
      </c>
      <c r="D23486" t="s">
        <v>62049</v>
      </c>
    </row>
    <row r="23487" spans="1:4" x14ac:dyDescent="0.35">
      <c r="A23487" t="s">
        <v>62128</v>
      </c>
      <c r="B23487" t="s">
        <v>62129</v>
      </c>
      <c r="C23487" t="s">
        <v>64859</v>
      </c>
      <c r="D23487" t="s">
        <v>62130</v>
      </c>
    </row>
    <row r="23488" spans="1:4" x14ac:dyDescent="0.35">
      <c r="A23488" t="s">
        <v>62209</v>
      </c>
      <c r="B23488" t="s">
        <v>62210</v>
      </c>
      <c r="C23488" t="s">
        <v>64859</v>
      </c>
      <c r="D23488" t="s">
        <v>62211</v>
      </c>
    </row>
    <row r="23489" spans="1:4" x14ac:dyDescent="0.35">
      <c r="A23489" t="s">
        <v>62290</v>
      </c>
      <c r="B23489" t="s">
        <v>62291</v>
      </c>
      <c r="C23489" t="s">
        <v>64859</v>
      </c>
      <c r="D23489" t="s">
        <v>62292</v>
      </c>
    </row>
    <row r="23490" spans="1:4" x14ac:dyDescent="0.35">
      <c r="A23490" t="s">
        <v>60751</v>
      </c>
      <c r="B23490" t="s">
        <v>60752</v>
      </c>
      <c r="C23490" t="s">
        <v>64859</v>
      </c>
      <c r="D23490" t="s">
        <v>60753</v>
      </c>
    </row>
    <row r="23491" spans="1:4" x14ac:dyDescent="0.35">
      <c r="A23491" t="s">
        <v>60835</v>
      </c>
      <c r="B23491" t="s">
        <v>60836</v>
      </c>
      <c r="C23491" t="s">
        <v>64859</v>
      </c>
      <c r="D23491" t="s">
        <v>60837</v>
      </c>
    </row>
    <row r="23492" spans="1:4" x14ac:dyDescent="0.35">
      <c r="A23492" t="s">
        <v>60916</v>
      </c>
      <c r="B23492" t="s">
        <v>60917</v>
      </c>
      <c r="C23492" t="s">
        <v>64859</v>
      </c>
      <c r="D23492" t="s">
        <v>60918</v>
      </c>
    </row>
    <row r="23493" spans="1:4" x14ac:dyDescent="0.35">
      <c r="A23493" t="s">
        <v>60997</v>
      </c>
      <c r="B23493" t="s">
        <v>60998</v>
      </c>
      <c r="C23493" t="s">
        <v>64859</v>
      </c>
      <c r="D23493" t="s">
        <v>60999</v>
      </c>
    </row>
    <row r="23494" spans="1:4" x14ac:dyDescent="0.35">
      <c r="A23494" t="s">
        <v>61078</v>
      </c>
      <c r="B23494" t="s">
        <v>61079</v>
      </c>
      <c r="C23494" t="s">
        <v>64859</v>
      </c>
      <c r="D23494" t="s">
        <v>61080</v>
      </c>
    </row>
    <row r="23495" spans="1:4" x14ac:dyDescent="0.35">
      <c r="A23495" t="s">
        <v>61159</v>
      </c>
      <c r="B23495" t="s">
        <v>61160</v>
      </c>
      <c r="C23495" t="s">
        <v>64859</v>
      </c>
      <c r="D23495" t="s">
        <v>61161</v>
      </c>
    </row>
    <row r="23496" spans="1:4" x14ac:dyDescent="0.35">
      <c r="A23496" t="s">
        <v>61240</v>
      </c>
      <c r="B23496" t="s">
        <v>61241</v>
      </c>
      <c r="C23496" t="s">
        <v>64859</v>
      </c>
      <c r="D23496" t="s">
        <v>61242</v>
      </c>
    </row>
    <row r="23497" spans="1:4" x14ac:dyDescent="0.35">
      <c r="A23497" t="s">
        <v>61321</v>
      </c>
      <c r="B23497" t="s">
        <v>61322</v>
      </c>
      <c r="C23497" t="s">
        <v>64859</v>
      </c>
      <c r="D23497" t="s">
        <v>61323</v>
      </c>
    </row>
    <row r="23498" spans="1:4" x14ac:dyDescent="0.35">
      <c r="A23498" t="s">
        <v>61402</v>
      </c>
      <c r="B23498" t="s">
        <v>61403</v>
      </c>
      <c r="C23498" t="s">
        <v>64859</v>
      </c>
      <c r="D23498" t="s">
        <v>61404</v>
      </c>
    </row>
    <row r="23499" spans="1:4" x14ac:dyDescent="0.35">
      <c r="A23499" t="s">
        <v>61483</v>
      </c>
      <c r="B23499" t="s">
        <v>61484</v>
      </c>
      <c r="C23499" t="s">
        <v>64859</v>
      </c>
      <c r="D23499" t="s">
        <v>61485</v>
      </c>
    </row>
    <row r="23500" spans="1:4" x14ac:dyDescent="0.35">
      <c r="A23500" t="s">
        <v>61564</v>
      </c>
      <c r="B23500" t="s">
        <v>61565</v>
      </c>
      <c r="C23500" t="s">
        <v>64859</v>
      </c>
      <c r="D23500" t="s">
        <v>61566</v>
      </c>
    </row>
    <row r="23501" spans="1:4" x14ac:dyDescent="0.35">
      <c r="A23501" t="s">
        <v>62365</v>
      </c>
      <c r="B23501" t="s">
        <v>62366</v>
      </c>
      <c r="C23501" t="s">
        <v>64859</v>
      </c>
      <c r="D23501" t="s">
        <v>62367</v>
      </c>
    </row>
    <row r="23502" spans="1:4" x14ac:dyDescent="0.35">
      <c r="A23502" t="s">
        <v>61645</v>
      </c>
      <c r="B23502" t="s">
        <v>61646</v>
      </c>
      <c r="C23502" t="s">
        <v>64859</v>
      </c>
      <c r="D23502" t="s">
        <v>61647</v>
      </c>
    </row>
    <row r="23503" spans="1:4" x14ac:dyDescent="0.35">
      <c r="A23503" t="s">
        <v>61726</v>
      </c>
      <c r="B23503" t="s">
        <v>61727</v>
      </c>
      <c r="C23503" t="s">
        <v>64859</v>
      </c>
      <c r="D23503" t="s">
        <v>61728</v>
      </c>
    </row>
    <row r="23504" spans="1:4" x14ac:dyDescent="0.35">
      <c r="A23504" t="s">
        <v>61807</v>
      </c>
      <c r="B23504" t="s">
        <v>61808</v>
      </c>
      <c r="C23504" t="s">
        <v>64859</v>
      </c>
      <c r="D23504" t="s">
        <v>61809</v>
      </c>
    </row>
    <row r="23505" spans="1:4" x14ac:dyDescent="0.35">
      <c r="A23505" t="s">
        <v>61888</v>
      </c>
      <c r="B23505" t="s">
        <v>61889</v>
      </c>
      <c r="C23505" t="s">
        <v>64859</v>
      </c>
      <c r="D23505" t="s">
        <v>61890</v>
      </c>
    </row>
    <row r="23506" spans="1:4" x14ac:dyDescent="0.35">
      <c r="A23506" t="s">
        <v>61969</v>
      </c>
      <c r="B23506" t="s">
        <v>61970</v>
      </c>
      <c r="C23506" t="s">
        <v>64859</v>
      </c>
      <c r="D23506" t="s">
        <v>61971</v>
      </c>
    </row>
    <row r="23507" spans="1:4" x14ac:dyDescent="0.35">
      <c r="A23507" t="s">
        <v>62050</v>
      </c>
      <c r="B23507" t="s">
        <v>62051</v>
      </c>
      <c r="C23507" t="s">
        <v>64859</v>
      </c>
      <c r="D23507" t="s">
        <v>62052</v>
      </c>
    </row>
    <row r="23508" spans="1:4" x14ac:dyDescent="0.35">
      <c r="A23508" t="s">
        <v>62131</v>
      </c>
      <c r="B23508" t="s">
        <v>62132</v>
      </c>
      <c r="C23508" t="s">
        <v>64859</v>
      </c>
      <c r="D23508" t="s">
        <v>62133</v>
      </c>
    </row>
    <row r="23509" spans="1:4" x14ac:dyDescent="0.35">
      <c r="A23509" t="s">
        <v>62212</v>
      </c>
      <c r="B23509" t="s">
        <v>62213</v>
      </c>
      <c r="C23509" t="s">
        <v>64859</v>
      </c>
      <c r="D23509" t="s">
        <v>62214</v>
      </c>
    </row>
    <row r="23510" spans="1:4" x14ac:dyDescent="0.35">
      <c r="A23510" t="s">
        <v>62293</v>
      </c>
      <c r="B23510" t="s">
        <v>62294</v>
      </c>
      <c r="C23510" t="s">
        <v>64859</v>
      </c>
      <c r="D23510" t="s">
        <v>62295</v>
      </c>
    </row>
    <row r="23511" spans="1:4" x14ac:dyDescent="0.35">
      <c r="A23511" t="s">
        <v>60754</v>
      </c>
      <c r="B23511" t="s">
        <v>60755</v>
      </c>
      <c r="C23511" t="s">
        <v>64859</v>
      </c>
      <c r="D23511" t="s">
        <v>60756</v>
      </c>
    </row>
    <row r="23512" spans="1:4" x14ac:dyDescent="0.35">
      <c r="A23512" t="s">
        <v>60838</v>
      </c>
      <c r="B23512" t="s">
        <v>60839</v>
      </c>
      <c r="C23512" t="s">
        <v>64859</v>
      </c>
      <c r="D23512" t="s">
        <v>60840</v>
      </c>
    </row>
    <row r="23513" spans="1:4" x14ac:dyDescent="0.35">
      <c r="A23513" t="s">
        <v>60919</v>
      </c>
      <c r="B23513" t="s">
        <v>60920</v>
      </c>
      <c r="C23513" t="s">
        <v>64859</v>
      </c>
      <c r="D23513" t="s">
        <v>60921</v>
      </c>
    </row>
    <row r="23514" spans="1:4" x14ac:dyDescent="0.35">
      <c r="A23514" t="s">
        <v>61000</v>
      </c>
      <c r="B23514" t="s">
        <v>61001</v>
      </c>
      <c r="C23514" t="s">
        <v>64859</v>
      </c>
      <c r="D23514" t="s">
        <v>61002</v>
      </c>
    </row>
    <row r="23515" spans="1:4" x14ac:dyDescent="0.35">
      <c r="A23515" t="s">
        <v>61081</v>
      </c>
      <c r="B23515" t="s">
        <v>61082</v>
      </c>
      <c r="C23515" t="s">
        <v>64859</v>
      </c>
      <c r="D23515" t="s">
        <v>61083</v>
      </c>
    </row>
    <row r="23516" spans="1:4" x14ac:dyDescent="0.35">
      <c r="A23516" t="s">
        <v>61162</v>
      </c>
      <c r="B23516" t="s">
        <v>61163</v>
      </c>
      <c r="C23516" t="s">
        <v>64859</v>
      </c>
      <c r="D23516" t="s">
        <v>61164</v>
      </c>
    </row>
    <row r="23517" spans="1:4" x14ac:dyDescent="0.35">
      <c r="A23517" t="s">
        <v>61243</v>
      </c>
      <c r="B23517" t="s">
        <v>61244</v>
      </c>
      <c r="C23517" t="s">
        <v>64859</v>
      </c>
      <c r="D23517" t="s">
        <v>61245</v>
      </c>
    </row>
    <row r="23518" spans="1:4" x14ac:dyDescent="0.35">
      <c r="A23518" t="s">
        <v>61324</v>
      </c>
      <c r="B23518" t="s">
        <v>61325</v>
      </c>
      <c r="C23518" t="s">
        <v>64859</v>
      </c>
      <c r="D23518" t="s">
        <v>61326</v>
      </c>
    </row>
    <row r="23519" spans="1:4" x14ac:dyDescent="0.35">
      <c r="A23519" t="s">
        <v>61405</v>
      </c>
      <c r="B23519" t="s">
        <v>61406</v>
      </c>
      <c r="C23519" t="s">
        <v>64859</v>
      </c>
      <c r="D23519" t="s">
        <v>61407</v>
      </c>
    </row>
    <row r="23520" spans="1:4" x14ac:dyDescent="0.35">
      <c r="A23520" t="s">
        <v>61486</v>
      </c>
      <c r="B23520" t="s">
        <v>61487</v>
      </c>
      <c r="C23520" t="s">
        <v>64859</v>
      </c>
      <c r="D23520" t="s">
        <v>61488</v>
      </c>
    </row>
    <row r="23521" spans="1:4" x14ac:dyDescent="0.35">
      <c r="A23521" t="s">
        <v>61567</v>
      </c>
      <c r="B23521" t="s">
        <v>61568</v>
      </c>
      <c r="C23521" t="s">
        <v>64859</v>
      </c>
      <c r="D23521" t="s">
        <v>61569</v>
      </c>
    </row>
    <row r="23522" spans="1:4" x14ac:dyDescent="0.35">
      <c r="A23522" t="s">
        <v>61648</v>
      </c>
      <c r="B23522" t="s">
        <v>61649</v>
      </c>
      <c r="C23522" t="s">
        <v>64859</v>
      </c>
      <c r="D23522" t="s">
        <v>61650</v>
      </c>
    </row>
    <row r="23523" spans="1:4" x14ac:dyDescent="0.35">
      <c r="A23523" t="s">
        <v>61729</v>
      </c>
      <c r="B23523" t="s">
        <v>61730</v>
      </c>
      <c r="C23523" t="s">
        <v>64859</v>
      </c>
      <c r="D23523" t="s">
        <v>61731</v>
      </c>
    </row>
    <row r="23524" spans="1:4" x14ac:dyDescent="0.35">
      <c r="A23524" t="s">
        <v>61810</v>
      </c>
      <c r="B23524" t="s">
        <v>61811</v>
      </c>
      <c r="C23524" t="s">
        <v>64859</v>
      </c>
      <c r="D23524" t="s">
        <v>61812</v>
      </c>
    </row>
    <row r="23525" spans="1:4" x14ac:dyDescent="0.35">
      <c r="A23525" t="s">
        <v>61891</v>
      </c>
      <c r="B23525" t="s">
        <v>61892</v>
      </c>
      <c r="C23525" t="s">
        <v>64859</v>
      </c>
      <c r="D23525" t="s">
        <v>61893</v>
      </c>
    </row>
    <row r="23526" spans="1:4" x14ac:dyDescent="0.35">
      <c r="A23526" t="s">
        <v>61972</v>
      </c>
      <c r="B23526" t="s">
        <v>61973</v>
      </c>
      <c r="C23526" t="s">
        <v>64859</v>
      </c>
      <c r="D23526" t="s">
        <v>61974</v>
      </c>
    </row>
    <row r="23527" spans="1:4" x14ac:dyDescent="0.35">
      <c r="A23527" t="s">
        <v>62053</v>
      </c>
      <c r="B23527" t="s">
        <v>62054</v>
      </c>
      <c r="C23527" t="s">
        <v>64859</v>
      </c>
      <c r="D23527" t="s">
        <v>62055</v>
      </c>
    </row>
    <row r="23528" spans="1:4" x14ac:dyDescent="0.35">
      <c r="A23528" t="s">
        <v>62134</v>
      </c>
      <c r="B23528" t="s">
        <v>62135</v>
      </c>
      <c r="C23528" t="s">
        <v>64859</v>
      </c>
      <c r="D23528" t="s">
        <v>62136</v>
      </c>
    </row>
    <row r="23529" spans="1:4" x14ac:dyDescent="0.35">
      <c r="A23529" t="s">
        <v>62215</v>
      </c>
      <c r="B23529" t="s">
        <v>62216</v>
      </c>
      <c r="C23529" t="s">
        <v>64859</v>
      </c>
      <c r="D23529" t="s">
        <v>62217</v>
      </c>
    </row>
    <row r="23530" spans="1:4" x14ac:dyDescent="0.35">
      <c r="A23530" t="s">
        <v>62296</v>
      </c>
      <c r="B23530" t="s">
        <v>62297</v>
      </c>
      <c r="C23530" t="s">
        <v>64859</v>
      </c>
      <c r="D23530" t="s">
        <v>62298</v>
      </c>
    </row>
    <row r="23531" spans="1:4" x14ac:dyDescent="0.35">
      <c r="A23531" t="s">
        <v>60757</v>
      </c>
      <c r="B23531" t="s">
        <v>60758</v>
      </c>
      <c r="C23531" t="s">
        <v>64859</v>
      </c>
      <c r="D23531" t="s">
        <v>60759</v>
      </c>
    </row>
    <row r="23532" spans="1:4" x14ac:dyDescent="0.35">
      <c r="A23532" t="s">
        <v>60841</v>
      </c>
      <c r="B23532" t="s">
        <v>60842</v>
      </c>
      <c r="C23532" t="s">
        <v>64859</v>
      </c>
      <c r="D23532" t="s">
        <v>60843</v>
      </c>
    </row>
    <row r="23533" spans="1:4" x14ac:dyDescent="0.35">
      <c r="A23533" t="s">
        <v>60922</v>
      </c>
      <c r="B23533" t="s">
        <v>60923</v>
      </c>
      <c r="C23533" t="s">
        <v>64859</v>
      </c>
      <c r="D23533" t="s">
        <v>60924</v>
      </c>
    </row>
    <row r="23534" spans="1:4" x14ac:dyDescent="0.35">
      <c r="A23534" t="s">
        <v>61003</v>
      </c>
      <c r="B23534" t="s">
        <v>61004</v>
      </c>
      <c r="C23534" t="s">
        <v>64859</v>
      </c>
      <c r="D23534" t="s">
        <v>61005</v>
      </c>
    </row>
    <row r="23535" spans="1:4" x14ac:dyDescent="0.35">
      <c r="A23535" t="s">
        <v>61084</v>
      </c>
      <c r="B23535" t="s">
        <v>61085</v>
      </c>
      <c r="C23535" t="s">
        <v>64859</v>
      </c>
      <c r="D23535" t="s">
        <v>61086</v>
      </c>
    </row>
    <row r="23536" spans="1:4" x14ac:dyDescent="0.35">
      <c r="A23536" t="s">
        <v>61165</v>
      </c>
      <c r="B23536" t="s">
        <v>61166</v>
      </c>
      <c r="C23536" t="s">
        <v>64859</v>
      </c>
      <c r="D23536" t="s">
        <v>61167</v>
      </c>
    </row>
    <row r="23537" spans="1:4" x14ac:dyDescent="0.35">
      <c r="A23537" t="s">
        <v>61246</v>
      </c>
      <c r="B23537" t="s">
        <v>61247</v>
      </c>
      <c r="C23537" t="s">
        <v>64859</v>
      </c>
      <c r="D23537" t="s">
        <v>61248</v>
      </c>
    </row>
    <row r="23538" spans="1:4" x14ac:dyDescent="0.35">
      <c r="A23538" t="s">
        <v>61327</v>
      </c>
      <c r="B23538" t="s">
        <v>61328</v>
      </c>
      <c r="C23538" t="s">
        <v>64859</v>
      </c>
      <c r="D23538" t="s">
        <v>61329</v>
      </c>
    </row>
    <row r="23539" spans="1:4" x14ac:dyDescent="0.35">
      <c r="A23539" t="s">
        <v>61408</v>
      </c>
      <c r="B23539" t="s">
        <v>61409</v>
      </c>
      <c r="C23539" t="s">
        <v>64859</v>
      </c>
      <c r="D23539" t="s">
        <v>61410</v>
      </c>
    </row>
    <row r="23540" spans="1:4" x14ac:dyDescent="0.35">
      <c r="A23540" t="s">
        <v>61489</v>
      </c>
      <c r="B23540" t="s">
        <v>61490</v>
      </c>
      <c r="C23540" t="s">
        <v>64859</v>
      </c>
      <c r="D23540" t="s">
        <v>61491</v>
      </c>
    </row>
    <row r="23541" spans="1:4" x14ac:dyDescent="0.35">
      <c r="A23541" t="s">
        <v>61570</v>
      </c>
      <c r="B23541" t="s">
        <v>61571</v>
      </c>
      <c r="C23541" t="s">
        <v>64859</v>
      </c>
      <c r="D23541" t="s">
        <v>61572</v>
      </c>
    </row>
    <row r="23542" spans="1:4" x14ac:dyDescent="0.35">
      <c r="A23542" t="s">
        <v>61651</v>
      </c>
      <c r="B23542" t="s">
        <v>61652</v>
      </c>
      <c r="C23542" t="s">
        <v>64859</v>
      </c>
      <c r="D23542" t="s">
        <v>61653</v>
      </c>
    </row>
    <row r="23543" spans="1:4" x14ac:dyDescent="0.35">
      <c r="A23543" t="s">
        <v>61732</v>
      </c>
      <c r="B23543" t="s">
        <v>61733</v>
      </c>
      <c r="C23543" t="s">
        <v>64859</v>
      </c>
      <c r="D23543" t="s">
        <v>61734</v>
      </c>
    </row>
    <row r="23544" spans="1:4" x14ac:dyDescent="0.35">
      <c r="A23544" t="s">
        <v>61813</v>
      </c>
      <c r="B23544" t="s">
        <v>61814</v>
      </c>
      <c r="C23544" t="s">
        <v>64859</v>
      </c>
      <c r="D23544" t="s">
        <v>61815</v>
      </c>
    </row>
    <row r="23545" spans="1:4" x14ac:dyDescent="0.35">
      <c r="A23545" t="s">
        <v>61894</v>
      </c>
      <c r="B23545" t="s">
        <v>61895</v>
      </c>
      <c r="C23545" t="s">
        <v>64859</v>
      </c>
      <c r="D23545" t="s">
        <v>61896</v>
      </c>
    </row>
    <row r="23546" spans="1:4" x14ac:dyDescent="0.35">
      <c r="A23546" t="s">
        <v>61975</v>
      </c>
      <c r="B23546" t="s">
        <v>61976</v>
      </c>
      <c r="C23546" t="s">
        <v>64859</v>
      </c>
      <c r="D23546" t="s">
        <v>61977</v>
      </c>
    </row>
    <row r="23547" spans="1:4" x14ac:dyDescent="0.35">
      <c r="A23547" t="s">
        <v>62056</v>
      </c>
      <c r="B23547" t="s">
        <v>62057</v>
      </c>
      <c r="C23547" t="s">
        <v>64859</v>
      </c>
      <c r="D23547" t="s">
        <v>62058</v>
      </c>
    </row>
    <row r="23548" spans="1:4" x14ac:dyDescent="0.35">
      <c r="A23548" t="s">
        <v>62137</v>
      </c>
      <c r="B23548" t="s">
        <v>62138</v>
      </c>
      <c r="C23548" t="s">
        <v>64859</v>
      </c>
      <c r="D23548" t="s">
        <v>62139</v>
      </c>
    </row>
    <row r="23549" spans="1:4" x14ac:dyDescent="0.35">
      <c r="A23549" t="s">
        <v>62218</v>
      </c>
      <c r="B23549" t="s">
        <v>62219</v>
      </c>
      <c r="C23549" t="s">
        <v>64859</v>
      </c>
      <c r="D23549" t="s">
        <v>62220</v>
      </c>
    </row>
    <row r="23550" spans="1:4" x14ac:dyDescent="0.35">
      <c r="A23550" t="s">
        <v>62299</v>
      </c>
      <c r="B23550" t="s">
        <v>62300</v>
      </c>
      <c r="C23550" t="s">
        <v>64859</v>
      </c>
      <c r="D23550" t="s">
        <v>62301</v>
      </c>
    </row>
    <row r="23551" spans="1:4" x14ac:dyDescent="0.35">
      <c r="A23551" t="s">
        <v>60760</v>
      </c>
      <c r="B23551" t="s">
        <v>60761</v>
      </c>
      <c r="C23551" t="s">
        <v>64859</v>
      </c>
      <c r="D23551" t="s">
        <v>60762</v>
      </c>
    </row>
    <row r="23552" spans="1:4" x14ac:dyDescent="0.35">
      <c r="A23552" t="s">
        <v>60844</v>
      </c>
      <c r="B23552" t="s">
        <v>60845</v>
      </c>
      <c r="C23552" t="s">
        <v>64859</v>
      </c>
      <c r="D23552" t="s">
        <v>60846</v>
      </c>
    </row>
    <row r="23553" spans="1:4" x14ac:dyDescent="0.35">
      <c r="A23553" t="s">
        <v>60925</v>
      </c>
      <c r="B23553" t="s">
        <v>60926</v>
      </c>
      <c r="C23553" t="s">
        <v>64859</v>
      </c>
      <c r="D23553" t="s">
        <v>60927</v>
      </c>
    </row>
    <row r="23554" spans="1:4" x14ac:dyDescent="0.35">
      <c r="A23554" t="s">
        <v>61006</v>
      </c>
      <c r="B23554" t="s">
        <v>61007</v>
      </c>
      <c r="C23554" t="s">
        <v>64859</v>
      </c>
      <c r="D23554" t="s">
        <v>61008</v>
      </c>
    </row>
    <row r="23555" spans="1:4" x14ac:dyDescent="0.35">
      <c r="A23555" t="s">
        <v>61087</v>
      </c>
      <c r="B23555" t="s">
        <v>61088</v>
      </c>
      <c r="C23555" t="s">
        <v>64859</v>
      </c>
      <c r="D23555" t="s">
        <v>61089</v>
      </c>
    </row>
    <row r="23556" spans="1:4" x14ac:dyDescent="0.35">
      <c r="A23556" t="s">
        <v>61168</v>
      </c>
      <c r="B23556" t="s">
        <v>61169</v>
      </c>
      <c r="C23556" t="s">
        <v>64859</v>
      </c>
      <c r="D23556" t="s">
        <v>61170</v>
      </c>
    </row>
    <row r="23557" spans="1:4" x14ac:dyDescent="0.35">
      <c r="A23557" t="s">
        <v>61249</v>
      </c>
      <c r="B23557" t="s">
        <v>61250</v>
      </c>
      <c r="C23557" t="s">
        <v>64859</v>
      </c>
      <c r="D23557" t="s">
        <v>61251</v>
      </c>
    </row>
    <row r="23558" spans="1:4" x14ac:dyDescent="0.35">
      <c r="A23558" t="s">
        <v>61330</v>
      </c>
      <c r="B23558" t="s">
        <v>61331</v>
      </c>
      <c r="C23558" t="s">
        <v>64859</v>
      </c>
      <c r="D23558" t="s">
        <v>61332</v>
      </c>
    </row>
    <row r="23559" spans="1:4" x14ac:dyDescent="0.35">
      <c r="A23559" t="s">
        <v>61411</v>
      </c>
      <c r="B23559" t="s">
        <v>61412</v>
      </c>
      <c r="C23559" t="s">
        <v>64859</v>
      </c>
      <c r="D23559" t="s">
        <v>61413</v>
      </c>
    </row>
    <row r="23560" spans="1:4" x14ac:dyDescent="0.35">
      <c r="A23560" t="s">
        <v>61492</v>
      </c>
      <c r="B23560" t="s">
        <v>61493</v>
      </c>
      <c r="C23560" t="s">
        <v>64859</v>
      </c>
      <c r="D23560" t="s">
        <v>61494</v>
      </c>
    </row>
    <row r="23561" spans="1:4" x14ac:dyDescent="0.35">
      <c r="A23561" t="s">
        <v>61573</v>
      </c>
      <c r="B23561" t="s">
        <v>61574</v>
      </c>
      <c r="C23561" t="s">
        <v>64859</v>
      </c>
      <c r="D23561" t="s">
        <v>61575</v>
      </c>
    </row>
    <row r="23562" spans="1:4" x14ac:dyDescent="0.35">
      <c r="A23562" t="s">
        <v>61654</v>
      </c>
      <c r="B23562" t="s">
        <v>61655</v>
      </c>
      <c r="C23562" t="s">
        <v>64859</v>
      </c>
      <c r="D23562" t="s">
        <v>61656</v>
      </c>
    </row>
    <row r="23563" spans="1:4" x14ac:dyDescent="0.35">
      <c r="A23563" t="s">
        <v>61735</v>
      </c>
      <c r="B23563" t="s">
        <v>61736</v>
      </c>
      <c r="C23563" t="s">
        <v>64859</v>
      </c>
      <c r="D23563" t="s">
        <v>61737</v>
      </c>
    </row>
    <row r="23564" spans="1:4" x14ac:dyDescent="0.35">
      <c r="A23564" t="s">
        <v>61816</v>
      </c>
      <c r="B23564" t="s">
        <v>61817</v>
      </c>
      <c r="C23564" t="s">
        <v>64859</v>
      </c>
      <c r="D23564" t="s">
        <v>61818</v>
      </c>
    </row>
    <row r="23565" spans="1:4" x14ac:dyDescent="0.35">
      <c r="A23565" t="s">
        <v>61897</v>
      </c>
      <c r="B23565" t="s">
        <v>61898</v>
      </c>
      <c r="C23565" t="s">
        <v>64859</v>
      </c>
      <c r="D23565" t="s">
        <v>61899</v>
      </c>
    </row>
    <row r="23566" spans="1:4" x14ac:dyDescent="0.35">
      <c r="A23566" t="s">
        <v>61978</v>
      </c>
      <c r="B23566" t="s">
        <v>61979</v>
      </c>
      <c r="C23566" t="s">
        <v>64859</v>
      </c>
      <c r="D23566" t="s">
        <v>61980</v>
      </c>
    </row>
    <row r="23567" spans="1:4" x14ac:dyDescent="0.35">
      <c r="A23567" t="s">
        <v>62059</v>
      </c>
      <c r="B23567" t="s">
        <v>62060</v>
      </c>
      <c r="C23567" t="s">
        <v>64859</v>
      </c>
      <c r="D23567" t="s">
        <v>62061</v>
      </c>
    </row>
    <row r="23568" spans="1:4" x14ac:dyDescent="0.35">
      <c r="A23568" t="s">
        <v>62140</v>
      </c>
      <c r="B23568" t="s">
        <v>62141</v>
      </c>
      <c r="C23568" t="s">
        <v>64859</v>
      </c>
      <c r="D23568" t="s">
        <v>62142</v>
      </c>
    </row>
    <row r="23569" spans="1:4" x14ac:dyDescent="0.35">
      <c r="A23569" t="s">
        <v>62221</v>
      </c>
      <c r="B23569" t="s">
        <v>62222</v>
      </c>
      <c r="C23569" t="s">
        <v>64859</v>
      </c>
      <c r="D23569" t="s">
        <v>62223</v>
      </c>
    </row>
    <row r="23570" spans="1:4" x14ac:dyDescent="0.35">
      <c r="A23570" t="s">
        <v>62302</v>
      </c>
      <c r="B23570" t="s">
        <v>62303</v>
      </c>
      <c r="C23570" t="s">
        <v>64859</v>
      </c>
      <c r="D23570" t="s">
        <v>62304</v>
      </c>
    </row>
    <row r="23571" spans="1:4" x14ac:dyDescent="0.35">
      <c r="A23571" t="s">
        <v>60763</v>
      </c>
      <c r="B23571" t="s">
        <v>60764</v>
      </c>
      <c r="C23571" t="s">
        <v>64859</v>
      </c>
      <c r="D23571" t="s">
        <v>60765</v>
      </c>
    </row>
    <row r="23572" spans="1:4" x14ac:dyDescent="0.35">
      <c r="A23572" t="s">
        <v>60847</v>
      </c>
      <c r="B23572" t="s">
        <v>60848</v>
      </c>
      <c r="C23572" t="s">
        <v>64859</v>
      </c>
      <c r="D23572" t="s">
        <v>60849</v>
      </c>
    </row>
    <row r="23573" spans="1:4" x14ac:dyDescent="0.35">
      <c r="A23573" t="s">
        <v>60928</v>
      </c>
      <c r="B23573" t="s">
        <v>60929</v>
      </c>
      <c r="C23573" t="s">
        <v>64859</v>
      </c>
      <c r="D23573" t="s">
        <v>60930</v>
      </c>
    </row>
    <row r="23574" spans="1:4" x14ac:dyDescent="0.35">
      <c r="A23574" t="s">
        <v>61009</v>
      </c>
      <c r="B23574" t="s">
        <v>61010</v>
      </c>
      <c r="C23574" t="s">
        <v>64859</v>
      </c>
      <c r="D23574" t="s">
        <v>61011</v>
      </c>
    </row>
    <row r="23575" spans="1:4" x14ac:dyDescent="0.35">
      <c r="A23575" t="s">
        <v>61090</v>
      </c>
      <c r="B23575" t="s">
        <v>61091</v>
      </c>
      <c r="C23575" t="s">
        <v>64859</v>
      </c>
      <c r="D23575" t="s">
        <v>61092</v>
      </c>
    </row>
    <row r="23576" spans="1:4" x14ac:dyDescent="0.35">
      <c r="A23576" t="s">
        <v>61171</v>
      </c>
      <c r="B23576" t="s">
        <v>61172</v>
      </c>
      <c r="C23576" t="s">
        <v>64859</v>
      </c>
      <c r="D23576" t="s">
        <v>61173</v>
      </c>
    </row>
    <row r="23577" spans="1:4" x14ac:dyDescent="0.35">
      <c r="A23577" t="s">
        <v>61252</v>
      </c>
      <c r="B23577" t="s">
        <v>61253</v>
      </c>
      <c r="C23577" t="s">
        <v>64859</v>
      </c>
      <c r="D23577" t="s">
        <v>61254</v>
      </c>
    </row>
    <row r="23578" spans="1:4" x14ac:dyDescent="0.35">
      <c r="A23578" t="s">
        <v>61333</v>
      </c>
      <c r="B23578" t="s">
        <v>61334</v>
      </c>
      <c r="C23578" t="s">
        <v>64859</v>
      </c>
      <c r="D23578" t="s">
        <v>61335</v>
      </c>
    </row>
    <row r="23579" spans="1:4" x14ac:dyDescent="0.35">
      <c r="A23579" t="s">
        <v>61414</v>
      </c>
      <c r="B23579" t="s">
        <v>61415</v>
      </c>
      <c r="C23579" t="s">
        <v>64859</v>
      </c>
      <c r="D23579" t="s">
        <v>61416</v>
      </c>
    </row>
    <row r="23580" spans="1:4" x14ac:dyDescent="0.35">
      <c r="A23580" t="s">
        <v>61495</v>
      </c>
      <c r="B23580" t="s">
        <v>61496</v>
      </c>
      <c r="C23580" t="s">
        <v>64859</v>
      </c>
      <c r="D23580" t="s">
        <v>61497</v>
      </c>
    </row>
    <row r="23581" spans="1:4" x14ac:dyDescent="0.35">
      <c r="A23581" t="s">
        <v>61576</v>
      </c>
      <c r="B23581" t="s">
        <v>61577</v>
      </c>
      <c r="C23581" t="s">
        <v>64859</v>
      </c>
      <c r="D23581" t="s">
        <v>61578</v>
      </c>
    </row>
    <row r="23582" spans="1:4" x14ac:dyDescent="0.35">
      <c r="A23582" t="s">
        <v>61657</v>
      </c>
      <c r="B23582" t="s">
        <v>61658</v>
      </c>
      <c r="C23582" t="s">
        <v>64859</v>
      </c>
      <c r="D23582" t="s">
        <v>61659</v>
      </c>
    </row>
    <row r="23583" spans="1:4" x14ac:dyDescent="0.35">
      <c r="A23583" t="s">
        <v>61738</v>
      </c>
      <c r="B23583" t="s">
        <v>61739</v>
      </c>
      <c r="C23583" t="s">
        <v>64859</v>
      </c>
      <c r="D23583" t="s">
        <v>61740</v>
      </c>
    </row>
    <row r="23584" spans="1:4" x14ac:dyDescent="0.35">
      <c r="A23584" t="s">
        <v>61819</v>
      </c>
      <c r="B23584" t="s">
        <v>61820</v>
      </c>
      <c r="C23584" t="s">
        <v>64859</v>
      </c>
      <c r="D23584" t="s">
        <v>61821</v>
      </c>
    </row>
    <row r="23585" spans="1:4" x14ac:dyDescent="0.35">
      <c r="A23585" t="s">
        <v>61900</v>
      </c>
      <c r="B23585" t="s">
        <v>61901</v>
      </c>
      <c r="C23585" t="s">
        <v>64859</v>
      </c>
      <c r="D23585" t="s">
        <v>61902</v>
      </c>
    </row>
    <row r="23586" spans="1:4" x14ac:dyDescent="0.35">
      <c r="A23586" t="s">
        <v>61981</v>
      </c>
      <c r="B23586" t="s">
        <v>61982</v>
      </c>
      <c r="C23586" t="s">
        <v>64859</v>
      </c>
      <c r="D23586" t="s">
        <v>61983</v>
      </c>
    </row>
    <row r="23587" spans="1:4" x14ac:dyDescent="0.35">
      <c r="A23587" t="s">
        <v>62062</v>
      </c>
      <c r="B23587" t="s">
        <v>62063</v>
      </c>
      <c r="C23587" t="s">
        <v>64859</v>
      </c>
      <c r="D23587" t="s">
        <v>62064</v>
      </c>
    </row>
    <row r="23588" spans="1:4" x14ac:dyDescent="0.35">
      <c r="A23588" t="s">
        <v>62143</v>
      </c>
      <c r="B23588" t="s">
        <v>62144</v>
      </c>
      <c r="C23588" t="s">
        <v>64859</v>
      </c>
      <c r="D23588" t="s">
        <v>62145</v>
      </c>
    </row>
    <row r="23589" spans="1:4" x14ac:dyDescent="0.35">
      <c r="A23589" t="s">
        <v>62224</v>
      </c>
      <c r="B23589" t="s">
        <v>62225</v>
      </c>
      <c r="C23589" t="s">
        <v>64859</v>
      </c>
      <c r="D23589" t="s">
        <v>62226</v>
      </c>
    </row>
    <row r="23590" spans="1:4" x14ac:dyDescent="0.35">
      <c r="A23590" t="s">
        <v>62305</v>
      </c>
      <c r="B23590" t="s">
        <v>62306</v>
      </c>
      <c r="C23590" t="s">
        <v>64859</v>
      </c>
      <c r="D23590" t="s">
        <v>62307</v>
      </c>
    </row>
    <row r="23591" spans="1:4" x14ac:dyDescent="0.35">
      <c r="A23591" t="s">
        <v>60766</v>
      </c>
      <c r="B23591" t="s">
        <v>60767</v>
      </c>
      <c r="C23591" t="s">
        <v>64859</v>
      </c>
      <c r="D23591" t="s">
        <v>60768</v>
      </c>
    </row>
    <row r="23592" spans="1:4" x14ac:dyDescent="0.35">
      <c r="A23592" t="s">
        <v>60850</v>
      </c>
      <c r="B23592" t="s">
        <v>60851</v>
      </c>
      <c r="C23592" t="s">
        <v>64859</v>
      </c>
      <c r="D23592" t="s">
        <v>60852</v>
      </c>
    </row>
    <row r="23593" spans="1:4" x14ac:dyDescent="0.35">
      <c r="A23593" t="s">
        <v>60931</v>
      </c>
      <c r="B23593" t="s">
        <v>60932</v>
      </c>
      <c r="C23593" t="s">
        <v>64859</v>
      </c>
      <c r="D23593" t="s">
        <v>60933</v>
      </c>
    </row>
    <row r="23594" spans="1:4" x14ac:dyDescent="0.35">
      <c r="A23594" t="s">
        <v>61012</v>
      </c>
      <c r="B23594" t="s">
        <v>61013</v>
      </c>
      <c r="C23594" t="s">
        <v>64859</v>
      </c>
      <c r="D23594" t="s">
        <v>61014</v>
      </c>
    </row>
    <row r="23595" spans="1:4" x14ac:dyDescent="0.35">
      <c r="A23595" t="s">
        <v>61093</v>
      </c>
      <c r="B23595" t="s">
        <v>61094</v>
      </c>
      <c r="C23595" t="s">
        <v>64859</v>
      </c>
      <c r="D23595" t="s">
        <v>61095</v>
      </c>
    </row>
    <row r="23596" spans="1:4" x14ac:dyDescent="0.35">
      <c r="A23596" t="s">
        <v>61174</v>
      </c>
      <c r="B23596" t="s">
        <v>61175</v>
      </c>
      <c r="C23596" t="s">
        <v>64859</v>
      </c>
      <c r="D23596" t="s">
        <v>61176</v>
      </c>
    </row>
    <row r="23597" spans="1:4" x14ac:dyDescent="0.35">
      <c r="A23597" t="s">
        <v>61255</v>
      </c>
      <c r="B23597" t="s">
        <v>61256</v>
      </c>
      <c r="C23597" t="s">
        <v>64859</v>
      </c>
      <c r="D23597" t="s">
        <v>61257</v>
      </c>
    </row>
    <row r="23598" spans="1:4" x14ac:dyDescent="0.35">
      <c r="A23598" t="s">
        <v>61336</v>
      </c>
      <c r="B23598" t="s">
        <v>61337</v>
      </c>
      <c r="C23598" t="s">
        <v>64859</v>
      </c>
      <c r="D23598" t="s">
        <v>61338</v>
      </c>
    </row>
    <row r="23599" spans="1:4" x14ac:dyDescent="0.35">
      <c r="A23599" t="s">
        <v>61417</v>
      </c>
      <c r="B23599" t="s">
        <v>61418</v>
      </c>
      <c r="C23599" t="s">
        <v>64859</v>
      </c>
      <c r="D23599" t="s">
        <v>61419</v>
      </c>
    </row>
    <row r="23600" spans="1:4" x14ac:dyDescent="0.35">
      <c r="A23600" t="s">
        <v>61498</v>
      </c>
      <c r="B23600" t="s">
        <v>61499</v>
      </c>
      <c r="C23600" t="s">
        <v>64859</v>
      </c>
      <c r="D23600" t="s">
        <v>61500</v>
      </c>
    </row>
    <row r="23601" spans="1:4" x14ac:dyDescent="0.35">
      <c r="A23601" t="s">
        <v>61579</v>
      </c>
      <c r="B23601" t="s">
        <v>61580</v>
      </c>
      <c r="C23601" t="s">
        <v>64859</v>
      </c>
      <c r="D23601" t="s">
        <v>61581</v>
      </c>
    </row>
    <row r="23602" spans="1:4" x14ac:dyDescent="0.35">
      <c r="A23602" t="s">
        <v>61660</v>
      </c>
      <c r="B23602" t="s">
        <v>61661</v>
      </c>
      <c r="C23602" t="s">
        <v>64859</v>
      </c>
      <c r="D23602" t="s">
        <v>61662</v>
      </c>
    </row>
    <row r="23603" spans="1:4" x14ac:dyDescent="0.35">
      <c r="A23603" t="s">
        <v>61741</v>
      </c>
      <c r="B23603" t="s">
        <v>61742</v>
      </c>
      <c r="C23603" t="s">
        <v>64859</v>
      </c>
      <c r="D23603" t="s">
        <v>61743</v>
      </c>
    </row>
    <row r="23604" spans="1:4" x14ac:dyDescent="0.35">
      <c r="A23604" t="s">
        <v>61822</v>
      </c>
      <c r="B23604" t="s">
        <v>61823</v>
      </c>
      <c r="C23604" t="s">
        <v>64859</v>
      </c>
      <c r="D23604" t="s">
        <v>61824</v>
      </c>
    </row>
    <row r="23605" spans="1:4" x14ac:dyDescent="0.35">
      <c r="A23605" t="s">
        <v>61903</v>
      </c>
      <c r="B23605" t="s">
        <v>61904</v>
      </c>
      <c r="C23605" t="s">
        <v>64859</v>
      </c>
      <c r="D23605" t="s">
        <v>61905</v>
      </c>
    </row>
    <row r="23606" spans="1:4" x14ac:dyDescent="0.35">
      <c r="A23606" t="s">
        <v>61984</v>
      </c>
      <c r="B23606" t="s">
        <v>61985</v>
      </c>
      <c r="C23606" t="s">
        <v>64859</v>
      </c>
      <c r="D23606" t="s">
        <v>61986</v>
      </c>
    </row>
    <row r="23607" spans="1:4" x14ac:dyDescent="0.35">
      <c r="A23607" t="s">
        <v>62065</v>
      </c>
      <c r="B23607" t="s">
        <v>62066</v>
      </c>
      <c r="C23607" t="s">
        <v>64859</v>
      </c>
      <c r="D23607" t="s">
        <v>62067</v>
      </c>
    </row>
    <row r="23608" spans="1:4" x14ac:dyDescent="0.35">
      <c r="A23608" t="s">
        <v>62146</v>
      </c>
      <c r="B23608" t="s">
        <v>62147</v>
      </c>
      <c r="C23608" t="s">
        <v>64859</v>
      </c>
      <c r="D23608" t="s">
        <v>62148</v>
      </c>
    </row>
    <row r="23609" spans="1:4" x14ac:dyDescent="0.35">
      <c r="A23609" t="s">
        <v>62227</v>
      </c>
      <c r="B23609" t="s">
        <v>62228</v>
      </c>
      <c r="C23609" t="s">
        <v>64859</v>
      </c>
      <c r="D23609" t="s">
        <v>62229</v>
      </c>
    </row>
    <row r="23610" spans="1:4" x14ac:dyDescent="0.35">
      <c r="A23610" t="s">
        <v>62308</v>
      </c>
      <c r="B23610" t="s">
        <v>62309</v>
      </c>
      <c r="C23610" t="s">
        <v>64859</v>
      </c>
      <c r="D23610" t="s">
        <v>62310</v>
      </c>
    </row>
    <row r="23611" spans="1:4" x14ac:dyDescent="0.35">
      <c r="A23611" t="s">
        <v>60769</v>
      </c>
      <c r="B23611" t="s">
        <v>60770</v>
      </c>
      <c r="C23611" t="s">
        <v>64859</v>
      </c>
      <c r="D23611" t="s">
        <v>60771</v>
      </c>
    </row>
    <row r="23612" spans="1:4" x14ac:dyDescent="0.35">
      <c r="A23612" t="s">
        <v>60853</v>
      </c>
      <c r="B23612" t="s">
        <v>60854</v>
      </c>
      <c r="C23612" t="s">
        <v>64859</v>
      </c>
      <c r="D23612" t="s">
        <v>60855</v>
      </c>
    </row>
    <row r="23613" spans="1:4" x14ac:dyDescent="0.35">
      <c r="A23613" t="s">
        <v>60934</v>
      </c>
      <c r="B23613" t="s">
        <v>60935</v>
      </c>
      <c r="C23613" t="s">
        <v>64859</v>
      </c>
      <c r="D23613" t="s">
        <v>60936</v>
      </c>
    </row>
    <row r="23614" spans="1:4" x14ac:dyDescent="0.35">
      <c r="A23614" t="s">
        <v>61015</v>
      </c>
      <c r="B23614" t="s">
        <v>61016</v>
      </c>
      <c r="C23614" t="s">
        <v>64859</v>
      </c>
      <c r="D23614" t="s">
        <v>61017</v>
      </c>
    </row>
    <row r="23615" spans="1:4" x14ac:dyDescent="0.35">
      <c r="A23615" t="s">
        <v>61096</v>
      </c>
      <c r="B23615" t="s">
        <v>61097</v>
      </c>
      <c r="C23615" t="s">
        <v>64859</v>
      </c>
      <c r="D23615" t="s">
        <v>61098</v>
      </c>
    </row>
    <row r="23616" spans="1:4" x14ac:dyDescent="0.35">
      <c r="A23616" t="s">
        <v>61177</v>
      </c>
      <c r="B23616" t="s">
        <v>61178</v>
      </c>
      <c r="C23616" t="s">
        <v>64859</v>
      </c>
      <c r="D23616" t="s">
        <v>61179</v>
      </c>
    </row>
    <row r="23617" spans="1:4" x14ac:dyDescent="0.35">
      <c r="A23617" t="s">
        <v>61258</v>
      </c>
      <c r="B23617" t="s">
        <v>61259</v>
      </c>
      <c r="C23617" t="s">
        <v>64859</v>
      </c>
      <c r="D23617" t="s">
        <v>61260</v>
      </c>
    </row>
    <row r="23618" spans="1:4" x14ac:dyDescent="0.35">
      <c r="A23618" t="s">
        <v>61339</v>
      </c>
      <c r="B23618" t="s">
        <v>61340</v>
      </c>
      <c r="C23618" t="s">
        <v>64859</v>
      </c>
      <c r="D23618" t="s">
        <v>61341</v>
      </c>
    </row>
    <row r="23619" spans="1:4" x14ac:dyDescent="0.35">
      <c r="A23619" t="s">
        <v>61420</v>
      </c>
      <c r="B23619" t="s">
        <v>61421</v>
      </c>
      <c r="C23619" t="s">
        <v>64859</v>
      </c>
      <c r="D23619" t="s">
        <v>61422</v>
      </c>
    </row>
    <row r="23620" spans="1:4" x14ac:dyDescent="0.35">
      <c r="A23620" t="s">
        <v>61501</v>
      </c>
      <c r="B23620" t="s">
        <v>61502</v>
      </c>
      <c r="C23620" t="s">
        <v>64859</v>
      </c>
      <c r="D23620" t="s">
        <v>61503</v>
      </c>
    </row>
    <row r="23621" spans="1:4" x14ac:dyDescent="0.35">
      <c r="A23621" t="s">
        <v>61582</v>
      </c>
      <c r="B23621" t="s">
        <v>61583</v>
      </c>
      <c r="C23621" t="s">
        <v>64859</v>
      </c>
      <c r="D23621" t="s">
        <v>61584</v>
      </c>
    </row>
    <row r="23622" spans="1:4" x14ac:dyDescent="0.35">
      <c r="A23622" t="s">
        <v>61663</v>
      </c>
      <c r="B23622" t="s">
        <v>61664</v>
      </c>
      <c r="C23622" t="s">
        <v>64859</v>
      </c>
      <c r="D23622" t="s">
        <v>61665</v>
      </c>
    </row>
    <row r="23623" spans="1:4" x14ac:dyDescent="0.35">
      <c r="A23623" t="s">
        <v>61744</v>
      </c>
      <c r="B23623" t="s">
        <v>61745</v>
      </c>
      <c r="C23623" t="s">
        <v>64859</v>
      </c>
      <c r="D23623" t="s">
        <v>61746</v>
      </c>
    </row>
    <row r="23624" spans="1:4" x14ac:dyDescent="0.35">
      <c r="A23624" t="s">
        <v>61825</v>
      </c>
      <c r="B23624" t="s">
        <v>61826</v>
      </c>
      <c r="C23624" t="s">
        <v>64859</v>
      </c>
      <c r="D23624" t="s">
        <v>61827</v>
      </c>
    </row>
    <row r="23625" spans="1:4" x14ac:dyDescent="0.35">
      <c r="A23625" t="s">
        <v>61906</v>
      </c>
      <c r="B23625" t="s">
        <v>61907</v>
      </c>
      <c r="C23625" t="s">
        <v>64859</v>
      </c>
      <c r="D23625" t="s">
        <v>61908</v>
      </c>
    </row>
    <row r="23626" spans="1:4" x14ac:dyDescent="0.35">
      <c r="A23626" t="s">
        <v>61987</v>
      </c>
      <c r="B23626" t="s">
        <v>61988</v>
      </c>
      <c r="C23626" t="s">
        <v>64859</v>
      </c>
      <c r="D23626" t="s">
        <v>61989</v>
      </c>
    </row>
    <row r="23627" spans="1:4" x14ac:dyDescent="0.35">
      <c r="A23627" t="s">
        <v>62068</v>
      </c>
      <c r="B23627" t="s">
        <v>62069</v>
      </c>
      <c r="C23627" t="s">
        <v>64859</v>
      </c>
      <c r="D23627" t="s">
        <v>62070</v>
      </c>
    </row>
    <row r="23628" spans="1:4" x14ac:dyDescent="0.35">
      <c r="A23628" t="s">
        <v>62149</v>
      </c>
      <c r="B23628" t="s">
        <v>62150</v>
      </c>
      <c r="C23628" t="s">
        <v>64859</v>
      </c>
      <c r="D23628" t="s">
        <v>62151</v>
      </c>
    </row>
    <row r="23629" spans="1:4" x14ac:dyDescent="0.35">
      <c r="A23629" t="s">
        <v>62230</v>
      </c>
      <c r="B23629" t="s">
        <v>62231</v>
      </c>
      <c r="C23629" t="s">
        <v>64859</v>
      </c>
      <c r="D23629" t="s">
        <v>62232</v>
      </c>
    </row>
    <row r="23630" spans="1:4" x14ac:dyDescent="0.35">
      <c r="A23630" t="s">
        <v>62311</v>
      </c>
      <c r="B23630" t="s">
        <v>62312</v>
      </c>
      <c r="C23630" t="s">
        <v>64859</v>
      </c>
      <c r="D23630" t="s">
        <v>62313</v>
      </c>
    </row>
    <row r="23631" spans="1:4" x14ac:dyDescent="0.35">
      <c r="A23631" t="s">
        <v>60772</v>
      </c>
      <c r="B23631" t="s">
        <v>60773</v>
      </c>
      <c r="C23631" t="s">
        <v>64859</v>
      </c>
      <c r="D23631" t="s">
        <v>60774</v>
      </c>
    </row>
    <row r="23632" spans="1:4" x14ac:dyDescent="0.35">
      <c r="A23632" t="s">
        <v>60856</v>
      </c>
      <c r="B23632" t="s">
        <v>60857</v>
      </c>
      <c r="C23632" t="s">
        <v>64859</v>
      </c>
      <c r="D23632" t="s">
        <v>60858</v>
      </c>
    </row>
    <row r="23633" spans="1:4" x14ac:dyDescent="0.35">
      <c r="A23633" t="s">
        <v>60937</v>
      </c>
      <c r="B23633" t="s">
        <v>60938</v>
      </c>
      <c r="C23633" t="s">
        <v>64859</v>
      </c>
      <c r="D23633" t="s">
        <v>60939</v>
      </c>
    </row>
    <row r="23634" spans="1:4" x14ac:dyDescent="0.35">
      <c r="A23634" t="s">
        <v>61018</v>
      </c>
      <c r="B23634" t="s">
        <v>61019</v>
      </c>
      <c r="C23634" t="s">
        <v>64859</v>
      </c>
      <c r="D23634" t="s">
        <v>61020</v>
      </c>
    </row>
    <row r="23635" spans="1:4" x14ac:dyDescent="0.35">
      <c r="A23635" t="s">
        <v>61099</v>
      </c>
      <c r="B23635" t="s">
        <v>61100</v>
      </c>
      <c r="C23635" t="s">
        <v>64859</v>
      </c>
      <c r="D23635" t="s">
        <v>61101</v>
      </c>
    </row>
    <row r="23636" spans="1:4" x14ac:dyDescent="0.35">
      <c r="A23636" t="s">
        <v>61180</v>
      </c>
      <c r="B23636" t="s">
        <v>61181</v>
      </c>
      <c r="C23636" t="s">
        <v>64859</v>
      </c>
      <c r="D23636" t="s">
        <v>61182</v>
      </c>
    </row>
    <row r="23637" spans="1:4" x14ac:dyDescent="0.35">
      <c r="A23637" t="s">
        <v>61261</v>
      </c>
      <c r="B23637" t="s">
        <v>61262</v>
      </c>
      <c r="C23637" t="s">
        <v>64859</v>
      </c>
      <c r="D23637" t="s">
        <v>61263</v>
      </c>
    </row>
    <row r="23638" spans="1:4" x14ac:dyDescent="0.35">
      <c r="A23638" t="s">
        <v>61342</v>
      </c>
      <c r="B23638" t="s">
        <v>61343</v>
      </c>
      <c r="C23638" t="s">
        <v>64859</v>
      </c>
      <c r="D23638" t="s">
        <v>61344</v>
      </c>
    </row>
    <row r="23639" spans="1:4" x14ac:dyDescent="0.35">
      <c r="A23639" t="s">
        <v>61423</v>
      </c>
      <c r="B23639" t="s">
        <v>61424</v>
      </c>
      <c r="C23639" t="s">
        <v>64859</v>
      </c>
      <c r="D23639" t="s">
        <v>61425</v>
      </c>
    </row>
    <row r="23640" spans="1:4" x14ac:dyDescent="0.35">
      <c r="A23640" t="s">
        <v>61504</v>
      </c>
      <c r="B23640" t="s">
        <v>61505</v>
      </c>
      <c r="C23640" t="s">
        <v>64859</v>
      </c>
      <c r="D23640" t="s">
        <v>61506</v>
      </c>
    </row>
    <row r="23641" spans="1:4" x14ac:dyDescent="0.35">
      <c r="A23641" t="s">
        <v>61585</v>
      </c>
      <c r="B23641" t="s">
        <v>61586</v>
      </c>
      <c r="C23641" t="s">
        <v>64859</v>
      </c>
      <c r="D23641" t="s">
        <v>61587</v>
      </c>
    </row>
    <row r="23642" spans="1:4" x14ac:dyDescent="0.35">
      <c r="A23642" t="s">
        <v>61666</v>
      </c>
      <c r="B23642" t="s">
        <v>61667</v>
      </c>
      <c r="C23642" t="s">
        <v>64859</v>
      </c>
      <c r="D23642" t="s">
        <v>61668</v>
      </c>
    </row>
    <row r="23643" spans="1:4" x14ac:dyDescent="0.35">
      <c r="A23643" t="s">
        <v>61747</v>
      </c>
      <c r="B23643" t="s">
        <v>61748</v>
      </c>
      <c r="C23643" t="s">
        <v>64859</v>
      </c>
      <c r="D23643" t="s">
        <v>61749</v>
      </c>
    </row>
    <row r="23644" spans="1:4" x14ac:dyDescent="0.35">
      <c r="A23644" t="s">
        <v>61828</v>
      </c>
      <c r="B23644" t="s">
        <v>61829</v>
      </c>
      <c r="C23644" t="s">
        <v>64859</v>
      </c>
      <c r="D23644" t="s">
        <v>61830</v>
      </c>
    </row>
    <row r="23645" spans="1:4" x14ac:dyDescent="0.35">
      <c r="A23645" t="s">
        <v>61909</v>
      </c>
      <c r="B23645" t="s">
        <v>61910</v>
      </c>
      <c r="C23645" t="s">
        <v>64859</v>
      </c>
      <c r="D23645" t="s">
        <v>61911</v>
      </c>
    </row>
    <row r="23646" spans="1:4" x14ac:dyDescent="0.35">
      <c r="A23646" t="s">
        <v>61990</v>
      </c>
      <c r="B23646" t="s">
        <v>61991</v>
      </c>
      <c r="C23646" t="s">
        <v>64859</v>
      </c>
      <c r="D23646" t="s">
        <v>61992</v>
      </c>
    </row>
    <row r="23647" spans="1:4" x14ac:dyDescent="0.35">
      <c r="A23647" t="s">
        <v>62071</v>
      </c>
      <c r="B23647" t="s">
        <v>62072</v>
      </c>
      <c r="C23647" t="s">
        <v>64859</v>
      </c>
      <c r="D23647" t="s">
        <v>62073</v>
      </c>
    </row>
    <row r="23648" spans="1:4" x14ac:dyDescent="0.35">
      <c r="A23648" t="s">
        <v>62152</v>
      </c>
      <c r="B23648" t="s">
        <v>62153</v>
      </c>
      <c r="C23648" t="s">
        <v>64859</v>
      </c>
      <c r="D23648" t="s">
        <v>62154</v>
      </c>
    </row>
    <row r="23649" spans="1:4" x14ac:dyDescent="0.35">
      <c r="A23649" t="s">
        <v>62233</v>
      </c>
      <c r="B23649" t="s">
        <v>62234</v>
      </c>
      <c r="C23649" t="s">
        <v>64859</v>
      </c>
      <c r="D23649" t="s">
        <v>62235</v>
      </c>
    </row>
    <row r="23650" spans="1:4" x14ac:dyDescent="0.35">
      <c r="A23650" t="s">
        <v>62314</v>
      </c>
      <c r="B23650" t="s">
        <v>62315</v>
      </c>
      <c r="C23650" t="s">
        <v>64859</v>
      </c>
      <c r="D23650" t="s">
        <v>62316</v>
      </c>
    </row>
    <row r="23651" spans="1:4" x14ac:dyDescent="0.35">
      <c r="A23651" t="s">
        <v>60775</v>
      </c>
      <c r="B23651" t="s">
        <v>60776</v>
      </c>
      <c r="C23651" t="s">
        <v>64859</v>
      </c>
      <c r="D23651" t="s">
        <v>60777</v>
      </c>
    </row>
    <row r="23652" spans="1:4" x14ac:dyDescent="0.35">
      <c r="A23652" t="s">
        <v>60859</v>
      </c>
      <c r="B23652" t="s">
        <v>60860</v>
      </c>
      <c r="C23652" t="s">
        <v>64859</v>
      </c>
      <c r="D23652" t="s">
        <v>60861</v>
      </c>
    </row>
    <row r="23653" spans="1:4" x14ac:dyDescent="0.35">
      <c r="A23653" t="s">
        <v>60940</v>
      </c>
      <c r="B23653" t="s">
        <v>60941</v>
      </c>
      <c r="C23653" t="s">
        <v>64859</v>
      </c>
      <c r="D23653" t="s">
        <v>60942</v>
      </c>
    </row>
    <row r="23654" spans="1:4" x14ac:dyDescent="0.35">
      <c r="A23654" t="s">
        <v>61021</v>
      </c>
      <c r="B23654" t="s">
        <v>61022</v>
      </c>
      <c r="C23654" t="s">
        <v>64859</v>
      </c>
      <c r="D23654" t="s">
        <v>61023</v>
      </c>
    </row>
    <row r="23655" spans="1:4" x14ac:dyDescent="0.35">
      <c r="A23655" t="s">
        <v>61102</v>
      </c>
      <c r="B23655" t="s">
        <v>61103</v>
      </c>
      <c r="C23655" t="s">
        <v>64859</v>
      </c>
      <c r="D23655" t="s">
        <v>61104</v>
      </c>
    </row>
    <row r="23656" spans="1:4" x14ac:dyDescent="0.35">
      <c r="A23656" t="s">
        <v>61183</v>
      </c>
      <c r="B23656" t="s">
        <v>61184</v>
      </c>
      <c r="C23656" t="s">
        <v>64859</v>
      </c>
      <c r="D23656" t="s">
        <v>61185</v>
      </c>
    </row>
    <row r="23657" spans="1:4" x14ac:dyDescent="0.35">
      <c r="A23657" t="s">
        <v>61264</v>
      </c>
      <c r="B23657" t="s">
        <v>61265</v>
      </c>
      <c r="C23657" t="s">
        <v>64859</v>
      </c>
      <c r="D23657" t="s">
        <v>61266</v>
      </c>
    </row>
    <row r="23658" spans="1:4" x14ac:dyDescent="0.35">
      <c r="A23658" t="s">
        <v>61345</v>
      </c>
      <c r="B23658" t="s">
        <v>61346</v>
      </c>
      <c r="C23658" t="s">
        <v>64859</v>
      </c>
      <c r="D23658" t="s">
        <v>61347</v>
      </c>
    </row>
    <row r="23659" spans="1:4" x14ac:dyDescent="0.35">
      <c r="A23659" t="s">
        <v>61426</v>
      </c>
      <c r="B23659" t="s">
        <v>61427</v>
      </c>
      <c r="C23659" t="s">
        <v>64859</v>
      </c>
      <c r="D23659" t="s">
        <v>61428</v>
      </c>
    </row>
    <row r="23660" spans="1:4" x14ac:dyDescent="0.35">
      <c r="A23660" t="s">
        <v>61507</v>
      </c>
      <c r="B23660" t="s">
        <v>61508</v>
      </c>
      <c r="C23660" t="s">
        <v>64859</v>
      </c>
      <c r="D23660" t="s">
        <v>61509</v>
      </c>
    </row>
    <row r="23661" spans="1:4" x14ac:dyDescent="0.35">
      <c r="A23661" t="s">
        <v>61588</v>
      </c>
      <c r="B23661" t="s">
        <v>61589</v>
      </c>
      <c r="C23661" t="s">
        <v>64859</v>
      </c>
      <c r="D23661" t="s">
        <v>61590</v>
      </c>
    </row>
    <row r="23662" spans="1:4" x14ac:dyDescent="0.35">
      <c r="A23662" t="s">
        <v>61669</v>
      </c>
      <c r="B23662" t="s">
        <v>61670</v>
      </c>
      <c r="C23662" t="s">
        <v>64859</v>
      </c>
      <c r="D23662" t="s">
        <v>61671</v>
      </c>
    </row>
    <row r="23663" spans="1:4" x14ac:dyDescent="0.35">
      <c r="A23663" t="s">
        <v>61750</v>
      </c>
      <c r="B23663" t="s">
        <v>61751</v>
      </c>
      <c r="C23663" t="s">
        <v>64859</v>
      </c>
      <c r="D23663" t="s">
        <v>61752</v>
      </c>
    </row>
    <row r="23664" spans="1:4" x14ac:dyDescent="0.35">
      <c r="A23664" t="s">
        <v>61831</v>
      </c>
      <c r="B23664" t="s">
        <v>61832</v>
      </c>
      <c r="C23664" t="s">
        <v>64859</v>
      </c>
      <c r="D23664" t="s">
        <v>61833</v>
      </c>
    </row>
    <row r="23665" spans="1:4" x14ac:dyDescent="0.35">
      <c r="A23665" t="s">
        <v>61912</v>
      </c>
      <c r="B23665" t="s">
        <v>61913</v>
      </c>
      <c r="C23665" t="s">
        <v>64859</v>
      </c>
      <c r="D23665" t="s">
        <v>61914</v>
      </c>
    </row>
    <row r="23666" spans="1:4" x14ac:dyDescent="0.35">
      <c r="A23666" t="s">
        <v>61993</v>
      </c>
      <c r="B23666" t="s">
        <v>61994</v>
      </c>
      <c r="C23666" t="s">
        <v>64859</v>
      </c>
      <c r="D23666" t="s">
        <v>61995</v>
      </c>
    </row>
    <row r="23667" spans="1:4" x14ac:dyDescent="0.35">
      <c r="A23667" t="s">
        <v>62074</v>
      </c>
      <c r="B23667" t="s">
        <v>62075</v>
      </c>
      <c r="C23667" t="s">
        <v>64859</v>
      </c>
      <c r="D23667" t="s">
        <v>62076</v>
      </c>
    </row>
    <row r="23668" spans="1:4" x14ac:dyDescent="0.35">
      <c r="A23668" t="s">
        <v>62155</v>
      </c>
      <c r="B23668" t="s">
        <v>62156</v>
      </c>
      <c r="C23668" t="s">
        <v>64859</v>
      </c>
      <c r="D23668" t="s">
        <v>62157</v>
      </c>
    </row>
    <row r="23669" spans="1:4" x14ac:dyDescent="0.35">
      <c r="A23669" t="s">
        <v>62236</v>
      </c>
      <c r="B23669" t="s">
        <v>62237</v>
      </c>
      <c r="C23669" t="s">
        <v>64859</v>
      </c>
      <c r="D23669" t="s">
        <v>62238</v>
      </c>
    </row>
    <row r="23670" spans="1:4" x14ac:dyDescent="0.35">
      <c r="A23670" t="s">
        <v>62317</v>
      </c>
      <c r="B23670" t="s">
        <v>62318</v>
      </c>
      <c r="C23670" t="s">
        <v>64859</v>
      </c>
      <c r="D23670" t="s">
        <v>62319</v>
      </c>
    </row>
    <row r="23671" spans="1:4" x14ac:dyDescent="0.35">
      <c r="A23671" t="s">
        <v>60778</v>
      </c>
      <c r="B23671" t="s">
        <v>60779</v>
      </c>
      <c r="C23671" t="s">
        <v>64859</v>
      </c>
      <c r="D23671" t="s">
        <v>60780</v>
      </c>
    </row>
    <row r="23672" spans="1:4" x14ac:dyDescent="0.35">
      <c r="A23672" t="s">
        <v>60862</v>
      </c>
      <c r="B23672" t="s">
        <v>60863</v>
      </c>
      <c r="C23672" t="s">
        <v>64859</v>
      </c>
      <c r="D23672" t="s">
        <v>60864</v>
      </c>
    </row>
    <row r="23673" spans="1:4" x14ac:dyDescent="0.35">
      <c r="A23673" t="s">
        <v>60943</v>
      </c>
      <c r="B23673" t="s">
        <v>60944</v>
      </c>
      <c r="C23673" t="s">
        <v>64859</v>
      </c>
      <c r="D23673" t="s">
        <v>60945</v>
      </c>
    </row>
    <row r="23674" spans="1:4" x14ac:dyDescent="0.35">
      <c r="A23674" t="s">
        <v>61024</v>
      </c>
      <c r="B23674" t="s">
        <v>61025</v>
      </c>
      <c r="C23674" t="s">
        <v>64859</v>
      </c>
      <c r="D23674" t="s">
        <v>61026</v>
      </c>
    </row>
    <row r="23675" spans="1:4" x14ac:dyDescent="0.35">
      <c r="A23675" t="s">
        <v>61105</v>
      </c>
      <c r="B23675" t="s">
        <v>61106</v>
      </c>
      <c r="C23675" t="s">
        <v>64859</v>
      </c>
      <c r="D23675" t="s">
        <v>61107</v>
      </c>
    </row>
    <row r="23676" spans="1:4" x14ac:dyDescent="0.35">
      <c r="A23676" t="s">
        <v>61186</v>
      </c>
      <c r="B23676" t="s">
        <v>61187</v>
      </c>
      <c r="C23676" t="s">
        <v>64859</v>
      </c>
      <c r="D23676" t="s">
        <v>61188</v>
      </c>
    </row>
    <row r="23677" spans="1:4" x14ac:dyDescent="0.35">
      <c r="A23677" t="s">
        <v>61267</v>
      </c>
      <c r="B23677" t="s">
        <v>61268</v>
      </c>
      <c r="C23677" t="s">
        <v>64859</v>
      </c>
      <c r="D23677" t="s">
        <v>61269</v>
      </c>
    </row>
    <row r="23678" spans="1:4" x14ac:dyDescent="0.35">
      <c r="A23678" t="s">
        <v>61348</v>
      </c>
      <c r="B23678" t="s">
        <v>61349</v>
      </c>
      <c r="C23678" t="s">
        <v>64859</v>
      </c>
      <c r="D23678" t="s">
        <v>61350</v>
      </c>
    </row>
    <row r="23679" spans="1:4" x14ac:dyDescent="0.35">
      <c r="A23679" t="s">
        <v>61429</v>
      </c>
      <c r="B23679" t="s">
        <v>61430</v>
      </c>
      <c r="C23679" t="s">
        <v>64859</v>
      </c>
      <c r="D23679" t="s">
        <v>61431</v>
      </c>
    </row>
    <row r="23680" spans="1:4" x14ac:dyDescent="0.35">
      <c r="A23680" t="s">
        <v>61510</v>
      </c>
      <c r="B23680" t="s">
        <v>61511</v>
      </c>
      <c r="C23680" t="s">
        <v>64859</v>
      </c>
      <c r="D23680" t="s">
        <v>61512</v>
      </c>
    </row>
    <row r="23681" spans="1:4" x14ac:dyDescent="0.35">
      <c r="A23681" t="s">
        <v>61591</v>
      </c>
      <c r="B23681" t="s">
        <v>61592</v>
      </c>
      <c r="C23681" t="s">
        <v>64859</v>
      </c>
      <c r="D23681" t="s">
        <v>61593</v>
      </c>
    </row>
    <row r="23682" spans="1:4" x14ac:dyDescent="0.35">
      <c r="A23682" t="s">
        <v>61672</v>
      </c>
      <c r="B23682" t="s">
        <v>61673</v>
      </c>
      <c r="C23682" t="s">
        <v>64859</v>
      </c>
      <c r="D23682" t="s">
        <v>61674</v>
      </c>
    </row>
    <row r="23683" spans="1:4" x14ac:dyDescent="0.35">
      <c r="A23683" t="s">
        <v>61753</v>
      </c>
      <c r="B23683" t="s">
        <v>61754</v>
      </c>
      <c r="C23683" t="s">
        <v>64859</v>
      </c>
      <c r="D23683" t="s">
        <v>61755</v>
      </c>
    </row>
    <row r="23684" spans="1:4" x14ac:dyDescent="0.35">
      <c r="A23684" t="s">
        <v>61834</v>
      </c>
      <c r="B23684" t="s">
        <v>61835</v>
      </c>
      <c r="C23684" t="s">
        <v>64859</v>
      </c>
      <c r="D23684" t="s">
        <v>61836</v>
      </c>
    </row>
    <row r="23685" spans="1:4" x14ac:dyDescent="0.35">
      <c r="A23685" t="s">
        <v>61915</v>
      </c>
      <c r="B23685" t="s">
        <v>61916</v>
      </c>
      <c r="C23685" t="s">
        <v>64859</v>
      </c>
      <c r="D23685" t="s">
        <v>61917</v>
      </c>
    </row>
    <row r="23686" spans="1:4" x14ac:dyDescent="0.35">
      <c r="A23686" t="s">
        <v>61996</v>
      </c>
      <c r="B23686" t="s">
        <v>61997</v>
      </c>
      <c r="C23686" t="s">
        <v>64859</v>
      </c>
      <c r="D23686" t="s">
        <v>61998</v>
      </c>
    </row>
    <row r="23687" spans="1:4" x14ac:dyDescent="0.35">
      <c r="A23687" t="s">
        <v>62077</v>
      </c>
      <c r="B23687" t="s">
        <v>62078</v>
      </c>
      <c r="C23687" t="s">
        <v>64859</v>
      </c>
      <c r="D23687" t="s">
        <v>62079</v>
      </c>
    </row>
    <row r="23688" spans="1:4" x14ac:dyDescent="0.35">
      <c r="A23688" t="s">
        <v>62158</v>
      </c>
      <c r="B23688" t="s">
        <v>62159</v>
      </c>
      <c r="C23688" t="s">
        <v>64859</v>
      </c>
      <c r="D23688" t="s">
        <v>62160</v>
      </c>
    </row>
    <row r="23689" spans="1:4" x14ac:dyDescent="0.35">
      <c r="A23689" t="s">
        <v>62239</v>
      </c>
      <c r="B23689" t="s">
        <v>62240</v>
      </c>
      <c r="C23689" t="s">
        <v>64859</v>
      </c>
      <c r="D23689" t="s">
        <v>62241</v>
      </c>
    </row>
    <row r="23690" spans="1:4" x14ac:dyDescent="0.35">
      <c r="A23690" t="s">
        <v>62320</v>
      </c>
      <c r="B23690" t="s">
        <v>62321</v>
      </c>
      <c r="C23690" t="s">
        <v>64859</v>
      </c>
      <c r="D23690" t="s">
        <v>62322</v>
      </c>
    </row>
    <row r="23691" spans="1:4" x14ac:dyDescent="0.35">
      <c r="A23691" t="s">
        <v>60781</v>
      </c>
      <c r="B23691" t="s">
        <v>60782</v>
      </c>
      <c r="C23691" t="s">
        <v>64859</v>
      </c>
      <c r="D23691" t="s">
        <v>60783</v>
      </c>
    </row>
    <row r="23692" spans="1:4" x14ac:dyDescent="0.35">
      <c r="A23692" t="s">
        <v>60865</v>
      </c>
      <c r="B23692" t="s">
        <v>60866</v>
      </c>
      <c r="C23692" t="s">
        <v>64859</v>
      </c>
      <c r="D23692" t="s">
        <v>60867</v>
      </c>
    </row>
    <row r="23693" spans="1:4" x14ac:dyDescent="0.35">
      <c r="A23693" t="s">
        <v>60946</v>
      </c>
      <c r="B23693" t="s">
        <v>60947</v>
      </c>
      <c r="C23693" t="s">
        <v>64859</v>
      </c>
      <c r="D23693" t="s">
        <v>60948</v>
      </c>
    </row>
    <row r="23694" spans="1:4" x14ac:dyDescent="0.35">
      <c r="A23694" t="s">
        <v>61027</v>
      </c>
      <c r="B23694" t="s">
        <v>61028</v>
      </c>
      <c r="C23694" t="s">
        <v>64859</v>
      </c>
      <c r="D23694" t="s">
        <v>61029</v>
      </c>
    </row>
    <row r="23695" spans="1:4" x14ac:dyDescent="0.35">
      <c r="A23695" t="s">
        <v>61108</v>
      </c>
      <c r="B23695" t="s">
        <v>61109</v>
      </c>
      <c r="C23695" t="s">
        <v>64859</v>
      </c>
      <c r="D23695" t="s">
        <v>61110</v>
      </c>
    </row>
    <row r="23696" spans="1:4" x14ac:dyDescent="0.35">
      <c r="A23696" t="s">
        <v>61189</v>
      </c>
      <c r="B23696" t="s">
        <v>61190</v>
      </c>
      <c r="C23696" t="s">
        <v>64859</v>
      </c>
      <c r="D23696" t="s">
        <v>61191</v>
      </c>
    </row>
    <row r="23697" spans="1:4" x14ac:dyDescent="0.35">
      <c r="A23697" t="s">
        <v>61270</v>
      </c>
      <c r="B23697" t="s">
        <v>61271</v>
      </c>
      <c r="C23697" t="s">
        <v>64859</v>
      </c>
      <c r="D23697" t="s">
        <v>61272</v>
      </c>
    </row>
    <row r="23698" spans="1:4" x14ac:dyDescent="0.35">
      <c r="A23698" t="s">
        <v>61351</v>
      </c>
      <c r="B23698" t="s">
        <v>61352</v>
      </c>
      <c r="C23698" t="s">
        <v>64859</v>
      </c>
      <c r="D23698" t="s">
        <v>61353</v>
      </c>
    </row>
    <row r="23699" spans="1:4" x14ac:dyDescent="0.35">
      <c r="A23699" t="s">
        <v>61432</v>
      </c>
      <c r="B23699" t="s">
        <v>61433</v>
      </c>
      <c r="C23699" t="s">
        <v>64859</v>
      </c>
      <c r="D23699" t="s">
        <v>61434</v>
      </c>
    </row>
    <row r="23700" spans="1:4" x14ac:dyDescent="0.35">
      <c r="A23700" t="s">
        <v>61513</v>
      </c>
      <c r="B23700" t="s">
        <v>61514</v>
      </c>
      <c r="C23700" t="s">
        <v>64859</v>
      </c>
      <c r="D23700" t="s">
        <v>61515</v>
      </c>
    </row>
    <row r="23701" spans="1:4" x14ac:dyDescent="0.35">
      <c r="A23701" t="s">
        <v>61594</v>
      </c>
      <c r="B23701" t="s">
        <v>61595</v>
      </c>
      <c r="C23701" t="s">
        <v>64859</v>
      </c>
      <c r="D23701" t="s">
        <v>61596</v>
      </c>
    </row>
    <row r="23702" spans="1:4" x14ac:dyDescent="0.35">
      <c r="A23702" t="s">
        <v>61675</v>
      </c>
      <c r="B23702" t="s">
        <v>61676</v>
      </c>
      <c r="C23702" t="s">
        <v>64859</v>
      </c>
      <c r="D23702" t="s">
        <v>61677</v>
      </c>
    </row>
    <row r="23703" spans="1:4" x14ac:dyDescent="0.35">
      <c r="A23703" t="s">
        <v>61756</v>
      </c>
      <c r="B23703" t="s">
        <v>61757</v>
      </c>
      <c r="C23703" t="s">
        <v>64859</v>
      </c>
      <c r="D23703" t="s">
        <v>61758</v>
      </c>
    </row>
    <row r="23704" spans="1:4" x14ac:dyDescent="0.35">
      <c r="A23704" t="s">
        <v>61837</v>
      </c>
      <c r="B23704" t="s">
        <v>61838</v>
      </c>
      <c r="C23704" t="s">
        <v>64859</v>
      </c>
      <c r="D23704" t="s">
        <v>61839</v>
      </c>
    </row>
    <row r="23705" spans="1:4" x14ac:dyDescent="0.35">
      <c r="A23705" t="s">
        <v>61918</v>
      </c>
      <c r="B23705" t="s">
        <v>61919</v>
      </c>
      <c r="C23705" t="s">
        <v>64859</v>
      </c>
      <c r="D23705" t="s">
        <v>61920</v>
      </c>
    </row>
    <row r="23706" spans="1:4" x14ac:dyDescent="0.35">
      <c r="A23706" t="s">
        <v>61999</v>
      </c>
      <c r="B23706" t="s">
        <v>62000</v>
      </c>
      <c r="C23706" t="s">
        <v>64859</v>
      </c>
      <c r="D23706" t="s">
        <v>62001</v>
      </c>
    </row>
    <row r="23707" spans="1:4" x14ac:dyDescent="0.35">
      <c r="A23707" t="s">
        <v>62080</v>
      </c>
      <c r="B23707" t="s">
        <v>62081</v>
      </c>
      <c r="C23707" t="s">
        <v>64859</v>
      </c>
      <c r="D23707" t="s">
        <v>62082</v>
      </c>
    </row>
    <row r="23708" spans="1:4" x14ac:dyDescent="0.35">
      <c r="A23708" t="s">
        <v>62161</v>
      </c>
      <c r="B23708" t="s">
        <v>62162</v>
      </c>
      <c r="C23708" t="s">
        <v>64859</v>
      </c>
      <c r="D23708" t="s">
        <v>62163</v>
      </c>
    </row>
    <row r="23709" spans="1:4" x14ac:dyDescent="0.35">
      <c r="A23709" t="s">
        <v>62242</v>
      </c>
      <c r="B23709" t="s">
        <v>62243</v>
      </c>
      <c r="C23709" t="s">
        <v>64859</v>
      </c>
      <c r="D23709" t="s">
        <v>62244</v>
      </c>
    </row>
    <row r="23710" spans="1:4" x14ac:dyDescent="0.35">
      <c r="A23710" t="s">
        <v>62323</v>
      </c>
      <c r="B23710" t="s">
        <v>62324</v>
      </c>
      <c r="C23710" t="s">
        <v>64859</v>
      </c>
      <c r="D23710" t="s">
        <v>62325</v>
      </c>
    </row>
    <row r="23711" spans="1:4" x14ac:dyDescent="0.35">
      <c r="A23711" t="s">
        <v>60784</v>
      </c>
      <c r="B23711" t="s">
        <v>60785</v>
      </c>
      <c r="C23711" t="s">
        <v>64859</v>
      </c>
      <c r="D23711" t="s">
        <v>60786</v>
      </c>
    </row>
    <row r="23712" spans="1:4" x14ac:dyDescent="0.35">
      <c r="A23712" t="s">
        <v>60868</v>
      </c>
      <c r="B23712" t="s">
        <v>60869</v>
      </c>
      <c r="C23712" t="s">
        <v>64859</v>
      </c>
      <c r="D23712" t="s">
        <v>60870</v>
      </c>
    </row>
    <row r="23713" spans="1:4" x14ac:dyDescent="0.35">
      <c r="A23713" t="s">
        <v>60949</v>
      </c>
      <c r="B23713" t="s">
        <v>60950</v>
      </c>
      <c r="C23713" t="s">
        <v>64859</v>
      </c>
      <c r="D23713" t="s">
        <v>60951</v>
      </c>
    </row>
    <row r="23714" spans="1:4" x14ac:dyDescent="0.35">
      <c r="A23714" t="s">
        <v>61030</v>
      </c>
      <c r="B23714" t="s">
        <v>61031</v>
      </c>
      <c r="C23714" t="s">
        <v>64859</v>
      </c>
      <c r="D23714" t="s">
        <v>61032</v>
      </c>
    </row>
    <row r="23715" spans="1:4" x14ac:dyDescent="0.35">
      <c r="A23715" t="s">
        <v>61111</v>
      </c>
      <c r="B23715" t="s">
        <v>61112</v>
      </c>
      <c r="C23715" t="s">
        <v>64859</v>
      </c>
      <c r="D23715" t="s">
        <v>61113</v>
      </c>
    </row>
    <row r="23716" spans="1:4" x14ac:dyDescent="0.35">
      <c r="A23716" t="s">
        <v>61192</v>
      </c>
      <c r="B23716" t="s">
        <v>61193</v>
      </c>
      <c r="C23716" t="s">
        <v>64859</v>
      </c>
      <c r="D23716" t="s">
        <v>61194</v>
      </c>
    </row>
    <row r="23717" spans="1:4" x14ac:dyDescent="0.35">
      <c r="A23717" t="s">
        <v>61273</v>
      </c>
      <c r="B23717" t="s">
        <v>61274</v>
      </c>
      <c r="C23717" t="s">
        <v>64859</v>
      </c>
      <c r="D23717" t="s">
        <v>61275</v>
      </c>
    </row>
    <row r="23718" spans="1:4" x14ac:dyDescent="0.35">
      <c r="A23718" t="s">
        <v>61354</v>
      </c>
      <c r="B23718" t="s">
        <v>61355</v>
      </c>
      <c r="C23718" t="s">
        <v>64859</v>
      </c>
      <c r="D23718" t="s">
        <v>61356</v>
      </c>
    </row>
    <row r="23719" spans="1:4" x14ac:dyDescent="0.35">
      <c r="A23719" t="s">
        <v>61435</v>
      </c>
      <c r="B23719" t="s">
        <v>61436</v>
      </c>
      <c r="C23719" t="s">
        <v>64859</v>
      </c>
      <c r="D23719" t="s">
        <v>61437</v>
      </c>
    </row>
    <row r="23720" spans="1:4" x14ac:dyDescent="0.35">
      <c r="A23720" t="s">
        <v>61516</v>
      </c>
      <c r="B23720" t="s">
        <v>61517</v>
      </c>
      <c r="C23720" t="s">
        <v>64859</v>
      </c>
      <c r="D23720" t="s">
        <v>61518</v>
      </c>
    </row>
    <row r="23721" spans="1:4" x14ac:dyDescent="0.35">
      <c r="A23721" t="s">
        <v>61597</v>
      </c>
      <c r="B23721" t="s">
        <v>61598</v>
      </c>
      <c r="C23721" t="s">
        <v>64859</v>
      </c>
      <c r="D23721" t="s">
        <v>61599</v>
      </c>
    </row>
    <row r="23722" spans="1:4" x14ac:dyDescent="0.35">
      <c r="A23722" t="s">
        <v>61678</v>
      </c>
      <c r="B23722" t="s">
        <v>61679</v>
      </c>
      <c r="C23722" t="s">
        <v>64859</v>
      </c>
      <c r="D23722" t="s">
        <v>61680</v>
      </c>
    </row>
    <row r="23723" spans="1:4" x14ac:dyDescent="0.35">
      <c r="A23723" t="s">
        <v>61759</v>
      </c>
      <c r="B23723" t="s">
        <v>61760</v>
      </c>
      <c r="C23723" t="s">
        <v>64859</v>
      </c>
      <c r="D23723" t="s">
        <v>61761</v>
      </c>
    </row>
    <row r="23724" spans="1:4" x14ac:dyDescent="0.35">
      <c r="A23724" t="s">
        <v>61840</v>
      </c>
      <c r="B23724" t="s">
        <v>61841</v>
      </c>
      <c r="C23724" t="s">
        <v>64859</v>
      </c>
      <c r="D23724" t="s">
        <v>61842</v>
      </c>
    </row>
    <row r="23725" spans="1:4" x14ac:dyDescent="0.35">
      <c r="A23725" t="s">
        <v>61921</v>
      </c>
      <c r="B23725" t="s">
        <v>61922</v>
      </c>
      <c r="C23725" t="s">
        <v>64859</v>
      </c>
      <c r="D23725" t="s">
        <v>61923</v>
      </c>
    </row>
    <row r="23726" spans="1:4" x14ac:dyDescent="0.35">
      <c r="A23726" t="s">
        <v>62002</v>
      </c>
      <c r="B23726" t="s">
        <v>62003</v>
      </c>
      <c r="C23726" t="s">
        <v>64859</v>
      </c>
      <c r="D23726" t="s">
        <v>62004</v>
      </c>
    </row>
    <row r="23727" spans="1:4" x14ac:dyDescent="0.35">
      <c r="A23727" t="s">
        <v>62083</v>
      </c>
      <c r="B23727" t="s">
        <v>62084</v>
      </c>
      <c r="C23727" t="s">
        <v>64859</v>
      </c>
      <c r="D23727" t="s">
        <v>62085</v>
      </c>
    </row>
    <row r="23728" spans="1:4" x14ac:dyDescent="0.35">
      <c r="A23728" t="s">
        <v>62164</v>
      </c>
      <c r="B23728" t="s">
        <v>62165</v>
      </c>
      <c r="C23728" t="s">
        <v>64859</v>
      </c>
      <c r="D23728" t="s">
        <v>62166</v>
      </c>
    </row>
    <row r="23729" spans="1:4" x14ac:dyDescent="0.35">
      <c r="A23729" t="s">
        <v>62245</v>
      </c>
      <c r="B23729" t="s">
        <v>62246</v>
      </c>
      <c r="C23729" t="s">
        <v>64859</v>
      </c>
      <c r="D23729" t="s">
        <v>62247</v>
      </c>
    </row>
    <row r="23730" spans="1:4" x14ac:dyDescent="0.35">
      <c r="A23730" t="s">
        <v>62326</v>
      </c>
      <c r="B23730" t="s">
        <v>62327</v>
      </c>
      <c r="C23730" t="s">
        <v>64859</v>
      </c>
      <c r="D23730" t="s">
        <v>62328</v>
      </c>
    </row>
    <row r="23731" spans="1:4" x14ac:dyDescent="0.35">
      <c r="A23731" t="s">
        <v>60787</v>
      </c>
      <c r="B23731" t="s">
        <v>60788</v>
      </c>
      <c r="C23731" t="s">
        <v>64859</v>
      </c>
      <c r="D23731" t="s">
        <v>60789</v>
      </c>
    </row>
    <row r="23732" spans="1:4" x14ac:dyDescent="0.35">
      <c r="A23732" t="s">
        <v>60871</v>
      </c>
      <c r="B23732" t="s">
        <v>60872</v>
      </c>
      <c r="C23732" t="s">
        <v>64859</v>
      </c>
      <c r="D23732" t="s">
        <v>60873</v>
      </c>
    </row>
    <row r="23733" spans="1:4" x14ac:dyDescent="0.35">
      <c r="A23733" t="s">
        <v>60952</v>
      </c>
      <c r="B23733" t="s">
        <v>60953</v>
      </c>
      <c r="C23733" t="s">
        <v>64859</v>
      </c>
      <c r="D23733" t="s">
        <v>60954</v>
      </c>
    </row>
    <row r="23734" spans="1:4" x14ac:dyDescent="0.35">
      <c r="A23734" t="s">
        <v>61033</v>
      </c>
      <c r="B23734" t="s">
        <v>61034</v>
      </c>
      <c r="C23734" t="s">
        <v>64859</v>
      </c>
      <c r="D23734" t="s">
        <v>61035</v>
      </c>
    </row>
    <row r="23735" spans="1:4" x14ac:dyDescent="0.35">
      <c r="A23735" t="s">
        <v>61114</v>
      </c>
      <c r="B23735" t="s">
        <v>61115</v>
      </c>
      <c r="C23735" t="s">
        <v>64859</v>
      </c>
      <c r="D23735" t="s">
        <v>61116</v>
      </c>
    </row>
    <row r="23736" spans="1:4" x14ac:dyDescent="0.35">
      <c r="A23736" t="s">
        <v>61195</v>
      </c>
      <c r="B23736" t="s">
        <v>61196</v>
      </c>
      <c r="C23736" t="s">
        <v>64859</v>
      </c>
      <c r="D23736" t="s">
        <v>61197</v>
      </c>
    </row>
    <row r="23737" spans="1:4" x14ac:dyDescent="0.35">
      <c r="A23737" t="s">
        <v>61276</v>
      </c>
      <c r="B23737" t="s">
        <v>61277</v>
      </c>
      <c r="C23737" t="s">
        <v>64859</v>
      </c>
      <c r="D23737" t="s">
        <v>61278</v>
      </c>
    </row>
    <row r="23738" spans="1:4" x14ac:dyDescent="0.35">
      <c r="A23738" t="s">
        <v>61357</v>
      </c>
      <c r="B23738" t="s">
        <v>61358</v>
      </c>
      <c r="C23738" t="s">
        <v>64859</v>
      </c>
      <c r="D23738" t="s">
        <v>61359</v>
      </c>
    </row>
    <row r="23739" spans="1:4" x14ac:dyDescent="0.35">
      <c r="A23739" t="s">
        <v>61438</v>
      </c>
      <c r="B23739" t="s">
        <v>61439</v>
      </c>
      <c r="C23739" t="s">
        <v>64859</v>
      </c>
      <c r="D23739" t="s">
        <v>61440</v>
      </c>
    </row>
    <row r="23740" spans="1:4" x14ac:dyDescent="0.35">
      <c r="A23740" t="s">
        <v>61519</v>
      </c>
      <c r="B23740" t="s">
        <v>61520</v>
      </c>
      <c r="C23740" t="s">
        <v>64859</v>
      </c>
      <c r="D23740" t="s">
        <v>61521</v>
      </c>
    </row>
    <row r="23741" spans="1:4" x14ac:dyDescent="0.35">
      <c r="A23741" t="s">
        <v>61600</v>
      </c>
      <c r="B23741" t="s">
        <v>61601</v>
      </c>
      <c r="C23741" t="s">
        <v>64859</v>
      </c>
      <c r="D23741" t="s">
        <v>61602</v>
      </c>
    </row>
    <row r="23742" spans="1:4" x14ac:dyDescent="0.35">
      <c r="A23742" t="s">
        <v>61681</v>
      </c>
      <c r="B23742" t="s">
        <v>61682</v>
      </c>
      <c r="C23742" t="s">
        <v>64859</v>
      </c>
      <c r="D23742" t="s">
        <v>61683</v>
      </c>
    </row>
    <row r="23743" spans="1:4" x14ac:dyDescent="0.35">
      <c r="A23743" t="s">
        <v>61762</v>
      </c>
      <c r="B23743" t="s">
        <v>61763</v>
      </c>
      <c r="C23743" t="s">
        <v>64859</v>
      </c>
      <c r="D23743" t="s">
        <v>61764</v>
      </c>
    </row>
    <row r="23744" spans="1:4" x14ac:dyDescent="0.35">
      <c r="A23744" t="s">
        <v>61843</v>
      </c>
      <c r="B23744" t="s">
        <v>61844</v>
      </c>
      <c r="C23744" t="s">
        <v>64859</v>
      </c>
      <c r="D23744" t="s">
        <v>61845</v>
      </c>
    </row>
    <row r="23745" spans="1:4" x14ac:dyDescent="0.35">
      <c r="A23745" t="s">
        <v>61924</v>
      </c>
      <c r="B23745" t="s">
        <v>61925</v>
      </c>
      <c r="C23745" t="s">
        <v>64859</v>
      </c>
      <c r="D23745" t="s">
        <v>61926</v>
      </c>
    </row>
    <row r="23746" spans="1:4" x14ac:dyDescent="0.35">
      <c r="A23746" t="s">
        <v>62005</v>
      </c>
      <c r="B23746" t="s">
        <v>62006</v>
      </c>
      <c r="C23746" t="s">
        <v>64859</v>
      </c>
      <c r="D23746" t="s">
        <v>62007</v>
      </c>
    </row>
    <row r="23747" spans="1:4" x14ac:dyDescent="0.35">
      <c r="A23747" t="s">
        <v>62086</v>
      </c>
      <c r="B23747" t="s">
        <v>62087</v>
      </c>
      <c r="C23747" t="s">
        <v>64859</v>
      </c>
      <c r="D23747" t="s">
        <v>62088</v>
      </c>
    </row>
    <row r="23748" spans="1:4" x14ac:dyDescent="0.35">
      <c r="A23748" t="s">
        <v>62167</v>
      </c>
      <c r="B23748" t="s">
        <v>62168</v>
      </c>
      <c r="C23748" t="s">
        <v>64859</v>
      </c>
      <c r="D23748" t="s">
        <v>62169</v>
      </c>
    </row>
    <row r="23749" spans="1:4" x14ac:dyDescent="0.35">
      <c r="A23749" t="s">
        <v>62248</v>
      </c>
      <c r="B23749" t="s">
        <v>62249</v>
      </c>
      <c r="C23749" t="s">
        <v>64859</v>
      </c>
      <c r="D23749" t="s">
        <v>62250</v>
      </c>
    </row>
    <row r="23750" spans="1:4" x14ac:dyDescent="0.35">
      <c r="A23750" t="s">
        <v>62329</v>
      </c>
      <c r="B23750" t="s">
        <v>62330</v>
      </c>
      <c r="C23750" t="s">
        <v>64859</v>
      </c>
      <c r="D23750" t="s">
        <v>62331</v>
      </c>
    </row>
    <row r="23751" spans="1:4" x14ac:dyDescent="0.35">
      <c r="A23751" t="s">
        <v>60790</v>
      </c>
      <c r="B23751" t="s">
        <v>60791</v>
      </c>
      <c r="C23751" t="s">
        <v>64859</v>
      </c>
      <c r="D23751" t="s">
        <v>60792</v>
      </c>
    </row>
    <row r="23752" spans="1:4" x14ac:dyDescent="0.35">
      <c r="A23752" t="s">
        <v>60874</v>
      </c>
      <c r="B23752" t="s">
        <v>60875</v>
      </c>
      <c r="C23752" t="s">
        <v>64859</v>
      </c>
      <c r="D23752" t="s">
        <v>60876</v>
      </c>
    </row>
    <row r="23753" spans="1:4" x14ac:dyDescent="0.35">
      <c r="A23753" t="s">
        <v>60955</v>
      </c>
      <c r="B23753" t="s">
        <v>60956</v>
      </c>
      <c r="C23753" t="s">
        <v>64859</v>
      </c>
      <c r="D23753" t="s">
        <v>60957</v>
      </c>
    </row>
    <row r="23754" spans="1:4" x14ac:dyDescent="0.35">
      <c r="A23754" t="s">
        <v>61036</v>
      </c>
      <c r="B23754" t="s">
        <v>61037</v>
      </c>
      <c r="C23754" t="s">
        <v>64859</v>
      </c>
      <c r="D23754" t="s">
        <v>61038</v>
      </c>
    </row>
    <row r="23755" spans="1:4" x14ac:dyDescent="0.35">
      <c r="A23755" t="s">
        <v>61117</v>
      </c>
      <c r="B23755" t="s">
        <v>61118</v>
      </c>
      <c r="C23755" t="s">
        <v>64859</v>
      </c>
      <c r="D23755" t="s">
        <v>61119</v>
      </c>
    </row>
    <row r="23756" spans="1:4" x14ac:dyDescent="0.35">
      <c r="A23756" t="s">
        <v>61198</v>
      </c>
      <c r="B23756" t="s">
        <v>61199</v>
      </c>
      <c r="C23756" t="s">
        <v>64859</v>
      </c>
      <c r="D23756" t="s">
        <v>61200</v>
      </c>
    </row>
    <row r="23757" spans="1:4" x14ac:dyDescent="0.35">
      <c r="A23757" t="s">
        <v>61279</v>
      </c>
      <c r="B23757" t="s">
        <v>61280</v>
      </c>
      <c r="C23757" t="s">
        <v>64859</v>
      </c>
      <c r="D23757" t="s">
        <v>61281</v>
      </c>
    </row>
    <row r="23758" spans="1:4" x14ac:dyDescent="0.35">
      <c r="A23758" t="s">
        <v>61360</v>
      </c>
      <c r="B23758" t="s">
        <v>61361</v>
      </c>
      <c r="C23758" t="s">
        <v>64859</v>
      </c>
      <c r="D23758" t="s">
        <v>61362</v>
      </c>
    </row>
    <row r="23759" spans="1:4" x14ac:dyDescent="0.35">
      <c r="A23759" t="s">
        <v>61441</v>
      </c>
      <c r="B23759" t="s">
        <v>61442</v>
      </c>
      <c r="C23759" t="s">
        <v>64859</v>
      </c>
      <c r="D23759" t="s">
        <v>61443</v>
      </c>
    </row>
    <row r="23760" spans="1:4" x14ac:dyDescent="0.35">
      <c r="A23760" t="s">
        <v>61522</v>
      </c>
      <c r="B23760" t="s">
        <v>61523</v>
      </c>
      <c r="C23760" t="s">
        <v>64859</v>
      </c>
      <c r="D23760" t="s">
        <v>61524</v>
      </c>
    </row>
    <row r="23761" spans="1:4" x14ac:dyDescent="0.35">
      <c r="A23761" t="s">
        <v>61603</v>
      </c>
      <c r="B23761" t="s">
        <v>61604</v>
      </c>
      <c r="C23761" t="s">
        <v>64859</v>
      </c>
      <c r="D23761" t="s">
        <v>61605</v>
      </c>
    </row>
    <row r="23762" spans="1:4" x14ac:dyDescent="0.35">
      <c r="A23762" t="s">
        <v>61684</v>
      </c>
      <c r="B23762" t="s">
        <v>61685</v>
      </c>
      <c r="C23762" t="s">
        <v>64859</v>
      </c>
      <c r="D23762" t="s">
        <v>61686</v>
      </c>
    </row>
    <row r="23763" spans="1:4" x14ac:dyDescent="0.35">
      <c r="A23763" t="s">
        <v>61765</v>
      </c>
      <c r="B23763" t="s">
        <v>61766</v>
      </c>
      <c r="C23763" t="s">
        <v>64859</v>
      </c>
      <c r="D23763" t="s">
        <v>61767</v>
      </c>
    </row>
    <row r="23764" spans="1:4" x14ac:dyDescent="0.35">
      <c r="A23764" t="s">
        <v>61846</v>
      </c>
      <c r="B23764" t="s">
        <v>61847</v>
      </c>
      <c r="C23764" t="s">
        <v>64859</v>
      </c>
      <c r="D23764" t="s">
        <v>61848</v>
      </c>
    </row>
    <row r="23765" spans="1:4" x14ac:dyDescent="0.35">
      <c r="A23765" t="s">
        <v>61927</v>
      </c>
      <c r="B23765" t="s">
        <v>61928</v>
      </c>
      <c r="C23765" t="s">
        <v>64859</v>
      </c>
      <c r="D23765" t="s">
        <v>61929</v>
      </c>
    </row>
    <row r="23766" spans="1:4" x14ac:dyDescent="0.35">
      <c r="A23766" t="s">
        <v>62008</v>
      </c>
      <c r="B23766" t="s">
        <v>62009</v>
      </c>
      <c r="C23766" t="s">
        <v>64859</v>
      </c>
      <c r="D23766" t="s">
        <v>62010</v>
      </c>
    </row>
    <row r="23767" spans="1:4" x14ac:dyDescent="0.35">
      <c r="A23767" t="s">
        <v>62089</v>
      </c>
      <c r="B23767" t="s">
        <v>62090</v>
      </c>
      <c r="C23767" t="s">
        <v>64859</v>
      </c>
      <c r="D23767" t="s">
        <v>62091</v>
      </c>
    </row>
    <row r="23768" spans="1:4" x14ac:dyDescent="0.35">
      <c r="A23768" t="s">
        <v>62170</v>
      </c>
      <c r="B23768" t="s">
        <v>62171</v>
      </c>
      <c r="C23768" t="s">
        <v>64859</v>
      </c>
      <c r="D23768" t="s">
        <v>62172</v>
      </c>
    </row>
    <row r="23769" spans="1:4" x14ac:dyDescent="0.35">
      <c r="A23769" t="s">
        <v>62251</v>
      </c>
      <c r="B23769" t="s">
        <v>62252</v>
      </c>
      <c r="C23769" t="s">
        <v>64859</v>
      </c>
      <c r="D23769" t="s">
        <v>62253</v>
      </c>
    </row>
    <row r="23770" spans="1:4" x14ac:dyDescent="0.35">
      <c r="A23770" t="s">
        <v>62332</v>
      </c>
      <c r="B23770" t="s">
        <v>62333</v>
      </c>
      <c r="C23770" t="s">
        <v>64859</v>
      </c>
      <c r="D23770" t="s">
        <v>62334</v>
      </c>
    </row>
    <row r="23771" spans="1:4" x14ac:dyDescent="0.35">
      <c r="A23771" t="s">
        <v>60793</v>
      </c>
      <c r="B23771" t="s">
        <v>60794</v>
      </c>
      <c r="C23771" t="s">
        <v>64859</v>
      </c>
      <c r="D23771" t="s">
        <v>60795</v>
      </c>
    </row>
    <row r="23772" spans="1:4" x14ac:dyDescent="0.35">
      <c r="A23772" t="s">
        <v>60877</v>
      </c>
      <c r="B23772" t="s">
        <v>60878</v>
      </c>
      <c r="C23772" t="s">
        <v>64859</v>
      </c>
      <c r="D23772" t="s">
        <v>60879</v>
      </c>
    </row>
    <row r="23773" spans="1:4" x14ac:dyDescent="0.35">
      <c r="A23773" t="s">
        <v>60958</v>
      </c>
      <c r="B23773" t="s">
        <v>60959</v>
      </c>
      <c r="C23773" t="s">
        <v>64859</v>
      </c>
      <c r="D23773" t="s">
        <v>60960</v>
      </c>
    </row>
    <row r="23774" spans="1:4" x14ac:dyDescent="0.35">
      <c r="A23774" t="s">
        <v>61039</v>
      </c>
      <c r="B23774" t="s">
        <v>61040</v>
      </c>
      <c r="C23774" t="s">
        <v>64859</v>
      </c>
      <c r="D23774" t="s">
        <v>61041</v>
      </c>
    </row>
    <row r="23775" spans="1:4" x14ac:dyDescent="0.35">
      <c r="A23775" t="s">
        <v>61120</v>
      </c>
      <c r="B23775" t="s">
        <v>61121</v>
      </c>
      <c r="C23775" t="s">
        <v>64859</v>
      </c>
      <c r="D23775" t="s">
        <v>61122</v>
      </c>
    </row>
    <row r="23776" spans="1:4" x14ac:dyDescent="0.35">
      <c r="A23776" t="s">
        <v>61201</v>
      </c>
      <c r="B23776" t="s">
        <v>61202</v>
      </c>
      <c r="C23776" t="s">
        <v>64859</v>
      </c>
      <c r="D23776" t="s">
        <v>61203</v>
      </c>
    </row>
    <row r="23777" spans="1:4" x14ac:dyDescent="0.35">
      <c r="A23777" t="s">
        <v>61282</v>
      </c>
      <c r="B23777" t="s">
        <v>61283</v>
      </c>
      <c r="C23777" t="s">
        <v>64859</v>
      </c>
      <c r="D23777" t="s">
        <v>61284</v>
      </c>
    </row>
    <row r="23778" spans="1:4" x14ac:dyDescent="0.35">
      <c r="A23778" t="s">
        <v>61363</v>
      </c>
      <c r="B23778" t="s">
        <v>61364</v>
      </c>
      <c r="C23778" t="s">
        <v>64859</v>
      </c>
      <c r="D23778" t="s">
        <v>61365</v>
      </c>
    </row>
    <row r="23779" spans="1:4" x14ac:dyDescent="0.35">
      <c r="A23779" t="s">
        <v>61444</v>
      </c>
      <c r="B23779" t="s">
        <v>61445</v>
      </c>
      <c r="C23779" t="s">
        <v>64859</v>
      </c>
      <c r="D23779" t="s">
        <v>61446</v>
      </c>
    </row>
    <row r="23780" spans="1:4" x14ac:dyDescent="0.35">
      <c r="A23780" t="s">
        <v>61525</v>
      </c>
      <c r="B23780" t="s">
        <v>61526</v>
      </c>
      <c r="C23780" t="s">
        <v>64859</v>
      </c>
      <c r="D23780" t="s">
        <v>61527</v>
      </c>
    </row>
    <row r="23781" spans="1:4" x14ac:dyDescent="0.35">
      <c r="A23781" t="s">
        <v>61606</v>
      </c>
      <c r="B23781" t="s">
        <v>61607</v>
      </c>
      <c r="C23781" t="s">
        <v>64859</v>
      </c>
      <c r="D23781" t="s">
        <v>61608</v>
      </c>
    </row>
    <row r="23782" spans="1:4" x14ac:dyDescent="0.35">
      <c r="A23782" t="s">
        <v>61687</v>
      </c>
      <c r="B23782" t="s">
        <v>61688</v>
      </c>
      <c r="C23782" t="s">
        <v>64859</v>
      </c>
      <c r="D23782" t="s">
        <v>61689</v>
      </c>
    </row>
    <row r="23783" spans="1:4" x14ac:dyDescent="0.35">
      <c r="A23783" t="s">
        <v>61768</v>
      </c>
      <c r="B23783" t="s">
        <v>61769</v>
      </c>
      <c r="C23783" t="s">
        <v>64859</v>
      </c>
      <c r="D23783" t="s">
        <v>61770</v>
      </c>
    </row>
    <row r="23784" spans="1:4" x14ac:dyDescent="0.35">
      <c r="A23784" t="s">
        <v>61849</v>
      </c>
      <c r="B23784" t="s">
        <v>61850</v>
      </c>
      <c r="C23784" t="s">
        <v>64859</v>
      </c>
      <c r="D23784" t="s">
        <v>61851</v>
      </c>
    </row>
    <row r="23785" spans="1:4" x14ac:dyDescent="0.35">
      <c r="A23785" t="s">
        <v>61930</v>
      </c>
      <c r="B23785" t="s">
        <v>61931</v>
      </c>
      <c r="C23785" t="s">
        <v>64859</v>
      </c>
      <c r="D23785" t="s">
        <v>61932</v>
      </c>
    </row>
    <row r="23786" spans="1:4" x14ac:dyDescent="0.35">
      <c r="A23786" t="s">
        <v>62011</v>
      </c>
      <c r="B23786" t="s">
        <v>62012</v>
      </c>
      <c r="C23786" t="s">
        <v>64859</v>
      </c>
      <c r="D23786" t="s">
        <v>62013</v>
      </c>
    </row>
    <row r="23787" spans="1:4" x14ac:dyDescent="0.35">
      <c r="A23787" t="s">
        <v>62092</v>
      </c>
      <c r="B23787" t="s">
        <v>62093</v>
      </c>
      <c r="C23787" t="s">
        <v>64859</v>
      </c>
      <c r="D23787" t="s">
        <v>62094</v>
      </c>
    </row>
    <row r="23788" spans="1:4" x14ac:dyDescent="0.35">
      <c r="A23788" t="s">
        <v>62173</v>
      </c>
      <c r="B23788" t="s">
        <v>62174</v>
      </c>
      <c r="C23788" t="s">
        <v>64859</v>
      </c>
      <c r="D23788" t="s">
        <v>62175</v>
      </c>
    </row>
    <row r="23789" spans="1:4" x14ac:dyDescent="0.35">
      <c r="A23789" t="s">
        <v>62254</v>
      </c>
      <c r="B23789" t="s">
        <v>62255</v>
      </c>
      <c r="C23789" t="s">
        <v>64859</v>
      </c>
      <c r="D23789" t="s">
        <v>62256</v>
      </c>
    </row>
    <row r="23790" spans="1:4" x14ac:dyDescent="0.35">
      <c r="A23790" t="s">
        <v>62335</v>
      </c>
      <c r="B23790" t="s">
        <v>62336</v>
      </c>
      <c r="C23790" t="s">
        <v>64859</v>
      </c>
      <c r="D23790" t="s">
        <v>62337</v>
      </c>
    </row>
    <row r="23791" spans="1:4" x14ac:dyDescent="0.35">
      <c r="A23791" t="s">
        <v>60796</v>
      </c>
      <c r="B23791" t="s">
        <v>60797</v>
      </c>
      <c r="C23791" t="s">
        <v>64859</v>
      </c>
      <c r="D23791" t="s">
        <v>60798</v>
      </c>
    </row>
    <row r="23792" spans="1:4" x14ac:dyDescent="0.35">
      <c r="A23792" t="s">
        <v>60880</v>
      </c>
      <c r="B23792" t="s">
        <v>60881</v>
      </c>
      <c r="C23792" t="s">
        <v>64859</v>
      </c>
      <c r="D23792" t="s">
        <v>60882</v>
      </c>
    </row>
    <row r="23793" spans="1:4" x14ac:dyDescent="0.35">
      <c r="A23793" t="s">
        <v>60961</v>
      </c>
      <c r="B23793" t="s">
        <v>60962</v>
      </c>
      <c r="C23793" t="s">
        <v>64859</v>
      </c>
      <c r="D23793" t="s">
        <v>60963</v>
      </c>
    </row>
    <row r="23794" spans="1:4" x14ac:dyDescent="0.35">
      <c r="A23794" t="s">
        <v>61042</v>
      </c>
      <c r="B23794" t="s">
        <v>61043</v>
      </c>
      <c r="C23794" t="s">
        <v>64859</v>
      </c>
      <c r="D23794" t="s">
        <v>61044</v>
      </c>
    </row>
    <row r="23795" spans="1:4" x14ac:dyDescent="0.35">
      <c r="A23795" t="s">
        <v>61123</v>
      </c>
      <c r="B23795" t="s">
        <v>61124</v>
      </c>
      <c r="C23795" t="s">
        <v>64859</v>
      </c>
      <c r="D23795" t="s">
        <v>61125</v>
      </c>
    </row>
    <row r="23796" spans="1:4" x14ac:dyDescent="0.35">
      <c r="A23796" t="s">
        <v>61204</v>
      </c>
      <c r="B23796" t="s">
        <v>61205</v>
      </c>
      <c r="C23796" t="s">
        <v>64859</v>
      </c>
      <c r="D23796" t="s">
        <v>61206</v>
      </c>
    </row>
    <row r="23797" spans="1:4" x14ac:dyDescent="0.35">
      <c r="A23797" t="s">
        <v>61285</v>
      </c>
      <c r="B23797" t="s">
        <v>61286</v>
      </c>
      <c r="C23797" t="s">
        <v>64859</v>
      </c>
      <c r="D23797" t="s">
        <v>61287</v>
      </c>
    </row>
    <row r="23798" spans="1:4" x14ac:dyDescent="0.35">
      <c r="A23798" t="s">
        <v>61366</v>
      </c>
      <c r="B23798" t="s">
        <v>61367</v>
      </c>
      <c r="C23798" t="s">
        <v>64859</v>
      </c>
      <c r="D23798" t="s">
        <v>61368</v>
      </c>
    </row>
    <row r="23799" spans="1:4" x14ac:dyDescent="0.35">
      <c r="A23799" t="s">
        <v>61447</v>
      </c>
      <c r="B23799" t="s">
        <v>61448</v>
      </c>
      <c r="C23799" t="s">
        <v>64859</v>
      </c>
      <c r="D23799" t="s">
        <v>61449</v>
      </c>
    </row>
    <row r="23800" spans="1:4" x14ac:dyDescent="0.35">
      <c r="A23800" t="s">
        <v>61528</v>
      </c>
      <c r="B23800" t="s">
        <v>61529</v>
      </c>
      <c r="C23800" t="s">
        <v>64859</v>
      </c>
      <c r="D23800" t="s">
        <v>61530</v>
      </c>
    </row>
    <row r="23801" spans="1:4" x14ac:dyDescent="0.35">
      <c r="A23801" t="s">
        <v>61609</v>
      </c>
      <c r="B23801" t="s">
        <v>61610</v>
      </c>
      <c r="C23801" t="s">
        <v>64859</v>
      </c>
      <c r="D23801" t="s">
        <v>61611</v>
      </c>
    </row>
    <row r="23802" spans="1:4" x14ac:dyDescent="0.35">
      <c r="A23802" t="s">
        <v>61690</v>
      </c>
      <c r="B23802" t="s">
        <v>61691</v>
      </c>
      <c r="C23802" t="s">
        <v>64859</v>
      </c>
      <c r="D23802" t="s">
        <v>61692</v>
      </c>
    </row>
    <row r="23803" spans="1:4" x14ac:dyDescent="0.35">
      <c r="A23803" t="s">
        <v>61771</v>
      </c>
      <c r="B23803" t="s">
        <v>61772</v>
      </c>
      <c r="C23803" t="s">
        <v>64859</v>
      </c>
      <c r="D23803" t="s">
        <v>61773</v>
      </c>
    </row>
    <row r="23804" spans="1:4" x14ac:dyDescent="0.35">
      <c r="A23804" t="s">
        <v>61852</v>
      </c>
      <c r="B23804" t="s">
        <v>61853</v>
      </c>
      <c r="C23804" t="s">
        <v>64859</v>
      </c>
      <c r="D23804" t="s">
        <v>61854</v>
      </c>
    </row>
    <row r="23805" spans="1:4" x14ac:dyDescent="0.35">
      <c r="A23805" t="s">
        <v>61933</v>
      </c>
      <c r="B23805" t="s">
        <v>61934</v>
      </c>
      <c r="C23805" t="s">
        <v>64859</v>
      </c>
      <c r="D23805" t="s">
        <v>61935</v>
      </c>
    </row>
    <row r="23806" spans="1:4" x14ac:dyDescent="0.35">
      <c r="A23806" t="s">
        <v>62014</v>
      </c>
      <c r="B23806" t="s">
        <v>62015</v>
      </c>
      <c r="C23806" t="s">
        <v>64859</v>
      </c>
      <c r="D23806" t="s">
        <v>62016</v>
      </c>
    </row>
    <row r="23807" spans="1:4" x14ac:dyDescent="0.35">
      <c r="A23807" t="s">
        <v>62095</v>
      </c>
      <c r="B23807" t="s">
        <v>62096</v>
      </c>
      <c r="C23807" t="s">
        <v>64859</v>
      </c>
      <c r="D23807" t="s">
        <v>62097</v>
      </c>
    </row>
    <row r="23808" spans="1:4" x14ac:dyDescent="0.35">
      <c r="A23808" t="s">
        <v>62176</v>
      </c>
      <c r="B23808" t="s">
        <v>62177</v>
      </c>
      <c r="C23808" t="s">
        <v>64859</v>
      </c>
      <c r="D23808" t="s">
        <v>62178</v>
      </c>
    </row>
    <row r="23809" spans="1:4" x14ac:dyDescent="0.35">
      <c r="A23809" t="s">
        <v>62257</v>
      </c>
      <c r="B23809" t="s">
        <v>62258</v>
      </c>
      <c r="C23809" t="s">
        <v>64859</v>
      </c>
      <c r="D23809" t="s">
        <v>62259</v>
      </c>
    </row>
    <row r="23810" spans="1:4" x14ac:dyDescent="0.35">
      <c r="A23810" t="s">
        <v>62338</v>
      </c>
      <c r="B23810" t="s">
        <v>62339</v>
      </c>
      <c r="C23810" t="s">
        <v>64859</v>
      </c>
      <c r="D23810" t="s">
        <v>62340</v>
      </c>
    </row>
    <row r="23811" spans="1:4" x14ac:dyDescent="0.35">
      <c r="A23811" t="s">
        <v>60799</v>
      </c>
      <c r="B23811" t="s">
        <v>60800</v>
      </c>
      <c r="C23811" t="s">
        <v>64859</v>
      </c>
      <c r="D23811" t="s">
        <v>60801</v>
      </c>
    </row>
    <row r="23812" spans="1:4" x14ac:dyDescent="0.35">
      <c r="A23812" t="s">
        <v>60883</v>
      </c>
      <c r="B23812" t="s">
        <v>60884</v>
      </c>
      <c r="C23812" t="s">
        <v>64859</v>
      </c>
      <c r="D23812" t="s">
        <v>60885</v>
      </c>
    </row>
    <row r="23813" spans="1:4" x14ac:dyDescent="0.35">
      <c r="A23813" t="s">
        <v>60964</v>
      </c>
      <c r="B23813" t="s">
        <v>60965</v>
      </c>
      <c r="C23813" t="s">
        <v>64859</v>
      </c>
      <c r="D23813" t="s">
        <v>60966</v>
      </c>
    </row>
    <row r="23814" spans="1:4" x14ac:dyDescent="0.35">
      <c r="A23814" t="s">
        <v>61045</v>
      </c>
      <c r="B23814" t="s">
        <v>61046</v>
      </c>
      <c r="C23814" t="s">
        <v>64859</v>
      </c>
      <c r="D23814" t="s">
        <v>61047</v>
      </c>
    </row>
    <row r="23815" spans="1:4" x14ac:dyDescent="0.35">
      <c r="A23815" t="s">
        <v>61126</v>
      </c>
      <c r="B23815" t="s">
        <v>61127</v>
      </c>
      <c r="C23815" t="s">
        <v>64859</v>
      </c>
      <c r="D23815" t="s">
        <v>61128</v>
      </c>
    </row>
    <row r="23816" spans="1:4" x14ac:dyDescent="0.35">
      <c r="A23816" t="s">
        <v>61207</v>
      </c>
      <c r="B23816" t="s">
        <v>61208</v>
      </c>
      <c r="C23816" t="s">
        <v>64859</v>
      </c>
      <c r="D23816" t="s">
        <v>61209</v>
      </c>
    </row>
    <row r="23817" spans="1:4" x14ac:dyDescent="0.35">
      <c r="A23817" t="s">
        <v>61288</v>
      </c>
      <c r="B23817" t="s">
        <v>61289</v>
      </c>
      <c r="C23817" t="s">
        <v>64859</v>
      </c>
      <c r="D23817" t="s">
        <v>61290</v>
      </c>
    </row>
    <row r="23818" spans="1:4" x14ac:dyDescent="0.35">
      <c r="A23818" t="s">
        <v>61369</v>
      </c>
      <c r="B23818" t="s">
        <v>61370</v>
      </c>
      <c r="C23818" t="s">
        <v>64859</v>
      </c>
      <c r="D23818" t="s">
        <v>61371</v>
      </c>
    </row>
    <row r="23819" spans="1:4" x14ac:dyDescent="0.35">
      <c r="A23819" t="s">
        <v>61450</v>
      </c>
      <c r="B23819" t="s">
        <v>61451</v>
      </c>
      <c r="C23819" t="s">
        <v>64859</v>
      </c>
      <c r="D23819" t="s">
        <v>61452</v>
      </c>
    </row>
    <row r="23820" spans="1:4" x14ac:dyDescent="0.35">
      <c r="A23820" t="s">
        <v>61531</v>
      </c>
      <c r="B23820" t="s">
        <v>61532</v>
      </c>
      <c r="C23820" t="s">
        <v>64859</v>
      </c>
      <c r="D23820" t="s">
        <v>61533</v>
      </c>
    </row>
    <row r="23821" spans="1:4" x14ac:dyDescent="0.35">
      <c r="A23821" t="s">
        <v>61612</v>
      </c>
      <c r="B23821" t="s">
        <v>61613</v>
      </c>
      <c r="C23821" t="s">
        <v>64859</v>
      </c>
      <c r="D23821" t="s">
        <v>61614</v>
      </c>
    </row>
    <row r="23822" spans="1:4" x14ac:dyDescent="0.35">
      <c r="A23822" t="s">
        <v>61693</v>
      </c>
      <c r="B23822" t="s">
        <v>61694</v>
      </c>
      <c r="C23822" t="s">
        <v>64859</v>
      </c>
      <c r="D23822" t="s">
        <v>61695</v>
      </c>
    </row>
    <row r="23823" spans="1:4" x14ac:dyDescent="0.35">
      <c r="A23823" t="s">
        <v>61774</v>
      </c>
      <c r="B23823" t="s">
        <v>61775</v>
      </c>
      <c r="C23823" t="s">
        <v>64859</v>
      </c>
      <c r="D23823" t="s">
        <v>61776</v>
      </c>
    </row>
    <row r="23824" spans="1:4" x14ac:dyDescent="0.35">
      <c r="A23824" t="s">
        <v>61855</v>
      </c>
      <c r="B23824" t="s">
        <v>61856</v>
      </c>
      <c r="C23824" t="s">
        <v>64859</v>
      </c>
      <c r="D23824" t="s">
        <v>61857</v>
      </c>
    </row>
    <row r="23825" spans="1:4" x14ac:dyDescent="0.35">
      <c r="A23825" t="s">
        <v>61936</v>
      </c>
      <c r="B23825" t="s">
        <v>61937</v>
      </c>
      <c r="C23825" t="s">
        <v>64859</v>
      </c>
      <c r="D23825" t="s">
        <v>61938</v>
      </c>
    </row>
    <row r="23826" spans="1:4" x14ac:dyDescent="0.35">
      <c r="A23826" t="s">
        <v>62017</v>
      </c>
      <c r="B23826" t="s">
        <v>62018</v>
      </c>
      <c r="C23826" t="s">
        <v>64859</v>
      </c>
      <c r="D23826" t="s">
        <v>62019</v>
      </c>
    </row>
    <row r="23827" spans="1:4" x14ac:dyDescent="0.35">
      <c r="A23827" t="s">
        <v>62098</v>
      </c>
      <c r="B23827" t="s">
        <v>62099</v>
      </c>
      <c r="C23827" t="s">
        <v>64859</v>
      </c>
      <c r="D23827" t="s">
        <v>62100</v>
      </c>
    </row>
    <row r="23828" spans="1:4" x14ac:dyDescent="0.35">
      <c r="A23828" t="s">
        <v>62179</v>
      </c>
      <c r="B23828" t="s">
        <v>62180</v>
      </c>
      <c r="C23828" t="s">
        <v>64859</v>
      </c>
      <c r="D23828" t="s">
        <v>62181</v>
      </c>
    </row>
    <row r="23829" spans="1:4" x14ac:dyDescent="0.35">
      <c r="A23829" t="s">
        <v>62260</v>
      </c>
      <c r="B23829" t="s">
        <v>62261</v>
      </c>
      <c r="C23829" t="s">
        <v>64859</v>
      </c>
      <c r="D23829" t="s">
        <v>62262</v>
      </c>
    </row>
    <row r="23830" spans="1:4" x14ac:dyDescent="0.35">
      <c r="A23830" t="s">
        <v>62341</v>
      </c>
      <c r="B23830" t="s">
        <v>62342</v>
      </c>
      <c r="C23830" t="s">
        <v>64859</v>
      </c>
      <c r="D23830" t="s">
        <v>62343</v>
      </c>
    </row>
    <row r="23831" spans="1:4" x14ac:dyDescent="0.35">
      <c r="A23831" t="s">
        <v>60802</v>
      </c>
      <c r="B23831" t="s">
        <v>60803</v>
      </c>
      <c r="C23831" t="s">
        <v>64859</v>
      </c>
      <c r="D23831" t="s">
        <v>60804</v>
      </c>
    </row>
    <row r="23832" spans="1:4" x14ac:dyDescent="0.35">
      <c r="A23832" t="s">
        <v>60886</v>
      </c>
      <c r="B23832" t="s">
        <v>60887</v>
      </c>
      <c r="C23832" t="s">
        <v>64859</v>
      </c>
      <c r="D23832" t="s">
        <v>60888</v>
      </c>
    </row>
    <row r="23833" spans="1:4" x14ac:dyDescent="0.35">
      <c r="A23833" t="s">
        <v>60967</v>
      </c>
      <c r="B23833" t="s">
        <v>60968</v>
      </c>
      <c r="C23833" t="s">
        <v>64859</v>
      </c>
      <c r="D23833" t="s">
        <v>60969</v>
      </c>
    </row>
    <row r="23834" spans="1:4" x14ac:dyDescent="0.35">
      <c r="A23834" t="s">
        <v>61048</v>
      </c>
      <c r="B23834" t="s">
        <v>61049</v>
      </c>
      <c r="C23834" t="s">
        <v>64859</v>
      </c>
      <c r="D23834" t="s">
        <v>61050</v>
      </c>
    </row>
    <row r="23835" spans="1:4" x14ac:dyDescent="0.35">
      <c r="A23835" t="s">
        <v>61129</v>
      </c>
      <c r="B23835" t="s">
        <v>61130</v>
      </c>
      <c r="C23835" t="s">
        <v>64859</v>
      </c>
      <c r="D23835" t="s">
        <v>61131</v>
      </c>
    </row>
    <row r="23836" spans="1:4" x14ac:dyDescent="0.35">
      <c r="A23836" t="s">
        <v>61210</v>
      </c>
      <c r="B23836" t="s">
        <v>61211</v>
      </c>
      <c r="C23836" t="s">
        <v>64859</v>
      </c>
      <c r="D23836" t="s">
        <v>61212</v>
      </c>
    </row>
    <row r="23837" spans="1:4" x14ac:dyDescent="0.35">
      <c r="A23837" t="s">
        <v>61291</v>
      </c>
      <c r="B23837" t="s">
        <v>61292</v>
      </c>
      <c r="C23837" t="s">
        <v>64859</v>
      </c>
      <c r="D23837" t="s">
        <v>61293</v>
      </c>
    </row>
    <row r="23838" spans="1:4" x14ac:dyDescent="0.35">
      <c r="A23838" t="s">
        <v>61372</v>
      </c>
      <c r="B23838" t="s">
        <v>61373</v>
      </c>
      <c r="C23838" t="s">
        <v>64859</v>
      </c>
      <c r="D23838" t="s">
        <v>61374</v>
      </c>
    </row>
    <row r="23839" spans="1:4" x14ac:dyDescent="0.35">
      <c r="A23839" t="s">
        <v>61453</v>
      </c>
      <c r="B23839" t="s">
        <v>61454</v>
      </c>
      <c r="C23839" t="s">
        <v>64859</v>
      </c>
      <c r="D23839" t="s">
        <v>61455</v>
      </c>
    </row>
    <row r="23840" spans="1:4" x14ac:dyDescent="0.35">
      <c r="A23840" t="s">
        <v>61534</v>
      </c>
      <c r="B23840" t="s">
        <v>61535</v>
      </c>
      <c r="C23840" t="s">
        <v>64859</v>
      </c>
      <c r="D23840" t="s">
        <v>61536</v>
      </c>
    </row>
    <row r="23841" spans="1:4" x14ac:dyDescent="0.35">
      <c r="A23841" t="s">
        <v>61615</v>
      </c>
      <c r="B23841" t="s">
        <v>61616</v>
      </c>
      <c r="C23841" t="s">
        <v>64859</v>
      </c>
      <c r="D23841" t="s">
        <v>61617</v>
      </c>
    </row>
    <row r="23842" spans="1:4" x14ac:dyDescent="0.35">
      <c r="A23842" t="s">
        <v>61696</v>
      </c>
      <c r="B23842" t="s">
        <v>61697</v>
      </c>
      <c r="C23842" t="s">
        <v>64859</v>
      </c>
      <c r="D23842" t="s">
        <v>61698</v>
      </c>
    </row>
    <row r="23843" spans="1:4" x14ac:dyDescent="0.35">
      <c r="A23843" t="s">
        <v>61777</v>
      </c>
      <c r="B23843" t="s">
        <v>61778</v>
      </c>
      <c r="C23843" t="s">
        <v>64859</v>
      </c>
      <c r="D23843" t="s">
        <v>61779</v>
      </c>
    </row>
    <row r="23844" spans="1:4" x14ac:dyDescent="0.35">
      <c r="A23844" t="s">
        <v>61858</v>
      </c>
      <c r="B23844" t="s">
        <v>61859</v>
      </c>
      <c r="C23844" t="s">
        <v>64859</v>
      </c>
      <c r="D23844" t="s">
        <v>61860</v>
      </c>
    </row>
    <row r="23845" spans="1:4" x14ac:dyDescent="0.35">
      <c r="A23845" t="s">
        <v>61939</v>
      </c>
      <c r="B23845" t="s">
        <v>61940</v>
      </c>
      <c r="C23845" t="s">
        <v>64859</v>
      </c>
      <c r="D23845" t="s">
        <v>61941</v>
      </c>
    </row>
    <row r="23846" spans="1:4" x14ac:dyDescent="0.35">
      <c r="A23846" t="s">
        <v>62020</v>
      </c>
      <c r="B23846" t="s">
        <v>62021</v>
      </c>
      <c r="C23846" t="s">
        <v>64859</v>
      </c>
      <c r="D23846" t="s">
        <v>62022</v>
      </c>
    </row>
    <row r="23847" spans="1:4" x14ac:dyDescent="0.35">
      <c r="A23847" t="s">
        <v>62101</v>
      </c>
      <c r="B23847" t="s">
        <v>62102</v>
      </c>
      <c r="C23847" t="s">
        <v>64859</v>
      </c>
      <c r="D23847" t="s">
        <v>62103</v>
      </c>
    </row>
    <row r="23848" spans="1:4" x14ac:dyDescent="0.35">
      <c r="A23848" t="s">
        <v>62182</v>
      </c>
      <c r="B23848" t="s">
        <v>62183</v>
      </c>
      <c r="C23848" t="s">
        <v>64859</v>
      </c>
      <c r="D23848" t="s">
        <v>62184</v>
      </c>
    </row>
    <row r="23849" spans="1:4" x14ac:dyDescent="0.35">
      <c r="A23849" t="s">
        <v>62263</v>
      </c>
      <c r="B23849" t="s">
        <v>62264</v>
      </c>
      <c r="C23849" t="s">
        <v>64859</v>
      </c>
      <c r="D23849" t="s">
        <v>62265</v>
      </c>
    </row>
    <row r="23850" spans="1:4" x14ac:dyDescent="0.35">
      <c r="A23850" t="s">
        <v>62344</v>
      </c>
      <c r="B23850" t="s">
        <v>62345</v>
      </c>
      <c r="C23850" t="s">
        <v>64859</v>
      </c>
      <c r="D23850" t="s">
        <v>62346</v>
      </c>
    </row>
    <row r="23851" spans="1:4" x14ac:dyDescent="0.35">
      <c r="A23851" t="s">
        <v>60805</v>
      </c>
      <c r="B23851" t="s">
        <v>60806</v>
      </c>
      <c r="C23851" t="s">
        <v>64859</v>
      </c>
      <c r="D23851" t="s">
        <v>60807</v>
      </c>
    </row>
    <row r="23852" spans="1:4" x14ac:dyDescent="0.35">
      <c r="A23852" t="s">
        <v>60889</v>
      </c>
      <c r="B23852" t="s">
        <v>60890</v>
      </c>
      <c r="C23852" t="s">
        <v>64859</v>
      </c>
      <c r="D23852" t="s">
        <v>60891</v>
      </c>
    </row>
    <row r="23853" spans="1:4" x14ac:dyDescent="0.35">
      <c r="A23853" t="s">
        <v>60970</v>
      </c>
      <c r="B23853" t="s">
        <v>60971</v>
      </c>
      <c r="C23853" t="s">
        <v>64859</v>
      </c>
      <c r="D23853" t="s">
        <v>60972</v>
      </c>
    </row>
    <row r="23854" spans="1:4" x14ac:dyDescent="0.35">
      <c r="A23854" t="s">
        <v>61051</v>
      </c>
      <c r="B23854" t="s">
        <v>61052</v>
      </c>
      <c r="C23854" t="s">
        <v>64859</v>
      </c>
      <c r="D23854" t="s">
        <v>61053</v>
      </c>
    </row>
    <row r="23855" spans="1:4" x14ac:dyDescent="0.35">
      <c r="A23855" t="s">
        <v>61132</v>
      </c>
      <c r="B23855" t="s">
        <v>61133</v>
      </c>
      <c r="C23855" t="s">
        <v>64859</v>
      </c>
      <c r="D23855" t="s">
        <v>61134</v>
      </c>
    </row>
    <row r="23856" spans="1:4" x14ac:dyDescent="0.35">
      <c r="A23856" t="s">
        <v>61213</v>
      </c>
      <c r="B23856" t="s">
        <v>61214</v>
      </c>
      <c r="C23856" t="s">
        <v>64859</v>
      </c>
      <c r="D23856" t="s">
        <v>61215</v>
      </c>
    </row>
    <row r="23857" spans="1:4" x14ac:dyDescent="0.35">
      <c r="A23857" t="s">
        <v>61294</v>
      </c>
      <c r="B23857" t="s">
        <v>61295</v>
      </c>
      <c r="C23857" t="s">
        <v>64859</v>
      </c>
      <c r="D23857" t="s">
        <v>61296</v>
      </c>
    </row>
    <row r="23858" spans="1:4" x14ac:dyDescent="0.35">
      <c r="A23858" t="s">
        <v>61375</v>
      </c>
      <c r="B23858" t="s">
        <v>61376</v>
      </c>
      <c r="C23858" t="s">
        <v>64859</v>
      </c>
      <c r="D23858" t="s">
        <v>61377</v>
      </c>
    </row>
    <row r="23859" spans="1:4" x14ac:dyDescent="0.35">
      <c r="A23859" t="s">
        <v>61456</v>
      </c>
      <c r="B23859" t="s">
        <v>61457</v>
      </c>
      <c r="C23859" t="s">
        <v>64859</v>
      </c>
      <c r="D23859" t="s">
        <v>61458</v>
      </c>
    </row>
    <row r="23860" spans="1:4" x14ac:dyDescent="0.35">
      <c r="A23860" t="s">
        <v>61537</v>
      </c>
      <c r="B23860" t="s">
        <v>61538</v>
      </c>
      <c r="C23860" t="s">
        <v>64859</v>
      </c>
      <c r="D23860" t="s">
        <v>61539</v>
      </c>
    </row>
    <row r="23861" spans="1:4" x14ac:dyDescent="0.35">
      <c r="A23861" t="s">
        <v>61618</v>
      </c>
      <c r="B23861" t="s">
        <v>61619</v>
      </c>
      <c r="C23861" t="s">
        <v>64859</v>
      </c>
      <c r="D23861" t="s">
        <v>61620</v>
      </c>
    </row>
    <row r="23862" spans="1:4" x14ac:dyDescent="0.35">
      <c r="A23862" t="s">
        <v>61699</v>
      </c>
      <c r="B23862" t="s">
        <v>61700</v>
      </c>
      <c r="C23862" t="s">
        <v>64859</v>
      </c>
      <c r="D23862" t="s">
        <v>61701</v>
      </c>
    </row>
    <row r="23863" spans="1:4" x14ac:dyDescent="0.35">
      <c r="A23863" t="s">
        <v>61780</v>
      </c>
      <c r="B23863" t="s">
        <v>61781</v>
      </c>
      <c r="C23863" t="s">
        <v>64859</v>
      </c>
      <c r="D23863" t="s">
        <v>61782</v>
      </c>
    </row>
    <row r="23864" spans="1:4" x14ac:dyDescent="0.35">
      <c r="A23864" t="s">
        <v>61861</v>
      </c>
      <c r="B23864" t="s">
        <v>61862</v>
      </c>
      <c r="C23864" t="s">
        <v>64859</v>
      </c>
      <c r="D23864" t="s">
        <v>61863</v>
      </c>
    </row>
    <row r="23865" spans="1:4" x14ac:dyDescent="0.35">
      <c r="A23865" t="s">
        <v>61942</v>
      </c>
      <c r="B23865" t="s">
        <v>61943</v>
      </c>
      <c r="C23865" t="s">
        <v>64859</v>
      </c>
      <c r="D23865" t="s">
        <v>61944</v>
      </c>
    </row>
    <row r="23866" spans="1:4" x14ac:dyDescent="0.35">
      <c r="A23866" t="s">
        <v>62023</v>
      </c>
      <c r="B23866" t="s">
        <v>62024</v>
      </c>
      <c r="C23866" t="s">
        <v>64859</v>
      </c>
      <c r="D23866" t="s">
        <v>62025</v>
      </c>
    </row>
    <row r="23867" spans="1:4" x14ac:dyDescent="0.35">
      <c r="A23867" t="s">
        <v>62104</v>
      </c>
      <c r="B23867" t="s">
        <v>62105</v>
      </c>
      <c r="C23867" t="s">
        <v>64859</v>
      </c>
      <c r="D23867" t="s">
        <v>62106</v>
      </c>
    </row>
    <row r="23868" spans="1:4" x14ac:dyDescent="0.35">
      <c r="A23868" t="s">
        <v>62185</v>
      </c>
      <c r="B23868" t="s">
        <v>62186</v>
      </c>
      <c r="C23868" t="s">
        <v>64859</v>
      </c>
      <c r="D23868" t="s">
        <v>62187</v>
      </c>
    </row>
    <row r="23869" spans="1:4" x14ac:dyDescent="0.35">
      <c r="A23869" t="s">
        <v>62266</v>
      </c>
      <c r="B23869" t="s">
        <v>62267</v>
      </c>
      <c r="C23869" t="s">
        <v>64859</v>
      </c>
      <c r="D23869" t="s">
        <v>62268</v>
      </c>
    </row>
    <row r="23870" spans="1:4" x14ac:dyDescent="0.35">
      <c r="A23870" t="s">
        <v>62347</v>
      </c>
      <c r="B23870" t="s">
        <v>62348</v>
      </c>
      <c r="C23870" t="s">
        <v>64859</v>
      </c>
      <c r="D23870" t="s">
        <v>62349</v>
      </c>
    </row>
    <row r="23871" spans="1:4" x14ac:dyDescent="0.35">
      <c r="A23871" t="s">
        <v>60808</v>
      </c>
      <c r="B23871" t="s">
        <v>60809</v>
      </c>
      <c r="C23871" t="s">
        <v>64859</v>
      </c>
      <c r="D23871" t="s">
        <v>60810</v>
      </c>
    </row>
    <row r="23872" spans="1:4" x14ac:dyDescent="0.35">
      <c r="A23872" t="s">
        <v>60892</v>
      </c>
      <c r="B23872" t="s">
        <v>60893</v>
      </c>
      <c r="C23872" t="s">
        <v>64859</v>
      </c>
      <c r="D23872" t="s">
        <v>60894</v>
      </c>
    </row>
    <row r="23873" spans="1:4" x14ac:dyDescent="0.35">
      <c r="A23873" t="s">
        <v>60973</v>
      </c>
      <c r="B23873" t="s">
        <v>60974</v>
      </c>
      <c r="C23873" t="s">
        <v>64859</v>
      </c>
      <c r="D23873" t="s">
        <v>60975</v>
      </c>
    </row>
    <row r="23874" spans="1:4" x14ac:dyDescent="0.35">
      <c r="A23874" t="s">
        <v>61054</v>
      </c>
      <c r="B23874" t="s">
        <v>61055</v>
      </c>
      <c r="C23874" t="s">
        <v>64859</v>
      </c>
      <c r="D23874" t="s">
        <v>61056</v>
      </c>
    </row>
    <row r="23875" spans="1:4" x14ac:dyDescent="0.35">
      <c r="A23875" t="s">
        <v>61135</v>
      </c>
      <c r="B23875" t="s">
        <v>61136</v>
      </c>
      <c r="C23875" t="s">
        <v>64859</v>
      </c>
      <c r="D23875" t="s">
        <v>61137</v>
      </c>
    </row>
    <row r="23876" spans="1:4" x14ac:dyDescent="0.35">
      <c r="A23876" t="s">
        <v>61216</v>
      </c>
      <c r="B23876" t="s">
        <v>61217</v>
      </c>
      <c r="C23876" t="s">
        <v>64859</v>
      </c>
      <c r="D23876" t="s">
        <v>61218</v>
      </c>
    </row>
    <row r="23877" spans="1:4" x14ac:dyDescent="0.35">
      <c r="A23877" t="s">
        <v>61297</v>
      </c>
      <c r="B23877" t="s">
        <v>61298</v>
      </c>
      <c r="C23877" t="s">
        <v>64859</v>
      </c>
      <c r="D23877" t="s">
        <v>61299</v>
      </c>
    </row>
    <row r="23878" spans="1:4" x14ac:dyDescent="0.35">
      <c r="A23878" t="s">
        <v>61378</v>
      </c>
      <c r="B23878" t="s">
        <v>61379</v>
      </c>
      <c r="C23878" t="s">
        <v>64859</v>
      </c>
      <c r="D23878" t="s">
        <v>61380</v>
      </c>
    </row>
    <row r="23879" spans="1:4" x14ac:dyDescent="0.35">
      <c r="A23879" t="s">
        <v>61459</v>
      </c>
      <c r="B23879" t="s">
        <v>61460</v>
      </c>
      <c r="C23879" t="s">
        <v>64859</v>
      </c>
      <c r="D23879" t="s">
        <v>61461</v>
      </c>
    </row>
    <row r="23880" spans="1:4" x14ac:dyDescent="0.35">
      <c r="A23880" t="s">
        <v>61540</v>
      </c>
      <c r="B23880" t="s">
        <v>61541</v>
      </c>
      <c r="C23880" t="s">
        <v>64859</v>
      </c>
      <c r="D23880" t="s">
        <v>61542</v>
      </c>
    </row>
    <row r="23881" spans="1:4" x14ac:dyDescent="0.35">
      <c r="A23881" t="s">
        <v>61621</v>
      </c>
      <c r="B23881" t="s">
        <v>61622</v>
      </c>
      <c r="C23881" t="s">
        <v>64859</v>
      </c>
      <c r="D23881" t="s">
        <v>61623</v>
      </c>
    </row>
    <row r="23882" spans="1:4" x14ac:dyDescent="0.35">
      <c r="A23882" t="s">
        <v>61702</v>
      </c>
      <c r="B23882" t="s">
        <v>61703</v>
      </c>
      <c r="C23882" t="s">
        <v>64859</v>
      </c>
      <c r="D23882" t="s">
        <v>61704</v>
      </c>
    </row>
    <row r="23883" spans="1:4" x14ac:dyDescent="0.35">
      <c r="A23883" t="s">
        <v>61783</v>
      </c>
      <c r="B23883" t="s">
        <v>61784</v>
      </c>
      <c r="C23883" t="s">
        <v>64859</v>
      </c>
      <c r="D23883" t="s">
        <v>61785</v>
      </c>
    </row>
    <row r="23884" spans="1:4" x14ac:dyDescent="0.35">
      <c r="A23884" t="s">
        <v>61864</v>
      </c>
      <c r="B23884" t="s">
        <v>61865</v>
      </c>
      <c r="C23884" t="s">
        <v>64859</v>
      </c>
      <c r="D23884" t="s">
        <v>61866</v>
      </c>
    </row>
    <row r="23885" spans="1:4" x14ac:dyDescent="0.35">
      <c r="A23885" t="s">
        <v>61945</v>
      </c>
      <c r="B23885" t="s">
        <v>61946</v>
      </c>
      <c r="C23885" t="s">
        <v>64859</v>
      </c>
      <c r="D23885" t="s">
        <v>61947</v>
      </c>
    </row>
    <row r="23886" spans="1:4" x14ac:dyDescent="0.35">
      <c r="A23886" t="s">
        <v>62026</v>
      </c>
      <c r="B23886" t="s">
        <v>62027</v>
      </c>
      <c r="C23886" t="s">
        <v>64859</v>
      </c>
      <c r="D23886" t="s">
        <v>62028</v>
      </c>
    </row>
    <row r="23887" spans="1:4" x14ac:dyDescent="0.35">
      <c r="A23887" t="s">
        <v>62107</v>
      </c>
      <c r="B23887" t="s">
        <v>62108</v>
      </c>
      <c r="C23887" t="s">
        <v>64859</v>
      </c>
      <c r="D23887" t="s">
        <v>62109</v>
      </c>
    </row>
    <row r="23888" spans="1:4" x14ac:dyDescent="0.35">
      <c r="A23888" t="s">
        <v>62188</v>
      </c>
      <c r="B23888" t="s">
        <v>62189</v>
      </c>
      <c r="C23888" t="s">
        <v>64859</v>
      </c>
      <c r="D23888" t="s">
        <v>62190</v>
      </c>
    </row>
    <row r="23889" spans="1:4" x14ac:dyDescent="0.35">
      <c r="A23889" t="s">
        <v>62269</v>
      </c>
      <c r="B23889" t="s">
        <v>62270</v>
      </c>
      <c r="C23889" t="s">
        <v>64859</v>
      </c>
      <c r="D23889" t="s">
        <v>62271</v>
      </c>
    </row>
    <row r="23890" spans="1:4" x14ac:dyDescent="0.35">
      <c r="A23890" t="s">
        <v>62350</v>
      </c>
      <c r="B23890" t="s">
        <v>62351</v>
      </c>
      <c r="C23890" t="s">
        <v>64859</v>
      </c>
      <c r="D23890" t="s">
        <v>62352</v>
      </c>
    </row>
    <row r="23891" spans="1:4" x14ac:dyDescent="0.35">
      <c r="A23891" t="s">
        <v>60811</v>
      </c>
      <c r="B23891" t="s">
        <v>60812</v>
      </c>
      <c r="C23891" t="s">
        <v>64859</v>
      </c>
      <c r="D23891" t="s">
        <v>60813</v>
      </c>
    </row>
    <row r="23892" spans="1:4" x14ac:dyDescent="0.35">
      <c r="A23892" t="s">
        <v>60895</v>
      </c>
      <c r="B23892" t="s">
        <v>60896</v>
      </c>
      <c r="C23892" t="s">
        <v>64859</v>
      </c>
      <c r="D23892" t="s">
        <v>60897</v>
      </c>
    </row>
    <row r="23893" spans="1:4" x14ac:dyDescent="0.35">
      <c r="A23893" t="s">
        <v>60976</v>
      </c>
      <c r="B23893" t="s">
        <v>60977</v>
      </c>
      <c r="C23893" t="s">
        <v>64859</v>
      </c>
      <c r="D23893" t="s">
        <v>60978</v>
      </c>
    </row>
    <row r="23894" spans="1:4" x14ac:dyDescent="0.35">
      <c r="A23894" t="s">
        <v>61057</v>
      </c>
      <c r="B23894" t="s">
        <v>61058</v>
      </c>
      <c r="C23894" t="s">
        <v>64859</v>
      </c>
      <c r="D23894" t="s">
        <v>61059</v>
      </c>
    </row>
    <row r="23895" spans="1:4" x14ac:dyDescent="0.35">
      <c r="A23895" t="s">
        <v>61138</v>
      </c>
      <c r="B23895" t="s">
        <v>61139</v>
      </c>
      <c r="C23895" t="s">
        <v>64859</v>
      </c>
      <c r="D23895" t="s">
        <v>61140</v>
      </c>
    </row>
    <row r="23896" spans="1:4" x14ac:dyDescent="0.35">
      <c r="A23896" t="s">
        <v>61219</v>
      </c>
      <c r="B23896" t="s">
        <v>61220</v>
      </c>
      <c r="C23896" t="s">
        <v>64859</v>
      </c>
      <c r="D23896" t="s">
        <v>61221</v>
      </c>
    </row>
    <row r="23897" spans="1:4" x14ac:dyDescent="0.35">
      <c r="A23897" t="s">
        <v>61300</v>
      </c>
      <c r="B23897" t="s">
        <v>61301</v>
      </c>
      <c r="C23897" t="s">
        <v>64859</v>
      </c>
      <c r="D23897" t="s">
        <v>61302</v>
      </c>
    </row>
    <row r="23898" spans="1:4" x14ac:dyDescent="0.35">
      <c r="A23898" t="s">
        <v>61381</v>
      </c>
      <c r="B23898" t="s">
        <v>61382</v>
      </c>
      <c r="C23898" t="s">
        <v>64859</v>
      </c>
      <c r="D23898" t="s">
        <v>61383</v>
      </c>
    </row>
    <row r="23899" spans="1:4" x14ac:dyDescent="0.35">
      <c r="A23899" t="s">
        <v>61462</v>
      </c>
      <c r="B23899" t="s">
        <v>61463</v>
      </c>
      <c r="C23899" t="s">
        <v>64859</v>
      </c>
      <c r="D23899" t="s">
        <v>61464</v>
      </c>
    </row>
    <row r="23900" spans="1:4" x14ac:dyDescent="0.35">
      <c r="A23900" t="s">
        <v>61543</v>
      </c>
      <c r="B23900" t="s">
        <v>61544</v>
      </c>
      <c r="C23900" t="s">
        <v>64859</v>
      </c>
      <c r="D23900" t="s">
        <v>61545</v>
      </c>
    </row>
    <row r="23901" spans="1:4" x14ac:dyDescent="0.35">
      <c r="A23901" t="s">
        <v>61624</v>
      </c>
      <c r="B23901" t="s">
        <v>61625</v>
      </c>
      <c r="C23901" t="s">
        <v>64859</v>
      </c>
      <c r="D23901" t="s">
        <v>61626</v>
      </c>
    </row>
    <row r="23902" spans="1:4" x14ac:dyDescent="0.35">
      <c r="A23902" t="s">
        <v>61705</v>
      </c>
      <c r="B23902" t="s">
        <v>61706</v>
      </c>
      <c r="C23902" t="s">
        <v>64859</v>
      </c>
      <c r="D23902" t="s">
        <v>61707</v>
      </c>
    </row>
    <row r="23903" spans="1:4" x14ac:dyDescent="0.35">
      <c r="A23903" t="s">
        <v>61786</v>
      </c>
      <c r="B23903" t="s">
        <v>61787</v>
      </c>
      <c r="C23903" t="s">
        <v>64859</v>
      </c>
      <c r="D23903" t="s">
        <v>61788</v>
      </c>
    </row>
    <row r="23904" spans="1:4" x14ac:dyDescent="0.35">
      <c r="A23904" t="s">
        <v>61867</v>
      </c>
      <c r="B23904" t="s">
        <v>61868</v>
      </c>
      <c r="C23904" t="s">
        <v>64859</v>
      </c>
      <c r="D23904" t="s">
        <v>61869</v>
      </c>
    </row>
    <row r="23905" spans="1:4" x14ac:dyDescent="0.35">
      <c r="A23905" t="s">
        <v>61948</v>
      </c>
      <c r="B23905" t="s">
        <v>61949</v>
      </c>
      <c r="C23905" t="s">
        <v>64859</v>
      </c>
      <c r="D23905" t="s">
        <v>61950</v>
      </c>
    </row>
    <row r="23906" spans="1:4" x14ac:dyDescent="0.35">
      <c r="A23906" t="s">
        <v>62029</v>
      </c>
      <c r="B23906" t="s">
        <v>62030</v>
      </c>
      <c r="C23906" t="s">
        <v>64859</v>
      </c>
      <c r="D23906" t="s">
        <v>62031</v>
      </c>
    </row>
    <row r="23907" spans="1:4" x14ac:dyDescent="0.35">
      <c r="A23907" t="s">
        <v>62110</v>
      </c>
      <c r="B23907" t="s">
        <v>62111</v>
      </c>
      <c r="C23907" t="s">
        <v>64859</v>
      </c>
      <c r="D23907" t="s">
        <v>62112</v>
      </c>
    </row>
    <row r="23908" spans="1:4" x14ac:dyDescent="0.35">
      <c r="A23908" t="s">
        <v>62191</v>
      </c>
      <c r="B23908" t="s">
        <v>62192</v>
      </c>
      <c r="C23908" t="s">
        <v>64859</v>
      </c>
      <c r="D23908" t="s">
        <v>62193</v>
      </c>
    </row>
    <row r="23909" spans="1:4" x14ac:dyDescent="0.35">
      <c r="A23909" t="s">
        <v>62272</v>
      </c>
      <c r="B23909" t="s">
        <v>62273</v>
      </c>
      <c r="C23909" t="s">
        <v>64859</v>
      </c>
      <c r="D23909" t="s">
        <v>62274</v>
      </c>
    </row>
    <row r="23910" spans="1:4" x14ac:dyDescent="0.35">
      <c r="A23910" t="s">
        <v>62353</v>
      </c>
      <c r="B23910" t="s">
        <v>62354</v>
      </c>
      <c r="C23910" t="s">
        <v>64859</v>
      </c>
      <c r="D23910" t="s">
        <v>62355</v>
      </c>
    </row>
    <row r="23911" spans="1:4" x14ac:dyDescent="0.35">
      <c r="A23911" t="s">
        <v>60814</v>
      </c>
      <c r="B23911" t="s">
        <v>60815</v>
      </c>
      <c r="C23911" t="s">
        <v>64859</v>
      </c>
      <c r="D23911" t="s">
        <v>60816</v>
      </c>
    </row>
    <row r="23912" spans="1:4" x14ac:dyDescent="0.35">
      <c r="A23912" t="s">
        <v>62383</v>
      </c>
      <c r="B23912" t="s">
        <v>62384</v>
      </c>
      <c r="C23912" t="s">
        <v>64859</v>
      </c>
      <c r="D23912" t="s">
        <v>62385</v>
      </c>
    </row>
    <row r="23913" spans="1:4" x14ac:dyDescent="0.35">
      <c r="A23913" t="s">
        <v>62398</v>
      </c>
      <c r="B23913" t="s">
        <v>62399</v>
      </c>
      <c r="C23913" t="s">
        <v>64859</v>
      </c>
      <c r="D23913" t="s">
        <v>62400</v>
      </c>
    </row>
    <row r="23914" spans="1:4" x14ac:dyDescent="0.35">
      <c r="A23914" t="s">
        <v>62413</v>
      </c>
      <c r="B23914" t="s">
        <v>62414</v>
      </c>
      <c r="C23914" t="s">
        <v>64859</v>
      </c>
      <c r="D23914" t="s">
        <v>62415</v>
      </c>
    </row>
    <row r="23915" spans="1:4" x14ac:dyDescent="0.35">
      <c r="A23915" t="s">
        <v>62428</v>
      </c>
      <c r="B23915" t="s">
        <v>62429</v>
      </c>
      <c r="C23915" t="s">
        <v>64859</v>
      </c>
      <c r="D23915" t="s">
        <v>62430</v>
      </c>
    </row>
    <row r="23916" spans="1:4" x14ac:dyDescent="0.35">
      <c r="A23916" t="s">
        <v>62443</v>
      </c>
      <c r="B23916" t="s">
        <v>62444</v>
      </c>
      <c r="C23916" t="s">
        <v>64859</v>
      </c>
      <c r="D23916" t="s">
        <v>62445</v>
      </c>
    </row>
    <row r="23917" spans="1:4" x14ac:dyDescent="0.35">
      <c r="A23917" t="s">
        <v>62458</v>
      </c>
      <c r="B23917" t="s">
        <v>62459</v>
      </c>
      <c r="C23917" t="s">
        <v>64859</v>
      </c>
      <c r="D23917" t="s">
        <v>62460</v>
      </c>
    </row>
    <row r="23918" spans="1:4" x14ac:dyDescent="0.35">
      <c r="A23918" t="s">
        <v>62473</v>
      </c>
      <c r="B23918" t="s">
        <v>62474</v>
      </c>
      <c r="C23918" t="s">
        <v>64859</v>
      </c>
      <c r="D23918" t="s">
        <v>62475</v>
      </c>
    </row>
    <row r="23919" spans="1:4" x14ac:dyDescent="0.35">
      <c r="A23919" t="s">
        <v>62488</v>
      </c>
      <c r="B23919" t="s">
        <v>62489</v>
      </c>
      <c r="C23919" t="s">
        <v>64859</v>
      </c>
      <c r="D23919" t="s">
        <v>62490</v>
      </c>
    </row>
    <row r="23920" spans="1:4" x14ac:dyDescent="0.35">
      <c r="A23920" t="s">
        <v>62503</v>
      </c>
      <c r="B23920" t="s">
        <v>62504</v>
      </c>
      <c r="C23920" t="s">
        <v>64859</v>
      </c>
      <c r="D23920" t="s">
        <v>62505</v>
      </c>
    </row>
    <row r="23921" spans="1:4" x14ac:dyDescent="0.35">
      <c r="A23921" t="s">
        <v>62518</v>
      </c>
      <c r="B23921" t="s">
        <v>62519</v>
      </c>
      <c r="C23921" t="s">
        <v>64859</v>
      </c>
      <c r="D23921" t="s">
        <v>62520</v>
      </c>
    </row>
    <row r="23922" spans="1:4" x14ac:dyDescent="0.35">
      <c r="A23922" t="s">
        <v>62533</v>
      </c>
      <c r="B23922" t="s">
        <v>62534</v>
      </c>
      <c r="C23922" t="s">
        <v>64859</v>
      </c>
      <c r="D23922" t="s">
        <v>62535</v>
      </c>
    </row>
    <row r="23923" spans="1:4" x14ac:dyDescent="0.35">
      <c r="A23923" t="s">
        <v>62548</v>
      </c>
      <c r="B23923" t="s">
        <v>62549</v>
      </c>
      <c r="C23923" t="s">
        <v>64859</v>
      </c>
      <c r="D23923" t="s">
        <v>62550</v>
      </c>
    </row>
    <row r="23924" spans="1:4" x14ac:dyDescent="0.35">
      <c r="A23924" t="s">
        <v>62563</v>
      </c>
      <c r="B23924" t="s">
        <v>62564</v>
      </c>
      <c r="C23924" t="s">
        <v>64859</v>
      </c>
      <c r="D23924" t="s">
        <v>62565</v>
      </c>
    </row>
    <row r="23925" spans="1:4" x14ac:dyDescent="0.35">
      <c r="A23925" t="s">
        <v>62578</v>
      </c>
      <c r="B23925" t="s">
        <v>62579</v>
      </c>
      <c r="C23925" t="s">
        <v>64859</v>
      </c>
      <c r="D23925" t="s">
        <v>62580</v>
      </c>
    </row>
    <row r="23926" spans="1:4" x14ac:dyDescent="0.35">
      <c r="A23926" t="s">
        <v>62593</v>
      </c>
      <c r="B23926" t="s">
        <v>62594</v>
      </c>
      <c r="C23926" t="s">
        <v>64859</v>
      </c>
      <c r="D23926" t="s">
        <v>62595</v>
      </c>
    </row>
    <row r="23927" spans="1:4" x14ac:dyDescent="0.35">
      <c r="A23927" t="s">
        <v>62608</v>
      </c>
      <c r="B23927" t="s">
        <v>62609</v>
      </c>
      <c r="C23927" t="s">
        <v>64859</v>
      </c>
      <c r="D23927" t="s">
        <v>62610</v>
      </c>
    </row>
    <row r="23928" spans="1:4" x14ac:dyDescent="0.35">
      <c r="A23928" t="s">
        <v>62623</v>
      </c>
      <c r="B23928" t="s">
        <v>62624</v>
      </c>
      <c r="C23928" t="s">
        <v>64859</v>
      </c>
      <c r="D23928" t="s">
        <v>62625</v>
      </c>
    </row>
    <row r="23929" spans="1:4" x14ac:dyDescent="0.35">
      <c r="A23929" t="s">
        <v>62638</v>
      </c>
      <c r="B23929" t="s">
        <v>62639</v>
      </c>
      <c r="C23929" t="s">
        <v>64859</v>
      </c>
      <c r="D23929" t="s">
        <v>62640</v>
      </c>
    </row>
    <row r="23930" spans="1:4" x14ac:dyDescent="0.35">
      <c r="A23930" t="s">
        <v>62653</v>
      </c>
      <c r="B23930" t="s">
        <v>62654</v>
      </c>
      <c r="C23930" t="s">
        <v>64859</v>
      </c>
      <c r="D23930" t="s">
        <v>62655</v>
      </c>
    </row>
    <row r="23931" spans="1:4" x14ac:dyDescent="0.35">
      <c r="A23931" t="s">
        <v>62368</v>
      </c>
      <c r="B23931" t="s">
        <v>62369</v>
      </c>
      <c r="C23931" t="s">
        <v>64859</v>
      </c>
      <c r="D23931" t="s">
        <v>62370</v>
      </c>
    </row>
    <row r="23932" spans="1:4" x14ac:dyDescent="0.35">
      <c r="A23932" t="s">
        <v>62386</v>
      </c>
      <c r="B23932" t="s">
        <v>62387</v>
      </c>
      <c r="C23932" t="s">
        <v>64859</v>
      </c>
      <c r="D23932" t="s">
        <v>62388</v>
      </c>
    </row>
    <row r="23933" spans="1:4" x14ac:dyDescent="0.35">
      <c r="A23933" t="s">
        <v>62401</v>
      </c>
      <c r="B23933" t="s">
        <v>62402</v>
      </c>
      <c r="C23933" t="s">
        <v>64859</v>
      </c>
      <c r="D23933" t="s">
        <v>62403</v>
      </c>
    </row>
    <row r="23934" spans="1:4" x14ac:dyDescent="0.35">
      <c r="A23934" t="s">
        <v>62416</v>
      </c>
      <c r="B23934" t="s">
        <v>62417</v>
      </c>
      <c r="C23934" t="s">
        <v>64859</v>
      </c>
      <c r="D23934" t="s">
        <v>62418</v>
      </c>
    </row>
    <row r="23935" spans="1:4" x14ac:dyDescent="0.35">
      <c r="A23935" t="s">
        <v>62431</v>
      </c>
      <c r="B23935" t="s">
        <v>62432</v>
      </c>
      <c r="C23935" t="s">
        <v>64859</v>
      </c>
      <c r="D23935" t="s">
        <v>62433</v>
      </c>
    </row>
    <row r="23936" spans="1:4" x14ac:dyDescent="0.35">
      <c r="A23936" t="s">
        <v>62446</v>
      </c>
      <c r="B23936" t="s">
        <v>62447</v>
      </c>
      <c r="C23936" t="s">
        <v>64859</v>
      </c>
      <c r="D23936" t="s">
        <v>62448</v>
      </c>
    </row>
    <row r="23937" spans="1:4" x14ac:dyDescent="0.35">
      <c r="A23937" t="s">
        <v>62461</v>
      </c>
      <c r="B23937" t="s">
        <v>62462</v>
      </c>
      <c r="C23937" t="s">
        <v>64859</v>
      </c>
      <c r="D23937" t="s">
        <v>62463</v>
      </c>
    </row>
    <row r="23938" spans="1:4" x14ac:dyDescent="0.35">
      <c r="A23938" t="s">
        <v>62476</v>
      </c>
      <c r="B23938" t="s">
        <v>62477</v>
      </c>
      <c r="C23938" t="s">
        <v>64859</v>
      </c>
      <c r="D23938" t="s">
        <v>62478</v>
      </c>
    </row>
    <row r="23939" spans="1:4" x14ac:dyDescent="0.35">
      <c r="A23939" t="s">
        <v>62491</v>
      </c>
      <c r="B23939" t="s">
        <v>62492</v>
      </c>
      <c r="C23939" t="s">
        <v>64859</v>
      </c>
      <c r="D23939" t="s">
        <v>62493</v>
      </c>
    </row>
    <row r="23940" spans="1:4" x14ac:dyDescent="0.35">
      <c r="A23940" t="s">
        <v>62506</v>
      </c>
      <c r="B23940" t="s">
        <v>62507</v>
      </c>
      <c r="C23940" t="s">
        <v>64859</v>
      </c>
      <c r="D23940" t="s">
        <v>62508</v>
      </c>
    </row>
    <row r="23941" spans="1:4" x14ac:dyDescent="0.35">
      <c r="A23941" t="s">
        <v>62521</v>
      </c>
      <c r="B23941" t="s">
        <v>62522</v>
      </c>
      <c r="C23941" t="s">
        <v>64859</v>
      </c>
      <c r="D23941" t="s">
        <v>62523</v>
      </c>
    </row>
    <row r="23942" spans="1:4" x14ac:dyDescent="0.35">
      <c r="A23942" t="s">
        <v>62536</v>
      </c>
      <c r="B23942" t="s">
        <v>62537</v>
      </c>
      <c r="C23942" t="s">
        <v>64859</v>
      </c>
      <c r="D23942" t="s">
        <v>62538</v>
      </c>
    </row>
    <row r="23943" spans="1:4" x14ac:dyDescent="0.35">
      <c r="A23943" t="s">
        <v>62551</v>
      </c>
      <c r="B23943" t="s">
        <v>62552</v>
      </c>
      <c r="C23943" t="s">
        <v>64859</v>
      </c>
      <c r="D23943" t="s">
        <v>62553</v>
      </c>
    </row>
    <row r="23944" spans="1:4" x14ac:dyDescent="0.35">
      <c r="A23944" t="s">
        <v>62566</v>
      </c>
      <c r="B23944" t="s">
        <v>62567</v>
      </c>
      <c r="C23944" t="s">
        <v>64859</v>
      </c>
      <c r="D23944" t="s">
        <v>62568</v>
      </c>
    </row>
    <row r="23945" spans="1:4" x14ac:dyDescent="0.35">
      <c r="A23945" t="s">
        <v>62581</v>
      </c>
      <c r="B23945" t="s">
        <v>62582</v>
      </c>
      <c r="C23945" t="s">
        <v>64859</v>
      </c>
      <c r="D23945" t="s">
        <v>62583</v>
      </c>
    </row>
    <row r="23946" spans="1:4" x14ac:dyDescent="0.35">
      <c r="A23946" t="s">
        <v>62596</v>
      </c>
      <c r="B23946" t="s">
        <v>62597</v>
      </c>
      <c r="C23946" t="s">
        <v>64859</v>
      </c>
      <c r="D23946" t="s">
        <v>62598</v>
      </c>
    </row>
    <row r="23947" spans="1:4" x14ac:dyDescent="0.35">
      <c r="A23947" t="s">
        <v>62611</v>
      </c>
      <c r="B23947" t="s">
        <v>62612</v>
      </c>
      <c r="C23947" t="s">
        <v>64859</v>
      </c>
      <c r="D23947" t="s">
        <v>62613</v>
      </c>
    </row>
    <row r="23948" spans="1:4" x14ac:dyDescent="0.35">
      <c r="A23948" t="s">
        <v>62626</v>
      </c>
      <c r="B23948" t="s">
        <v>62627</v>
      </c>
      <c r="C23948" t="s">
        <v>64859</v>
      </c>
      <c r="D23948" t="s">
        <v>62628</v>
      </c>
    </row>
    <row r="23949" spans="1:4" x14ac:dyDescent="0.35">
      <c r="A23949" t="s">
        <v>62641</v>
      </c>
      <c r="B23949" t="s">
        <v>62642</v>
      </c>
      <c r="C23949" t="s">
        <v>64859</v>
      </c>
      <c r="D23949" t="s">
        <v>62643</v>
      </c>
    </row>
    <row r="23950" spans="1:4" x14ac:dyDescent="0.35">
      <c r="A23950" t="s">
        <v>62656</v>
      </c>
      <c r="B23950" t="s">
        <v>62657</v>
      </c>
      <c r="C23950" t="s">
        <v>64859</v>
      </c>
      <c r="D23950" t="s">
        <v>62658</v>
      </c>
    </row>
    <row r="23951" spans="1:4" x14ac:dyDescent="0.35">
      <c r="A23951" t="s">
        <v>62371</v>
      </c>
      <c r="B23951" t="s">
        <v>62372</v>
      </c>
      <c r="C23951" t="s">
        <v>64859</v>
      </c>
      <c r="D23951" t="s">
        <v>62373</v>
      </c>
    </row>
    <row r="23952" spans="1:4" x14ac:dyDescent="0.35">
      <c r="A23952" t="s">
        <v>62389</v>
      </c>
      <c r="B23952" t="s">
        <v>62390</v>
      </c>
      <c r="C23952" t="s">
        <v>64859</v>
      </c>
      <c r="D23952" t="s">
        <v>62391</v>
      </c>
    </row>
    <row r="23953" spans="1:4" x14ac:dyDescent="0.35">
      <c r="A23953" t="s">
        <v>62404</v>
      </c>
      <c r="B23953" t="s">
        <v>62405</v>
      </c>
      <c r="C23953" t="s">
        <v>64859</v>
      </c>
      <c r="D23953" t="s">
        <v>62406</v>
      </c>
    </row>
    <row r="23954" spans="1:4" x14ac:dyDescent="0.35">
      <c r="A23954" t="s">
        <v>62419</v>
      </c>
      <c r="B23954" t="s">
        <v>62420</v>
      </c>
      <c r="C23954" t="s">
        <v>64859</v>
      </c>
      <c r="D23954" t="s">
        <v>62421</v>
      </c>
    </row>
    <row r="23955" spans="1:4" x14ac:dyDescent="0.35">
      <c r="A23955" t="s">
        <v>62434</v>
      </c>
      <c r="B23955" t="s">
        <v>62435</v>
      </c>
      <c r="C23955" t="s">
        <v>64859</v>
      </c>
      <c r="D23955" t="s">
        <v>62436</v>
      </c>
    </row>
    <row r="23956" spans="1:4" x14ac:dyDescent="0.35">
      <c r="A23956" t="s">
        <v>62449</v>
      </c>
      <c r="B23956" t="s">
        <v>62450</v>
      </c>
      <c r="C23956" t="s">
        <v>64859</v>
      </c>
      <c r="D23956" t="s">
        <v>62451</v>
      </c>
    </row>
    <row r="23957" spans="1:4" x14ac:dyDescent="0.35">
      <c r="A23957" t="s">
        <v>62464</v>
      </c>
      <c r="B23957" t="s">
        <v>62465</v>
      </c>
      <c r="C23957" t="s">
        <v>64859</v>
      </c>
      <c r="D23957" t="s">
        <v>62466</v>
      </c>
    </row>
    <row r="23958" spans="1:4" x14ac:dyDescent="0.35">
      <c r="A23958" t="s">
        <v>62479</v>
      </c>
      <c r="B23958" t="s">
        <v>62480</v>
      </c>
      <c r="C23958" t="s">
        <v>64859</v>
      </c>
      <c r="D23958" t="s">
        <v>62481</v>
      </c>
    </row>
    <row r="23959" spans="1:4" x14ac:dyDescent="0.35">
      <c r="A23959" t="s">
        <v>62494</v>
      </c>
      <c r="B23959" t="s">
        <v>62495</v>
      </c>
      <c r="C23959" t="s">
        <v>64859</v>
      </c>
      <c r="D23959" t="s">
        <v>62496</v>
      </c>
    </row>
    <row r="23960" spans="1:4" x14ac:dyDescent="0.35">
      <c r="A23960" t="s">
        <v>62509</v>
      </c>
      <c r="B23960" t="s">
        <v>62510</v>
      </c>
      <c r="C23960" t="s">
        <v>64859</v>
      </c>
      <c r="D23960" t="s">
        <v>62511</v>
      </c>
    </row>
    <row r="23961" spans="1:4" x14ac:dyDescent="0.35">
      <c r="A23961" t="s">
        <v>62524</v>
      </c>
      <c r="B23961" t="s">
        <v>62525</v>
      </c>
      <c r="C23961" t="s">
        <v>64859</v>
      </c>
      <c r="D23961" t="s">
        <v>62526</v>
      </c>
    </row>
    <row r="23962" spans="1:4" x14ac:dyDescent="0.35">
      <c r="A23962" t="s">
        <v>62539</v>
      </c>
      <c r="B23962" t="s">
        <v>62540</v>
      </c>
      <c r="C23962" t="s">
        <v>64859</v>
      </c>
      <c r="D23962" t="s">
        <v>62541</v>
      </c>
    </row>
    <row r="23963" spans="1:4" x14ac:dyDescent="0.35">
      <c r="A23963" t="s">
        <v>62554</v>
      </c>
      <c r="B23963" t="s">
        <v>62555</v>
      </c>
      <c r="C23963" t="s">
        <v>64859</v>
      </c>
      <c r="D23963" t="s">
        <v>62556</v>
      </c>
    </row>
    <row r="23964" spans="1:4" x14ac:dyDescent="0.35">
      <c r="A23964" t="s">
        <v>62569</v>
      </c>
      <c r="B23964" t="s">
        <v>62570</v>
      </c>
      <c r="C23964" t="s">
        <v>64859</v>
      </c>
      <c r="D23964" t="s">
        <v>62571</v>
      </c>
    </row>
    <row r="23965" spans="1:4" x14ac:dyDescent="0.35">
      <c r="A23965" t="s">
        <v>62584</v>
      </c>
      <c r="B23965" t="s">
        <v>62585</v>
      </c>
      <c r="C23965" t="s">
        <v>64859</v>
      </c>
      <c r="D23965" t="s">
        <v>62586</v>
      </c>
    </row>
    <row r="23966" spans="1:4" x14ac:dyDescent="0.35">
      <c r="A23966" t="s">
        <v>62599</v>
      </c>
      <c r="B23966" t="s">
        <v>62600</v>
      </c>
      <c r="C23966" t="s">
        <v>64859</v>
      </c>
      <c r="D23966" t="s">
        <v>62601</v>
      </c>
    </row>
    <row r="23967" spans="1:4" x14ac:dyDescent="0.35">
      <c r="A23967" t="s">
        <v>62614</v>
      </c>
      <c r="B23967" t="s">
        <v>62615</v>
      </c>
      <c r="C23967" t="s">
        <v>64859</v>
      </c>
      <c r="D23967" t="s">
        <v>62616</v>
      </c>
    </row>
    <row r="23968" spans="1:4" x14ac:dyDescent="0.35">
      <c r="A23968" t="s">
        <v>62629</v>
      </c>
      <c r="B23968" t="s">
        <v>62630</v>
      </c>
      <c r="C23968" t="s">
        <v>64859</v>
      </c>
      <c r="D23968" t="s">
        <v>62631</v>
      </c>
    </row>
    <row r="23969" spans="1:4" x14ac:dyDescent="0.35">
      <c r="A23969" t="s">
        <v>62644</v>
      </c>
      <c r="B23969" t="s">
        <v>62645</v>
      </c>
      <c r="C23969" t="s">
        <v>64859</v>
      </c>
      <c r="D23969" t="s">
        <v>62646</v>
      </c>
    </row>
    <row r="23970" spans="1:4" x14ac:dyDescent="0.35">
      <c r="A23970" t="s">
        <v>62659</v>
      </c>
      <c r="B23970" t="s">
        <v>62660</v>
      </c>
      <c r="C23970" t="s">
        <v>64859</v>
      </c>
      <c r="D23970" t="s">
        <v>62661</v>
      </c>
    </row>
    <row r="23971" spans="1:4" x14ac:dyDescent="0.35">
      <c r="A23971" t="s">
        <v>62374</v>
      </c>
      <c r="B23971" t="s">
        <v>62375</v>
      </c>
      <c r="C23971" t="s">
        <v>64859</v>
      </c>
      <c r="D23971" t="s">
        <v>62376</v>
      </c>
    </row>
    <row r="23972" spans="1:4" x14ac:dyDescent="0.35">
      <c r="A23972" t="s">
        <v>62392</v>
      </c>
      <c r="B23972" t="s">
        <v>62393</v>
      </c>
      <c r="C23972" t="s">
        <v>64859</v>
      </c>
      <c r="D23972" t="s">
        <v>62394</v>
      </c>
    </row>
    <row r="23973" spans="1:4" x14ac:dyDescent="0.35">
      <c r="A23973" t="s">
        <v>62407</v>
      </c>
      <c r="B23973" t="s">
        <v>62408</v>
      </c>
      <c r="C23973" t="s">
        <v>64859</v>
      </c>
      <c r="D23973" t="s">
        <v>62409</v>
      </c>
    </row>
    <row r="23974" spans="1:4" x14ac:dyDescent="0.35">
      <c r="A23974" t="s">
        <v>62422</v>
      </c>
      <c r="B23974" t="s">
        <v>62423</v>
      </c>
      <c r="C23974" t="s">
        <v>64859</v>
      </c>
      <c r="D23974" t="s">
        <v>62424</v>
      </c>
    </row>
    <row r="23975" spans="1:4" x14ac:dyDescent="0.35">
      <c r="A23975" t="s">
        <v>62437</v>
      </c>
      <c r="B23975" t="s">
        <v>62438</v>
      </c>
      <c r="C23975" t="s">
        <v>64859</v>
      </c>
      <c r="D23975" t="s">
        <v>62439</v>
      </c>
    </row>
    <row r="23976" spans="1:4" x14ac:dyDescent="0.35">
      <c r="A23976" t="s">
        <v>62452</v>
      </c>
      <c r="B23976" t="s">
        <v>62453</v>
      </c>
      <c r="C23976" t="s">
        <v>64859</v>
      </c>
      <c r="D23976" t="s">
        <v>62454</v>
      </c>
    </row>
    <row r="23977" spans="1:4" x14ac:dyDescent="0.35">
      <c r="A23977" t="s">
        <v>62467</v>
      </c>
      <c r="B23977" t="s">
        <v>62468</v>
      </c>
      <c r="C23977" t="s">
        <v>64859</v>
      </c>
      <c r="D23977" t="s">
        <v>62469</v>
      </c>
    </row>
    <row r="23978" spans="1:4" x14ac:dyDescent="0.35">
      <c r="A23978" t="s">
        <v>62482</v>
      </c>
      <c r="B23978" t="s">
        <v>62483</v>
      </c>
      <c r="C23978" t="s">
        <v>64859</v>
      </c>
      <c r="D23978" t="s">
        <v>62484</v>
      </c>
    </row>
    <row r="23979" spans="1:4" x14ac:dyDescent="0.35">
      <c r="A23979" t="s">
        <v>62497</v>
      </c>
      <c r="B23979" t="s">
        <v>62498</v>
      </c>
      <c r="C23979" t="s">
        <v>64859</v>
      </c>
      <c r="D23979" t="s">
        <v>62499</v>
      </c>
    </row>
    <row r="23980" spans="1:4" x14ac:dyDescent="0.35">
      <c r="A23980" t="s">
        <v>62512</v>
      </c>
      <c r="B23980" t="s">
        <v>62513</v>
      </c>
      <c r="C23980" t="s">
        <v>64859</v>
      </c>
      <c r="D23980" t="s">
        <v>62514</v>
      </c>
    </row>
    <row r="23981" spans="1:4" x14ac:dyDescent="0.35">
      <c r="A23981" t="s">
        <v>62527</v>
      </c>
      <c r="B23981" t="s">
        <v>62528</v>
      </c>
      <c r="C23981" t="s">
        <v>64859</v>
      </c>
      <c r="D23981" t="s">
        <v>62529</v>
      </c>
    </row>
    <row r="23982" spans="1:4" x14ac:dyDescent="0.35">
      <c r="A23982" t="s">
        <v>62668</v>
      </c>
      <c r="B23982" t="s">
        <v>62669</v>
      </c>
      <c r="C23982" t="s">
        <v>64859</v>
      </c>
      <c r="D23982" t="s">
        <v>62670</v>
      </c>
    </row>
    <row r="23983" spans="1:4" x14ac:dyDescent="0.35">
      <c r="A23983" t="s">
        <v>62542</v>
      </c>
      <c r="B23983" t="s">
        <v>62543</v>
      </c>
      <c r="C23983" t="s">
        <v>64859</v>
      </c>
      <c r="D23983" t="s">
        <v>62544</v>
      </c>
    </row>
    <row r="23984" spans="1:4" x14ac:dyDescent="0.35">
      <c r="A23984" t="s">
        <v>62557</v>
      </c>
      <c r="B23984" t="s">
        <v>62558</v>
      </c>
      <c r="C23984" t="s">
        <v>64859</v>
      </c>
      <c r="D23984" t="s">
        <v>62559</v>
      </c>
    </row>
    <row r="23985" spans="1:4" x14ac:dyDescent="0.35">
      <c r="A23985" t="s">
        <v>62572</v>
      </c>
      <c r="B23985" t="s">
        <v>62573</v>
      </c>
      <c r="C23985" t="s">
        <v>64859</v>
      </c>
      <c r="D23985" t="s">
        <v>62574</v>
      </c>
    </row>
    <row r="23986" spans="1:4" x14ac:dyDescent="0.35">
      <c r="A23986" t="s">
        <v>62587</v>
      </c>
      <c r="B23986" t="s">
        <v>62588</v>
      </c>
      <c r="C23986" t="s">
        <v>64859</v>
      </c>
      <c r="D23986" t="s">
        <v>62589</v>
      </c>
    </row>
    <row r="23987" spans="1:4" x14ac:dyDescent="0.35">
      <c r="A23987" t="s">
        <v>62602</v>
      </c>
      <c r="B23987" t="s">
        <v>62603</v>
      </c>
      <c r="C23987" t="s">
        <v>64859</v>
      </c>
      <c r="D23987" t="s">
        <v>62604</v>
      </c>
    </row>
    <row r="23988" spans="1:4" x14ac:dyDescent="0.35">
      <c r="A23988" t="s">
        <v>62617</v>
      </c>
      <c r="B23988" t="s">
        <v>62618</v>
      </c>
      <c r="C23988" t="s">
        <v>64859</v>
      </c>
      <c r="D23988" t="s">
        <v>62619</v>
      </c>
    </row>
    <row r="23989" spans="1:4" x14ac:dyDescent="0.35">
      <c r="A23989" t="s">
        <v>62632</v>
      </c>
      <c r="B23989" t="s">
        <v>62633</v>
      </c>
      <c r="C23989" t="s">
        <v>64859</v>
      </c>
      <c r="D23989" t="s">
        <v>62634</v>
      </c>
    </row>
    <row r="23990" spans="1:4" x14ac:dyDescent="0.35">
      <c r="A23990" t="s">
        <v>62647</v>
      </c>
      <c r="B23990" t="s">
        <v>62648</v>
      </c>
      <c r="C23990" t="s">
        <v>64859</v>
      </c>
      <c r="D23990" t="s">
        <v>62649</v>
      </c>
    </row>
    <row r="23991" spans="1:4" x14ac:dyDescent="0.35">
      <c r="A23991" t="s">
        <v>62662</v>
      </c>
      <c r="B23991" t="s">
        <v>62663</v>
      </c>
      <c r="C23991" t="s">
        <v>64859</v>
      </c>
      <c r="D23991" t="s">
        <v>62664</v>
      </c>
    </row>
    <row r="23992" spans="1:4" x14ac:dyDescent="0.35">
      <c r="A23992" t="s">
        <v>62377</v>
      </c>
      <c r="B23992" t="s">
        <v>62378</v>
      </c>
      <c r="C23992" t="s">
        <v>64859</v>
      </c>
      <c r="D23992" t="s">
        <v>62379</v>
      </c>
    </row>
    <row r="23993" spans="1:4" x14ac:dyDescent="0.35">
      <c r="A23993" t="s">
        <v>62395</v>
      </c>
      <c r="B23993" t="s">
        <v>62396</v>
      </c>
      <c r="C23993" t="s">
        <v>64859</v>
      </c>
      <c r="D23993" t="s">
        <v>62397</v>
      </c>
    </row>
    <row r="23994" spans="1:4" x14ac:dyDescent="0.35">
      <c r="A23994" t="s">
        <v>62410</v>
      </c>
      <c r="B23994" t="s">
        <v>62411</v>
      </c>
      <c r="C23994" t="s">
        <v>64859</v>
      </c>
      <c r="D23994" t="s">
        <v>62412</v>
      </c>
    </row>
    <row r="23995" spans="1:4" x14ac:dyDescent="0.35">
      <c r="A23995" t="s">
        <v>62425</v>
      </c>
      <c r="B23995" t="s">
        <v>62426</v>
      </c>
      <c r="C23995" t="s">
        <v>64859</v>
      </c>
      <c r="D23995" t="s">
        <v>62427</v>
      </c>
    </row>
    <row r="23996" spans="1:4" x14ac:dyDescent="0.35">
      <c r="A23996" t="s">
        <v>62440</v>
      </c>
      <c r="B23996" t="s">
        <v>62441</v>
      </c>
      <c r="C23996" t="s">
        <v>64859</v>
      </c>
      <c r="D23996" t="s">
        <v>62442</v>
      </c>
    </row>
    <row r="23997" spans="1:4" x14ac:dyDescent="0.35">
      <c r="A23997" t="s">
        <v>62455</v>
      </c>
      <c r="B23997" t="s">
        <v>62456</v>
      </c>
      <c r="C23997" t="s">
        <v>64859</v>
      </c>
      <c r="D23997" t="s">
        <v>62457</v>
      </c>
    </row>
    <row r="23998" spans="1:4" x14ac:dyDescent="0.35">
      <c r="A23998" t="s">
        <v>62470</v>
      </c>
      <c r="B23998" t="s">
        <v>62471</v>
      </c>
      <c r="C23998" t="s">
        <v>64859</v>
      </c>
      <c r="D23998" t="s">
        <v>62472</v>
      </c>
    </row>
    <row r="23999" spans="1:4" x14ac:dyDescent="0.35">
      <c r="A23999" t="s">
        <v>62485</v>
      </c>
      <c r="B23999" t="s">
        <v>62486</v>
      </c>
      <c r="C23999" t="s">
        <v>64859</v>
      </c>
      <c r="D23999" t="s">
        <v>62487</v>
      </c>
    </row>
    <row r="24000" spans="1:4" x14ac:dyDescent="0.35">
      <c r="A24000" t="s">
        <v>62500</v>
      </c>
      <c r="B24000" t="s">
        <v>62501</v>
      </c>
      <c r="C24000" t="s">
        <v>64859</v>
      </c>
      <c r="D24000" t="s">
        <v>62502</v>
      </c>
    </row>
    <row r="24001" spans="1:4" x14ac:dyDescent="0.35">
      <c r="A24001" t="s">
        <v>62515</v>
      </c>
      <c r="B24001" t="s">
        <v>62516</v>
      </c>
      <c r="C24001" t="s">
        <v>64859</v>
      </c>
      <c r="D24001" t="s">
        <v>62517</v>
      </c>
    </row>
    <row r="24002" spans="1:4" x14ac:dyDescent="0.35">
      <c r="A24002" t="s">
        <v>62530</v>
      </c>
      <c r="B24002" t="s">
        <v>62531</v>
      </c>
      <c r="C24002" t="s">
        <v>64859</v>
      </c>
      <c r="D24002" t="s">
        <v>62532</v>
      </c>
    </row>
    <row r="24003" spans="1:4" x14ac:dyDescent="0.35">
      <c r="A24003" t="s">
        <v>62545</v>
      </c>
      <c r="B24003" t="s">
        <v>62546</v>
      </c>
      <c r="C24003" t="s">
        <v>64859</v>
      </c>
      <c r="D24003" t="s">
        <v>62547</v>
      </c>
    </row>
    <row r="24004" spans="1:4" x14ac:dyDescent="0.35">
      <c r="A24004" t="s">
        <v>62560</v>
      </c>
      <c r="B24004" t="s">
        <v>62561</v>
      </c>
      <c r="C24004" t="s">
        <v>64859</v>
      </c>
      <c r="D24004" t="s">
        <v>62562</v>
      </c>
    </row>
    <row r="24005" spans="1:4" x14ac:dyDescent="0.35">
      <c r="A24005" t="s">
        <v>62575</v>
      </c>
      <c r="B24005" t="s">
        <v>62576</v>
      </c>
      <c r="C24005" t="s">
        <v>64859</v>
      </c>
      <c r="D24005" t="s">
        <v>62577</v>
      </c>
    </row>
    <row r="24006" spans="1:4" x14ac:dyDescent="0.35">
      <c r="A24006" t="s">
        <v>62590</v>
      </c>
      <c r="B24006" t="s">
        <v>62591</v>
      </c>
      <c r="C24006" t="s">
        <v>64859</v>
      </c>
      <c r="D24006" t="s">
        <v>62592</v>
      </c>
    </row>
    <row r="24007" spans="1:4" x14ac:dyDescent="0.35">
      <c r="A24007" t="s">
        <v>62605</v>
      </c>
      <c r="B24007" t="s">
        <v>62606</v>
      </c>
      <c r="C24007" t="s">
        <v>64859</v>
      </c>
      <c r="D24007" t="s">
        <v>62607</v>
      </c>
    </row>
    <row r="24008" spans="1:4" x14ac:dyDescent="0.35">
      <c r="A24008" t="s">
        <v>62620</v>
      </c>
      <c r="B24008" t="s">
        <v>62621</v>
      </c>
      <c r="C24008" t="s">
        <v>64859</v>
      </c>
      <c r="D24008" t="s">
        <v>62622</v>
      </c>
    </row>
    <row r="24009" spans="1:4" x14ac:dyDescent="0.35">
      <c r="A24009" t="s">
        <v>62635</v>
      </c>
      <c r="B24009" t="s">
        <v>62636</v>
      </c>
      <c r="C24009" t="s">
        <v>64859</v>
      </c>
      <c r="D24009" t="s">
        <v>62637</v>
      </c>
    </row>
    <row r="24010" spans="1:4" x14ac:dyDescent="0.35">
      <c r="A24010" t="s">
        <v>62650</v>
      </c>
      <c r="B24010" t="s">
        <v>62651</v>
      </c>
      <c r="C24010" t="s">
        <v>64859</v>
      </c>
      <c r="D24010" t="s">
        <v>62652</v>
      </c>
    </row>
    <row r="24011" spans="1:4" x14ac:dyDescent="0.35">
      <c r="A24011" t="s">
        <v>62665</v>
      </c>
      <c r="B24011" t="s">
        <v>62666</v>
      </c>
      <c r="C24011" t="s">
        <v>64859</v>
      </c>
      <c r="D24011" t="s">
        <v>62667</v>
      </c>
    </row>
    <row r="24012" spans="1:4" x14ac:dyDescent="0.35">
      <c r="A24012" t="s">
        <v>62380</v>
      </c>
      <c r="B24012" t="s">
        <v>62381</v>
      </c>
      <c r="C24012" t="s">
        <v>64859</v>
      </c>
      <c r="D24012" t="s">
        <v>62382</v>
      </c>
    </row>
    <row r="24013" spans="1:4" x14ac:dyDescent="0.35">
      <c r="A24013" t="s">
        <v>50816</v>
      </c>
      <c r="B24013" t="s">
        <v>50817</v>
      </c>
      <c r="C24013" t="s">
        <v>64857</v>
      </c>
      <c r="D24013" t="s">
        <v>50818</v>
      </c>
    </row>
    <row r="24014" spans="1:4" x14ac:dyDescent="0.35">
      <c r="A24014" t="s">
        <v>50819</v>
      </c>
      <c r="B24014" t="s">
        <v>50820</v>
      </c>
      <c r="C24014" t="s">
        <v>64857</v>
      </c>
      <c r="D24014" t="s">
        <v>13</v>
      </c>
    </row>
    <row r="24015" spans="1:4" x14ac:dyDescent="0.35">
      <c r="A24015" t="s">
        <v>50911</v>
      </c>
      <c r="B24015" t="s">
        <v>50912</v>
      </c>
      <c r="C24015" t="s">
        <v>64857</v>
      </c>
      <c r="D24015" t="s">
        <v>50913</v>
      </c>
    </row>
    <row r="24016" spans="1:4" x14ac:dyDescent="0.35">
      <c r="A24016" t="s">
        <v>50947</v>
      </c>
      <c r="B24016" t="s">
        <v>50948</v>
      </c>
      <c r="C24016" t="s">
        <v>64857</v>
      </c>
      <c r="D24016" t="s">
        <v>50949</v>
      </c>
    </row>
    <row r="24017" spans="1:4" x14ac:dyDescent="0.35">
      <c r="A24017" t="s">
        <v>50983</v>
      </c>
      <c r="B24017" t="s">
        <v>50984</v>
      </c>
      <c r="C24017" t="s">
        <v>64857</v>
      </c>
      <c r="D24017" t="s">
        <v>50985</v>
      </c>
    </row>
    <row r="24018" spans="1:4" x14ac:dyDescent="0.35">
      <c r="A24018" t="s">
        <v>51019</v>
      </c>
      <c r="B24018" t="s">
        <v>51020</v>
      </c>
      <c r="C24018" t="s">
        <v>64857</v>
      </c>
      <c r="D24018" t="s">
        <v>51021</v>
      </c>
    </row>
    <row r="24019" spans="1:4" x14ac:dyDescent="0.35">
      <c r="A24019" t="s">
        <v>51055</v>
      </c>
      <c r="B24019" t="s">
        <v>51056</v>
      </c>
      <c r="C24019" t="s">
        <v>64857</v>
      </c>
      <c r="D24019" t="s">
        <v>51057</v>
      </c>
    </row>
    <row r="24020" spans="1:4" x14ac:dyDescent="0.35">
      <c r="A24020" t="s">
        <v>70621</v>
      </c>
      <c r="B24020" t="s">
        <v>51092</v>
      </c>
      <c r="C24020" t="s">
        <v>64857</v>
      </c>
      <c r="D24020" t="s">
        <v>70622</v>
      </c>
    </row>
    <row r="24021" spans="1:4" x14ac:dyDescent="0.35">
      <c r="A24021" t="s">
        <v>51121</v>
      </c>
      <c r="B24021" t="s">
        <v>51122</v>
      </c>
      <c r="C24021" t="s">
        <v>64857</v>
      </c>
      <c r="D24021" t="s">
        <v>51123</v>
      </c>
    </row>
    <row r="24022" spans="1:4" x14ac:dyDescent="0.35">
      <c r="A24022" t="s">
        <v>51157</v>
      </c>
      <c r="B24022" t="s">
        <v>51158</v>
      </c>
      <c r="C24022" t="s">
        <v>64857</v>
      </c>
      <c r="D24022" t="s">
        <v>51159</v>
      </c>
    </row>
    <row r="24023" spans="1:4" x14ac:dyDescent="0.35">
      <c r="A24023" t="s">
        <v>51193</v>
      </c>
      <c r="B24023" t="s">
        <v>51194</v>
      </c>
      <c r="C24023" t="s">
        <v>64857</v>
      </c>
      <c r="D24023" t="s">
        <v>51195</v>
      </c>
    </row>
    <row r="24024" spans="1:4" x14ac:dyDescent="0.35">
      <c r="A24024" t="s">
        <v>51229</v>
      </c>
      <c r="B24024" t="s">
        <v>51230</v>
      </c>
      <c r="C24024" t="s">
        <v>64857</v>
      </c>
      <c r="D24024" t="s">
        <v>51231</v>
      </c>
    </row>
    <row r="24025" spans="1:4" x14ac:dyDescent="0.35">
      <c r="A24025" t="s">
        <v>51265</v>
      </c>
      <c r="B24025" t="s">
        <v>51266</v>
      </c>
      <c r="C24025" t="s">
        <v>64857</v>
      </c>
      <c r="D24025" t="s">
        <v>51267</v>
      </c>
    </row>
    <row r="24026" spans="1:4" x14ac:dyDescent="0.35">
      <c r="A24026" t="s">
        <v>51301</v>
      </c>
      <c r="B24026" t="s">
        <v>51302</v>
      </c>
      <c r="C24026" t="s">
        <v>64857</v>
      </c>
      <c r="D24026" t="s">
        <v>51303</v>
      </c>
    </row>
    <row r="24027" spans="1:4" x14ac:dyDescent="0.35">
      <c r="A24027" t="s">
        <v>51337</v>
      </c>
      <c r="B24027" t="s">
        <v>51338</v>
      </c>
      <c r="C24027" t="s">
        <v>64857</v>
      </c>
      <c r="D24027" t="s">
        <v>51339</v>
      </c>
    </row>
    <row r="24028" spans="1:4" x14ac:dyDescent="0.35">
      <c r="A24028" t="s">
        <v>51373</v>
      </c>
      <c r="B24028" t="s">
        <v>51374</v>
      </c>
      <c r="C24028" t="s">
        <v>64857</v>
      </c>
      <c r="D24028" t="s">
        <v>51375</v>
      </c>
    </row>
    <row r="24029" spans="1:4" x14ac:dyDescent="0.35">
      <c r="A24029" t="s">
        <v>51409</v>
      </c>
      <c r="B24029" t="s">
        <v>51410</v>
      </c>
      <c r="C24029" t="s">
        <v>64857</v>
      </c>
      <c r="D24029" t="s">
        <v>51411</v>
      </c>
    </row>
    <row r="24030" spans="1:4" x14ac:dyDescent="0.35">
      <c r="A24030" t="s">
        <v>51445</v>
      </c>
      <c r="B24030" t="s">
        <v>51446</v>
      </c>
      <c r="C24030" t="s">
        <v>64857</v>
      </c>
      <c r="D24030" t="s">
        <v>51447</v>
      </c>
    </row>
    <row r="24031" spans="1:4" x14ac:dyDescent="0.35">
      <c r="A24031" t="s">
        <v>51481</v>
      </c>
      <c r="B24031" t="s">
        <v>51482</v>
      </c>
      <c r="C24031" t="s">
        <v>64857</v>
      </c>
      <c r="D24031" t="s">
        <v>51483</v>
      </c>
    </row>
    <row r="24032" spans="1:4" x14ac:dyDescent="0.35">
      <c r="A24032" t="s">
        <v>51517</v>
      </c>
      <c r="B24032" t="s">
        <v>51518</v>
      </c>
      <c r="C24032" t="s">
        <v>64857</v>
      </c>
      <c r="D24032" t="s">
        <v>51519</v>
      </c>
    </row>
    <row r="24033" spans="1:4" x14ac:dyDescent="0.35">
      <c r="A24033" t="s">
        <v>51553</v>
      </c>
      <c r="B24033" t="s">
        <v>51554</v>
      </c>
      <c r="C24033" t="s">
        <v>64857</v>
      </c>
      <c r="D24033" t="s">
        <v>51555</v>
      </c>
    </row>
    <row r="24034" spans="1:4" x14ac:dyDescent="0.35">
      <c r="A24034" t="s">
        <v>51589</v>
      </c>
      <c r="B24034" t="s">
        <v>51590</v>
      </c>
      <c r="C24034" t="s">
        <v>64857</v>
      </c>
      <c r="D24034" t="s">
        <v>51591</v>
      </c>
    </row>
    <row r="24035" spans="1:4" x14ac:dyDescent="0.35">
      <c r="A24035" t="s">
        <v>51625</v>
      </c>
      <c r="B24035" t="s">
        <v>51626</v>
      </c>
      <c r="C24035" t="s">
        <v>64857</v>
      </c>
      <c r="D24035" t="s">
        <v>51627</v>
      </c>
    </row>
    <row r="24036" spans="1:4" x14ac:dyDescent="0.35">
      <c r="A24036" t="s">
        <v>51661</v>
      </c>
      <c r="B24036" t="s">
        <v>51662</v>
      </c>
      <c r="C24036" t="s">
        <v>64857</v>
      </c>
      <c r="D24036" t="s">
        <v>51663</v>
      </c>
    </row>
    <row r="24037" spans="1:4" x14ac:dyDescent="0.35">
      <c r="A24037" t="s">
        <v>51697</v>
      </c>
      <c r="B24037" t="s">
        <v>51698</v>
      </c>
      <c r="C24037" t="s">
        <v>64857</v>
      </c>
      <c r="D24037" t="s">
        <v>51699</v>
      </c>
    </row>
    <row r="24038" spans="1:4" x14ac:dyDescent="0.35">
      <c r="A24038" t="s">
        <v>51733</v>
      </c>
      <c r="B24038" t="s">
        <v>51734</v>
      </c>
      <c r="C24038" t="s">
        <v>64857</v>
      </c>
      <c r="D24038" t="s">
        <v>51735</v>
      </c>
    </row>
    <row r="24039" spans="1:4" x14ac:dyDescent="0.35">
      <c r="A24039" t="s">
        <v>51769</v>
      </c>
      <c r="B24039" t="s">
        <v>51770</v>
      </c>
      <c r="C24039" t="s">
        <v>64857</v>
      </c>
      <c r="D24039" t="s">
        <v>51771</v>
      </c>
    </row>
    <row r="24040" spans="1:4" x14ac:dyDescent="0.35">
      <c r="A24040" t="s">
        <v>51805</v>
      </c>
      <c r="B24040" t="s">
        <v>51806</v>
      </c>
      <c r="C24040" t="s">
        <v>64857</v>
      </c>
      <c r="D24040" t="s">
        <v>51807</v>
      </c>
    </row>
    <row r="24041" spans="1:4" x14ac:dyDescent="0.35">
      <c r="A24041" t="s">
        <v>51841</v>
      </c>
      <c r="B24041" t="s">
        <v>51842</v>
      </c>
      <c r="C24041" t="s">
        <v>64857</v>
      </c>
      <c r="D24041" t="s">
        <v>51843</v>
      </c>
    </row>
    <row r="24042" spans="1:4" x14ac:dyDescent="0.35">
      <c r="A24042" t="s">
        <v>51877</v>
      </c>
      <c r="B24042" t="s">
        <v>51878</v>
      </c>
      <c r="C24042" t="s">
        <v>64857</v>
      </c>
      <c r="D24042" t="s">
        <v>51879</v>
      </c>
    </row>
    <row r="24043" spans="1:4" x14ac:dyDescent="0.35">
      <c r="A24043" t="s">
        <v>51913</v>
      </c>
      <c r="B24043" t="s">
        <v>51914</v>
      </c>
      <c r="C24043" t="s">
        <v>64857</v>
      </c>
      <c r="D24043" t="s">
        <v>51915</v>
      </c>
    </row>
    <row r="24044" spans="1:4" x14ac:dyDescent="0.35">
      <c r="A24044" t="s">
        <v>51949</v>
      </c>
      <c r="B24044" t="s">
        <v>51950</v>
      </c>
      <c r="C24044" t="s">
        <v>64857</v>
      </c>
      <c r="D24044" t="s">
        <v>51951</v>
      </c>
    </row>
    <row r="24045" spans="1:4" x14ac:dyDescent="0.35">
      <c r="A24045" t="s">
        <v>70627</v>
      </c>
      <c r="B24045" t="s">
        <v>70626</v>
      </c>
      <c r="C24045" t="s">
        <v>64857</v>
      </c>
      <c r="D24045" t="s">
        <v>70623</v>
      </c>
    </row>
    <row r="24046" spans="1:4" x14ac:dyDescent="0.35">
      <c r="A24046" t="s">
        <v>52015</v>
      </c>
      <c r="B24046" t="s">
        <v>52016</v>
      </c>
      <c r="C24046" t="s">
        <v>64857</v>
      </c>
      <c r="D24046" t="s">
        <v>52017</v>
      </c>
    </row>
    <row r="24047" spans="1:4" x14ac:dyDescent="0.35">
      <c r="A24047" t="s">
        <v>52051</v>
      </c>
      <c r="B24047" t="s">
        <v>52052</v>
      </c>
      <c r="C24047" t="s">
        <v>64857</v>
      </c>
      <c r="D24047" t="s">
        <v>52053</v>
      </c>
    </row>
    <row r="24048" spans="1:4" x14ac:dyDescent="0.35">
      <c r="A24048" t="s">
        <v>52087</v>
      </c>
      <c r="B24048" t="s">
        <v>52088</v>
      </c>
      <c r="C24048" t="s">
        <v>64857</v>
      </c>
      <c r="D24048" t="s">
        <v>52089</v>
      </c>
    </row>
    <row r="24049" spans="1:4" x14ac:dyDescent="0.35">
      <c r="A24049" t="s">
        <v>52123</v>
      </c>
      <c r="B24049" t="s">
        <v>52124</v>
      </c>
      <c r="C24049" t="s">
        <v>64857</v>
      </c>
      <c r="D24049" t="s">
        <v>52125</v>
      </c>
    </row>
    <row r="24050" spans="1:4" x14ac:dyDescent="0.35">
      <c r="A24050" t="s">
        <v>70628</v>
      </c>
      <c r="B24050" t="s">
        <v>70630</v>
      </c>
      <c r="C24050" t="s">
        <v>64857</v>
      </c>
      <c r="D24050" t="s">
        <v>70624</v>
      </c>
    </row>
    <row r="24051" spans="1:4" x14ac:dyDescent="0.35">
      <c r="A24051" t="s">
        <v>70629</v>
      </c>
      <c r="B24051" t="s">
        <v>70631</v>
      </c>
      <c r="C24051" t="s">
        <v>64857</v>
      </c>
      <c r="D24051" t="s">
        <v>70625</v>
      </c>
    </row>
    <row r="24052" spans="1:4" x14ac:dyDescent="0.35">
      <c r="A24052" t="s">
        <v>52219</v>
      </c>
      <c r="B24052" t="s">
        <v>52220</v>
      </c>
      <c r="C24052" t="s">
        <v>64857</v>
      </c>
      <c r="D24052" t="s">
        <v>52221</v>
      </c>
    </row>
    <row r="24053" spans="1:4" x14ac:dyDescent="0.35">
      <c r="A24053" t="s">
        <v>52255</v>
      </c>
      <c r="B24053" t="s">
        <v>52256</v>
      </c>
      <c r="C24053" t="s">
        <v>64857</v>
      </c>
      <c r="D24053" t="s">
        <v>52257</v>
      </c>
    </row>
    <row r="24054" spans="1:4" x14ac:dyDescent="0.35">
      <c r="A24054" t="s">
        <v>52291</v>
      </c>
      <c r="B24054" t="s">
        <v>52292</v>
      </c>
      <c r="C24054" t="s">
        <v>64857</v>
      </c>
      <c r="D24054" t="s">
        <v>52293</v>
      </c>
    </row>
    <row r="24055" spans="1:4" x14ac:dyDescent="0.35">
      <c r="A24055" t="s">
        <v>70632</v>
      </c>
      <c r="B24055" t="s">
        <v>70636</v>
      </c>
      <c r="C24055" t="s">
        <v>64857</v>
      </c>
      <c r="D24055" t="s">
        <v>70633</v>
      </c>
    </row>
    <row r="24056" spans="1:4" x14ac:dyDescent="0.35">
      <c r="A24056" t="s">
        <v>70634</v>
      </c>
      <c r="B24056" t="s">
        <v>70637</v>
      </c>
      <c r="C24056" t="s">
        <v>64857</v>
      </c>
      <c r="D24056" t="s">
        <v>70635</v>
      </c>
    </row>
    <row r="24057" spans="1:4" x14ac:dyDescent="0.35">
      <c r="A24057" t="s">
        <v>52387</v>
      </c>
      <c r="B24057" t="s">
        <v>52388</v>
      </c>
      <c r="C24057" t="s">
        <v>64857</v>
      </c>
      <c r="D24057" t="s">
        <v>52389</v>
      </c>
    </row>
    <row r="24058" spans="1:4" x14ac:dyDescent="0.35">
      <c r="A24058" t="s">
        <v>52423</v>
      </c>
      <c r="B24058" t="s">
        <v>52424</v>
      </c>
      <c r="C24058" t="s">
        <v>64857</v>
      </c>
      <c r="D24058" t="s">
        <v>52425</v>
      </c>
    </row>
    <row r="24059" spans="1:4" x14ac:dyDescent="0.35">
      <c r="A24059" t="s">
        <v>52459</v>
      </c>
      <c r="B24059" t="s">
        <v>52460</v>
      </c>
      <c r="C24059" t="s">
        <v>64857</v>
      </c>
      <c r="D24059" t="s">
        <v>52461</v>
      </c>
    </row>
    <row r="24060" spans="1:4" x14ac:dyDescent="0.35">
      <c r="A24060" t="s">
        <v>52495</v>
      </c>
      <c r="B24060" t="s">
        <v>52496</v>
      </c>
      <c r="C24060" t="s">
        <v>64857</v>
      </c>
      <c r="D24060" t="s">
        <v>52497</v>
      </c>
    </row>
    <row r="24061" spans="1:4" x14ac:dyDescent="0.35">
      <c r="A24061" t="s">
        <v>52531</v>
      </c>
      <c r="B24061" t="s">
        <v>52532</v>
      </c>
      <c r="C24061" t="s">
        <v>64857</v>
      </c>
      <c r="D24061" t="s">
        <v>52533</v>
      </c>
    </row>
    <row r="24062" spans="1:4" x14ac:dyDescent="0.35">
      <c r="A24062" t="s">
        <v>70638</v>
      </c>
      <c r="B24062" t="s">
        <v>70650</v>
      </c>
      <c r="C24062" t="s">
        <v>64857</v>
      </c>
      <c r="D24062" t="s">
        <v>70644</v>
      </c>
    </row>
    <row r="24063" spans="1:4" x14ac:dyDescent="0.35">
      <c r="A24063" t="s">
        <v>70639</v>
      </c>
      <c r="B24063" t="s">
        <v>70651</v>
      </c>
      <c r="C24063" t="s">
        <v>64857</v>
      </c>
      <c r="D24063" t="s">
        <v>70645</v>
      </c>
    </row>
    <row r="24064" spans="1:4" x14ac:dyDescent="0.35">
      <c r="A24064" t="s">
        <v>70640</v>
      </c>
      <c r="B24064" t="s">
        <v>70652</v>
      </c>
      <c r="C24064" t="s">
        <v>64857</v>
      </c>
      <c r="D24064" t="s">
        <v>70646</v>
      </c>
    </row>
    <row r="24065" spans="1:4" x14ac:dyDescent="0.35">
      <c r="A24065" t="s">
        <v>70641</v>
      </c>
      <c r="B24065" t="s">
        <v>70653</v>
      </c>
      <c r="C24065" t="s">
        <v>64857</v>
      </c>
      <c r="D24065" t="s">
        <v>70647</v>
      </c>
    </row>
    <row r="24066" spans="1:4" x14ac:dyDescent="0.35">
      <c r="A24066" t="s">
        <v>70642</v>
      </c>
      <c r="B24066" t="s">
        <v>70654</v>
      </c>
      <c r="C24066" t="s">
        <v>64857</v>
      </c>
      <c r="D24066" t="s">
        <v>70648</v>
      </c>
    </row>
    <row r="24067" spans="1:4" x14ac:dyDescent="0.35">
      <c r="A24067" t="s">
        <v>70643</v>
      </c>
      <c r="B24067" t="s">
        <v>70655</v>
      </c>
      <c r="C24067" t="s">
        <v>64857</v>
      </c>
      <c r="D24067" t="s">
        <v>70649</v>
      </c>
    </row>
    <row r="24068" spans="1:4" x14ac:dyDescent="0.35">
      <c r="A24068" t="s">
        <v>70613</v>
      </c>
      <c r="B24068" t="s">
        <v>50822</v>
      </c>
      <c r="C24068" t="s">
        <v>64857</v>
      </c>
      <c r="D24068" t="s">
        <v>70616</v>
      </c>
    </row>
    <row r="24069" spans="1:4" x14ac:dyDescent="0.35">
      <c r="A24069" t="s">
        <v>70614</v>
      </c>
      <c r="B24069" t="s">
        <v>70619</v>
      </c>
      <c r="C24069" t="s">
        <v>64857</v>
      </c>
      <c r="D24069" t="s">
        <v>70617</v>
      </c>
    </row>
    <row r="24070" spans="1:4" x14ac:dyDescent="0.35">
      <c r="A24070" t="s">
        <v>70615</v>
      </c>
      <c r="B24070" t="s">
        <v>70620</v>
      </c>
      <c r="C24070" t="s">
        <v>64857</v>
      </c>
      <c r="D24070" t="s">
        <v>70618</v>
      </c>
    </row>
    <row r="24071" spans="1:4" x14ac:dyDescent="0.35">
      <c r="A24071" t="s">
        <v>50914</v>
      </c>
      <c r="B24071" t="s">
        <v>50915</v>
      </c>
      <c r="C24071" t="s">
        <v>64857</v>
      </c>
      <c r="D24071" t="s">
        <v>50916</v>
      </c>
    </row>
    <row r="24072" spans="1:4" x14ac:dyDescent="0.35">
      <c r="A24072" t="s">
        <v>50950</v>
      </c>
      <c r="B24072" t="s">
        <v>50951</v>
      </c>
      <c r="C24072" t="s">
        <v>64857</v>
      </c>
      <c r="D24072" t="s">
        <v>50952</v>
      </c>
    </row>
    <row r="24073" spans="1:4" x14ac:dyDescent="0.35">
      <c r="A24073" t="s">
        <v>50986</v>
      </c>
      <c r="B24073" t="s">
        <v>50987</v>
      </c>
      <c r="C24073" t="s">
        <v>64857</v>
      </c>
      <c r="D24073" t="s">
        <v>50988</v>
      </c>
    </row>
    <row r="24074" spans="1:4" x14ac:dyDescent="0.35">
      <c r="A24074" t="s">
        <v>51022</v>
      </c>
      <c r="B24074" t="s">
        <v>51023</v>
      </c>
      <c r="C24074" t="s">
        <v>64857</v>
      </c>
      <c r="D24074" t="s">
        <v>51024</v>
      </c>
    </row>
    <row r="24075" spans="1:4" x14ac:dyDescent="0.35">
      <c r="A24075" t="s">
        <v>51058</v>
      </c>
      <c r="B24075" t="s">
        <v>51059</v>
      </c>
      <c r="C24075" t="s">
        <v>64857</v>
      </c>
      <c r="D24075" t="s">
        <v>51060</v>
      </c>
    </row>
    <row r="24076" spans="1:4" x14ac:dyDescent="0.35">
      <c r="A24076" t="s">
        <v>51091</v>
      </c>
      <c r="B24076" t="s">
        <v>51092</v>
      </c>
      <c r="C24076" t="s">
        <v>64857</v>
      </c>
      <c r="D24076" t="s">
        <v>51093</v>
      </c>
    </row>
    <row r="24077" spans="1:4" x14ac:dyDescent="0.35">
      <c r="A24077" t="s">
        <v>51124</v>
      </c>
      <c r="B24077" t="s">
        <v>51125</v>
      </c>
      <c r="C24077" t="s">
        <v>64857</v>
      </c>
      <c r="D24077" t="s">
        <v>51126</v>
      </c>
    </row>
    <row r="24078" spans="1:4" x14ac:dyDescent="0.35">
      <c r="A24078" t="s">
        <v>51160</v>
      </c>
      <c r="B24078" t="s">
        <v>51161</v>
      </c>
      <c r="C24078" t="s">
        <v>64857</v>
      </c>
      <c r="D24078" t="s">
        <v>51162</v>
      </c>
    </row>
    <row r="24079" spans="1:4" x14ac:dyDescent="0.35">
      <c r="A24079" t="s">
        <v>51196</v>
      </c>
      <c r="B24079" t="s">
        <v>51197</v>
      </c>
      <c r="C24079" t="s">
        <v>64857</v>
      </c>
      <c r="D24079" t="s">
        <v>51198</v>
      </c>
    </row>
    <row r="24080" spans="1:4" x14ac:dyDescent="0.35">
      <c r="A24080" t="s">
        <v>51232</v>
      </c>
      <c r="B24080" t="s">
        <v>51233</v>
      </c>
      <c r="C24080" t="s">
        <v>64857</v>
      </c>
      <c r="D24080" t="s">
        <v>51234</v>
      </c>
    </row>
    <row r="24081" spans="1:4" x14ac:dyDescent="0.35">
      <c r="A24081" t="s">
        <v>51268</v>
      </c>
      <c r="B24081" t="s">
        <v>51269</v>
      </c>
      <c r="C24081" t="s">
        <v>64857</v>
      </c>
      <c r="D24081" t="s">
        <v>51270</v>
      </c>
    </row>
    <row r="24082" spans="1:4" x14ac:dyDescent="0.35">
      <c r="A24082" t="s">
        <v>51304</v>
      </c>
      <c r="B24082" t="s">
        <v>51305</v>
      </c>
      <c r="C24082" t="s">
        <v>64857</v>
      </c>
      <c r="D24082" t="s">
        <v>51306</v>
      </c>
    </row>
    <row r="24083" spans="1:4" x14ac:dyDescent="0.35">
      <c r="A24083" t="s">
        <v>51340</v>
      </c>
      <c r="B24083" t="s">
        <v>51341</v>
      </c>
      <c r="C24083" t="s">
        <v>64857</v>
      </c>
      <c r="D24083" t="s">
        <v>51342</v>
      </c>
    </row>
    <row r="24084" spans="1:4" x14ac:dyDescent="0.35">
      <c r="A24084" t="s">
        <v>51376</v>
      </c>
      <c r="B24084" t="s">
        <v>51377</v>
      </c>
      <c r="C24084" t="s">
        <v>64857</v>
      </c>
      <c r="D24084" t="s">
        <v>51378</v>
      </c>
    </row>
    <row r="24085" spans="1:4" x14ac:dyDescent="0.35">
      <c r="A24085" t="s">
        <v>51412</v>
      </c>
      <c r="B24085" t="s">
        <v>51413</v>
      </c>
      <c r="C24085" t="s">
        <v>64857</v>
      </c>
      <c r="D24085" t="s">
        <v>51414</v>
      </c>
    </row>
    <row r="24086" spans="1:4" x14ac:dyDescent="0.35">
      <c r="A24086" t="s">
        <v>51448</v>
      </c>
      <c r="B24086" t="s">
        <v>51449</v>
      </c>
      <c r="C24086" t="s">
        <v>64857</v>
      </c>
      <c r="D24086" t="s">
        <v>51450</v>
      </c>
    </row>
    <row r="24087" spans="1:4" x14ac:dyDescent="0.35">
      <c r="A24087" t="s">
        <v>51484</v>
      </c>
      <c r="B24087" t="s">
        <v>51485</v>
      </c>
      <c r="C24087" t="s">
        <v>64857</v>
      </c>
      <c r="D24087" t="s">
        <v>51486</v>
      </c>
    </row>
    <row r="24088" spans="1:4" x14ac:dyDescent="0.35">
      <c r="A24088" t="s">
        <v>51520</v>
      </c>
      <c r="B24088" t="s">
        <v>51521</v>
      </c>
      <c r="C24088" t="s">
        <v>64857</v>
      </c>
      <c r="D24088" t="s">
        <v>51522</v>
      </c>
    </row>
    <row r="24089" spans="1:4" x14ac:dyDescent="0.35">
      <c r="A24089" t="s">
        <v>51556</v>
      </c>
      <c r="B24089" t="s">
        <v>51557</v>
      </c>
      <c r="C24089" t="s">
        <v>64857</v>
      </c>
      <c r="D24089" t="s">
        <v>51558</v>
      </c>
    </row>
    <row r="24090" spans="1:4" x14ac:dyDescent="0.35">
      <c r="A24090" t="s">
        <v>51592</v>
      </c>
      <c r="B24090" t="s">
        <v>51593</v>
      </c>
      <c r="C24090" t="s">
        <v>64857</v>
      </c>
      <c r="D24090" t="s">
        <v>51594</v>
      </c>
    </row>
    <row r="24091" spans="1:4" x14ac:dyDescent="0.35">
      <c r="A24091" t="s">
        <v>51628</v>
      </c>
      <c r="B24091" t="s">
        <v>51629</v>
      </c>
      <c r="C24091" t="s">
        <v>64857</v>
      </c>
      <c r="D24091" t="s">
        <v>51630</v>
      </c>
    </row>
    <row r="24092" spans="1:4" x14ac:dyDescent="0.35">
      <c r="A24092" t="s">
        <v>51664</v>
      </c>
      <c r="B24092" t="s">
        <v>51665</v>
      </c>
      <c r="C24092" t="s">
        <v>64857</v>
      </c>
      <c r="D24092" t="s">
        <v>51666</v>
      </c>
    </row>
    <row r="24093" spans="1:4" x14ac:dyDescent="0.35">
      <c r="A24093" t="s">
        <v>51700</v>
      </c>
      <c r="B24093" t="s">
        <v>51701</v>
      </c>
      <c r="C24093" t="s">
        <v>64857</v>
      </c>
      <c r="D24093" t="s">
        <v>51702</v>
      </c>
    </row>
    <row r="24094" spans="1:4" x14ac:dyDescent="0.35">
      <c r="A24094" t="s">
        <v>51736</v>
      </c>
      <c r="B24094" t="s">
        <v>51737</v>
      </c>
      <c r="C24094" t="s">
        <v>64857</v>
      </c>
      <c r="D24094" t="s">
        <v>51738</v>
      </c>
    </row>
    <row r="24095" spans="1:4" x14ac:dyDescent="0.35">
      <c r="A24095" t="s">
        <v>51772</v>
      </c>
      <c r="B24095" t="s">
        <v>51773</v>
      </c>
      <c r="C24095" t="s">
        <v>64857</v>
      </c>
      <c r="D24095" t="s">
        <v>51774</v>
      </c>
    </row>
    <row r="24096" spans="1:4" x14ac:dyDescent="0.35">
      <c r="A24096" t="s">
        <v>51808</v>
      </c>
      <c r="B24096" t="s">
        <v>51809</v>
      </c>
      <c r="C24096" t="s">
        <v>64857</v>
      </c>
      <c r="D24096" t="s">
        <v>51810</v>
      </c>
    </row>
    <row r="24097" spans="1:4" x14ac:dyDescent="0.35">
      <c r="A24097" t="s">
        <v>51844</v>
      </c>
      <c r="B24097" t="s">
        <v>51845</v>
      </c>
      <c r="C24097" t="s">
        <v>64857</v>
      </c>
      <c r="D24097" t="s">
        <v>51846</v>
      </c>
    </row>
    <row r="24098" spans="1:4" x14ac:dyDescent="0.35">
      <c r="A24098" t="s">
        <v>51880</v>
      </c>
      <c r="B24098" t="s">
        <v>51881</v>
      </c>
      <c r="C24098" t="s">
        <v>64857</v>
      </c>
      <c r="D24098" t="s">
        <v>51882</v>
      </c>
    </row>
    <row r="24099" spans="1:4" x14ac:dyDescent="0.35">
      <c r="A24099" t="s">
        <v>51916</v>
      </c>
      <c r="B24099" t="s">
        <v>51917</v>
      </c>
      <c r="C24099" t="s">
        <v>64857</v>
      </c>
      <c r="D24099" t="s">
        <v>51918</v>
      </c>
    </row>
    <row r="24100" spans="1:4" x14ac:dyDescent="0.35">
      <c r="A24100" t="s">
        <v>51952</v>
      </c>
      <c r="B24100" t="s">
        <v>51953</v>
      </c>
      <c r="C24100" t="s">
        <v>64857</v>
      </c>
      <c r="D24100" t="s">
        <v>51954</v>
      </c>
    </row>
    <row r="24101" spans="1:4" x14ac:dyDescent="0.35">
      <c r="A24101" t="s">
        <v>51985</v>
      </c>
      <c r="B24101" t="s">
        <v>51986</v>
      </c>
      <c r="C24101" t="s">
        <v>64857</v>
      </c>
      <c r="D24101" t="s">
        <v>51987</v>
      </c>
    </row>
    <row r="24102" spans="1:4" x14ac:dyDescent="0.35">
      <c r="A24102" t="s">
        <v>52018</v>
      </c>
      <c r="B24102" t="s">
        <v>52019</v>
      </c>
      <c r="C24102" t="s">
        <v>64857</v>
      </c>
      <c r="D24102" t="s">
        <v>52020</v>
      </c>
    </row>
    <row r="24103" spans="1:4" x14ac:dyDescent="0.35">
      <c r="A24103" t="s">
        <v>52054</v>
      </c>
      <c r="B24103" t="s">
        <v>52055</v>
      </c>
      <c r="C24103" t="s">
        <v>64857</v>
      </c>
      <c r="D24103" t="s">
        <v>52056</v>
      </c>
    </row>
    <row r="24104" spans="1:4" x14ac:dyDescent="0.35">
      <c r="A24104" t="s">
        <v>52090</v>
      </c>
      <c r="B24104" t="s">
        <v>52091</v>
      </c>
      <c r="C24104" t="s">
        <v>64857</v>
      </c>
      <c r="D24104" t="s">
        <v>52092</v>
      </c>
    </row>
    <row r="24105" spans="1:4" x14ac:dyDescent="0.35">
      <c r="A24105" t="s">
        <v>52126</v>
      </c>
      <c r="B24105" t="s">
        <v>52127</v>
      </c>
      <c r="C24105" t="s">
        <v>64857</v>
      </c>
      <c r="D24105" t="s">
        <v>52128</v>
      </c>
    </row>
    <row r="24106" spans="1:4" x14ac:dyDescent="0.35">
      <c r="A24106" t="s">
        <v>52159</v>
      </c>
      <c r="B24106" t="s">
        <v>52160</v>
      </c>
      <c r="C24106" t="s">
        <v>64857</v>
      </c>
      <c r="D24106" t="s">
        <v>52161</v>
      </c>
    </row>
    <row r="24107" spans="1:4" x14ac:dyDescent="0.35">
      <c r="A24107" t="s">
        <v>52189</v>
      </c>
      <c r="B24107" t="s">
        <v>52190</v>
      </c>
      <c r="C24107" t="s">
        <v>64857</v>
      </c>
      <c r="D24107" t="s">
        <v>52191</v>
      </c>
    </row>
    <row r="24108" spans="1:4" x14ac:dyDescent="0.35">
      <c r="A24108" t="s">
        <v>52222</v>
      </c>
      <c r="B24108" t="s">
        <v>52223</v>
      </c>
      <c r="C24108" t="s">
        <v>64857</v>
      </c>
      <c r="D24108" t="s">
        <v>52224</v>
      </c>
    </row>
    <row r="24109" spans="1:4" x14ac:dyDescent="0.35">
      <c r="A24109" t="s">
        <v>52258</v>
      </c>
      <c r="B24109" t="s">
        <v>52259</v>
      </c>
      <c r="C24109" t="s">
        <v>64857</v>
      </c>
      <c r="D24109" t="s">
        <v>52260</v>
      </c>
    </row>
    <row r="24110" spans="1:4" x14ac:dyDescent="0.35">
      <c r="A24110" t="s">
        <v>52294</v>
      </c>
      <c r="B24110" t="s">
        <v>52295</v>
      </c>
      <c r="C24110" t="s">
        <v>64857</v>
      </c>
      <c r="D24110" t="s">
        <v>52296</v>
      </c>
    </row>
    <row r="24111" spans="1:4" x14ac:dyDescent="0.35">
      <c r="A24111" t="s">
        <v>52327</v>
      </c>
      <c r="B24111" t="s">
        <v>52328</v>
      </c>
      <c r="C24111" t="s">
        <v>64857</v>
      </c>
      <c r="D24111" t="s">
        <v>52329</v>
      </c>
    </row>
    <row r="24112" spans="1:4" x14ac:dyDescent="0.35">
      <c r="A24112" t="s">
        <v>52357</v>
      </c>
      <c r="B24112" t="s">
        <v>52358</v>
      </c>
      <c r="C24112" t="s">
        <v>64857</v>
      </c>
      <c r="D24112" t="s">
        <v>52359</v>
      </c>
    </row>
    <row r="24113" spans="1:4" x14ac:dyDescent="0.35">
      <c r="A24113" t="s">
        <v>52390</v>
      </c>
      <c r="B24113" t="s">
        <v>52391</v>
      </c>
      <c r="C24113" t="s">
        <v>64857</v>
      </c>
      <c r="D24113" t="s">
        <v>52392</v>
      </c>
    </row>
    <row r="24114" spans="1:4" x14ac:dyDescent="0.35">
      <c r="A24114" t="s">
        <v>52426</v>
      </c>
      <c r="B24114" t="s">
        <v>52427</v>
      </c>
      <c r="C24114" t="s">
        <v>64857</v>
      </c>
      <c r="D24114" t="s">
        <v>52428</v>
      </c>
    </row>
    <row r="24115" spans="1:4" x14ac:dyDescent="0.35">
      <c r="A24115" t="s">
        <v>52462</v>
      </c>
      <c r="B24115" t="s">
        <v>52463</v>
      </c>
      <c r="C24115" t="s">
        <v>64857</v>
      </c>
      <c r="D24115" t="s">
        <v>52464</v>
      </c>
    </row>
    <row r="24116" spans="1:4" x14ac:dyDescent="0.35">
      <c r="A24116" t="s">
        <v>52498</v>
      </c>
      <c r="B24116" t="s">
        <v>52499</v>
      </c>
      <c r="C24116" t="s">
        <v>64857</v>
      </c>
      <c r="D24116" t="s">
        <v>52500</v>
      </c>
    </row>
    <row r="24117" spans="1:4" x14ac:dyDescent="0.35">
      <c r="A24117" t="s">
        <v>52534</v>
      </c>
      <c r="B24117" t="s">
        <v>52535</v>
      </c>
      <c r="C24117" t="s">
        <v>64857</v>
      </c>
      <c r="D24117" t="s">
        <v>52536</v>
      </c>
    </row>
    <row r="24118" spans="1:4" x14ac:dyDescent="0.35">
      <c r="A24118" t="s">
        <v>52567</v>
      </c>
      <c r="B24118" t="s">
        <v>52568</v>
      </c>
      <c r="C24118" t="s">
        <v>64857</v>
      </c>
      <c r="D24118" t="s">
        <v>52569</v>
      </c>
    </row>
    <row r="24119" spans="1:4" x14ac:dyDescent="0.35">
      <c r="A24119" t="s">
        <v>52597</v>
      </c>
      <c r="B24119" t="s">
        <v>52598</v>
      </c>
      <c r="C24119" t="s">
        <v>64857</v>
      </c>
      <c r="D24119" t="s">
        <v>52599</v>
      </c>
    </row>
    <row r="24120" spans="1:4" x14ac:dyDescent="0.35">
      <c r="A24120" t="s">
        <v>52627</v>
      </c>
      <c r="B24120" t="s">
        <v>52628</v>
      </c>
      <c r="C24120" t="s">
        <v>64857</v>
      </c>
      <c r="D24120" t="s">
        <v>52629</v>
      </c>
    </row>
    <row r="24121" spans="1:4" x14ac:dyDescent="0.35">
      <c r="A24121" t="s">
        <v>52639</v>
      </c>
      <c r="B24121" t="s">
        <v>52640</v>
      </c>
      <c r="C24121" t="s">
        <v>64857</v>
      </c>
      <c r="D24121" t="s">
        <v>52641</v>
      </c>
    </row>
    <row r="24122" spans="1:4" x14ac:dyDescent="0.35">
      <c r="A24122" t="s">
        <v>52651</v>
      </c>
      <c r="B24122" t="s">
        <v>52652</v>
      </c>
      <c r="C24122" t="s">
        <v>64857</v>
      </c>
      <c r="D24122" t="s">
        <v>52653</v>
      </c>
    </row>
    <row r="24123" spans="1:4" x14ac:dyDescent="0.35">
      <c r="A24123" t="s">
        <v>52663</v>
      </c>
      <c r="B24123" t="s">
        <v>52664</v>
      </c>
      <c r="C24123" t="s">
        <v>64857</v>
      </c>
      <c r="D24123" t="s">
        <v>52665</v>
      </c>
    </row>
    <row r="24124" spans="1:4" x14ac:dyDescent="0.35">
      <c r="A24124" t="s">
        <v>50821</v>
      </c>
      <c r="B24124" t="s">
        <v>50822</v>
      </c>
      <c r="C24124" t="s">
        <v>64857</v>
      </c>
      <c r="D24124" t="s">
        <v>50823</v>
      </c>
    </row>
    <row r="24125" spans="1:4" x14ac:dyDescent="0.35">
      <c r="A24125" t="s">
        <v>50851</v>
      </c>
      <c r="B24125" t="s">
        <v>50852</v>
      </c>
      <c r="C24125" t="s">
        <v>64857</v>
      </c>
      <c r="D24125" t="s">
        <v>50853</v>
      </c>
    </row>
    <row r="24126" spans="1:4" x14ac:dyDescent="0.35">
      <c r="A24126" t="s">
        <v>50881</v>
      </c>
      <c r="B24126" t="s">
        <v>50882</v>
      </c>
      <c r="C24126" t="s">
        <v>64857</v>
      </c>
      <c r="D24126" t="s">
        <v>50883</v>
      </c>
    </row>
    <row r="24127" spans="1:4" x14ac:dyDescent="0.35">
      <c r="A24127" t="s">
        <v>50917</v>
      </c>
      <c r="B24127" t="s">
        <v>50918</v>
      </c>
      <c r="C24127" t="s">
        <v>64857</v>
      </c>
      <c r="D24127" t="s">
        <v>50919</v>
      </c>
    </row>
    <row r="24128" spans="1:4" x14ac:dyDescent="0.35">
      <c r="A24128" t="s">
        <v>50953</v>
      </c>
      <c r="B24128" t="s">
        <v>50954</v>
      </c>
      <c r="C24128" t="s">
        <v>64857</v>
      </c>
      <c r="D24128" t="s">
        <v>50955</v>
      </c>
    </row>
    <row r="24129" spans="1:4" x14ac:dyDescent="0.35">
      <c r="A24129" t="s">
        <v>50989</v>
      </c>
      <c r="B24129" t="s">
        <v>50990</v>
      </c>
      <c r="C24129" t="s">
        <v>64857</v>
      </c>
      <c r="D24129" t="s">
        <v>50991</v>
      </c>
    </row>
    <row r="24130" spans="1:4" x14ac:dyDescent="0.35">
      <c r="A24130" t="s">
        <v>51025</v>
      </c>
      <c r="B24130" t="s">
        <v>51026</v>
      </c>
      <c r="C24130" t="s">
        <v>64857</v>
      </c>
      <c r="D24130" t="s">
        <v>51027</v>
      </c>
    </row>
    <row r="24131" spans="1:4" x14ac:dyDescent="0.35">
      <c r="A24131" t="s">
        <v>51061</v>
      </c>
      <c r="B24131" t="s">
        <v>51062</v>
      </c>
      <c r="C24131" t="s">
        <v>64857</v>
      </c>
      <c r="D24131" t="s">
        <v>51063</v>
      </c>
    </row>
    <row r="24132" spans="1:4" x14ac:dyDescent="0.35">
      <c r="A24132" t="s">
        <v>51094</v>
      </c>
      <c r="B24132" t="s">
        <v>51095</v>
      </c>
      <c r="C24132" t="s">
        <v>64857</v>
      </c>
      <c r="D24132" t="s">
        <v>51096</v>
      </c>
    </row>
    <row r="24133" spans="1:4" x14ac:dyDescent="0.35">
      <c r="A24133" t="s">
        <v>51127</v>
      </c>
      <c r="B24133" t="s">
        <v>51128</v>
      </c>
      <c r="C24133" t="s">
        <v>64857</v>
      </c>
      <c r="D24133" t="s">
        <v>51129</v>
      </c>
    </row>
    <row r="24134" spans="1:4" x14ac:dyDescent="0.35">
      <c r="A24134" t="s">
        <v>51163</v>
      </c>
      <c r="B24134" t="s">
        <v>51164</v>
      </c>
      <c r="C24134" t="s">
        <v>64857</v>
      </c>
      <c r="D24134" t="s">
        <v>51165</v>
      </c>
    </row>
    <row r="24135" spans="1:4" x14ac:dyDescent="0.35">
      <c r="A24135" t="s">
        <v>51199</v>
      </c>
      <c r="B24135" t="s">
        <v>51200</v>
      </c>
      <c r="C24135" t="s">
        <v>64857</v>
      </c>
      <c r="D24135" t="s">
        <v>51201</v>
      </c>
    </row>
    <row r="24136" spans="1:4" x14ac:dyDescent="0.35">
      <c r="A24136" t="s">
        <v>51235</v>
      </c>
      <c r="B24136" t="s">
        <v>51236</v>
      </c>
      <c r="C24136" t="s">
        <v>64857</v>
      </c>
      <c r="D24136" t="s">
        <v>51237</v>
      </c>
    </row>
    <row r="24137" spans="1:4" x14ac:dyDescent="0.35">
      <c r="A24137" t="s">
        <v>51271</v>
      </c>
      <c r="B24137" t="s">
        <v>51272</v>
      </c>
      <c r="C24137" t="s">
        <v>64857</v>
      </c>
      <c r="D24137" t="s">
        <v>51273</v>
      </c>
    </row>
    <row r="24138" spans="1:4" x14ac:dyDescent="0.35">
      <c r="A24138" t="s">
        <v>51307</v>
      </c>
      <c r="B24138" t="s">
        <v>51308</v>
      </c>
      <c r="C24138" t="s">
        <v>64857</v>
      </c>
      <c r="D24138" t="s">
        <v>51309</v>
      </c>
    </row>
    <row r="24139" spans="1:4" x14ac:dyDescent="0.35">
      <c r="A24139" t="s">
        <v>51343</v>
      </c>
      <c r="B24139" t="s">
        <v>51344</v>
      </c>
      <c r="C24139" t="s">
        <v>64857</v>
      </c>
      <c r="D24139" t="s">
        <v>51345</v>
      </c>
    </row>
    <row r="24140" spans="1:4" x14ac:dyDescent="0.35">
      <c r="A24140" t="s">
        <v>51379</v>
      </c>
      <c r="B24140" t="s">
        <v>51380</v>
      </c>
      <c r="C24140" t="s">
        <v>64857</v>
      </c>
      <c r="D24140" t="s">
        <v>51381</v>
      </c>
    </row>
    <row r="24141" spans="1:4" x14ac:dyDescent="0.35">
      <c r="A24141" t="s">
        <v>51415</v>
      </c>
      <c r="B24141" t="s">
        <v>51416</v>
      </c>
      <c r="C24141" t="s">
        <v>64857</v>
      </c>
      <c r="D24141" t="s">
        <v>51417</v>
      </c>
    </row>
    <row r="24142" spans="1:4" x14ac:dyDescent="0.35">
      <c r="A24142" t="s">
        <v>51451</v>
      </c>
      <c r="B24142" t="s">
        <v>51452</v>
      </c>
      <c r="C24142" t="s">
        <v>64857</v>
      </c>
      <c r="D24142" t="s">
        <v>51453</v>
      </c>
    </row>
    <row r="24143" spans="1:4" x14ac:dyDescent="0.35">
      <c r="A24143" t="s">
        <v>51487</v>
      </c>
      <c r="B24143" t="s">
        <v>51488</v>
      </c>
      <c r="C24143" t="s">
        <v>64857</v>
      </c>
      <c r="D24143" t="s">
        <v>51489</v>
      </c>
    </row>
    <row r="24144" spans="1:4" x14ac:dyDescent="0.35">
      <c r="A24144" t="s">
        <v>51523</v>
      </c>
      <c r="B24144" t="s">
        <v>51524</v>
      </c>
      <c r="C24144" t="s">
        <v>64857</v>
      </c>
      <c r="D24144" t="s">
        <v>51525</v>
      </c>
    </row>
    <row r="24145" spans="1:4" x14ac:dyDescent="0.35">
      <c r="A24145" t="s">
        <v>51559</v>
      </c>
      <c r="B24145" t="s">
        <v>51560</v>
      </c>
      <c r="C24145" t="s">
        <v>64857</v>
      </c>
      <c r="D24145" t="s">
        <v>51561</v>
      </c>
    </row>
    <row r="24146" spans="1:4" x14ac:dyDescent="0.35">
      <c r="A24146" t="s">
        <v>51595</v>
      </c>
      <c r="B24146" t="s">
        <v>51596</v>
      </c>
      <c r="C24146" t="s">
        <v>64857</v>
      </c>
      <c r="D24146" t="s">
        <v>51597</v>
      </c>
    </row>
    <row r="24147" spans="1:4" x14ac:dyDescent="0.35">
      <c r="A24147" t="s">
        <v>51631</v>
      </c>
      <c r="B24147" t="s">
        <v>51632</v>
      </c>
      <c r="C24147" t="s">
        <v>64857</v>
      </c>
      <c r="D24147" t="s">
        <v>51633</v>
      </c>
    </row>
    <row r="24148" spans="1:4" x14ac:dyDescent="0.35">
      <c r="A24148" t="s">
        <v>51667</v>
      </c>
      <c r="B24148" t="s">
        <v>51668</v>
      </c>
      <c r="C24148" t="s">
        <v>64857</v>
      </c>
      <c r="D24148" t="s">
        <v>51669</v>
      </c>
    </row>
    <row r="24149" spans="1:4" x14ac:dyDescent="0.35">
      <c r="A24149" t="s">
        <v>51703</v>
      </c>
      <c r="B24149" t="s">
        <v>51704</v>
      </c>
      <c r="C24149" t="s">
        <v>64857</v>
      </c>
      <c r="D24149" t="s">
        <v>51705</v>
      </c>
    </row>
    <row r="24150" spans="1:4" x14ac:dyDescent="0.35">
      <c r="A24150" t="s">
        <v>51739</v>
      </c>
      <c r="B24150" t="s">
        <v>51740</v>
      </c>
      <c r="C24150" t="s">
        <v>64857</v>
      </c>
      <c r="D24150" t="s">
        <v>51741</v>
      </c>
    </row>
    <row r="24151" spans="1:4" x14ac:dyDescent="0.35">
      <c r="A24151" t="s">
        <v>51775</v>
      </c>
      <c r="B24151" t="s">
        <v>51776</v>
      </c>
      <c r="C24151" t="s">
        <v>64857</v>
      </c>
      <c r="D24151" t="s">
        <v>51777</v>
      </c>
    </row>
    <row r="24152" spans="1:4" x14ac:dyDescent="0.35">
      <c r="A24152" t="s">
        <v>51811</v>
      </c>
      <c r="B24152" t="s">
        <v>51812</v>
      </c>
      <c r="C24152" t="s">
        <v>64857</v>
      </c>
      <c r="D24152" t="s">
        <v>51813</v>
      </c>
    </row>
    <row r="24153" spans="1:4" x14ac:dyDescent="0.35">
      <c r="A24153" t="s">
        <v>51847</v>
      </c>
      <c r="B24153" t="s">
        <v>51848</v>
      </c>
      <c r="C24153" t="s">
        <v>64857</v>
      </c>
      <c r="D24153" t="s">
        <v>51849</v>
      </c>
    </row>
    <row r="24154" spans="1:4" x14ac:dyDescent="0.35">
      <c r="A24154" t="s">
        <v>51883</v>
      </c>
      <c r="B24154" t="s">
        <v>51884</v>
      </c>
      <c r="C24154" t="s">
        <v>64857</v>
      </c>
      <c r="D24154" t="s">
        <v>51885</v>
      </c>
    </row>
    <row r="24155" spans="1:4" x14ac:dyDescent="0.35">
      <c r="A24155" t="s">
        <v>51919</v>
      </c>
      <c r="B24155" t="s">
        <v>51920</v>
      </c>
      <c r="C24155" t="s">
        <v>64857</v>
      </c>
      <c r="D24155" t="s">
        <v>51921</v>
      </c>
    </row>
    <row r="24156" spans="1:4" x14ac:dyDescent="0.35">
      <c r="A24156" t="s">
        <v>51955</v>
      </c>
      <c r="B24156" t="s">
        <v>51956</v>
      </c>
      <c r="C24156" t="s">
        <v>64857</v>
      </c>
      <c r="D24156" t="s">
        <v>51957</v>
      </c>
    </row>
    <row r="24157" spans="1:4" x14ac:dyDescent="0.35">
      <c r="A24157" t="s">
        <v>51988</v>
      </c>
      <c r="B24157" t="s">
        <v>51989</v>
      </c>
      <c r="C24157" t="s">
        <v>64857</v>
      </c>
      <c r="D24157" t="s">
        <v>51990</v>
      </c>
    </row>
    <row r="24158" spans="1:4" x14ac:dyDescent="0.35">
      <c r="A24158" t="s">
        <v>52021</v>
      </c>
      <c r="B24158" t="s">
        <v>52022</v>
      </c>
      <c r="C24158" t="s">
        <v>64857</v>
      </c>
      <c r="D24158" t="s">
        <v>52023</v>
      </c>
    </row>
    <row r="24159" spans="1:4" x14ac:dyDescent="0.35">
      <c r="A24159" t="s">
        <v>52057</v>
      </c>
      <c r="B24159" t="s">
        <v>52058</v>
      </c>
      <c r="C24159" t="s">
        <v>64857</v>
      </c>
      <c r="D24159" t="s">
        <v>52059</v>
      </c>
    </row>
    <row r="24160" spans="1:4" x14ac:dyDescent="0.35">
      <c r="A24160" t="s">
        <v>52093</v>
      </c>
      <c r="B24160" t="s">
        <v>52094</v>
      </c>
      <c r="C24160" t="s">
        <v>64857</v>
      </c>
      <c r="D24160" t="s">
        <v>52095</v>
      </c>
    </row>
    <row r="24161" spans="1:4" x14ac:dyDescent="0.35">
      <c r="A24161" t="s">
        <v>52129</v>
      </c>
      <c r="B24161" t="s">
        <v>52130</v>
      </c>
      <c r="C24161" t="s">
        <v>64857</v>
      </c>
      <c r="D24161" t="s">
        <v>52131</v>
      </c>
    </row>
    <row r="24162" spans="1:4" x14ac:dyDescent="0.35">
      <c r="A24162" t="s">
        <v>52162</v>
      </c>
      <c r="B24162" t="s">
        <v>52163</v>
      </c>
      <c r="C24162" t="s">
        <v>64857</v>
      </c>
      <c r="D24162" t="s">
        <v>52164</v>
      </c>
    </row>
    <row r="24163" spans="1:4" x14ac:dyDescent="0.35">
      <c r="A24163" t="s">
        <v>52192</v>
      </c>
      <c r="B24163" t="s">
        <v>52193</v>
      </c>
      <c r="C24163" t="s">
        <v>64857</v>
      </c>
      <c r="D24163" t="s">
        <v>52194</v>
      </c>
    </row>
    <row r="24164" spans="1:4" x14ac:dyDescent="0.35">
      <c r="A24164" t="s">
        <v>52225</v>
      </c>
      <c r="B24164" t="s">
        <v>52226</v>
      </c>
      <c r="C24164" t="s">
        <v>64857</v>
      </c>
      <c r="D24164" t="s">
        <v>52227</v>
      </c>
    </row>
    <row r="24165" spans="1:4" x14ac:dyDescent="0.35">
      <c r="A24165" t="s">
        <v>52261</v>
      </c>
      <c r="B24165" t="s">
        <v>52262</v>
      </c>
      <c r="C24165" t="s">
        <v>64857</v>
      </c>
      <c r="D24165" t="s">
        <v>52263</v>
      </c>
    </row>
    <row r="24166" spans="1:4" x14ac:dyDescent="0.35">
      <c r="A24166" t="s">
        <v>52297</v>
      </c>
      <c r="B24166" t="s">
        <v>52298</v>
      </c>
      <c r="C24166" t="s">
        <v>64857</v>
      </c>
      <c r="D24166" t="s">
        <v>52299</v>
      </c>
    </row>
    <row r="24167" spans="1:4" x14ac:dyDescent="0.35">
      <c r="A24167" t="s">
        <v>52330</v>
      </c>
      <c r="B24167" t="s">
        <v>52331</v>
      </c>
      <c r="C24167" t="s">
        <v>64857</v>
      </c>
      <c r="D24167" t="s">
        <v>52332</v>
      </c>
    </row>
    <row r="24168" spans="1:4" x14ac:dyDescent="0.35">
      <c r="A24168" t="s">
        <v>52360</v>
      </c>
      <c r="B24168" t="s">
        <v>52361</v>
      </c>
      <c r="C24168" t="s">
        <v>64857</v>
      </c>
      <c r="D24168" t="s">
        <v>52362</v>
      </c>
    </row>
    <row r="24169" spans="1:4" x14ac:dyDescent="0.35">
      <c r="A24169" t="s">
        <v>52393</v>
      </c>
      <c r="B24169" t="s">
        <v>52394</v>
      </c>
      <c r="C24169" t="s">
        <v>64857</v>
      </c>
      <c r="D24169" t="s">
        <v>52395</v>
      </c>
    </row>
    <row r="24170" spans="1:4" x14ac:dyDescent="0.35">
      <c r="A24170" t="s">
        <v>52429</v>
      </c>
      <c r="B24170" t="s">
        <v>52430</v>
      </c>
      <c r="C24170" t="s">
        <v>64857</v>
      </c>
      <c r="D24170" t="s">
        <v>52431</v>
      </c>
    </row>
    <row r="24171" spans="1:4" x14ac:dyDescent="0.35">
      <c r="A24171" t="s">
        <v>52465</v>
      </c>
      <c r="B24171" t="s">
        <v>52466</v>
      </c>
      <c r="C24171" t="s">
        <v>64857</v>
      </c>
      <c r="D24171" t="s">
        <v>52467</v>
      </c>
    </row>
    <row r="24172" spans="1:4" x14ac:dyDescent="0.35">
      <c r="A24172" t="s">
        <v>52501</v>
      </c>
      <c r="B24172" t="s">
        <v>52502</v>
      </c>
      <c r="C24172" t="s">
        <v>64857</v>
      </c>
      <c r="D24172" t="s">
        <v>52503</v>
      </c>
    </row>
    <row r="24173" spans="1:4" x14ac:dyDescent="0.35">
      <c r="A24173" t="s">
        <v>52537</v>
      </c>
      <c r="B24173" t="s">
        <v>52538</v>
      </c>
      <c r="C24173" t="s">
        <v>64857</v>
      </c>
      <c r="D24173" t="s">
        <v>52539</v>
      </c>
    </row>
    <row r="24174" spans="1:4" x14ac:dyDescent="0.35">
      <c r="A24174" t="s">
        <v>52570</v>
      </c>
      <c r="B24174" t="s">
        <v>52571</v>
      </c>
      <c r="C24174" t="s">
        <v>64857</v>
      </c>
      <c r="D24174" t="s">
        <v>52572</v>
      </c>
    </row>
    <row r="24175" spans="1:4" x14ac:dyDescent="0.35">
      <c r="A24175" t="s">
        <v>52600</v>
      </c>
      <c r="B24175" t="s">
        <v>52601</v>
      </c>
      <c r="C24175" t="s">
        <v>64857</v>
      </c>
      <c r="D24175" t="s">
        <v>52602</v>
      </c>
    </row>
    <row r="24176" spans="1:4" x14ac:dyDescent="0.35">
      <c r="A24176" t="s">
        <v>52630</v>
      </c>
      <c r="B24176" t="s">
        <v>52631</v>
      </c>
      <c r="C24176" t="s">
        <v>64857</v>
      </c>
      <c r="D24176" t="s">
        <v>52632</v>
      </c>
    </row>
    <row r="24177" spans="1:4" x14ac:dyDescent="0.35">
      <c r="A24177" t="s">
        <v>52642</v>
      </c>
      <c r="B24177" t="s">
        <v>52643</v>
      </c>
      <c r="C24177" t="s">
        <v>64857</v>
      </c>
      <c r="D24177" t="s">
        <v>52644</v>
      </c>
    </row>
    <row r="24178" spans="1:4" x14ac:dyDescent="0.35">
      <c r="A24178" t="s">
        <v>52654</v>
      </c>
      <c r="B24178" t="s">
        <v>52655</v>
      </c>
      <c r="C24178" t="s">
        <v>64857</v>
      </c>
      <c r="D24178" t="s">
        <v>52656</v>
      </c>
    </row>
    <row r="24179" spans="1:4" x14ac:dyDescent="0.35">
      <c r="A24179" t="s">
        <v>52666</v>
      </c>
      <c r="B24179" t="s">
        <v>52667</v>
      </c>
      <c r="C24179" t="s">
        <v>64857</v>
      </c>
      <c r="D24179" t="s">
        <v>52668</v>
      </c>
    </row>
    <row r="24180" spans="1:4" x14ac:dyDescent="0.35">
      <c r="A24180" t="s">
        <v>50824</v>
      </c>
      <c r="B24180" t="s">
        <v>50825</v>
      </c>
      <c r="C24180" t="s">
        <v>64857</v>
      </c>
      <c r="D24180" t="s">
        <v>50826</v>
      </c>
    </row>
    <row r="24181" spans="1:4" x14ac:dyDescent="0.35">
      <c r="A24181" t="s">
        <v>50854</v>
      </c>
      <c r="B24181" t="s">
        <v>50855</v>
      </c>
      <c r="C24181" t="s">
        <v>64857</v>
      </c>
      <c r="D24181" t="s">
        <v>50856</v>
      </c>
    </row>
    <row r="24182" spans="1:4" x14ac:dyDescent="0.35">
      <c r="A24182" t="s">
        <v>50884</v>
      </c>
      <c r="B24182" t="s">
        <v>50885</v>
      </c>
      <c r="C24182" t="s">
        <v>64857</v>
      </c>
      <c r="D24182" t="s">
        <v>50886</v>
      </c>
    </row>
    <row r="24183" spans="1:4" x14ac:dyDescent="0.35">
      <c r="A24183" t="s">
        <v>50920</v>
      </c>
      <c r="B24183" t="s">
        <v>50921</v>
      </c>
      <c r="C24183" t="s">
        <v>64857</v>
      </c>
      <c r="D24183" t="s">
        <v>50922</v>
      </c>
    </row>
    <row r="24184" spans="1:4" x14ac:dyDescent="0.35">
      <c r="A24184" t="s">
        <v>50956</v>
      </c>
      <c r="B24184" t="s">
        <v>50957</v>
      </c>
      <c r="C24184" t="s">
        <v>64857</v>
      </c>
      <c r="D24184" t="s">
        <v>50958</v>
      </c>
    </row>
    <row r="24185" spans="1:4" x14ac:dyDescent="0.35">
      <c r="A24185" t="s">
        <v>50992</v>
      </c>
      <c r="B24185" t="s">
        <v>50993</v>
      </c>
      <c r="C24185" t="s">
        <v>64857</v>
      </c>
      <c r="D24185" t="s">
        <v>50994</v>
      </c>
    </row>
    <row r="24186" spans="1:4" x14ac:dyDescent="0.35">
      <c r="A24186" t="s">
        <v>51028</v>
      </c>
      <c r="B24186" t="s">
        <v>51029</v>
      </c>
      <c r="C24186" t="s">
        <v>64857</v>
      </c>
      <c r="D24186" t="s">
        <v>51030</v>
      </c>
    </row>
    <row r="24187" spans="1:4" x14ac:dyDescent="0.35">
      <c r="A24187" t="s">
        <v>51064</v>
      </c>
      <c r="B24187" t="s">
        <v>51065</v>
      </c>
      <c r="C24187" t="s">
        <v>64857</v>
      </c>
      <c r="D24187" t="s">
        <v>51066</v>
      </c>
    </row>
    <row r="24188" spans="1:4" x14ac:dyDescent="0.35">
      <c r="A24188" t="s">
        <v>51097</v>
      </c>
      <c r="B24188" t="s">
        <v>51098</v>
      </c>
      <c r="C24188" t="s">
        <v>64857</v>
      </c>
      <c r="D24188" t="s">
        <v>51099</v>
      </c>
    </row>
    <row r="24189" spans="1:4" x14ac:dyDescent="0.35">
      <c r="A24189" t="s">
        <v>51130</v>
      </c>
      <c r="B24189" t="s">
        <v>51131</v>
      </c>
      <c r="C24189" t="s">
        <v>64857</v>
      </c>
      <c r="D24189" t="s">
        <v>51132</v>
      </c>
    </row>
    <row r="24190" spans="1:4" x14ac:dyDescent="0.35">
      <c r="A24190" t="s">
        <v>51166</v>
      </c>
      <c r="B24190" t="s">
        <v>51167</v>
      </c>
      <c r="C24190" t="s">
        <v>64857</v>
      </c>
      <c r="D24190" t="s">
        <v>51168</v>
      </c>
    </row>
    <row r="24191" spans="1:4" x14ac:dyDescent="0.35">
      <c r="A24191" t="s">
        <v>51202</v>
      </c>
      <c r="B24191" t="s">
        <v>51203</v>
      </c>
      <c r="C24191" t="s">
        <v>64857</v>
      </c>
      <c r="D24191" t="s">
        <v>51204</v>
      </c>
    </row>
    <row r="24192" spans="1:4" x14ac:dyDescent="0.35">
      <c r="A24192" t="s">
        <v>51238</v>
      </c>
      <c r="B24192" t="s">
        <v>51239</v>
      </c>
      <c r="C24192" t="s">
        <v>64857</v>
      </c>
      <c r="D24192" t="s">
        <v>51240</v>
      </c>
    </row>
    <row r="24193" spans="1:4" x14ac:dyDescent="0.35">
      <c r="A24193" t="s">
        <v>51274</v>
      </c>
      <c r="B24193" t="s">
        <v>51275</v>
      </c>
      <c r="C24193" t="s">
        <v>64857</v>
      </c>
      <c r="D24193" t="s">
        <v>51276</v>
      </c>
    </row>
    <row r="24194" spans="1:4" x14ac:dyDescent="0.35">
      <c r="A24194" t="s">
        <v>51310</v>
      </c>
      <c r="B24194" t="s">
        <v>51311</v>
      </c>
      <c r="C24194" t="s">
        <v>64857</v>
      </c>
      <c r="D24194" t="s">
        <v>51312</v>
      </c>
    </row>
    <row r="24195" spans="1:4" x14ac:dyDescent="0.35">
      <c r="A24195" t="s">
        <v>51346</v>
      </c>
      <c r="B24195" t="s">
        <v>51347</v>
      </c>
      <c r="C24195" t="s">
        <v>64857</v>
      </c>
      <c r="D24195" t="s">
        <v>51348</v>
      </c>
    </row>
    <row r="24196" spans="1:4" x14ac:dyDescent="0.35">
      <c r="A24196" t="s">
        <v>51382</v>
      </c>
      <c r="B24196" t="s">
        <v>51383</v>
      </c>
      <c r="C24196" t="s">
        <v>64857</v>
      </c>
      <c r="D24196" t="s">
        <v>51384</v>
      </c>
    </row>
    <row r="24197" spans="1:4" x14ac:dyDescent="0.35">
      <c r="A24197" t="s">
        <v>51418</v>
      </c>
      <c r="B24197" t="s">
        <v>51419</v>
      </c>
      <c r="C24197" t="s">
        <v>64857</v>
      </c>
      <c r="D24197" t="s">
        <v>51420</v>
      </c>
    </row>
    <row r="24198" spans="1:4" x14ac:dyDescent="0.35">
      <c r="A24198" t="s">
        <v>51454</v>
      </c>
      <c r="B24198" t="s">
        <v>51455</v>
      </c>
      <c r="C24198" t="s">
        <v>64857</v>
      </c>
      <c r="D24198" t="s">
        <v>51456</v>
      </c>
    </row>
    <row r="24199" spans="1:4" x14ac:dyDescent="0.35">
      <c r="A24199" t="s">
        <v>51490</v>
      </c>
      <c r="B24199" t="s">
        <v>51491</v>
      </c>
      <c r="C24199" t="s">
        <v>64857</v>
      </c>
      <c r="D24199" t="s">
        <v>51492</v>
      </c>
    </row>
    <row r="24200" spans="1:4" x14ac:dyDescent="0.35">
      <c r="A24200" t="s">
        <v>51526</v>
      </c>
      <c r="B24200" t="s">
        <v>51527</v>
      </c>
      <c r="C24200" t="s">
        <v>64857</v>
      </c>
      <c r="D24200" t="s">
        <v>51528</v>
      </c>
    </row>
    <row r="24201" spans="1:4" x14ac:dyDescent="0.35">
      <c r="A24201" t="s">
        <v>51562</v>
      </c>
      <c r="B24201" t="s">
        <v>51563</v>
      </c>
      <c r="C24201" t="s">
        <v>64857</v>
      </c>
      <c r="D24201" t="s">
        <v>51564</v>
      </c>
    </row>
    <row r="24202" spans="1:4" x14ac:dyDescent="0.35">
      <c r="A24202" t="s">
        <v>51598</v>
      </c>
      <c r="B24202" t="s">
        <v>51599</v>
      </c>
      <c r="C24202" t="s">
        <v>64857</v>
      </c>
      <c r="D24202" t="s">
        <v>51600</v>
      </c>
    </row>
    <row r="24203" spans="1:4" x14ac:dyDescent="0.35">
      <c r="A24203" t="s">
        <v>51634</v>
      </c>
      <c r="B24203" t="s">
        <v>51635</v>
      </c>
      <c r="C24203" t="s">
        <v>64857</v>
      </c>
      <c r="D24203" t="s">
        <v>51636</v>
      </c>
    </row>
    <row r="24204" spans="1:4" x14ac:dyDescent="0.35">
      <c r="A24204" t="s">
        <v>51670</v>
      </c>
      <c r="B24204" t="s">
        <v>51671</v>
      </c>
      <c r="C24204" t="s">
        <v>64857</v>
      </c>
      <c r="D24204" t="s">
        <v>51672</v>
      </c>
    </row>
    <row r="24205" spans="1:4" x14ac:dyDescent="0.35">
      <c r="A24205" t="s">
        <v>51706</v>
      </c>
      <c r="B24205" t="s">
        <v>51707</v>
      </c>
      <c r="C24205" t="s">
        <v>64857</v>
      </c>
      <c r="D24205" t="s">
        <v>51708</v>
      </c>
    </row>
    <row r="24206" spans="1:4" x14ac:dyDescent="0.35">
      <c r="A24206" t="s">
        <v>51742</v>
      </c>
      <c r="B24206" t="s">
        <v>51743</v>
      </c>
      <c r="C24206" t="s">
        <v>64857</v>
      </c>
      <c r="D24206" t="s">
        <v>51744</v>
      </c>
    </row>
    <row r="24207" spans="1:4" x14ac:dyDescent="0.35">
      <c r="A24207" t="s">
        <v>51778</v>
      </c>
      <c r="B24207" t="s">
        <v>51779</v>
      </c>
      <c r="C24207" t="s">
        <v>64857</v>
      </c>
      <c r="D24207" t="s">
        <v>51780</v>
      </c>
    </row>
    <row r="24208" spans="1:4" x14ac:dyDescent="0.35">
      <c r="A24208" t="s">
        <v>51814</v>
      </c>
      <c r="B24208" t="s">
        <v>51815</v>
      </c>
      <c r="C24208" t="s">
        <v>64857</v>
      </c>
      <c r="D24208" t="s">
        <v>51816</v>
      </c>
    </row>
    <row r="24209" spans="1:4" x14ac:dyDescent="0.35">
      <c r="A24209" t="s">
        <v>51850</v>
      </c>
      <c r="B24209" t="s">
        <v>51851</v>
      </c>
      <c r="C24209" t="s">
        <v>64857</v>
      </c>
      <c r="D24209" t="s">
        <v>51852</v>
      </c>
    </row>
    <row r="24210" spans="1:4" x14ac:dyDescent="0.35">
      <c r="A24210" t="s">
        <v>51886</v>
      </c>
      <c r="B24210" t="s">
        <v>51887</v>
      </c>
      <c r="C24210" t="s">
        <v>64857</v>
      </c>
      <c r="D24210" t="s">
        <v>51888</v>
      </c>
    </row>
    <row r="24211" spans="1:4" x14ac:dyDescent="0.35">
      <c r="A24211" t="s">
        <v>51922</v>
      </c>
      <c r="B24211" t="s">
        <v>51923</v>
      </c>
      <c r="C24211" t="s">
        <v>64857</v>
      </c>
      <c r="D24211" t="s">
        <v>51924</v>
      </c>
    </row>
    <row r="24212" spans="1:4" x14ac:dyDescent="0.35">
      <c r="A24212" t="s">
        <v>51958</v>
      </c>
      <c r="B24212" t="s">
        <v>51959</v>
      </c>
      <c r="C24212" t="s">
        <v>64857</v>
      </c>
      <c r="D24212" t="s">
        <v>51960</v>
      </c>
    </row>
    <row r="24213" spans="1:4" x14ac:dyDescent="0.35">
      <c r="A24213" t="s">
        <v>51991</v>
      </c>
      <c r="B24213" t="s">
        <v>51992</v>
      </c>
      <c r="C24213" t="s">
        <v>64857</v>
      </c>
      <c r="D24213" t="s">
        <v>51993</v>
      </c>
    </row>
    <row r="24214" spans="1:4" x14ac:dyDescent="0.35">
      <c r="A24214" t="s">
        <v>52024</v>
      </c>
      <c r="B24214" t="s">
        <v>52025</v>
      </c>
      <c r="C24214" t="s">
        <v>64857</v>
      </c>
      <c r="D24214" t="s">
        <v>52026</v>
      </c>
    </row>
    <row r="24215" spans="1:4" x14ac:dyDescent="0.35">
      <c r="A24215" t="s">
        <v>52060</v>
      </c>
      <c r="B24215" t="s">
        <v>52061</v>
      </c>
      <c r="C24215" t="s">
        <v>64857</v>
      </c>
      <c r="D24215" t="s">
        <v>52062</v>
      </c>
    </row>
    <row r="24216" spans="1:4" x14ac:dyDescent="0.35">
      <c r="A24216" t="s">
        <v>52096</v>
      </c>
      <c r="B24216" t="s">
        <v>52097</v>
      </c>
      <c r="C24216" t="s">
        <v>64857</v>
      </c>
      <c r="D24216" t="s">
        <v>52098</v>
      </c>
    </row>
    <row r="24217" spans="1:4" x14ac:dyDescent="0.35">
      <c r="A24217" t="s">
        <v>52132</v>
      </c>
      <c r="B24217" t="s">
        <v>52133</v>
      </c>
      <c r="C24217" t="s">
        <v>64857</v>
      </c>
      <c r="D24217" t="s">
        <v>52134</v>
      </c>
    </row>
    <row r="24218" spans="1:4" x14ac:dyDescent="0.35">
      <c r="A24218" t="s">
        <v>52165</v>
      </c>
      <c r="B24218" t="s">
        <v>52166</v>
      </c>
      <c r="C24218" t="s">
        <v>64857</v>
      </c>
      <c r="D24218" t="s">
        <v>52167</v>
      </c>
    </row>
    <row r="24219" spans="1:4" x14ac:dyDescent="0.35">
      <c r="A24219" t="s">
        <v>52195</v>
      </c>
      <c r="B24219" t="s">
        <v>52196</v>
      </c>
      <c r="C24219" t="s">
        <v>64857</v>
      </c>
      <c r="D24219" t="s">
        <v>52197</v>
      </c>
    </row>
    <row r="24220" spans="1:4" x14ac:dyDescent="0.35">
      <c r="A24220" t="s">
        <v>52228</v>
      </c>
      <c r="B24220" t="s">
        <v>52229</v>
      </c>
      <c r="C24220" t="s">
        <v>64857</v>
      </c>
      <c r="D24220" t="s">
        <v>52230</v>
      </c>
    </row>
    <row r="24221" spans="1:4" x14ac:dyDescent="0.35">
      <c r="A24221" t="s">
        <v>52264</v>
      </c>
      <c r="B24221" t="s">
        <v>52265</v>
      </c>
      <c r="C24221" t="s">
        <v>64857</v>
      </c>
      <c r="D24221" t="s">
        <v>52266</v>
      </c>
    </row>
    <row r="24222" spans="1:4" x14ac:dyDescent="0.35">
      <c r="A24222" t="s">
        <v>52300</v>
      </c>
      <c r="B24222" t="s">
        <v>52301</v>
      </c>
      <c r="C24222" t="s">
        <v>64857</v>
      </c>
      <c r="D24222" t="s">
        <v>52302</v>
      </c>
    </row>
    <row r="24223" spans="1:4" x14ac:dyDescent="0.35">
      <c r="A24223" t="s">
        <v>52333</v>
      </c>
      <c r="B24223" t="s">
        <v>52334</v>
      </c>
      <c r="C24223" t="s">
        <v>64857</v>
      </c>
      <c r="D24223" t="s">
        <v>52335</v>
      </c>
    </row>
    <row r="24224" spans="1:4" x14ac:dyDescent="0.35">
      <c r="A24224" t="s">
        <v>52363</v>
      </c>
      <c r="B24224" t="s">
        <v>52364</v>
      </c>
      <c r="C24224" t="s">
        <v>64857</v>
      </c>
      <c r="D24224" t="s">
        <v>52365</v>
      </c>
    </row>
    <row r="24225" spans="1:4" x14ac:dyDescent="0.35">
      <c r="A24225" t="s">
        <v>52396</v>
      </c>
      <c r="B24225" t="s">
        <v>52397</v>
      </c>
      <c r="C24225" t="s">
        <v>64857</v>
      </c>
      <c r="D24225" t="s">
        <v>52398</v>
      </c>
    </row>
    <row r="24226" spans="1:4" x14ac:dyDescent="0.35">
      <c r="A24226" t="s">
        <v>52432</v>
      </c>
      <c r="B24226" t="s">
        <v>52433</v>
      </c>
      <c r="C24226" t="s">
        <v>64857</v>
      </c>
      <c r="D24226" t="s">
        <v>52434</v>
      </c>
    </row>
    <row r="24227" spans="1:4" x14ac:dyDescent="0.35">
      <c r="A24227" t="s">
        <v>52468</v>
      </c>
      <c r="B24227" t="s">
        <v>52469</v>
      </c>
      <c r="C24227" t="s">
        <v>64857</v>
      </c>
      <c r="D24227" t="s">
        <v>52470</v>
      </c>
    </row>
    <row r="24228" spans="1:4" x14ac:dyDescent="0.35">
      <c r="A24228" t="s">
        <v>52504</v>
      </c>
      <c r="B24228" t="s">
        <v>52505</v>
      </c>
      <c r="C24228" t="s">
        <v>64857</v>
      </c>
      <c r="D24228" t="s">
        <v>52506</v>
      </c>
    </row>
    <row r="24229" spans="1:4" x14ac:dyDescent="0.35">
      <c r="A24229" t="s">
        <v>52540</v>
      </c>
      <c r="B24229" t="s">
        <v>52541</v>
      </c>
      <c r="C24229" t="s">
        <v>64857</v>
      </c>
      <c r="D24229" t="s">
        <v>52542</v>
      </c>
    </row>
    <row r="24230" spans="1:4" x14ac:dyDescent="0.35">
      <c r="A24230" t="s">
        <v>52573</v>
      </c>
      <c r="B24230" t="s">
        <v>52574</v>
      </c>
      <c r="C24230" t="s">
        <v>64857</v>
      </c>
      <c r="D24230" t="s">
        <v>52575</v>
      </c>
    </row>
    <row r="24231" spans="1:4" x14ac:dyDescent="0.35">
      <c r="A24231" t="s">
        <v>52603</v>
      </c>
      <c r="B24231" t="s">
        <v>52604</v>
      </c>
      <c r="C24231" t="s">
        <v>64857</v>
      </c>
      <c r="D24231" t="s">
        <v>52605</v>
      </c>
    </row>
    <row r="24232" spans="1:4" x14ac:dyDescent="0.35">
      <c r="A24232" t="s">
        <v>52675</v>
      </c>
      <c r="B24232" t="s">
        <v>52676</v>
      </c>
      <c r="C24232" t="s">
        <v>64857</v>
      </c>
      <c r="D24232" t="s">
        <v>52677</v>
      </c>
    </row>
    <row r="24233" spans="1:4" x14ac:dyDescent="0.35">
      <c r="A24233" t="s">
        <v>50827</v>
      </c>
      <c r="B24233" t="s">
        <v>50828</v>
      </c>
      <c r="C24233" t="s">
        <v>64857</v>
      </c>
      <c r="D24233" t="s">
        <v>50829</v>
      </c>
    </row>
    <row r="24234" spans="1:4" x14ac:dyDescent="0.35">
      <c r="A24234" t="s">
        <v>50857</v>
      </c>
      <c r="B24234" t="s">
        <v>50858</v>
      </c>
      <c r="C24234" t="s">
        <v>64857</v>
      </c>
      <c r="D24234" t="s">
        <v>50859</v>
      </c>
    </row>
    <row r="24235" spans="1:4" x14ac:dyDescent="0.35">
      <c r="A24235" t="s">
        <v>50887</v>
      </c>
      <c r="B24235" t="s">
        <v>50888</v>
      </c>
      <c r="C24235" t="s">
        <v>64857</v>
      </c>
      <c r="D24235" t="s">
        <v>50889</v>
      </c>
    </row>
    <row r="24236" spans="1:4" x14ac:dyDescent="0.35">
      <c r="A24236" t="s">
        <v>50923</v>
      </c>
      <c r="B24236" t="s">
        <v>50924</v>
      </c>
      <c r="C24236" t="s">
        <v>64857</v>
      </c>
      <c r="D24236" t="s">
        <v>50925</v>
      </c>
    </row>
    <row r="24237" spans="1:4" x14ac:dyDescent="0.35">
      <c r="A24237" t="s">
        <v>50959</v>
      </c>
      <c r="B24237" t="s">
        <v>50960</v>
      </c>
      <c r="C24237" t="s">
        <v>64857</v>
      </c>
      <c r="D24237" t="s">
        <v>50961</v>
      </c>
    </row>
    <row r="24238" spans="1:4" x14ac:dyDescent="0.35">
      <c r="A24238" t="s">
        <v>50995</v>
      </c>
      <c r="B24238" t="s">
        <v>50996</v>
      </c>
      <c r="C24238" t="s">
        <v>64857</v>
      </c>
      <c r="D24238" t="s">
        <v>50997</v>
      </c>
    </row>
    <row r="24239" spans="1:4" x14ac:dyDescent="0.35">
      <c r="A24239" t="s">
        <v>51031</v>
      </c>
      <c r="B24239" t="s">
        <v>51032</v>
      </c>
      <c r="C24239" t="s">
        <v>64857</v>
      </c>
      <c r="D24239" t="s">
        <v>51033</v>
      </c>
    </row>
    <row r="24240" spans="1:4" x14ac:dyDescent="0.35">
      <c r="A24240" t="s">
        <v>51067</v>
      </c>
      <c r="B24240" t="s">
        <v>51068</v>
      </c>
      <c r="C24240" t="s">
        <v>64857</v>
      </c>
      <c r="D24240" t="s">
        <v>51069</v>
      </c>
    </row>
    <row r="24241" spans="1:4" x14ac:dyDescent="0.35">
      <c r="A24241" t="s">
        <v>51100</v>
      </c>
      <c r="B24241" t="s">
        <v>51101</v>
      </c>
      <c r="C24241" t="s">
        <v>64857</v>
      </c>
      <c r="D24241" t="s">
        <v>51102</v>
      </c>
    </row>
    <row r="24242" spans="1:4" x14ac:dyDescent="0.35">
      <c r="A24242" t="s">
        <v>51133</v>
      </c>
      <c r="B24242" t="s">
        <v>51134</v>
      </c>
      <c r="C24242" t="s">
        <v>64857</v>
      </c>
      <c r="D24242" t="s">
        <v>51135</v>
      </c>
    </row>
    <row r="24243" spans="1:4" x14ac:dyDescent="0.35">
      <c r="A24243" t="s">
        <v>51169</v>
      </c>
      <c r="B24243" t="s">
        <v>51170</v>
      </c>
      <c r="C24243" t="s">
        <v>64857</v>
      </c>
      <c r="D24243" t="s">
        <v>51171</v>
      </c>
    </row>
    <row r="24244" spans="1:4" x14ac:dyDescent="0.35">
      <c r="A24244" t="s">
        <v>51205</v>
      </c>
      <c r="B24244" t="s">
        <v>51206</v>
      </c>
      <c r="C24244" t="s">
        <v>64857</v>
      </c>
      <c r="D24244" t="s">
        <v>51207</v>
      </c>
    </row>
    <row r="24245" spans="1:4" x14ac:dyDescent="0.35">
      <c r="A24245" t="s">
        <v>51241</v>
      </c>
      <c r="B24245" t="s">
        <v>51242</v>
      </c>
      <c r="C24245" t="s">
        <v>64857</v>
      </c>
      <c r="D24245" t="s">
        <v>51243</v>
      </c>
    </row>
    <row r="24246" spans="1:4" x14ac:dyDescent="0.35">
      <c r="A24246" t="s">
        <v>51277</v>
      </c>
      <c r="B24246" t="s">
        <v>51278</v>
      </c>
      <c r="C24246" t="s">
        <v>64857</v>
      </c>
      <c r="D24246" t="s">
        <v>51279</v>
      </c>
    </row>
    <row r="24247" spans="1:4" x14ac:dyDescent="0.35">
      <c r="A24247" t="s">
        <v>51313</v>
      </c>
      <c r="B24247" t="s">
        <v>51314</v>
      </c>
      <c r="C24247" t="s">
        <v>64857</v>
      </c>
      <c r="D24247" t="s">
        <v>51315</v>
      </c>
    </row>
    <row r="24248" spans="1:4" x14ac:dyDescent="0.35">
      <c r="A24248" t="s">
        <v>51349</v>
      </c>
      <c r="B24248" t="s">
        <v>51350</v>
      </c>
      <c r="C24248" t="s">
        <v>64857</v>
      </c>
      <c r="D24248" t="s">
        <v>51351</v>
      </c>
    </row>
    <row r="24249" spans="1:4" x14ac:dyDescent="0.35">
      <c r="A24249" t="s">
        <v>51385</v>
      </c>
      <c r="B24249" t="s">
        <v>51386</v>
      </c>
      <c r="C24249" t="s">
        <v>64857</v>
      </c>
      <c r="D24249" t="s">
        <v>51387</v>
      </c>
    </row>
    <row r="24250" spans="1:4" x14ac:dyDescent="0.35">
      <c r="A24250" t="s">
        <v>51421</v>
      </c>
      <c r="B24250" t="s">
        <v>51422</v>
      </c>
      <c r="C24250" t="s">
        <v>64857</v>
      </c>
      <c r="D24250" t="s">
        <v>51423</v>
      </c>
    </row>
    <row r="24251" spans="1:4" x14ac:dyDescent="0.35">
      <c r="A24251" t="s">
        <v>51457</v>
      </c>
      <c r="B24251" t="s">
        <v>51458</v>
      </c>
      <c r="C24251" t="s">
        <v>64857</v>
      </c>
      <c r="D24251" t="s">
        <v>51459</v>
      </c>
    </row>
    <row r="24252" spans="1:4" x14ac:dyDescent="0.35">
      <c r="A24252" t="s">
        <v>51493</v>
      </c>
      <c r="B24252" t="s">
        <v>51494</v>
      </c>
      <c r="C24252" t="s">
        <v>64857</v>
      </c>
      <c r="D24252" t="s">
        <v>51495</v>
      </c>
    </row>
    <row r="24253" spans="1:4" x14ac:dyDescent="0.35">
      <c r="A24253" t="s">
        <v>51529</v>
      </c>
      <c r="B24253" t="s">
        <v>51530</v>
      </c>
      <c r="C24253" t="s">
        <v>64857</v>
      </c>
      <c r="D24253" t="s">
        <v>51531</v>
      </c>
    </row>
    <row r="24254" spans="1:4" x14ac:dyDescent="0.35">
      <c r="A24254" t="s">
        <v>51565</v>
      </c>
      <c r="B24254" t="s">
        <v>51566</v>
      </c>
      <c r="C24254" t="s">
        <v>64857</v>
      </c>
      <c r="D24254" t="s">
        <v>51567</v>
      </c>
    </row>
    <row r="24255" spans="1:4" x14ac:dyDescent="0.35">
      <c r="A24255" t="s">
        <v>51601</v>
      </c>
      <c r="B24255" t="s">
        <v>51602</v>
      </c>
      <c r="C24255" t="s">
        <v>64857</v>
      </c>
      <c r="D24255" t="s">
        <v>51603</v>
      </c>
    </row>
    <row r="24256" spans="1:4" x14ac:dyDescent="0.35">
      <c r="A24256" t="s">
        <v>51637</v>
      </c>
      <c r="B24256" t="s">
        <v>51638</v>
      </c>
      <c r="C24256" t="s">
        <v>64857</v>
      </c>
      <c r="D24256" t="s">
        <v>51639</v>
      </c>
    </row>
    <row r="24257" spans="1:4" x14ac:dyDescent="0.35">
      <c r="A24257" t="s">
        <v>51673</v>
      </c>
      <c r="B24257" t="s">
        <v>51674</v>
      </c>
      <c r="C24257" t="s">
        <v>64857</v>
      </c>
      <c r="D24257" t="s">
        <v>51675</v>
      </c>
    </row>
    <row r="24258" spans="1:4" x14ac:dyDescent="0.35">
      <c r="A24258" t="s">
        <v>51709</v>
      </c>
      <c r="B24258" t="s">
        <v>51710</v>
      </c>
      <c r="C24258" t="s">
        <v>64857</v>
      </c>
      <c r="D24258" t="s">
        <v>51711</v>
      </c>
    </row>
    <row r="24259" spans="1:4" x14ac:dyDescent="0.35">
      <c r="A24259" t="s">
        <v>51745</v>
      </c>
      <c r="B24259" t="s">
        <v>51746</v>
      </c>
      <c r="C24259" t="s">
        <v>64857</v>
      </c>
      <c r="D24259" t="s">
        <v>51747</v>
      </c>
    </row>
    <row r="24260" spans="1:4" x14ac:dyDescent="0.35">
      <c r="A24260" t="s">
        <v>51781</v>
      </c>
      <c r="B24260" t="s">
        <v>51782</v>
      </c>
      <c r="C24260" t="s">
        <v>64857</v>
      </c>
      <c r="D24260" t="s">
        <v>51783</v>
      </c>
    </row>
    <row r="24261" spans="1:4" x14ac:dyDescent="0.35">
      <c r="A24261" t="s">
        <v>51817</v>
      </c>
      <c r="B24261" t="s">
        <v>51818</v>
      </c>
      <c r="C24261" t="s">
        <v>64857</v>
      </c>
      <c r="D24261" t="s">
        <v>51819</v>
      </c>
    </row>
    <row r="24262" spans="1:4" x14ac:dyDescent="0.35">
      <c r="A24262" t="s">
        <v>51853</v>
      </c>
      <c r="B24262" t="s">
        <v>51854</v>
      </c>
      <c r="C24262" t="s">
        <v>64857</v>
      </c>
      <c r="D24262" t="s">
        <v>51855</v>
      </c>
    </row>
    <row r="24263" spans="1:4" x14ac:dyDescent="0.35">
      <c r="A24263" t="s">
        <v>51889</v>
      </c>
      <c r="B24263" t="s">
        <v>51890</v>
      </c>
      <c r="C24263" t="s">
        <v>64857</v>
      </c>
      <c r="D24263" t="s">
        <v>51891</v>
      </c>
    </row>
    <row r="24264" spans="1:4" x14ac:dyDescent="0.35">
      <c r="A24264" t="s">
        <v>51925</v>
      </c>
      <c r="B24264" t="s">
        <v>51926</v>
      </c>
      <c r="C24264" t="s">
        <v>64857</v>
      </c>
      <c r="D24264" t="s">
        <v>51927</v>
      </c>
    </row>
    <row r="24265" spans="1:4" x14ac:dyDescent="0.35">
      <c r="A24265" t="s">
        <v>51961</v>
      </c>
      <c r="B24265" t="s">
        <v>51962</v>
      </c>
      <c r="C24265" t="s">
        <v>64857</v>
      </c>
      <c r="D24265" t="s">
        <v>51963</v>
      </c>
    </row>
    <row r="24266" spans="1:4" x14ac:dyDescent="0.35">
      <c r="A24266" t="s">
        <v>51994</v>
      </c>
      <c r="B24266" t="s">
        <v>51995</v>
      </c>
      <c r="C24266" t="s">
        <v>64857</v>
      </c>
      <c r="D24266" t="s">
        <v>51996</v>
      </c>
    </row>
    <row r="24267" spans="1:4" x14ac:dyDescent="0.35">
      <c r="A24267" t="s">
        <v>52027</v>
      </c>
      <c r="B24267" t="s">
        <v>52028</v>
      </c>
      <c r="C24267" t="s">
        <v>64857</v>
      </c>
      <c r="D24267" t="s">
        <v>52029</v>
      </c>
    </row>
    <row r="24268" spans="1:4" x14ac:dyDescent="0.35">
      <c r="A24268" t="s">
        <v>52063</v>
      </c>
      <c r="B24268" t="s">
        <v>52064</v>
      </c>
      <c r="C24268" t="s">
        <v>64857</v>
      </c>
      <c r="D24268" t="s">
        <v>52065</v>
      </c>
    </row>
    <row r="24269" spans="1:4" x14ac:dyDescent="0.35">
      <c r="A24269" t="s">
        <v>52099</v>
      </c>
      <c r="B24269" t="s">
        <v>52100</v>
      </c>
      <c r="C24269" t="s">
        <v>64857</v>
      </c>
      <c r="D24269" t="s">
        <v>52101</v>
      </c>
    </row>
    <row r="24270" spans="1:4" x14ac:dyDescent="0.35">
      <c r="A24270" t="s">
        <v>52135</v>
      </c>
      <c r="B24270" t="s">
        <v>52136</v>
      </c>
      <c r="C24270" t="s">
        <v>64857</v>
      </c>
      <c r="D24270" t="s">
        <v>52137</v>
      </c>
    </row>
    <row r="24271" spans="1:4" x14ac:dyDescent="0.35">
      <c r="A24271" t="s">
        <v>52168</v>
      </c>
      <c r="B24271" t="s">
        <v>52169</v>
      </c>
      <c r="C24271" t="s">
        <v>64857</v>
      </c>
      <c r="D24271" t="s">
        <v>52170</v>
      </c>
    </row>
    <row r="24272" spans="1:4" x14ac:dyDescent="0.35">
      <c r="A24272" t="s">
        <v>52198</v>
      </c>
      <c r="B24272" t="s">
        <v>52199</v>
      </c>
      <c r="C24272" t="s">
        <v>64857</v>
      </c>
      <c r="D24272" t="s">
        <v>52200</v>
      </c>
    </row>
    <row r="24273" spans="1:4" x14ac:dyDescent="0.35">
      <c r="A24273" t="s">
        <v>52231</v>
      </c>
      <c r="B24273" t="s">
        <v>52232</v>
      </c>
      <c r="C24273" t="s">
        <v>64857</v>
      </c>
      <c r="D24273" t="s">
        <v>52233</v>
      </c>
    </row>
    <row r="24274" spans="1:4" x14ac:dyDescent="0.35">
      <c r="A24274" t="s">
        <v>52267</v>
      </c>
      <c r="B24274" t="s">
        <v>52268</v>
      </c>
      <c r="C24274" t="s">
        <v>64857</v>
      </c>
      <c r="D24274" t="s">
        <v>52269</v>
      </c>
    </row>
    <row r="24275" spans="1:4" x14ac:dyDescent="0.35">
      <c r="A24275" t="s">
        <v>52303</v>
      </c>
      <c r="B24275" t="s">
        <v>52304</v>
      </c>
      <c r="C24275" t="s">
        <v>64857</v>
      </c>
      <c r="D24275" t="s">
        <v>52305</v>
      </c>
    </row>
    <row r="24276" spans="1:4" x14ac:dyDescent="0.35">
      <c r="A24276" t="s">
        <v>52336</v>
      </c>
      <c r="B24276" t="s">
        <v>52337</v>
      </c>
      <c r="C24276" t="s">
        <v>64857</v>
      </c>
      <c r="D24276" t="s">
        <v>52338</v>
      </c>
    </row>
    <row r="24277" spans="1:4" x14ac:dyDescent="0.35">
      <c r="A24277" t="s">
        <v>52366</v>
      </c>
      <c r="B24277" t="s">
        <v>52367</v>
      </c>
      <c r="C24277" t="s">
        <v>64857</v>
      </c>
      <c r="D24277" t="s">
        <v>52368</v>
      </c>
    </row>
    <row r="24278" spans="1:4" x14ac:dyDescent="0.35">
      <c r="A24278" t="s">
        <v>52399</v>
      </c>
      <c r="B24278" t="s">
        <v>52400</v>
      </c>
      <c r="C24278" t="s">
        <v>64857</v>
      </c>
      <c r="D24278" t="s">
        <v>52401</v>
      </c>
    </row>
    <row r="24279" spans="1:4" x14ac:dyDescent="0.35">
      <c r="A24279" t="s">
        <v>52435</v>
      </c>
      <c r="B24279" t="s">
        <v>52436</v>
      </c>
      <c r="C24279" t="s">
        <v>64857</v>
      </c>
      <c r="D24279" t="s">
        <v>52437</v>
      </c>
    </row>
    <row r="24280" spans="1:4" x14ac:dyDescent="0.35">
      <c r="A24280" t="s">
        <v>52471</v>
      </c>
      <c r="B24280" t="s">
        <v>52472</v>
      </c>
      <c r="C24280" t="s">
        <v>64857</v>
      </c>
      <c r="D24280" t="s">
        <v>52473</v>
      </c>
    </row>
    <row r="24281" spans="1:4" x14ac:dyDescent="0.35">
      <c r="A24281" t="s">
        <v>52507</v>
      </c>
      <c r="B24281" t="s">
        <v>52508</v>
      </c>
      <c r="C24281" t="s">
        <v>64857</v>
      </c>
      <c r="D24281" t="s">
        <v>52509</v>
      </c>
    </row>
    <row r="24282" spans="1:4" x14ac:dyDescent="0.35">
      <c r="A24282" t="s">
        <v>52543</v>
      </c>
      <c r="B24282" t="s">
        <v>52544</v>
      </c>
      <c r="C24282" t="s">
        <v>64857</v>
      </c>
      <c r="D24282" t="s">
        <v>52545</v>
      </c>
    </row>
    <row r="24283" spans="1:4" x14ac:dyDescent="0.35">
      <c r="A24283" t="s">
        <v>52576</v>
      </c>
      <c r="B24283" t="s">
        <v>52577</v>
      </c>
      <c r="C24283" t="s">
        <v>64857</v>
      </c>
      <c r="D24283" t="s">
        <v>52578</v>
      </c>
    </row>
    <row r="24284" spans="1:4" x14ac:dyDescent="0.35">
      <c r="A24284" t="s">
        <v>52606</v>
      </c>
      <c r="B24284" t="s">
        <v>52607</v>
      </c>
      <c r="C24284" t="s">
        <v>64857</v>
      </c>
      <c r="D24284" t="s">
        <v>52608</v>
      </c>
    </row>
    <row r="24285" spans="1:4" x14ac:dyDescent="0.35">
      <c r="A24285" t="s">
        <v>50830</v>
      </c>
      <c r="B24285" t="s">
        <v>50831</v>
      </c>
      <c r="C24285" t="s">
        <v>64857</v>
      </c>
      <c r="D24285" t="s">
        <v>50832</v>
      </c>
    </row>
    <row r="24286" spans="1:4" x14ac:dyDescent="0.35">
      <c r="A24286" t="s">
        <v>50860</v>
      </c>
      <c r="B24286" t="s">
        <v>50861</v>
      </c>
      <c r="C24286" t="s">
        <v>64857</v>
      </c>
      <c r="D24286" t="s">
        <v>50862</v>
      </c>
    </row>
    <row r="24287" spans="1:4" x14ac:dyDescent="0.35">
      <c r="A24287" t="s">
        <v>50890</v>
      </c>
      <c r="B24287" t="s">
        <v>50891</v>
      </c>
      <c r="C24287" t="s">
        <v>64857</v>
      </c>
      <c r="D24287" t="s">
        <v>50892</v>
      </c>
    </row>
    <row r="24288" spans="1:4" x14ac:dyDescent="0.35">
      <c r="A24288" t="s">
        <v>50926</v>
      </c>
      <c r="B24288" t="s">
        <v>50927</v>
      </c>
      <c r="C24288" t="s">
        <v>64857</v>
      </c>
      <c r="D24288" t="s">
        <v>50928</v>
      </c>
    </row>
    <row r="24289" spans="1:4" x14ac:dyDescent="0.35">
      <c r="A24289" t="s">
        <v>50962</v>
      </c>
      <c r="B24289" t="s">
        <v>50963</v>
      </c>
      <c r="C24289" t="s">
        <v>64857</v>
      </c>
      <c r="D24289" t="s">
        <v>50964</v>
      </c>
    </row>
    <row r="24290" spans="1:4" x14ac:dyDescent="0.35">
      <c r="A24290" t="s">
        <v>50998</v>
      </c>
      <c r="B24290" t="s">
        <v>50999</v>
      </c>
      <c r="C24290" t="s">
        <v>64857</v>
      </c>
      <c r="D24290" t="s">
        <v>51000</v>
      </c>
    </row>
    <row r="24291" spans="1:4" x14ac:dyDescent="0.35">
      <c r="A24291" t="s">
        <v>51034</v>
      </c>
      <c r="B24291" t="s">
        <v>51035</v>
      </c>
      <c r="C24291" t="s">
        <v>64857</v>
      </c>
      <c r="D24291" t="s">
        <v>51036</v>
      </c>
    </row>
    <row r="24292" spans="1:4" x14ac:dyDescent="0.35">
      <c r="A24292" t="s">
        <v>51070</v>
      </c>
      <c r="B24292" t="s">
        <v>51071</v>
      </c>
      <c r="C24292" t="s">
        <v>64857</v>
      </c>
      <c r="D24292" t="s">
        <v>51072</v>
      </c>
    </row>
    <row r="24293" spans="1:4" x14ac:dyDescent="0.35">
      <c r="A24293" t="s">
        <v>51103</v>
      </c>
      <c r="B24293" t="s">
        <v>51104</v>
      </c>
      <c r="C24293" t="s">
        <v>64857</v>
      </c>
      <c r="D24293" t="s">
        <v>51105</v>
      </c>
    </row>
    <row r="24294" spans="1:4" x14ac:dyDescent="0.35">
      <c r="A24294" t="s">
        <v>51136</v>
      </c>
      <c r="B24294" t="s">
        <v>51137</v>
      </c>
      <c r="C24294" t="s">
        <v>64857</v>
      </c>
      <c r="D24294" t="s">
        <v>51138</v>
      </c>
    </row>
    <row r="24295" spans="1:4" x14ac:dyDescent="0.35">
      <c r="A24295" t="s">
        <v>51172</v>
      </c>
      <c r="B24295" t="s">
        <v>51173</v>
      </c>
      <c r="C24295" t="s">
        <v>64857</v>
      </c>
      <c r="D24295" t="s">
        <v>51174</v>
      </c>
    </row>
    <row r="24296" spans="1:4" x14ac:dyDescent="0.35">
      <c r="A24296" t="s">
        <v>51208</v>
      </c>
      <c r="B24296" t="s">
        <v>51209</v>
      </c>
      <c r="C24296" t="s">
        <v>64857</v>
      </c>
      <c r="D24296" t="s">
        <v>51210</v>
      </c>
    </row>
    <row r="24297" spans="1:4" x14ac:dyDescent="0.35">
      <c r="A24297" t="s">
        <v>51244</v>
      </c>
      <c r="B24297" t="s">
        <v>51245</v>
      </c>
      <c r="C24297" t="s">
        <v>64857</v>
      </c>
      <c r="D24297" t="s">
        <v>51246</v>
      </c>
    </row>
    <row r="24298" spans="1:4" x14ac:dyDescent="0.35">
      <c r="A24298" t="s">
        <v>51280</v>
      </c>
      <c r="B24298" t="s">
        <v>51281</v>
      </c>
      <c r="C24298" t="s">
        <v>64857</v>
      </c>
      <c r="D24298" t="s">
        <v>51282</v>
      </c>
    </row>
    <row r="24299" spans="1:4" x14ac:dyDescent="0.35">
      <c r="A24299" t="s">
        <v>51316</v>
      </c>
      <c r="B24299" t="s">
        <v>51317</v>
      </c>
      <c r="C24299" t="s">
        <v>64857</v>
      </c>
      <c r="D24299" t="s">
        <v>51318</v>
      </c>
    </row>
    <row r="24300" spans="1:4" x14ac:dyDescent="0.35">
      <c r="A24300" t="s">
        <v>51352</v>
      </c>
      <c r="B24300" t="s">
        <v>51353</v>
      </c>
      <c r="C24300" t="s">
        <v>64857</v>
      </c>
      <c r="D24300" t="s">
        <v>51354</v>
      </c>
    </row>
    <row r="24301" spans="1:4" x14ac:dyDescent="0.35">
      <c r="A24301" t="s">
        <v>51388</v>
      </c>
      <c r="B24301" t="s">
        <v>51389</v>
      </c>
      <c r="C24301" t="s">
        <v>64857</v>
      </c>
      <c r="D24301" t="s">
        <v>51390</v>
      </c>
    </row>
    <row r="24302" spans="1:4" x14ac:dyDescent="0.35">
      <c r="A24302" t="s">
        <v>51424</v>
      </c>
      <c r="B24302" t="s">
        <v>51425</v>
      </c>
      <c r="C24302" t="s">
        <v>64857</v>
      </c>
      <c r="D24302" t="s">
        <v>51426</v>
      </c>
    </row>
    <row r="24303" spans="1:4" x14ac:dyDescent="0.35">
      <c r="A24303" t="s">
        <v>51460</v>
      </c>
      <c r="B24303" t="s">
        <v>51461</v>
      </c>
      <c r="C24303" t="s">
        <v>64857</v>
      </c>
      <c r="D24303" t="s">
        <v>51462</v>
      </c>
    </row>
    <row r="24304" spans="1:4" x14ac:dyDescent="0.35">
      <c r="A24304" t="s">
        <v>51496</v>
      </c>
      <c r="B24304" t="s">
        <v>51497</v>
      </c>
      <c r="C24304" t="s">
        <v>64857</v>
      </c>
      <c r="D24304" t="s">
        <v>51498</v>
      </c>
    </row>
    <row r="24305" spans="1:4" x14ac:dyDescent="0.35">
      <c r="A24305" t="s">
        <v>51532</v>
      </c>
      <c r="B24305" t="s">
        <v>51533</v>
      </c>
      <c r="C24305" t="s">
        <v>64857</v>
      </c>
      <c r="D24305" t="s">
        <v>51534</v>
      </c>
    </row>
    <row r="24306" spans="1:4" x14ac:dyDescent="0.35">
      <c r="A24306" t="s">
        <v>51568</v>
      </c>
      <c r="B24306" t="s">
        <v>51569</v>
      </c>
      <c r="C24306" t="s">
        <v>64857</v>
      </c>
      <c r="D24306" t="s">
        <v>51570</v>
      </c>
    </row>
    <row r="24307" spans="1:4" x14ac:dyDescent="0.35">
      <c r="A24307" t="s">
        <v>51604</v>
      </c>
      <c r="B24307" t="s">
        <v>51605</v>
      </c>
      <c r="C24307" t="s">
        <v>64857</v>
      </c>
      <c r="D24307" t="s">
        <v>51606</v>
      </c>
    </row>
    <row r="24308" spans="1:4" x14ac:dyDescent="0.35">
      <c r="A24308" t="s">
        <v>51640</v>
      </c>
      <c r="B24308" t="s">
        <v>51641</v>
      </c>
      <c r="C24308" t="s">
        <v>64857</v>
      </c>
      <c r="D24308" t="s">
        <v>51642</v>
      </c>
    </row>
    <row r="24309" spans="1:4" x14ac:dyDescent="0.35">
      <c r="A24309" t="s">
        <v>51676</v>
      </c>
      <c r="B24309" t="s">
        <v>51677</v>
      </c>
      <c r="C24309" t="s">
        <v>64857</v>
      </c>
      <c r="D24309" t="s">
        <v>51678</v>
      </c>
    </row>
    <row r="24310" spans="1:4" x14ac:dyDescent="0.35">
      <c r="A24310" t="s">
        <v>51712</v>
      </c>
      <c r="B24310" t="s">
        <v>51713</v>
      </c>
      <c r="C24310" t="s">
        <v>64857</v>
      </c>
      <c r="D24310" t="s">
        <v>51714</v>
      </c>
    </row>
    <row r="24311" spans="1:4" x14ac:dyDescent="0.35">
      <c r="A24311" t="s">
        <v>51748</v>
      </c>
      <c r="B24311" t="s">
        <v>51749</v>
      </c>
      <c r="C24311" t="s">
        <v>64857</v>
      </c>
      <c r="D24311" t="s">
        <v>51750</v>
      </c>
    </row>
    <row r="24312" spans="1:4" x14ac:dyDescent="0.35">
      <c r="A24312" t="s">
        <v>51784</v>
      </c>
      <c r="B24312" t="s">
        <v>51785</v>
      </c>
      <c r="C24312" t="s">
        <v>64857</v>
      </c>
      <c r="D24312" t="s">
        <v>51786</v>
      </c>
    </row>
    <row r="24313" spans="1:4" x14ac:dyDescent="0.35">
      <c r="A24313" t="s">
        <v>51820</v>
      </c>
      <c r="B24313" t="s">
        <v>51821</v>
      </c>
      <c r="C24313" t="s">
        <v>64857</v>
      </c>
      <c r="D24313" t="s">
        <v>51822</v>
      </c>
    </row>
    <row r="24314" spans="1:4" x14ac:dyDescent="0.35">
      <c r="A24314" t="s">
        <v>51856</v>
      </c>
      <c r="B24314" t="s">
        <v>51857</v>
      </c>
      <c r="C24314" t="s">
        <v>64857</v>
      </c>
      <c r="D24314" t="s">
        <v>51858</v>
      </c>
    </row>
    <row r="24315" spans="1:4" x14ac:dyDescent="0.35">
      <c r="A24315" t="s">
        <v>51892</v>
      </c>
      <c r="B24315" t="s">
        <v>51893</v>
      </c>
      <c r="C24315" t="s">
        <v>64857</v>
      </c>
      <c r="D24315" t="s">
        <v>51894</v>
      </c>
    </row>
    <row r="24316" spans="1:4" x14ac:dyDescent="0.35">
      <c r="A24316" t="s">
        <v>51928</v>
      </c>
      <c r="B24316" t="s">
        <v>51929</v>
      </c>
      <c r="C24316" t="s">
        <v>64857</v>
      </c>
      <c r="D24316" t="s">
        <v>51930</v>
      </c>
    </row>
    <row r="24317" spans="1:4" x14ac:dyDescent="0.35">
      <c r="A24317" t="s">
        <v>51964</v>
      </c>
      <c r="B24317" t="s">
        <v>51965</v>
      </c>
      <c r="C24317" t="s">
        <v>64857</v>
      </c>
      <c r="D24317" t="s">
        <v>51966</v>
      </c>
    </row>
    <row r="24318" spans="1:4" x14ac:dyDescent="0.35">
      <c r="A24318" t="s">
        <v>51997</v>
      </c>
      <c r="B24318" t="s">
        <v>51998</v>
      </c>
      <c r="C24318" t="s">
        <v>64857</v>
      </c>
      <c r="D24318" t="s">
        <v>51999</v>
      </c>
    </row>
    <row r="24319" spans="1:4" x14ac:dyDescent="0.35">
      <c r="A24319" t="s">
        <v>52030</v>
      </c>
      <c r="B24319" t="s">
        <v>52031</v>
      </c>
      <c r="C24319" t="s">
        <v>64857</v>
      </c>
      <c r="D24319" t="s">
        <v>52032</v>
      </c>
    </row>
    <row r="24320" spans="1:4" x14ac:dyDescent="0.35">
      <c r="A24320" t="s">
        <v>52066</v>
      </c>
      <c r="B24320" t="s">
        <v>52067</v>
      </c>
      <c r="C24320" t="s">
        <v>64857</v>
      </c>
      <c r="D24320" t="s">
        <v>52068</v>
      </c>
    </row>
    <row r="24321" spans="1:4" x14ac:dyDescent="0.35">
      <c r="A24321" t="s">
        <v>52102</v>
      </c>
      <c r="B24321" t="s">
        <v>52103</v>
      </c>
      <c r="C24321" t="s">
        <v>64857</v>
      </c>
      <c r="D24321" t="s">
        <v>52104</v>
      </c>
    </row>
    <row r="24322" spans="1:4" x14ac:dyDescent="0.35">
      <c r="A24322" t="s">
        <v>52138</v>
      </c>
      <c r="B24322" t="s">
        <v>52139</v>
      </c>
      <c r="C24322" t="s">
        <v>64857</v>
      </c>
      <c r="D24322" t="s">
        <v>52140</v>
      </c>
    </row>
    <row r="24323" spans="1:4" x14ac:dyDescent="0.35">
      <c r="A24323" t="s">
        <v>52171</v>
      </c>
      <c r="B24323" t="s">
        <v>52172</v>
      </c>
      <c r="C24323" t="s">
        <v>64857</v>
      </c>
      <c r="D24323" t="s">
        <v>52173</v>
      </c>
    </row>
    <row r="24324" spans="1:4" x14ac:dyDescent="0.35">
      <c r="A24324" t="s">
        <v>52201</v>
      </c>
      <c r="B24324" t="s">
        <v>52202</v>
      </c>
      <c r="C24324" t="s">
        <v>64857</v>
      </c>
      <c r="D24324" t="s">
        <v>52203</v>
      </c>
    </row>
    <row r="24325" spans="1:4" x14ac:dyDescent="0.35">
      <c r="A24325" t="s">
        <v>52234</v>
      </c>
      <c r="B24325" t="s">
        <v>52235</v>
      </c>
      <c r="C24325" t="s">
        <v>64857</v>
      </c>
      <c r="D24325" t="s">
        <v>52236</v>
      </c>
    </row>
    <row r="24326" spans="1:4" x14ac:dyDescent="0.35">
      <c r="A24326" t="s">
        <v>52270</v>
      </c>
      <c r="B24326" t="s">
        <v>52271</v>
      </c>
      <c r="C24326" t="s">
        <v>64857</v>
      </c>
      <c r="D24326" t="s">
        <v>52272</v>
      </c>
    </row>
    <row r="24327" spans="1:4" x14ac:dyDescent="0.35">
      <c r="A24327" t="s">
        <v>52306</v>
      </c>
      <c r="B24327" t="s">
        <v>52307</v>
      </c>
      <c r="C24327" t="s">
        <v>64857</v>
      </c>
      <c r="D24327" t="s">
        <v>52308</v>
      </c>
    </row>
    <row r="24328" spans="1:4" x14ac:dyDescent="0.35">
      <c r="A24328" t="s">
        <v>52339</v>
      </c>
      <c r="B24328" t="s">
        <v>52340</v>
      </c>
      <c r="C24328" t="s">
        <v>64857</v>
      </c>
      <c r="D24328" t="s">
        <v>52341</v>
      </c>
    </row>
    <row r="24329" spans="1:4" x14ac:dyDescent="0.35">
      <c r="A24329" t="s">
        <v>52369</v>
      </c>
      <c r="B24329" t="s">
        <v>52370</v>
      </c>
      <c r="C24329" t="s">
        <v>64857</v>
      </c>
      <c r="D24329" t="s">
        <v>52371</v>
      </c>
    </row>
    <row r="24330" spans="1:4" x14ac:dyDescent="0.35">
      <c r="A24330" t="s">
        <v>52402</v>
      </c>
      <c r="B24330" t="s">
        <v>52403</v>
      </c>
      <c r="C24330" t="s">
        <v>64857</v>
      </c>
      <c r="D24330" t="s">
        <v>52404</v>
      </c>
    </row>
    <row r="24331" spans="1:4" x14ac:dyDescent="0.35">
      <c r="A24331" t="s">
        <v>52438</v>
      </c>
      <c r="B24331" t="s">
        <v>52439</v>
      </c>
      <c r="C24331" t="s">
        <v>64857</v>
      </c>
      <c r="D24331" t="s">
        <v>52440</v>
      </c>
    </row>
    <row r="24332" spans="1:4" x14ac:dyDescent="0.35">
      <c r="A24332" t="s">
        <v>52474</v>
      </c>
      <c r="B24332" t="s">
        <v>52475</v>
      </c>
      <c r="C24332" t="s">
        <v>64857</v>
      </c>
      <c r="D24332" t="s">
        <v>52476</v>
      </c>
    </row>
    <row r="24333" spans="1:4" x14ac:dyDescent="0.35">
      <c r="A24333" t="s">
        <v>52510</v>
      </c>
      <c r="B24333" t="s">
        <v>52511</v>
      </c>
      <c r="C24333" t="s">
        <v>64857</v>
      </c>
      <c r="D24333" t="s">
        <v>52512</v>
      </c>
    </row>
    <row r="24334" spans="1:4" x14ac:dyDescent="0.35">
      <c r="A24334" t="s">
        <v>52546</v>
      </c>
      <c r="B24334" t="s">
        <v>52547</v>
      </c>
      <c r="C24334" t="s">
        <v>64857</v>
      </c>
      <c r="D24334" t="s">
        <v>52548</v>
      </c>
    </row>
    <row r="24335" spans="1:4" x14ac:dyDescent="0.35">
      <c r="A24335" t="s">
        <v>52579</v>
      </c>
      <c r="B24335" t="s">
        <v>52580</v>
      </c>
      <c r="C24335" t="s">
        <v>64857</v>
      </c>
      <c r="D24335" t="s">
        <v>52581</v>
      </c>
    </row>
    <row r="24336" spans="1:4" x14ac:dyDescent="0.35">
      <c r="A24336" t="s">
        <v>52609</v>
      </c>
      <c r="B24336" t="s">
        <v>52610</v>
      </c>
      <c r="C24336" t="s">
        <v>64857</v>
      </c>
      <c r="D24336" t="s">
        <v>52611</v>
      </c>
    </row>
    <row r="24337" spans="1:4" x14ac:dyDescent="0.35">
      <c r="A24337" t="s">
        <v>50833</v>
      </c>
      <c r="B24337" t="s">
        <v>50834</v>
      </c>
      <c r="C24337" t="s">
        <v>64857</v>
      </c>
      <c r="D24337" t="s">
        <v>50835</v>
      </c>
    </row>
    <row r="24338" spans="1:4" x14ac:dyDescent="0.35">
      <c r="A24338" t="s">
        <v>50863</v>
      </c>
      <c r="B24338" t="s">
        <v>50864</v>
      </c>
      <c r="C24338" t="s">
        <v>64857</v>
      </c>
      <c r="D24338" t="s">
        <v>50865</v>
      </c>
    </row>
    <row r="24339" spans="1:4" x14ac:dyDescent="0.35">
      <c r="A24339" t="s">
        <v>50893</v>
      </c>
      <c r="B24339" t="s">
        <v>50894</v>
      </c>
      <c r="C24339" t="s">
        <v>64857</v>
      </c>
      <c r="D24339" t="s">
        <v>50895</v>
      </c>
    </row>
    <row r="24340" spans="1:4" x14ac:dyDescent="0.35">
      <c r="A24340" t="s">
        <v>50929</v>
      </c>
      <c r="B24340" t="s">
        <v>50930</v>
      </c>
      <c r="C24340" t="s">
        <v>64857</v>
      </c>
      <c r="D24340" t="s">
        <v>50931</v>
      </c>
    </row>
    <row r="24341" spans="1:4" x14ac:dyDescent="0.35">
      <c r="A24341" t="s">
        <v>50965</v>
      </c>
      <c r="B24341" t="s">
        <v>50966</v>
      </c>
      <c r="C24341" t="s">
        <v>64857</v>
      </c>
      <c r="D24341" t="s">
        <v>50967</v>
      </c>
    </row>
    <row r="24342" spans="1:4" x14ac:dyDescent="0.35">
      <c r="A24342" t="s">
        <v>51001</v>
      </c>
      <c r="B24342" t="s">
        <v>51002</v>
      </c>
      <c r="C24342" t="s">
        <v>64857</v>
      </c>
      <c r="D24342" t="s">
        <v>51003</v>
      </c>
    </row>
    <row r="24343" spans="1:4" x14ac:dyDescent="0.35">
      <c r="A24343" t="s">
        <v>51037</v>
      </c>
      <c r="B24343" t="s">
        <v>51038</v>
      </c>
      <c r="C24343" t="s">
        <v>64857</v>
      </c>
      <c r="D24343" t="s">
        <v>51039</v>
      </c>
    </row>
    <row r="24344" spans="1:4" x14ac:dyDescent="0.35">
      <c r="A24344" t="s">
        <v>51073</v>
      </c>
      <c r="B24344" t="s">
        <v>51074</v>
      </c>
      <c r="C24344" t="s">
        <v>64857</v>
      </c>
      <c r="D24344" t="s">
        <v>51075</v>
      </c>
    </row>
    <row r="24345" spans="1:4" x14ac:dyDescent="0.35">
      <c r="A24345" t="s">
        <v>70659</v>
      </c>
      <c r="B24345" t="s">
        <v>51107</v>
      </c>
      <c r="C24345" t="s">
        <v>64857</v>
      </c>
      <c r="D24345" t="s">
        <v>70687</v>
      </c>
    </row>
    <row r="24346" spans="1:4" x14ac:dyDescent="0.35">
      <c r="A24346" t="s">
        <v>51139</v>
      </c>
      <c r="B24346" t="s">
        <v>51140</v>
      </c>
      <c r="C24346" t="s">
        <v>64857</v>
      </c>
      <c r="D24346" t="s">
        <v>51141</v>
      </c>
    </row>
    <row r="24347" spans="1:4" x14ac:dyDescent="0.35">
      <c r="A24347" t="s">
        <v>51175</v>
      </c>
      <c r="B24347" t="s">
        <v>51176</v>
      </c>
      <c r="C24347" t="s">
        <v>64857</v>
      </c>
      <c r="D24347" t="s">
        <v>51177</v>
      </c>
    </row>
    <row r="24348" spans="1:4" x14ac:dyDescent="0.35">
      <c r="A24348" t="s">
        <v>51211</v>
      </c>
      <c r="B24348" t="s">
        <v>51212</v>
      </c>
      <c r="C24348" t="s">
        <v>64857</v>
      </c>
      <c r="D24348" t="s">
        <v>51213</v>
      </c>
    </row>
    <row r="24349" spans="1:4" x14ac:dyDescent="0.35">
      <c r="A24349" t="s">
        <v>51247</v>
      </c>
      <c r="B24349" t="s">
        <v>51248</v>
      </c>
      <c r="C24349" t="s">
        <v>64857</v>
      </c>
      <c r="D24349" t="s">
        <v>51249</v>
      </c>
    </row>
    <row r="24350" spans="1:4" x14ac:dyDescent="0.35">
      <c r="A24350" t="s">
        <v>51283</v>
      </c>
      <c r="B24350" t="s">
        <v>51284</v>
      </c>
      <c r="C24350" t="s">
        <v>64857</v>
      </c>
      <c r="D24350" t="s">
        <v>51285</v>
      </c>
    </row>
    <row r="24351" spans="1:4" x14ac:dyDescent="0.35">
      <c r="A24351" t="s">
        <v>51319</v>
      </c>
      <c r="B24351" t="s">
        <v>51320</v>
      </c>
      <c r="C24351" t="s">
        <v>64857</v>
      </c>
      <c r="D24351" t="s">
        <v>51321</v>
      </c>
    </row>
    <row r="24352" spans="1:4" x14ac:dyDescent="0.35">
      <c r="A24352" t="s">
        <v>51355</v>
      </c>
      <c r="B24352" t="s">
        <v>51356</v>
      </c>
      <c r="C24352" t="s">
        <v>64857</v>
      </c>
      <c r="D24352" t="s">
        <v>51357</v>
      </c>
    </row>
    <row r="24353" spans="1:4" x14ac:dyDescent="0.35">
      <c r="A24353" t="s">
        <v>51391</v>
      </c>
      <c r="B24353" t="s">
        <v>51392</v>
      </c>
      <c r="C24353" t="s">
        <v>64857</v>
      </c>
      <c r="D24353" t="s">
        <v>51393</v>
      </c>
    </row>
    <row r="24354" spans="1:4" x14ac:dyDescent="0.35">
      <c r="A24354" t="s">
        <v>51427</v>
      </c>
      <c r="B24354" t="s">
        <v>51428</v>
      </c>
      <c r="C24354" t="s">
        <v>64857</v>
      </c>
      <c r="D24354" t="s">
        <v>51429</v>
      </c>
    </row>
    <row r="24355" spans="1:4" x14ac:dyDescent="0.35">
      <c r="A24355" t="s">
        <v>51463</v>
      </c>
      <c r="B24355" t="s">
        <v>51464</v>
      </c>
      <c r="C24355" t="s">
        <v>64857</v>
      </c>
      <c r="D24355" t="s">
        <v>51465</v>
      </c>
    </row>
    <row r="24356" spans="1:4" x14ac:dyDescent="0.35">
      <c r="A24356" t="s">
        <v>51499</v>
      </c>
      <c r="B24356" t="s">
        <v>51500</v>
      </c>
      <c r="C24356" t="s">
        <v>64857</v>
      </c>
      <c r="D24356" t="s">
        <v>51501</v>
      </c>
    </row>
    <row r="24357" spans="1:4" x14ac:dyDescent="0.35">
      <c r="A24357" t="s">
        <v>51535</v>
      </c>
      <c r="B24357" t="s">
        <v>51536</v>
      </c>
      <c r="C24357" t="s">
        <v>64857</v>
      </c>
      <c r="D24357" t="s">
        <v>51537</v>
      </c>
    </row>
    <row r="24358" spans="1:4" x14ac:dyDescent="0.35">
      <c r="A24358" t="s">
        <v>51571</v>
      </c>
      <c r="B24358" t="s">
        <v>51572</v>
      </c>
      <c r="C24358" t="s">
        <v>64857</v>
      </c>
      <c r="D24358" t="s">
        <v>51573</v>
      </c>
    </row>
    <row r="24359" spans="1:4" x14ac:dyDescent="0.35">
      <c r="A24359" t="s">
        <v>51607</v>
      </c>
      <c r="B24359" t="s">
        <v>51608</v>
      </c>
      <c r="C24359" t="s">
        <v>64857</v>
      </c>
      <c r="D24359" t="s">
        <v>51609</v>
      </c>
    </row>
    <row r="24360" spans="1:4" x14ac:dyDescent="0.35">
      <c r="A24360" t="s">
        <v>51643</v>
      </c>
      <c r="B24360" t="s">
        <v>51644</v>
      </c>
      <c r="C24360" t="s">
        <v>64857</v>
      </c>
      <c r="D24360" t="s">
        <v>51645</v>
      </c>
    </row>
    <row r="24361" spans="1:4" x14ac:dyDescent="0.35">
      <c r="A24361" t="s">
        <v>51679</v>
      </c>
      <c r="B24361" t="s">
        <v>51680</v>
      </c>
      <c r="C24361" t="s">
        <v>64857</v>
      </c>
      <c r="D24361" t="s">
        <v>51681</v>
      </c>
    </row>
    <row r="24362" spans="1:4" x14ac:dyDescent="0.35">
      <c r="A24362" t="s">
        <v>51715</v>
      </c>
      <c r="B24362" t="s">
        <v>51716</v>
      </c>
      <c r="C24362" t="s">
        <v>64857</v>
      </c>
      <c r="D24362" t="s">
        <v>51717</v>
      </c>
    </row>
    <row r="24363" spans="1:4" x14ac:dyDescent="0.35">
      <c r="A24363" t="s">
        <v>51751</v>
      </c>
      <c r="B24363" t="s">
        <v>51752</v>
      </c>
      <c r="C24363" t="s">
        <v>64857</v>
      </c>
      <c r="D24363" t="s">
        <v>51753</v>
      </c>
    </row>
    <row r="24364" spans="1:4" x14ac:dyDescent="0.35">
      <c r="A24364" t="s">
        <v>51787</v>
      </c>
      <c r="B24364" t="s">
        <v>51788</v>
      </c>
      <c r="C24364" t="s">
        <v>64857</v>
      </c>
      <c r="D24364" t="s">
        <v>51789</v>
      </c>
    </row>
    <row r="24365" spans="1:4" x14ac:dyDescent="0.35">
      <c r="A24365" t="s">
        <v>51823</v>
      </c>
      <c r="B24365" t="s">
        <v>51824</v>
      </c>
      <c r="C24365" t="s">
        <v>64857</v>
      </c>
      <c r="D24365" t="s">
        <v>51825</v>
      </c>
    </row>
    <row r="24366" spans="1:4" x14ac:dyDescent="0.35">
      <c r="A24366" t="s">
        <v>51859</v>
      </c>
      <c r="B24366" t="s">
        <v>51860</v>
      </c>
      <c r="C24366" t="s">
        <v>64857</v>
      </c>
      <c r="D24366" t="s">
        <v>51861</v>
      </c>
    </row>
    <row r="24367" spans="1:4" x14ac:dyDescent="0.35">
      <c r="A24367" t="s">
        <v>51895</v>
      </c>
      <c r="B24367" t="s">
        <v>51896</v>
      </c>
      <c r="C24367" t="s">
        <v>64857</v>
      </c>
      <c r="D24367" t="s">
        <v>51897</v>
      </c>
    </row>
    <row r="24368" spans="1:4" x14ac:dyDescent="0.35">
      <c r="A24368" t="s">
        <v>51931</v>
      </c>
      <c r="B24368" t="s">
        <v>51932</v>
      </c>
      <c r="C24368" t="s">
        <v>64857</v>
      </c>
      <c r="D24368" t="s">
        <v>51933</v>
      </c>
    </row>
    <row r="24369" spans="1:4" x14ac:dyDescent="0.35">
      <c r="A24369" t="s">
        <v>51967</v>
      </c>
      <c r="B24369" t="s">
        <v>51968</v>
      </c>
      <c r="C24369" t="s">
        <v>64857</v>
      </c>
      <c r="D24369" t="s">
        <v>51969</v>
      </c>
    </row>
    <row r="24370" spans="1:4" x14ac:dyDescent="0.35">
      <c r="A24370" t="s">
        <v>70660</v>
      </c>
      <c r="B24370" t="s">
        <v>70673</v>
      </c>
      <c r="C24370" t="s">
        <v>64857</v>
      </c>
      <c r="D24370" t="s">
        <v>70688</v>
      </c>
    </row>
    <row r="24371" spans="1:4" x14ac:dyDescent="0.35">
      <c r="A24371" t="s">
        <v>52033</v>
      </c>
      <c r="B24371" t="s">
        <v>52034</v>
      </c>
      <c r="C24371" t="s">
        <v>64857</v>
      </c>
      <c r="D24371" t="s">
        <v>52035</v>
      </c>
    </row>
    <row r="24372" spans="1:4" x14ac:dyDescent="0.35">
      <c r="A24372" t="s">
        <v>52069</v>
      </c>
      <c r="B24372" t="s">
        <v>52070</v>
      </c>
      <c r="C24372" t="s">
        <v>64857</v>
      </c>
      <c r="D24372" t="s">
        <v>52071</v>
      </c>
    </row>
    <row r="24373" spans="1:4" x14ac:dyDescent="0.35">
      <c r="A24373" t="s">
        <v>52105</v>
      </c>
      <c r="B24373" t="s">
        <v>52106</v>
      </c>
      <c r="C24373" t="s">
        <v>64857</v>
      </c>
      <c r="D24373" t="s">
        <v>52107</v>
      </c>
    </row>
    <row r="24374" spans="1:4" x14ac:dyDescent="0.35">
      <c r="A24374" t="s">
        <v>52141</v>
      </c>
      <c r="B24374" t="s">
        <v>52142</v>
      </c>
      <c r="C24374" t="s">
        <v>64857</v>
      </c>
      <c r="D24374" t="s">
        <v>52143</v>
      </c>
    </row>
    <row r="24375" spans="1:4" x14ac:dyDescent="0.35">
      <c r="A24375" t="s">
        <v>70661</v>
      </c>
      <c r="B24375" t="s">
        <v>70674</v>
      </c>
      <c r="C24375" t="s">
        <v>64857</v>
      </c>
      <c r="D24375" t="s">
        <v>70689</v>
      </c>
    </row>
    <row r="24376" spans="1:4" x14ac:dyDescent="0.35">
      <c r="A24376" t="s">
        <v>70662</v>
      </c>
      <c r="B24376" t="s">
        <v>70675</v>
      </c>
      <c r="C24376" t="s">
        <v>64857</v>
      </c>
      <c r="D24376" t="s">
        <v>70690</v>
      </c>
    </row>
    <row r="24377" spans="1:4" x14ac:dyDescent="0.35">
      <c r="A24377" t="s">
        <v>52237</v>
      </c>
      <c r="B24377" t="s">
        <v>52238</v>
      </c>
      <c r="C24377" t="s">
        <v>64857</v>
      </c>
      <c r="D24377" t="s">
        <v>52239</v>
      </c>
    </row>
    <row r="24378" spans="1:4" x14ac:dyDescent="0.35">
      <c r="A24378" t="s">
        <v>52273</v>
      </c>
      <c r="B24378" t="s">
        <v>52274</v>
      </c>
      <c r="C24378" t="s">
        <v>64857</v>
      </c>
      <c r="D24378" t="s">
        <v>52275</v>
      </c>
    </row>
    <row r="24379" spans="1:4" x14ac:dyDescent="0.35">
      <c r="A24379" t="s">
        <v>52309</v>
      </c>
      <c r="B24379" t="s">
        <v>52310</v>
      </c>
      <c r="C24379" t="s">
        <v>64857</v>
      </c>
      <c r="D24379" t="s">
        <v>52311</v>
      </c>
    </row>
    <row r="24380" spans="1:4" x14ac:dyDescent="0.35">
      <c r="A24380" t="s">
        <v>70663</v>
      </c>
      <c r="B24380" t="s">
        <v>70676</v>
      </c>
      <c r="C24380" t="s">
        <v>64857</v>
      </c>
      <c r="D24380" t="s">
        <v>70691</v>
      </c>
    </row>
    <row r="24381" spans="1:4" x14ac:dyDescent="0.35">
      <c r="A24381" t="s">
        <v>70664</v>
      </c>
      <c r="B24381" t="s">
        <v>70677</v>
      </c>
      <c r="C24381" t="s">
        <v>64857</v>
      </c>
      <c r="D24381" t="s">
        <v>70692</v>
      </c>
    </row>
    <row r="24382" spans="1:4" x14ac:dyDescent="0.35">
      <c r="A24382" t="s">
        <v>52405</v>
      </c>
      <c r="B24382" t="s">
        <v>52406</v>
      </c>
      <c r="C24382" t="s">
        <v>64857</v>
      </c>
      <c r="D24382" t="s">
        <v>52407</v>
      </c>
    </row>
    <row r="24383" spans="1:4" x14ac:dyDescent="0.35">
      <c r="A24383" t="s">
        <v>52441</v>
      </c>
      <c r="B24383" t="s">
        <v>52442</v>
      </c>
      <c r="C24383" t="s">
        <v>64857</v>
      </c>
      <c r="D24383" t="s">
        <v>52443</v>
      </c>
    </row>
    <row r="24384" spans="1:4" x14ac:dyDescent="0.35">
      <c r="A24384" t="s">
        <v>52477</v>
      </c>
      <c r="B24384" t="s">
        <v>52478</v>
      </c>
      <c r="C24384" t="s">
        <v>64857</v>
      </c>
      <c r="D24384" t="s">
        <v>52479</v>
      </c>
    </row>
    <row r="24385" spans="1:4" x14ac:dyDescent="0.35">
      <c r="A24385" t="s">
        <v>52513</v>
      </c>
      <c r="B24385" t="s">
        <v>52514</v>
      </c>
      <c r="C24385" t="s">
        <v>64857</v>
      </c>
      <c r="D24385" t="s">
        <v>52515</v>
      </c>
    </row>
    <row r="24386" spans="1:4" x14ac:dyDescent="0.35">
      <c r="A24386" t="s">
        <v>52549</v>
      </c>
      <c r="B24386" t="s">
        <v>52550</v>
      </c>
      <c r="C24386" t="s">
        <v>64857</v>
      </c>
      <c r="D24386" t="s">
        <v>52551</v>
      </c>
    </row>
    <row r="24387" spans="1:4" x14ac:dyDescent="0.35">
      <c r="A24387" t="s">
        <v>70665</v>
      </c>
      <c r="B24387" t="s">
        <v>70678</v>
      </c>
      <c r="C24387" t="s">
        <v>64857</v>
      </c>
      <c r="D24387" t="s">
        <v>70693</v>
      </c>
    </row>
    <row r="24388" spans="1:4" x14ac:dyDescent="0.35">
      <c r="A24388" t="s">
        <v>70666</v>
      </c>
      <c r="B24388" t="s">
        <v>70679</v>
      </c>
      <c r="C24388" t="s">
        <v>64857</v>
      </c>
      <c r="D24388" t="s">
        <v>70694</v>
      </c>
    </row>
    <row r="24389" spans="1:4" x14ac:dyDescent="0.35">
      <c r="A24389" t="s">
        <v>70667</v>
      </c>
      <c r="B24389" t="s">
        <v>70680</v>
      </c>
      <c r="C24389" t="s">
        <v>64857</v>
      </c>
      <c r="D24389" t="s">
        <v>70695</v>
      </c>
    </row>
    <row r="24390" spans="1:4" x14ac:dyDescent="0.35">
      <c r="A24390" t="s">
        <v>70668</v>
      </c>
      <c r="B24390" t="s">
        <v>70681</v>
      </c>
      <c r="C24390" t="s">
        <v>64857</v>
      </c>
      <c r="D24390" t="s">
        <v>70696</v>
      </c>
    </row>
    <row r="24391" spans="1:4" x14ac:dyDescent="0.35">
      <c r="A24391" t="s">
        <v>70669</v>
      </c>
      <c r="B24391" t="s">
        <v>70682</v>
      </c>
      <c r="C24391" t="s">
        <v>64857</v>
      </c>
      <c r="D24391" t="s">
        <v>70697</v>
      </c>
    </row>
    <row r="24392" spans="1:4" x14ac:dyDescent="0.35">
      <c r="A24392" t="s">
        <v>70670</v>
      </c>
      <c r="B24392" t="s">
        <v>70683</v>
      </c>
      <c r="C24392" t="s">
        <v>64857</v>
      </c>
      <c r="D24392" t="s">
        <v>70698</v>
      </c>
    </row>
    <row r="24393" spans="1:4" x14ac:dyDescent="0.35">
      <c r="A24393" t="s">
        <v>70656</v>
      </c>
      <c r="B24393" t="s">
        <v>50837</v>
      </c>
      <c r="C24393" t="s">
        <v>64857</v>
      </c>
      <c r="D24393" t="s">
        <v>70684</v>
      </c>
    </row>
    <row r="24394" spans="1:4" x14ac:dyDescent="0.35">
      <c r="A24394" t="s">
        <v>70657</v>
      </c>
      <c r="B24394" t="s">
        <v>70671</v>
      </c>
      <c r="C24394" t="s">
        <v>64857</v>
      </c>
      <c r="D24394" t="s">
        <v>70685</v>
      </c>
    </row>
    <row r="24395" spans="1:4" x14ac:dyDescent="0.35">
      <c r="A24395" t="s">
        <v>70658</v>
      </c>
      <c r="B24395" t="s">
        <v>70672</v>
      </c>
      <c r="C24395" t="s">
        <v>64857</v>
      </c>
      <c r="D24395" t="s">
        <v>70686</v>
      </c>
    </row>
    <row r="24396" spans="1:4" x14ac:dyDescent="0.35">
      <c r="A24396" t="s">
        <v>50932</v>
      </c>
      <c r="B24396" t="s">
        <v>50933</v>
      </c>
      <c r="C24396" t="s">
        <v>64857</v>
      </c>
      <c r="D24396" t="s">
        <v>50934</v>
      </c>
    </row>
    <row r="24397" spans="1:4" x14ac:dyDescent="0.35">
      <c r="A24397" t="s">
        <v>50968</v>
      </c>
      <c r="B24397" t="s">
        <v>50969</v>
      </c>
      <c r="C24397" t="s">
        <v>64857</v>
      </c>
      <c r="D24397" t="s">
        <v>50970</v>
      </c>
    </row>
    <row r="24398" spans="1:4" x14ac:dyDescent="0.35">
      <c r="A24398" t="s">
        <v>51004</v>
      </c>
      <c r="B24398" t="s">
        <v>51005</v>
      </c>
      <c r="C24398" t="s">
        <v>64857</v>
      </c>
      <c r="D24398" t="s">
        <v>51006</v>
      </c>
    </row>
    <row r="24399" spans="1:4" x14ac:dyDescent="0.35">
      <c r="A24399" t="s">
        <v>51040</v>
      </c>
      <c r="B24399" t="s">
        <v>51041</v>
      </c>
      <c r="C24399" t="s">
        <v>64857</v>
      </c>
      <c r="D24399" t="s">
        <v>51042</v>
      </c>
    </row>
    <row r="24400" spans="1:4" x14ac:dyDescent="0.35">
      <c r="A24400" t="s">
        <v>51076</v>
      </c>
      <c r="B24400" t="s">
        <v>51077</v>
      </c>
      <c r="C24400" t="s">
        <v>64857</v>
      </c>
      <c r="D24400" t="s">
        <v>51078</v>
      </c>
    </row>
    <row r="24401" spans="1:4" x14ac:dyDescent="0.35">
      <c r="A24401" t="s">
        <v>51106</v>
      </c>
      <c r="B24401" t="s">
        <v>51107</v>
      </c>
      <c r="C24401" t="s">
        <v>64857</v>
      </c>
      <c r="D24401" t="s">
        <v>51108</v>
      </c>
    </row>
    <row r="24402" spans="1:4" x14ac:dyDescent="0.35">
      <c r="A24402" t="s">
        <v>51142</v>
      </c>
      <c r="B24402" t="s">
        <v>51143</v>
      </c>
      <c r="C24402" t="s">
        <v>64857</v>
      </c>
      <c r="D24402" t="s">
        <v>51144</v>
      </c>
    </row>
    <row r="24403" spans="1:4" x14ac:dyDescent="0.35">
      <c r="A24403" t="s">
        <v>51178</v>
      </c>
      <c r="B24403" t="s">
        <v>51179</v>
      </c>
      <c r="C24403" t="s">
        <v>64857</v>
      </c>
      <c r="D24403" t="s">
        <v>51180</v>
      </c>
    </row>
    <row r="24404" spans="1:4" x14ac:dyDescent="0.35">
      <c r="A24404" t="s">
        <v>51214</v>
      </c>
      <c r="B24404" t="s">
        <v>51215</v>
      </c>
      <c r="C24404" t="s">
        <v>64857</v>
      </c>
      <c r="D24404" t="s">
        <v>51216</v>
      </c>
    </row>
    <row r="24405" spans="1:4" x14ac:dyDescent="0.35">
      <c r="A24405" t="s">
        <v>51250</v>
      </c>
      <c r="B24405" t="s">
        <v>51251</v>
      </c>
      <c r="C24405" t="s">
        <v>64857</v>
      </c>
      <c r="D24405" t="s">
        <v>51252</v>
      </c>
    </row>
    <row r="24406" spans="1:4" x14ac:dyDescent="0.35">
      <c r="A24406" t="s">
        <v>51286</v>
      </c>
      <c r="B24406" t="s">
        <v>51287</v>
      </c>
      <c r="C24406" t="s">
        <v>64857</v>
      </c>
      <c r="D24406" t="s">
        <v>51288</v>
      </c>
    </row>
    <row r="24407" spans="1:4" x14ac:dyDescent="0.35">
      <c r="A24407" t="s">
        <v>51322</v>
      </c>
      <c r="B24407" t="s">
        <v>51323</v>
      </c>
      <c r="C24407" t="s">
        <v>64857</v>
      </c>
      <c r="D24407" t="s">
        <v>51324</v>
      </c>
    </row>
    <row r="24408" spans="1:4" x14ac:dyDescent="0.35">
      <c r="A24408" t="s">
        <v>51358</v>
      </c>
      <c r="B24408" t="s">
        <v>51359</v>
      </c>
      <c r="C24408" t="s">
        <v>64857</v>
      </c>
      <c r="D24408" t="s">
        <v>51360</v>
      </c>
    </row>
    <row r="24409" spans="1:4" x14ac:dyDescent="0.35">
      <c r="A24409" t="s">
        <v>51394</v>
      </c>
      <c r="B24409" t="s">
        <v>51395</v>
      </c>
      <c r="C24409" t="s">
        <v>64857</v>
      </c>
      <c r="D24409" t="s">
        <v>51396</v>
      </c>
    </row>
    <row r="24410" spans="1:4" x14ac:dyDescent="0.35">
      <c r="A24410" t="s">
        <v>51430</v>
      </c>
      <c r="B24410" t="s">
        <v>51431</v>
      </c>
      <c r="C24410" t="s">
        <v>64857</v>
      </c>
      <c r="D24410" t="s">
        <v>51432</v>
      </c>
    </row>
    <row r="24411" spans="1:4" x14ac:dyDescent="0.35">
      <c r="A24411" t="s">
        <v>51466</v>
      </c>
      <c r="B24411" t="s">
        <v>51467</v>
      </c>
      <c r="C24411" t="s">
        <v>64857</v>
      </c>
      <c r="D24411" t="s">
        <v>51468</v>
      </c>
    </row>
    <row r="24412" spans="1:4" x14ac:dyDescent="0.35">
      <c r="A24412" t="s">
        <v>51502</v>
      </c>
      <c r="B24412" t="s">
        <v>51503</v>
      </c>
      <c r="C24412" t="s">
        <v>64857</v>
      </c>
      <c r="D24412" t="s">
        <v>51504</v>
      </c>
    </row>
    <row r="24413" spans="1:4" x14ac:dyDescent="0.35">
      <c r="A24413" t="s">
        <v>51538</v>
      </c>
      <c r="B24413" t="s">
        <v>51539</v>
      </c>
      <c r="C24413" t="s">
        <v>64857</v>
      </c>
      <c r="D24413" t="s">
        <v>51540</v>
      </c>
    </row>
    <row r="24414" spans="1:4" x14ac:dyDescent="0.35">
      <c r="A24414" t="s">
        <v>51574</v>
      </c>
      <c r="B24414" t="s">
        <v>51575</v>
      </c>
      <c r="C24414" t="s">
        <v>64857</v>
      </c>
      <c r="D24414" t="s">
        <v>51576</v>
      </c>
    </row>
    <row r="24415" spans="1:4" x14ac:dyDescent="0.35">
      <c r="A24415" t="s">
        <v>51610</v>
      </c>
      <c r="B24415" t="s">
        <v>51611</v>
      </c>
      <c r="C24415" t="s">
        <v>64857</v>
      </c>
      <c r="D24415" t="s">
        <v>51612</v>
      </c>
    </row>
    <row r="24416" spans="1:4" x14ac:dyDescent="0.35">
      <c r="A24416" t="s">
        <v>51646</v>
      </c>
      <c r="B24416" t="s">
        <v>51647</v>
      </c>
      <c r="C24416" t="s">
        <v>64857</v>
      </c>
      <c r="D24416" t="s">
        <v>51648</v>
      </c>
    </row>
    <row r="24417" spans="1:4" x14ac:dyDescent="0.35">
      <c r="A24417" t="s">
        <v>51682</v>
      </c>
      <c r="B24417" t="s">
        <v>51683</v>
      </c>
      <c r="C24417" t="s">
        <v>64857</v>
      </c>
      <c r="D24417" t="s">
        <v>51684</v>
      </c>
    </row>
    <row r="24418" spans="1:4" x14ac:dyDescent="0.35">
      <c r="A24418" t="s">
        <v>51718</v>
      </c>
      <c r="B24418" t="s">
        <v>51719</v>
      </c>
      <c r="C24418" t="s">
        <v>64857</v>
      </c>
      <c r="D24418" t="s">
        <v>51720</v>
      </c>
    </row>
    <row r="24419" spans="1:4" x14ac:dyDescent="0.35">
      <c r="A24419" t="s">
        <v>51754</v>
      </c>
      <c r="B24419" t="s">
        <v>51755</v>
      </c>
      <c r="C24419" t="s">
        <v>64857</v>
      </c>
      <c r="D24419" t="s">
        <v>51756</v>
      </c>
    </row>
    <row r="24420" spans="1:4" x14ac:dyDescent="0.35">
      <c r="A24420" t="s">
        <v>51790</v>
      </c>
      <c r="B24420" t="s">
        <v>51791</v>
      </c>
      <c r="C24420" t="s">
        <v>64857</v>
      </c>
      <c r="D24420" t="s">
        <v>51792</v>
      </c>
    </row>
    <row r="24421" spans="1:4" x14ac:dyDescent="0.35">
      <c r="A24421" t="s">
        <v>51826</v>
      </c>
      <c r="B24421" t="s">
        <v>51827</v>
      </c>
      <c r="C24421" t="s">
        <v>64857</v>
      </c>
      <c r="D24421" t="s">
        <v>51828</v>
      </c>
    </row>
    <row r="24422" spans="1:4" x14ac:dyDescent="0.35">
      <c r="A24422" t="s">
        <v>51862</v>
      </c>
      <c r="B24422" t="s">
        <v>51863</v>
      </c>
      <c r="C24422" t="s">
        <v>64857</v>
      </c>
      <c r="D24422" t="s">
        <v>51864</v>
      </c>
    </row>
    <row r="24423" spans="1:4" x14ac:dyDescent="0.35">
      <c r="A24423" t="s">
        <v>51898</v>
      </c>
      <c r="B24423" t="s">
        <v>51899</v>
      </c>
      <c r="C24423" t="s">
        <v>64857</v>
      </c>
      <c r="D24423" t="s">
        <v>51900</v>
      </c>
    </row>
    <row r="24424" spans="1:4" x14ac:dyDescent="0.35">
      <c r="A24424" t="s">
        <v>51934</v>
      </c>
      <c r="B24424" t="s">
        <v>51935</v>
      </c>
      <c r="C24424" t="s">
        <v>64857</v>
      </c>
      <c r="D24424" t="s">
        <v>51936</v>
      </c>
    </row>
    <row r="24425" spans="1:4" x14ac:dyDescent="0.35">
      <c r="A24425" t="s">
        <v>51970</v>
      </c>
      <c r="B24425" t="s">
        <v>51971</v>
      </c>
      <c r="C24425" t="s">
        <v>64857</v>
      </c>
      <c r="D24425" t="s">
        <v>51972</v>
      </c>
    </row>
    <row r="24426" spans="1:4" x14ac:dyDescent="0.35">
      <c r="A24426" t="s">
        <v>52000</v>
      </c>
      <c r="B24426" t="s">
        <v>52001</v>
      </c>
      <c r="C24426" t="s">
        <v>64857</v>
      </c>
      <c r="D24426" t="s">
        <v>52002</v>
      </c>
    </row>
    <row r="24427" spans="1:4" x14ac:dyDescent="0.35">
      <c r="A24427" t="s">
        <v>52036</v>
      </c>
      <c r="B24427" t="s">
        <v>52037</v>
      </c>
      <c r="C24427" t="s">
        <v>64857</v>
      </c>
      <c r="D24427" t="s">
        <v>52038</v>
      </c>
    </row>
    <row r="24428" spans="1:4" x14ac:dyDescent="0.35">
      <c r="A24428" t="s">
        <v>52072</v>
      </c>
      <c r="B24428" t="s">
        <v>52073</v>
      </c>
      <c r="C24428" t="s">
        <v>64857</v>
      </c>
      <c r="D24428" t="s">
        <v>52074</v>
      </c>
    </row>
    <row r="24429" spans="1:4" x14ac:dyDescent="0.35">
      <c r="A24429" t="s">
        <v>52108</v>
      </c>
      <c r="B24429" t="s">
        <v>52109</v>
      </c>
      <c r="C24429" t="s">
        <v>64857</v>
      </c>
      <c r="D24429" t="s">
        <v>52110</v>
      </c>
    </row>
    <row r="24430" spans="1:4" x14ac:dyDescent="0.35">
      <c r="A24430" t="s">
        <v>52144</v>
      </c>
      <c r="B24430" t="s">
        <v>52145</v>
      </c>
      <c r="C24430" t="s">
        <v>64857</v>
      </c>
      <c r="D24430" t="s">
        <v>52146</v>
      </c>
    </row>
    <row r="24431" spans="1:4" x14ac:dyDescent="0.35">
      <c r="A24431" t="s">
        <v>52174</v>
      </c>
      <c r="B24431" t="s">
        <v>52175</v>
      </c>
      <c r="C24431" t="s">
        <v>64857</v>
      </c>
      <c r="D24431" t="s">
        <v>52176</v>
      </c>
    </row>
    <row r="24432" spans="1:4" x14ac:dyDescent="0.35">
      <c r="A24432" t="s">
        <v>52204</v>
      </c>
      <c r="B24432" t="s">
        <v>52205</v>
      </c>
      <c r="C24432" t="s">
        <v>64857</v>
      </c>
      <c r="D24432" t="s">
        <v>52206</v>
      </c>
    </row>
    <row r="24433" spans="1:4" x14ac:dyDescent="0.35">
      <c r="A24433" t="s">
        <v>52240</v>
      </c>
      <c r="B24433" t="s">
        <v>52241</v>
      </c>
      <c r="C24433" t="s">
        <v>64857</v>
      </c>
      <c r="D24433" t="s">
        <v>52242</v>
      </c>
    </row>
    <row r="24434" spans="1:4" x14ac:dyDescent="0.35">
      <c r="A24434" t="s">
        <v>52276</v>
      </c>
      <c r="B24434" t="s">
        <v>52277</v>
      </c>
      <c r="C24434" t="s">
        <v>64857</v>
      </c>
      <c r="D24434" t="s">
        <v>52278</v>
      </c>
    </row>
    <row r="24435" spans="1:4" x14ac:dyDescent="0.35">
      <c r="A24435" t="s">
        <v>52312</v>
      </c>
      <c r="B24435" t="s">
        <v>52313</v>
      </c>
      <c r="C24435" t="s">
        <v>64857</v>
      </c>
      <c r="D24435" t="s">
        <v>52314</v>
      </c>
    </row>
    <row r="24436" spans="1:4" x14ac:dyDescent="0.35">
      <c r="A24436" t="s">
        <v>52342</v>
      </c>
      <c r="B24436" t="s">
        <v>52343</v>
      </c>
      <c r="C24436" t="s">
        <v>64857</v>
      </c>
      <c r="D24436" t="s">
        <v>52344</v>
      </c>
    </row>
    <row r="24437" spans="1:4" x14ac:dyDescent="0.35">
      <c r="A24437" t="s">
        <v>52372</v>
      </c>
      <c r="B24437" t="s">
        <v>52373</v>
      </c>
      <c r="C24437" t="s">
        <v>64857</v>
      </c>
      <c r="D24437" t="s">
        <v>52374</v>
      </c>
    </row>
    <row r="24438" spans="1:4" x14ac:dyDescent="0.35">
      <c r="A24438" t="s">
        <v>52408</v>
      </c>
      <c r="B24438" t="s">
        <v>52409</v>
      </c>
      <c r="C24438" t="s">
        <v>64857</v>
      </c>
      <c r="D24438" t="s">
        <v>52410</v>
      </c>
    </row>
    <row r="24439" spans="1:4" x14ac:dyDescent="0.35">
      <c r="A24439" t="s">
        <v>52444</v>
      </c>
      <c r="B24439" t="s">
        <v>52445</v>
      </c>
      <c r="C24439" t="s">
        <v>64857</v>
      </c>
      <c r="D24439" t="s">
        <v>52446</v>
      </c>
    </row>
    <row r="24440" spans="1:4" x14ac:dyDescent="0.35">
      <c r="A24440" t="s">
        <v>52480</v>
      </c>
      <c r="B24440" t="s">
        <v>52481</v>
      </c>
      <c r="C24440" t="s">
        <v>64857</v>
      </c>
      <c r="D24440" t="s">
        <v>52482</v>
      </c>
    </row>
    <row r="24441" spans="1:4" x14ac:dyDescent="0.35">
      <c r="A24441" t="s">
        <v>52516</v>
      </c>
      <c r="B24441" t="s">
        <v>52517</v>
      </c>
      <c r="C24441" t="s">
        <v>64857</v>
      </c>
      <c r="D24441" t="s">
        <v>52518</v>
      </c>
    </row>
    <row r="24442" spans="1:4" x14ac:dyDescent="0.35">
      <c r="A24442" t="s">
        <v>52552</v>
      </c>
      <c r="B24442" t="s">
        <v>52553</v>
      </c>
      <c r="C24442" t="s">
        <v>64857</v>
      </c>
      <c r="D24442" t="s">
        <v>52554</v>
      </c>
    </row>
    <row r="24443" spans="1:4" x14ac:dyDescent="0.35">
      <c r="A24443" t="s">
        <v>52582</v>
      </c>
      <c r="B24443" t="s">
        <v>52583</v>
      </c>
      <c r="C24443" t="s">
        <v>64857</v>
      </c>
      <c r="D24443" t="s">
        <v>52584</v>
      </c>
    </row>
    <row r="24444" spans="1:4" x14ac:dyDescent="0.35">
      <c r="A24444" t="s">
        <v>52612</v>
      </c>
      <c r="B24444" t="s">
        <v>52613</v>
      </c>
      <c r="C24444" t="s">
        <v>64857</v>
      </c>
      <c r="D24444" t="s">
        <v>52614</v>
      </c>
    </row>
    <row r="24445" spans="1:4" x14ac:dyDescent="0.35">
      <c r="A24445" t="s">
        <v>52633</v>
      </c>
      <c r="B24445" t="s">
        <v>52634</v>
      </c>
      <c r="C24445" t="s">
        <v>64857</v>
      </c>
      <c r="D24445" t="s">
        <v>52635</v>
      </c>
    </row>
    <row r="24446" spans="1:4" x14ac:dyDescent="0.35">
      <c r="A24446" t="s">
        <v>52645</v>
      </c>
      <c r="B24446" t="s">
        <v>52646</v>
      </c>
      <c r="C24446" t="s">
        <v>64857</v>
      </c>
      <c r="D24446" t="s">
        <v>52647</v>
      </c>
    </row>
    <row r="24447" spans="1:4" x14ac:dyDescent="0.35">
      <c r="A24447" t="s">
        <v>52657</v>
      </c>
      <c r="B24447" t="s">
        <v>52658</v>
      </c>
      <c r="C24447" t="s">
        <v>64857</v>
      </c>
      <c r="D24447" t="s">
        <v>52659</v>
      </c>
    </row>
    <row r="24448" spans="1:4" x14ac:dyDescent="0.35">
      <c r="A24448" t="s">
        <v>52669</v>
      </c>
      <c r="B24448" t="s">
        <v>52670</v>
      </c>
      <c r="C24448" t="s">
        <v>64857</v>
      </c>
      <c r="D24448" t="s">
        <v>52671</v>
      </c>
    </row>
    <row r="24449" spans="1:4" x14ac:dyDescent="0.35">
      <c r="A24449" t="s">
        <v>50836</v>
      </c>
      <c r="B24449" t="s">
        <v>50837</v>
      </c>
      <c r="C24449" t="s">
        <v>64857</v>
      </c>
      <c r="D24449" t="s">
        <v>50838</v>
      </c>
    </row>
    <row r="24450" spans="1:4" x14ac:dyDescent="0.35">
      <c r="A24450" t="s">
        <v>50866</v>
      </c>
      <c r="B24450" t="s">
        <v>50867</v>
      </c>
      <c r="C24450" t="s">
        <v>64857</v>
      </c>
      <c r="D24450" t="s">
        <v>50868</v>
      </c>
    </row>
    <row r="24451" spans="1:4" x14ac:dyDescent="0.35">
      <c r="A24451" t="s">
        <v>50896</v>
      </c>
      <c r="B24451" t="s">
        <v>50897</v>
      </c>
      <c r="C24451" t="s">
        <v>64857</v>
      </c>
      <c r="D24451" t="s">
        <v>50898</v>
      </c>
    </row>
    <row r="24452" spans="1:4" x14ac:dyDescent="0.35">
      <c r="A24452" t="s">
        <v>50935</v>
      </c>
      <c r="B24452" t="s">
        <v>50936</v>
      </c>
      <c r="C24452" t="s">
        <v>64857</v>
      </c>
      <c r="D24452" t="s">
        <v>50937</v>
      </c>
    </row>
    <row r="24453" spans="1:4" x14ac:dyDescent="0.35">
      <c r="A24453" t="s">
        <v>50971</v>
      </c>
      <c r="B24453" t="s">
        <v>50972</v>
      </c>
      <c r="C24453" t="s">
        <v>64857</v>
      </c>
      <c r="D24453" t="s">
        <v>50973</v>
      </c>
    </row>
    <row r="24454" spans="1:4" x14ac:dyDescent="0.35">
      <c r="A24454" t="s">
        <v>51007</v>
      </c>
      <c r="B24454" t="s">
        <v>51008</v>
      </c>
      <c r="C24454" t="s">
        <v>64857</v>
      </c>
      <c r="D24454" t="s">
        <v>51009</v>
      </c>
    </row>
    <row r="24455" spans="1:4" x14ac:dyDescent="0.35">
      <c r="A24455" t="s">
        <v>51043</v>
      </c>
      <c r="B24455" t="s">
        <v>51044</v>
      </c>
      <c r="C24455" t="s">
        <v>64857</v>
      </c>
      <c r="D24455" t="s">
        <v>51045</v>
      </c>
    </row>
    <row r="24456" spans="1:4" x14ac:dyDescent="0.35">
      <c r="A24456" t="s">
        <v>51079</v>
      </c>
      <c r="B24456" t="s">
        <v>51080</v>
      </c>
      <c r="C24456" t="s">
        <v>64857</v>
      </c>
      <c r="D24456" t="s">
        <v>51081</v>
      </c>
    </row>
    <row r="24457" spans="1:4" x14ac:dyDescent="0.35">
      <c r="A24457" t="s">
        <v>51109</v>
      </c>
      <c r="B24457" t="s">
        <v>51110</v>
      </c>
      <c r="C24457" t="s">
        <v>64857</v>
      </c>
      <c r="D24457" t="s">
        <v>51111</v>
      </c>
    </row>
    <row r="24458" spans="1:4" x14ac:dyDescent="0.35">
      <c r="A24458" t="s">
        <v>51145</v>
      </c>
      <c r="B24458" t="s">
        <v>51146</v>
      </c>
      <c r="C24458" t="s">
        <v>64857</v>
      </c>
      <c r="D24458" t="s">
        <v>51147</v>
      </c>
    </row>
    <row r="24459" spans="1:4" x14ac:dyDescent="0.35">
      <c r="A24459" t="s">
        <v>51181</v>
      </c>
      <c r="B24459" t="s">
        <v>51182</v>
      </c>
      <c r="C24459" t="s">
        <v>64857</v>
      </c>
      <c r="D24459" t="s">
        <v>51183</v>
      </c>
    </row>
    <row r="24460" spans="1:4" x14ac:dyDescent="0.35">
      <c r="A24460" t="s">
        <v>51217</v>
      </c>
      <c r="B24460" t="s">
        <v>51218</v>
      </c>
      <c r="C24460" t="s">
        <v>64857</v>
      </c>
      <c r="D24460" t="s">
        <v>51219</v>
      </c>
    </row>
    <row r="24461" spans="1:4" x14ac:dyDescent="0.35">
      <c r="A24461" t="s">
        <v>51253</v>
      </c>
      <c r="B24461" t="s">
        <v>51254</v>
      </c>
      <c r="C24461" t="s">
        <v>64857</v>
      </c>
      <c r="D24461" t="s">
        <v>51255</v>
      </c>
    </row>
    <row r="24462" spans="1:4" x14ac:dyDescent="0.35">
      <c r="A24462" t="s">
        <v>51289</v>
      </c>
      <c r="B24462" t="s">
        <v>51290</v>
      </c>
      <c r="C24462" t="s">
        <v>64857</v>
      </c>
      <c r="D24462" t="s">
        <v>51291</v>
      </c>
    </row>
    <row r="24463" spans="1:4" x14ac:dyDescent="0.35">
      <c r="A24463" t="s">
        <v>51325</v>
      </c>
      <c r="B24463" t="s">
        <v>51326</v>
      </c>
      <c r="C24463" t="s">
        <v>64857</v>
      </c>
      <c r="D24463" t="s">
        <v>51327</v>
      </c>
    </row>
    <row r="24464" spans="1:4" x14ac:dyDescent="0.35">
      <c r="A24464" t="s">
        <v>51361</v>
      </c>
      <c r="B24464" t="s">
        <v>51362</v>
      </c>
      <c r="C24464" t="s">
        <v>64857</v>
      </c>
      <c r="D24464" t="s">
        <v>51363</v>
      </c>
    </row>
    <row r="24465" spans="1:4" x14ac:dyDescent="0.35">
      <c r="A24465" t="s">
        <v>51397</v>
      </c>
      <c r="B24465" t="s">
        <v>51398</v>
      </c>
      <c r="C24465" t="s">
        <v>64857</v>
      </c>
      <c r="D24465" t="s">
        <v>51399</v>
      </c>
    </row>
    <row r="24466" spans="1:4" x14ac:dyDescent="0.35">
      <c r="A24466" t="s">
        <v>51433</v>
      </c>
      <c r="B24466" t="s">
        <v>51434</v>
      </c>
      <c r="C24466" t="s">
        <v>64857</v>
      </c>
      <c r="D24466" t="s">
        <v>51435</v>
      </c>
    </row>
    <row r="24467" spans="1:4" x14ac:dyDescent="0.35">
      <c r="A24467" t="s">
        <v>51469</v>
      </c>
      <c r="B24467" t="s">
        <v>51470</v>
      </c>
      <c r="C24467" t="s">
        <v>64857</v>
      </c>
      <c r="D24467" t="s">
        <v>51471</v>
      </c>
    </row>
    <row r="24468" spans="1:4" x14ac:dyDescent="0.35">
      <c r="A24468" t="s">
        <v>51505</v>
      </c>
      <c r="B24468" t="s">
        <v>51506</v>
      </c>
      <c r="C24468" t="s">
        <v>64857</v>
      </c>
      <c r="D24468" t="s">
        <v>51507</v>
      </c>
    </row>
    <row r="24469" spans="1:4" x14ac:dyDescent="0.35">
      <c r="A24469" t="s">
        <v>51541</v>
      </c>
      <c r="B24469" t="s">
        <v>51542</v>
      </c>
      <c r="C24469" t="s">
        <v>64857</v>
      </c>
      <c r="D24469" t="s">
        <v>51543</v>
      </c>
    </row>
    <row r="24470" spans="1:4" x14ac:dyDescent="0.35">
      <c r="A24470" t="s">
        <v>51577</v>
      </c>
      <c r="B24470" t="s">
        <v>51578</v>
      </c>
      <c r="C24470" t="s">
        <v>64857</v>
      </c>
      <c r="D24470" t="s">
        <v>51579</v>
      </c>
    </row>
    <row r="24471" spans="1:4" x14ac:dyDescent="0.35">
      <c r="A24471" t="s">
        <v>51613</v>
      </c>
      <c r="B24471" t="s">
        <v>51614</v>
      </c>
      <c r="C24471" t="s">
        <v>64857</v>
      </c>
      <c r="D24471" t="s">
        <v>51615</v>
      </c>
    </row>
    <row r="24472" spans="1:4" x14ac:dyDescent="0.35">
      <c r="A24472" t="s">
        <v>51649</v>
      </c>
      <c r="B24472" t="s">
        <v>51650</v>
      </c>
      <c r="C24472" t="s">
        <v>64857</v>
      </c>
      <c r="D24472" t="s">
        <v>51651</v>
      </c>
    </row>
    <row r="24473" spans="1:4" x14ac:dyDescent="0.35">
      <c r="A24473" t="s">
        <v>51685</v>
      </c>
      <c r="B24473" t="s">
        <v>51686</v>
      </c>
      <c r="C24473" t="s">
        <v>64857</v>
      </c>
      <c r="D24473" t="s">
        <v>51687</v>
      </c>
    </row>
    <row r="24474" spans="1:4" x14ac:dyDescent="0.35">
      <c r="A24474" t="s">
        <v>51721</v>
      </c>
      <c r="B24474" t="s">
        <v>51722</v>
      </c>
      <c r="C24474" t="s">
        <v>64857</v>
      </c>
      <c r="D24474" t="s">
        <v>51723</v>
      </c>
    </row>
    <row r="24475" spans="1:4" x14ac:dyDescent="0.35">
      <c r="A24475" t="s">
        <v>51757</v>
      </c>
      <c r="B24475" t="s">
        <v>51758</v>
      </c>
      <c r="C24475" t="s">
        <v>64857</v>
      </c>
      <c r="D24475" t="s">
        <v>51759</v>
      </c>
    </row>
    <row r="24476" spans="1:4" x14ac:dyDescent="0.35">
      <c r="A24476" t="s">
        <v>51793</v>
      </c>
      <c r="B24476" t="s">
        <v>51794</v>
      </c>
      <c r="C24476" t="s">
        <v>64857</v>
      </c>
      <c r="D24476" t="s">
        <v>51795</v>
      </c>
    </row>
    <row r="24477" spans="1:4" x14ac:dyDescent="0.35">
      <c r="A24477" t="s">
        <v>51829</v>
      </c>
      <c r="B24477" t="s">
        <v>51830</v>
      </c>
      <c r="C24477" t="s">
        <v>64857</v>
      </c>
      <c r="D24477" t="s">
        <v>51831</v>
      </c>
    </row>
    <row r="24478" spans="1:4" x14ac:dyDescent="0.35">
      <c r="A24478" t="s">
        <v>51865</v>
      </c>
      <c r="B24478" t="s">
        <v>51866</v>
      </c>
      <c r="C24478" t="s">
        <v>64857</v>
      </c>
      <c r="D24478" t="s">
        <v>51867</v>
      </c>
    </row>
    <row r="24479" spans="1:4" x14ac:dyDescent="0.35">
      <c r="A24479" t="s">
        <v>51901</v>
      </c>
      <c r="B24479" t="s">
        <v>51902</v>
      </c>
      <c r="C24479" t="s">
        <v>64857</v>
      </c>
      <c r="D24479" t="s">
        <v>51903</v>
      </c>
    </row>
    <row r="24480" spans="1:4" x14ac:dyDescent="0.35">
      <c r="A24480" t="s">
        <v>51937</v>
      </c>
      <c r="B24480" t="s">
        <v>51938</v>
      </c>
      <c r="C24480" t="s">
        <v>64857</v>
      </c>
      <c r="D24480" t="s">
        <v>51939</v>
      </c>
    </row>
    <row r="24481" spans="1:4" x14ac:dyDescent="0.35">
      <c r="A24481" t="s">
        <v>51973</v>
      </c>
      <c r="B24481" t="s">
        <v>51974</v>
      </c>
      <c r="C24481" t="s">
        <v>64857</v>
      </c>
      <c r="D24481" t="s">
        <v>51975</v>
      </c>
    </row>
    <row r="24482" spans="1:4" x14ac:dyDescent="0.35">
      <c r="A24482" t="s">
        <v>52003</v>
      </c>
      <c r="B24482" t="s">
        <v>52004</v>
      </c>
      <c r="C24482" t="s">
        <v>64857</v>
      </c>
      <c r="D24482" t="s">
        <v>52005</v>
      </c>
    </row>
    <row r="24483" spans="1:4" x14ac:dyDescent="0.35">
      <c r="A24483" t="s">
        <v>52039</v>
      </c>
      <c r="B24483" t="s">
        <v>52040</v>
      </c>
      <c r="C24483" t="s">
        <v>64857</v>
      </c>
      <c r="D24483" t="s">
        <v>52041</v>
      </c>
    </row>
    <row r="24484" spans="1:4" x14ac:dyDescent="0.35">
      <c r="A24484" t="s">
        <v>52075</v>
      </c>
      <c r="B24484" t="s">
        <v>52076</v>
      </c>
      <c r="C24484" t="s">
        <v>64857</v>
      </c>
      <c r="D24484" t="s">
        <v>52077</v>
      </c>
    </row>
    <row r="24485" spans="1:4" x14ac:dyDescent="0.35">
      <c r="A24485" t="s">
        <v>52111</v>
      </c>
      <c r="B24485" t="s">
        <v>52112</v>
      </c>
      <c r="C24485" t="s">
        <v>64857</v>
      </c>
      <c r="D24485" t="s">
        <v>52113</v>
      </c>
    </row>
    <row r="24486" spans="1:4" x14ac:dyDescent="0.35">
      <c r="A24486" t="s">
        <v>52147</v>
      </c>
      <c r="B24486" t="s">
        <v>52148</v>
      </c>
      <c r="C24486" t="s">
        <v>64857</v>
      </c>
      <c r="D24486" t="s">
        <v>52149</v>
      </c>
    </row>
    <row r="24487" spans="1:4" x14ac:dyDescent="0.35">
      <c r="A24487" t="s">
        <v>52177</v>
      </c>
      <c r="B24487" t="s">
        <v>52178</v>
      </c>
      <c r="C24487" t="s">
        <v>64857</v>
      </c>
      <c r="D24487" t="s">
        <v>52179</v>
      </c>
    </row>
    <row r="24488" spans="1:4" x14ac:dyDescent="0.35">
      <c r="A24488" t="s">
        <v>52207</v>
      </c>
      <c r="B24488" t="s">
        <v>52208</v>
      </c>
      <c r="C24488" t="s">
        <v>64857</v>
      </c>
      <c r="D24488" t="s">
        <v>52209</v>
      </c>
    </row>
    <row r="24489" spans="1:4" x14ac:dyDescent="0.35">
      <c r="A24489" t="s">
        <v>52243</v>
      </c>
      <c r="B24489" t="s">
        <v>52244</v>
      </c>
      <c r="C24489" t="s">
        <v>64857</v>
      </c>
      <c r="D24489" t="s">
        <v>52245</v>
      </c>
    </row>
    <row r="24490" spans="1:4" x14ac:dyDescent="0.35">
      <c r="A24490" t="s">
        <v>52279</v>
      </c>
      <c r="B24490" t="s">
        <v>52280</v>
      </c>
      <c r="C24490" t="s">
        <v>64857</v>
      </c>
      <c r="D24490" t="s">
        <v>52281</v>
      </c>
    </row>
    <row r="24491" spans="1:4" x14ac:dyDescent="0.35">
      <c r="A24491" t="s">
        <v>52315</v>
      </c>
      <c r="B24491" t="s">
        <v>52316</v>
      </c>
      <c r="C24491" t="s">
        <v>64857</v>
      </c>
      <c r="D24491" t="s">
        <v>52317</v>
      </c>
    </row>
    <row r="24492" spans="1:4" x14ac:dyDescent="0.35">
      <c r="A24492" t="s">
        <v>52345</v>
      </c>
      <c r="B24492" t="s">
        <v>52346</v>
      </c>
      <c r="C24492" t="s">
        <v>64857</v>
      </c>
      <c r="D24492" t="s">
        <v>52347</v>
      </c>
    </row>
    <row r="24493" spans="1:4" x14ac:dyDescent="0.35">
      <c r="A24493" t="s">
        <v>52375</v>
      </c>
      <c r="B24493" t="s">
        <v>52376</v>
      </c>
      <c r="C24493" t="s">
        <v>64857</v>
      </c>
      <c r="D24493" t="s">
        <v>52377</v>
      </c>
    </row>
    <row r="24494" spans="1:4" x14ac:dyDescent="0.35">
      <c r="A24494" t="s">
        <v>52411</v>
      </c>
      <c r="B24494" t="s">
        <v>52412</v>
      </c>
      <c r="C24494" t="s">
        <v>64857</v>
      </c>
      <c r="D24494" t="s">
        <v>52413</v>
      </c>
    </row>
    <row r="24495" spans="1:4" x14ac:dyDescent="0.35">
      <c r="A24495" t="s">
        <v>52447</v>
      </c>
      <c r="B24495" t="s">
        <v>52448</v>
      </c>
      <c r="C24495" t="s">
        <v>64857</v>
      </c>
      <c r="D24495" t="s">
        <v>52449</v>
      </c>
    </row>
    <row r="24496" spans="1:4" x14ac:dyDescent="0.35">
      <c r="A24496" t="s">
        <v>52483</v>
      </c>
      <c r="B24496" t="s">
        <v>52484</v>
      </c>
      <c r="C24496" t="s">
        <v>64857</v>
      </c>
      <c r="D24496" t="s">
        <v>52485</v>
      </c>
    </row>
    <row r="24497" spans="1:4" x14ac:dyDescent="0.35">
      <c r="A24497" t="s">
        <v>52519</v>
      </c>
      <c r="B24497" t="s">
        <v>52520</v>
      </c>
      <c r="C24497" t="s">
        <v>64857</v>
      </c>
      <c r="D24497" t="s">
        <v>52521</v>
      </c>
    </row>
    <row r="24498" spans="1:4" x14ac:dyDescent="0.35">
      <c r="A24498" t="s">
        <v>52555</v>
      </c>
      <c r="B24498" t="s">
        <v>52556</v>
      </c>
      <c r="C24498" t="s">
        <v>64857</v>
      </c>
      <c r="D24498" t="s">
        <v>52557</v>
      </c>
    </row>
    <row r="24499" spans="1:4" x14ac:dyDescent="0.35">
      <c r="A24499" t="s">
        <v>52585</v>
      </c>
      <c r="B24499" t="s">
        <v>52586</v>
      </c>
      <c r="C24499" t="s">
        <v>64857</v>
      </c>
      <c r="D24499" t="s">
        <v>52587</v>
      </c>
    </row>
    <row r="24500" spans="1:4" x14ac:dyDescent="0.35">
      <c r="A24500" t="s">
        <v>52615</v>
      </c>
      <c r="B24500" t="s">
        <v>52616</v>
      </c>
      <c r="C24500" t="s">
        <v>64857</v>
      </c>
      <c r="D24500" t="s">
        <v>52617</v>
      </c>
    </row>
    <row r="24501" spans="1:4" x14ac:dyDescent="0.35">
      <c r="A24501" t="s">
        <v>52636</v>
      </c>
      <c r="B24501" t="s">
        <v>52637</v>
      </c>
      <c r="C24501" t="s">
        <v>64857</v>
      </c>
      <c r="D24501" t="s">
        <v>52638</v>
      </c>
    </row>
    <row r="24502" spans="1:4" x14ac:dyDescent="0.35">
      <c r="A24502" t="s">
        <v>52648</v>
      </c>
      <c r="B24502" t="s">
        <v>52649</v>
      </c>
      <c r="C24502" t="s">
        <v>64857</v>
      </c>
      <c r="D24502" t="s">
        <v>52650</v>
      </c>
    </row>
    <row r="24503" spans="1:4" x14ac:dyDescent="0.35">
      <c r="A24503" t="s">
        <v>52660</v>
      </c>
      <c r="B24503" t="s">
        <v>52661</v>
      </c>
      <c r="C24503" t="s">
        <v>64857</v>
      </c>
      <c r="D24503" t="s">
        <v>52662</v>
      </c>
    </row>
    <row r="24504" spans="1:4" x14ac:dyDescent="0.35">
      <c r="A24504" t="s">
        <v>52672</v>
      </c>
      <c r="B24504" t="s">
        <v>52673</v>
      </c>
      <c r="C24504" t="s">
        <v>64857</v>
      </c>
      <c r="D24504" t="s">
        <v>52674</v>
      </c>
    </row>
    <row r="24505" spans="1:4" x14ac:dyDescent="0.35">
      <c r="A24505" t="s">
        <v>50839</v>
      </c>
      <c r="B24505" t="s">
        <v>50840</v>
      </c>
      <c r="C24505" t="s">
        <v>64857</v>
      </c>
      <c r="D24505" t="s">
        <v>50841</v>
      </c>
    </row>
    <row r="24506" spans="1:4" x14ac:dyDescent="0.35">
      <c r="A24506" t="s">
        <v>50869</v>
      </c>
      <c r="B24506" t="s">
        <v>50870</v>
      </c>
      <c r="C24506" t="s">
        <v>64857</v>
      </c>
      <c r="D24506" t="s">
        <v>50871</v>
      </c>
    </row>
    <row r="24507" spans="1:4" x14ac:dyDescent="0.35">
      <c r="A24507" t="s">
        <v>50899</v>
      </c>
      <c r="B24507" t="s">
        <v>50900</v>
      </c>
      <c r="C24507" t="s">
        <v>64857</v>
      </c>
      <c r="D24507" t="s">
        <v>50901</v>
      </c>
    </row>
    <row r="24508" spans="1:4" x14ac:dyDescent="0.35">
      <c r="A24508" t="s">
        <v>50938</v>
      </c>
      <c r="B24508" t="s">
        <v>50939</v>
      </c>
      <c r="C24508" t="s">
        <v>64857</v>
      </c>
      <c r="D24508" t="s">
        <v>50940</v>
      </c>
    </row>
    <row r="24509" spans="1:4" x14ac:dyDescent="0.35">
      <c r="A24509" t="s">
        <v>50974</v>
      </c>
      <c r="B24509" t="s">
        <v>50975</v>
      </c>
      <c r="C24509" t="s">
        <v>64857</v>
      </c>
      <c r="D24509" t="s">
        <v>50976</v>
      </c>
    </row>
    <row r="24510" spans="1:4" x14ac:dyDescent="0.35">
      <c r="A24510" t="s">
        <v>51010</v>
      </c>
      <c r="B24510" t="s">
        <v>51011</v>
      </c>
      <c r="C24510" t="s">
        <v>64857</v>
      </c>
      <c r="D24510" t="s">
        <v>51012</v>
      </c>
    </row>
    <row r="24511" spans="1:4" x14ac:dyDescent="0.35">
      <c r="A24511" t="s">
        <v>51046</v>
      </c>
      <c r="B24511" t="s">
        <v>51047</v>
      </c>
      <c r="C24511" t="s">
        <v>64857</v>
      </c>
      <c r="D24511" t="s">
        <v>51048</v>
      </c>
    </row>
    <row r="24512" spans="1:4" x14ac:dyDescent="0.35">
      <c r="A24512" t="s">
        <v>51082</v>
      </c>
      <c r="B24512" t="s">
        <v>51083</v>
      </c>
      <c r="C24512" t="s">
        <v>64857</v>
      </c>
      <c r="D24512" t="s">
        <v>51084</v>
      </c>
    </row>
    <row r="24513" spans="1:4" x14ac:dyDescent="0.35">
      <c r="A24513" t="s">
        <v>51112</v>
      </c>
      <c r="B24513" t="s">
        <v>51113</v>
      </c>
      <c r="C24513" t="s">
        <v>64857</v>
      </c>
      <c r="D24513" t="s">
        <v>51114</v>
      </c>
    </row>
    <row r="24514" spans="1:4" x14ac:dyDescent="0.35">
      <c r="A24514" t="s">
        <v>51148</v>
      </c>
      <c r="B24514" t="s">
        <v>51149</v>
      </c>
      <c r="C24514" t="s">
        <v>64857</v>
      </c>
      <c r="D24514" t="s">
        <v>51150</v>
      </c>
    </row>
    <row r="24515" spans="1:4" x14ac:dyDescent="0.35">
      <c r="A24515" t="s">
        <v>51184</v>
      </c>
      <c r="B24515" t="s">
        <v>51185</v>
      </c>
      <c r="C24515" t="s">
        <v>64857</v>
      </c>
      <c r="D24515" t="s">
        <v>51186</v>
      </c>
    </row>
    <row r="24516" spans="1:4" x14ac:dyDescent="0.35">
      <c r="A24516" t="s">
        <v>51220</v>
      </c>
      <c r="B24516" t="s">
        <v>51221</v>
      </c>
      <c r="C24516" t="s">
        <v>64857</v>
      </c>
      <c r="D24516" t="s">
        <v>51222</v>
      </c>
    </row>
    <row r="24517" spans="1:4" x14ac:dyDescent="0.35">
      <c r="A24517" t="s">
        <v>51256</v>
      </c>
      <c r="B24517" t="s">
        <v>51257</v>
      </c>
      <c r="C24517" t="s">
        <v>64857</v>
      </c>
      <c r="D24517" t="s">
        <v>51258</v>
      </c>
    </row>
    <row r="24518" spans="1:4" x14ac:dyDescent="0.35">
      <c r="A24518" t="s">
        <v>51292</v>
      </c>
      <c r="B24518" t="s">
        <v>51293</v>
      </c>
      <c r="C24518" t="s">
        <v>64857</v>
      </c>
      <c r="D24518" t="s">
        <v>51294</v>
      </c>
    </row>
    <row r="24519" spans="1:4" x14ac:dyDescent="0.35">
      <c r="A24519" t="s">
        <v>51328</v>
      </c>
      <c r="B24519" t="s">
        <v>51329</v>
      </c>
      <c r="C24519" t="s">
        <v>64857</v>
      </c>
      <c r="D24519" t="s">
        <v>51330</v>
      </c>
    </row>
    <row r="24520" spans="1:4" x14ac:dyDescent="0.35">
      <c r="A24520" t="s">
        <v>51364</v>
      </c>
      <c r="B24520" t="s">
        <v>51365</v>
      </c>
      <c r="C24520" t="s">
        <v>64857</v>
      </c>
      <c r="D24520" t="s">
        <v>51366</v>
      </c>
    </row>
    <row r="24521" spans="1:4" x14ac:dyDescent="0.35">
      <c r="A24521" t="s">
        <v>51400</v>
      </c>
      <c r="B24521" t="s">
        <v>51401</v>
      </c>
      <c r="C24521" t="s">
        <v>64857</v>
      </c>
      <c r="D24521" t="s">
        <v>51402</v>
      </c>
    </row>
    <row r="24522" spans="1:4" x14ac:dyDescent="0.35">
      <c r="A24522" t="s">
        <v>51436</v>
      </c>
      <c r="B24522" t="s">
        <v>51437</v>
      </c>
      <c r="C24522" t="s">
        <v>64857</v>
      </c>
      <c r="D24522" t="s">
        <v>51438</v>
      </c>
    </row>
    <row r="24523" spans="1:4" x14ac:dyDescent="0.35">
      <c r="A24523" t="s">
        <v>51472</v>
      </c>
      <c r="B24523" t="s">
        <v>51473</v>
      </c>
      <c r="C24523" t="s">
        <v>64857</v>
      </c>
      <c r="D24523" t="s">
        <v>51474</v>
      </c>
    </row>
    <row r="24524" spans="1:4" x14ac:dyDescent="0.35">
      <c r="A24524" t="s">
        <v>51508</v>
      </c>
      <c r="B24524" t="s">
        <v>51509</v>
      </c>
      <c r="C24524" t="s">
        <v>64857</v>
      </c>
      <c r="D24524" t="s">
        <v>51510</v>
      </c>
    </row>
    <row r="24525" spans="1:4" x14ac:dyDescent="0.35">
      <c r="A24525" t="s">
        <v>51544</v>
      </c>
      <c r="B24525" t="s">
        <v>51545</v>
      </c>
      <c r="C24525" t="s">
        <v>64857</v>
      </c>
      <c r="D24525" t="s">
        <v>51546</v>
      </c>
    </row>
    <row r="24526" spans="1:4" x14ac:dyDescent="0.35">
      <c r="A24526" t="s">
        <v>51580</v>
      </c>
      <c r="B24526" t="s">
        <v>51581</v>
      </c>
      <c r="C24526" t="s">
        <v>64857</v>
      </c>
      <c r="D24526" t="s">
        <v>51582</v>
      </c>
    </row>
    <row r="24527" spans="1:4" x14ac:dyDescent="0.35">
      <c r="A24527" t="s">
        <v>51616</v>
      </c>
      <c r="B24527" t="s">
        <v>51617</v>
      </c>
      <c r="C24527" t="s">
        <v>64857</v>
      </c>
      <c r="D24527" t="s">
        <v>51618</v>
      </c>
    </row>
    <row r="24528" spans="1:4" x14ac:dyDescent="0.35">
      <c r="A24528" t="s">
        <v>51652</v>
      </c>
      <c r="B24528" t="s">
        <v>51653</v>
      </c>
      <c r="C24528" t="s">
        <v>64857</v>
      </c>
      <c r="D24528" t="s">
        <v>51654</v>
      </c>
    </row>
    <row r="24529" spans="1:4" x14ac:dyDescent="0.35">
      <c r="A24529" t="s">
        <v>51688</v>
      </c>
      <c r="B24529" t="s">
        <v>51689</v>
      </c>
      <c r="C24529" t="s">
        <v>64857</v>
      </c>
      <c r="D24529" t="s">
        <v>51690</v>
      </c>
    </row>
    <row r="24530" spans="1:4" x14ac:dyDescent="0.35">
      <c r="A24530" t="s">
        <v>51724</v>
      </c>
      <c r="B24530" t="s">
        <v>51725</v>
      </c>
      <c r="C24530" t="s">
        <v>64857</v>
      </c>
      <c r="D24530" t="s">
        <v>51726</v>
      </c>
    </row>
    <row r="24531" spans="1:4" x14ac:dyDescent="0.35">
      <c r="A24531" t="s">
        <v>51760</v>
      </c>
      <c r="B24531" t="s">
        <v>51761</v>
      </c>
      <c r="C24531" t="s">
        <v>64857</v>
      </c>
      <c r="D24531" t="s">
        <v>51762</v>
      </c>
    </row>
    <row r="24532" spans="1:4" x14ac:dyDescent="0.35">
      <c r="A24532" t="s">
        <v>51796</v>
      </c>
      <c r="B24532" t="s">
        <v>51797</v>
      </c>
      <c r="C24532" t="s">
        <v>64857</v>
      </c>
      <c r="D24532" t="s">
        <v>51798</v>
      </c>
    </row>
    <row r="24533" spans="1:4" x14ac:dyDescent="0.35">
      <c r="A24533" t="s">
        <v>51832</v>
      </c>
      <c r="B24533" t="s">
        <v>51833</v>
      </c>
      <c r="C24533" t="s">
        <v>64857</v>
      </c>
      <c r="D24533" t="s">
        <v>51834</v>
      </c>
    </row>
    <row r="24534" spans="1:4" x14ac:dyDescent="0.35">
      <c r="A24534" t="s">
        <v>51868</v>
      </c>
      <c r="B24534" t="s">
        <v>51869</v>
      </c>
      <c r="C24534" t="s">
        <v>64857</v>
      </c>
      <c r="D24534" t="s">
        <v>51870</v>
      </c>
    </row>
    <row r="24535" spans="1:4" x14ac:dyDescent="0.35">
      <c r="A24535" t="s">
        <v>51904</v>
      </c>
      <c r="B24535" t="s">
        <v>51905</v>
      </c>
      <c r="C24535" t="s">
        <v>64857</v>
      </c>
      <c r="D24535" t="s">
        <v>51906</v>
      </c>
    </row>
    <row r="24536" spans="1:4" x14ac:dyDescent="0.35">
      <c r="A24536" t="s">
        <v>51940</v>
      </c>
      <c r="B24536" t="s">
        <v>51941</v>
      </c>
      <c r="C24536" t="s">
        <v>64857</v>
      </c>
      <c r="D24536" t="s">
        <v>51942</v>
      </c>
    </row>
    <row r="24537" spans="1:4" x14ac:dyDescent="0.35">
      <c r="A24537" t="s">
        <v>51976</v>
      </c>
      <c r="B24537" t="s">
        <v>51977</v>
      </c>
      <c r="C24537" t="s">
        <v>64857</v>
      </c>
      <c r="D24537" t="s">
        <v>51978</v>
      </c>
    </row>
    <row r="24538" spans="1:4" x14ac:dyDescent="0.35">
      <c r="A24538" t="s">
        <v>52006</v>
      </c>
      <c r="B24538" t="s">
        <v>52007</v>
      </c>
      <c r="C24538" t="s">
        <v>64857</v>
      </c>
      <c r="D24538" t="s">
        <v>52008</v>
      </c>
    </row>
    <row r="24539" spans="1:4" x14ac:dyDescent="0.35">
      <c r="A24539" t="s">
        <v>52042</v>
      </c>
      <c r="B24539" t="s">
        <v>52043</v>
      </c>
      <c r="C24539" t="s">
        <v>64857</v>
      </c>
      <c r="D24539" t="s">
        <v>52044</v>
      </c>
    </row>
    <row r="24540" spans="1:4" x14ac:dyDescent="0.35">
      <c r="A24540" t="s">
        <v>52078</v>
      </c>
      <c r="B24540" t="s">
        <v>52079</v>
      </c>
      <c r="C24540" t="s">
        <v>64857</v>
      </c>
      <c r="D24540" t="s">
        <v>52080</v>
      </c>
    </row>
    <row r="24541" spans="1:4" x14ac:dyDescent="0.35">
      <c r="A24541" t="s">
        <v>52114</v>
      </c>
      <c r="B24541" t="s">
        <v>52115</v>
      </c>
      <c r="C24541" t="s">
        <v>64857</v>
      </c>
      <c r="D24541" t="s">
        <v>52116</v>
      </c>
    </row>
    <row r="24542" spans="1:4" x14ac:dyDescent="0.35">
      <c r="A24542" t="s">
        <v>52150</v>
      </c>
      <c r="B24542" t="s">
        <v>52151</v>
      </c>
      <c r="C24542" t="s">
        <v>64857</v>
      </c>
      <c r="D24542" t="s">
        <v>52152</v>
      </c>
    </row>
    <row r="24543" spans="1:4" x14ac:dyDescent="0.35">
      <c r="A24543" t="s">
        <v>52180</v>
      </c>
      <c r="B24543" t="s">
        <v>52181</v>
      </c>
      <c r="C24543" t="s">
        <v>64857</v>
      </c>
      <c r="D24543" t="s">
        <v>52182</v>
      </c>
    </row>
    <row r="24544" spans="1:4" x14ac:dyDescent="0.35">
      <c r="A24544" t="s">
        <v>52210</v>
      </c>
      <c r="B24544" t="s">
        <v>52211</v>
      </c>
      <c r="C24544" t="s">
        <v>64857</v>
      </c>
      <c r="D24544" t="s">
        <v>52212</v>
      </c>
    </row>
    <row r="24545" spans="1:4" x14ac:dyDescent="0.35">
      <c r="A24545" t="s">
        <v>52246</v>
      </c>
      <c r="B24545" t="s">
        <v>52247</v>
      </c>
      <c r="C24545" t="s">
        <v>64857</v>
      </c>
      <c r="D24545" t="s">
        <v>52248</v>
      </c>
    </row>
    <row r="24546" spans="1:4" x14ac:dyDescent="0.35">
      <c r="A24546" t="s">
        <v>52282</v>
      </c>
      <c r="B24546" t="s">
        <v>52283</v>
      </c>
      <c r="C24546" t="s">
        <v>64857</v>
      </c>
      <c r="D24546" t="s">
        <v>52284</v>
      </c>
    </row>
    <row r="24547" spans="1:4" x14ac:dyDescent="0.35">
      <c r="A24547" t="s">
        <v>52318</v>
      </c>
      <c r="B24547" t="s">
        <v>52319</v>
      </c>
      <c r="C24547" t="s">
        <v>64857</v>
      </c>
      <c r="D24547" t="s">
        <v>52320</v>
      </c>
    </row>
    <row r="24548" spans="1:4" x14ac:dyDescent="0.35">
      <c r="A24548" t="s">
        <v>52348</v>
      </c>
      <c r="B24548" t="s">
        <v>52349</v>
      </c>
      <c r="C24548" t="s">
        <v>64857</v>
      </c>
      <c r="D24548" t="s">
        <v>52350</v>
      </c>
    </row>
    <row r="24549" spans="1:4" x14ac:dyDescent="0.35">
      <c r="A24549" t="s">
        <v>52378</v>
      </c>
      <c r="B24549" t="s">
        <v>52379</v>
      </c>
      <c r="C24549" t="s">
        <v>64857</v>
      </c>
      <c r="D24549" t="s">
        <v>52380</v>
      </c>
    </row>
    <row r="24550" spans="1:4" x14ac:dyDescent="0.35">
      <c r="A24550" t="s">
        <v>52414</v>
      </c>
      <c r="B24550" t="s">
        <v>52415</v>
      </c>
      <c r="C24550" t="s">
        <v>64857</v>
      </c>
      <c r="D24550" t="s">
        <v>52416</v>
      </c>
    </row>
    <row r="24551" spans="1:4" x14ac:dyDescent="0.35">
      <c r="A24551" t="s">
        <v>52450</v>
      </c>
      <c r="B24551" t="s">
        <v>52451</v>
      </c>
      <c r="C24551" t="s">
        <v>64857</v>
      </c>
      <c r="D24551" t="s">
        <v>52452</v>
      </c>
    </row>
    <row r="24552" spans="1:4" x14ac:dyDescent="0.35">
      <c r="A24552" t="s">
        <v>52486</v>
      </c>
      <c r="B24552" t="s">
        <v>52487</v>
      </c>
      <c r="C24552" t="s">
        <v>64857</v>
      </c>
      <c r="D24552" t="s">
        <v>52488</v>
      </c>
    </row>
    <row r="24553" spans="1:4" x14ac:dyDescent="0.35">
      <c r="A24553" t="s">
        <v>52522</v>
      </c>
      <c r="B24553" t="s">
        <v>52523</v>
      </c>
      <c r="C24553" t="s">
        <v>64857</v>
      </c>
      <c r="D24553" t="s">
        <v>52524</v>
      </c>
    </row>
    <row r="24554" spans="1:4" x14ac:dyDescent="0.35">
      <c r="A24554" t="s">
        <v>52558</v>
      </c>
      <c r="B24554" t="s">
        <v>52559</v>
      </c>
      <c r="C24554" t="s">
        <v>64857</v>
      </c>
      <c r="D24554" t="s">
        <v>52560</v>
      </c>
    </row>
    <row r="24555" spans="1:4" x14ac:dyDescent="0.35">
      <c r="A24555" t="s">
        <v>52588</v>
      </c>
      <c r="B24555" t="s">
        <v>52589</v>
      </c>
      <c r="C24555" t="s">
        <v>64857</v>
      </c>
      <c r="D24555" t="s">
        <v>52590</v>
      </c>
    </row>
    <row r="24556" spans="1:4" x14ac:dyDescent="0.35">
      <c r="A24556" t="s">
        <v>52618</v>
      </c>
      <c r="B24556" t="s">
        <v>52619</v>
      </c>
      <c r="C24556" t="s">
        <v>64857</v>
      </c>
      <c r="D24556" t="s">
        <v>52620</v>
      </c>
    </row>
    <row r="24557" spans="1:4" x14ac:dyDescent="0.35">
      <c r="A24557" t="s">
        <v>52678</v>
      </c>
      <c r="B24557" t="s">
        <v>52679</v>
      </c>
      <c r="C24557" t="s">
        <v>64857</v>
      </c>
      <c r="D24557" t="s">
        <v>52680</v>
      </c>
    </row>
    <row r="24558" spans="1:4" x14ac:dyDescent="0.35">
      <c r="A24558" t="s">
        <v>50842</v>
      </c>
      <c r="B24558" t="s">
        <v>50843</v>
      </c>
      <c r="C24558" t="s">
        <v>64857</v>
      </c>
      <c r="D24558" t="s">
        <v>50844</v>
      </c>
    </row>
    <row r="24559" spans="1:4" x14ac:dyDescent="0.35">
      <c r="A24559" t="s">
        <v>50872</v>
      </c>
      <c r="B24559" t="s">
        <v>50873</v>
      </c>
      <c r="C24559" t="s">
        <v>64857</v>
      </c>
      <c r="D24559" t="s">
        <v>50874</v>
      </c>
    </row>
    <row r="24560" spans="1:4" x14ac:dyDescent="0.35">
      <c r="A24560" t="s">
        <v>50902</v>
      </c>
      <c r="B24560" t="s">
        <v>50903</v>
      </c>
      <c r="C24560" t="s">
        <v>64857</v>
      </c>
      <c r="D24560" t="s">
        <v>50904</v>
      </c>
    </row>
    <row r="24561" spans="1:4" x14ac:dyDescent="0.35">
      <c r="A24561" t="s">
        <v>50941</v>
      </c>
      <c r="B24561" t="s">
        <v>50942</v>
      </c>
      <c r="C24561" t="s">
        <v>64857</v>
      </c>
      <c r="D24561" t="s">
        <v>50943</v>
      </c>
    </row>
    <row r="24562" spans="1:4" x14ac:dyDescent="0.35">
      <c r="A24562" t="s">
        <v>50977</v>
      </c>
      <c r="B24562" t="s">
        <v>50978</v>
      </c>
      <c r="C24562" t="s">
        <v>64857</v>
      </c>
      <c r="D24562" t="s">
        <v>50979</v>
      </c>
    </row>
    <row r="24563" spans="1:4" x14ac:dyDescent="0.35">
      <c r="A24563" t="s">
        <v>51013</v>
      </c>
      <c r="B24563" t="s">
        <v>51014</v>
      </c>
      <c r="C24563" t="s">
        <v>64857</v>
      </c>
      <c r="D24563" t="s">
        <v>51015</v>
      </c>
    </row>
    <row r="24564" spans="1:4" x14ac:dyDescent="0.35">
      <c r="A24564" t="s">
        <v>51049</v>
      </c>
      <c r="B24564" t="s">
        <v>51050</v>
      </c>
      <c r="C24564" t="s">
        <v>64857</v>
      </c>
      <c r="D24564" t="s">
        <v>51051</v>
      </c>
    </row>
    <row r="24565" spans="1:4" x14ac:dyDescent="0.35">
      <c r="A24565" t="s">
        <v>51085</v>
      </c>
      <c r="B24565" t="s">
        <v>51086</v>
      </c>
      <c r="C24565" t="s">
        <v>64857</v>
      </c>
      <c r="D24565" t="s">
        <v>51087</v>
      </c>
    </row>
    <row r="24566" spans="1:4" x14ac:dyDescent="0.35">
      <c r="A24566" t="s">
        <v>51115</v>
      </c>
      <c r="B24566" t="s">
        <v>51116</v>
      </c>
      <c r="C24566" t="s">
        <v>64857</v>
      </c>
      <c r="D24566" t="s">
        <v>51117</v>
      </c>
    </row>
    <row r="24567" spans="1:4" x14ac:dyDescent="0.35">
      <c r="A24567" t="s">
        <v>51151</v>
      </c>
      <c r="B24567" t="s">
        <v>51152</v>
      </c>
      <c r="C24567" t="s">
        <v>64857</v>
      </c>
      <c r="D24567" t="s">
        <v>51153</v>
      </c>
    </row>
    <row r="24568" spans="1:4" x14ac:dyDescent="0.35">
      <c r="A24568" t="s">
        <v>51187</v>
      </c>
      <c r="B24568" t="s">
        <v>51188</v>
      </c>
      <c r="C24568" t="s">
        <v>64857</v>
      </c>
      <c r="D24568" t="s">
        <v>51189</v>
      </c>
    </row>
    <row r="24569" spans="1:4" x14ac:dyDescent="0.35">
      <c r="A24569" t="s">
        <v>51223</v>
      </c>
      <c r="B24569" t="s">
        <v>51224</v>
      </c>
      <c r="C24569" t="s">
        <v>64857</v>
      </c>
      <c r="D24569" t="s">
        <v>51225</v>
      </c>
    </row>
    <row r="24570" spans="1:4" x14ac:dyDescent="0.35">
      <c r="A24570" t="s">
        <v>51259</v>
      </c>
      <c r="B24570" t="s">
        <v>51260</v>
      </c>
      <c r="C24570" t="s">
        <v>64857</v>
      </c>
      <c r="D24570" t="s">
        <v>51261</v>
      </c>
    </row>
    <row r="24571" spans="1:4" x14ac:dyDescent="0.35">
      <c r="A24571" t="s">
        <v>51295</v>
      </c>
      <c r="B24571" t="s">
        <v>51296</v>
      </c>
      <c r="C24571" t="s">
        <v>64857</v>
      </c>
      <c r="D24571" t="s">
        <v>51297</v>
      </c>
    </row>
    <row r="24572" spans="1:4" x14ac:dyDescent="0.35">
      <c r="A24572" t="s">
        <v>51331</v>
      </c>
      <c r="B24572" t="s">
        <v>51332</v>
      </c>
      <c r="C24572" t="s">
        <v>64857</v>
      </c>
      <c r="D24572" t="s">
        <v>51333</v>
      </c>
    </row>
    <row r="24573" spans="1:4" x14ac:dyDescent="0.35">
      <c r="A24573" t="s">
        <v>51367</v>
      </c>
      <c r="B24573" t="s">
        <v>51368</v>
      </c>
      <c r="C24573" t="s">
        <v>64857</v>
      </c>
      <c r="D24573" t="s">
        <v>51369</v>
      </c>
    </row>
    <row r="24574" spans="1:4" x14ac:dyDescent="0.35">
      <c r="A24574" t="s">
        <v>51403</v>
      </c>
      <c r="B24574" t="s">
        <v>51404</v>
      </c>
      <c r="C24574" t="s">
        <v>64857</v>
      </c>
      <c r="D24574" t="s">
        <v>51405</v>
      </c>
    </row>
    <row r="24575" spans="1:4" x14ac:dyDescent="0.35">
      <c r="A24575" t="s">
        <v>51439</v>
      </c>
      <c r="B24575" t="s">
        <v>51440</v>
      </c>
      <c r="C24575" t="s">
        <v>64857</v>
      </c>
      <c r="D24575" t="s">
        <v>51441</v>
      </c>
    </row>
    <row r="24576" spans="1:4" x14ac:dyDescent="0.35">
      <c r="A24576" t="s">
        <v>51475</v>
      </c>
      <c r="B24576" t="s">
        <v>51476</v>
      </c>
      <c r="C24576" t="s">
        <v>64857</v>
      </c>
      <c r="D24576" t="s">
        <v>51477</v>
      </c>
    </row>
    <row r="24577" spans="1:4" x14ac:dyDescent="0.35">
      <c r="A24577" t="s">
        <v>51511</v>
      </c>
      <c r="B24577" t="s">
        <v>51512</v>
      </c>
      <c r="C24577" t="s">
        <v>64857</v>
      </c>
      <c r="D24577" t="s">
        <v>51513</v>
      </c>
    </row>
    <row r="24578" spans="1:4" x14ac:dyDescent="0.35">
      <c r="A24578" t="s">
        <v>51547</v>
      </c>
      <c r="B24578" t="s">
        <v>51548</v>
      </c>
      <c r="C24578" t="s">
        <v>64857</v>
      </c>
      <c r="D24578" t="s">
        <v>51549</v>
      </c>
    </row>
    <row r="24579" spans="1:4" x14ac:dyDescent="0.35">
      <c r="A24579" t="s">
        <v>51583</v>
      </c>
      <c r="B24579" t="s">
        <v>51584</v>
      </c>
      <c r="C24579" t="s">
        <v>64857</v>
      </c>
      <c r="D24579" t="s">
        <v>51585</v>
      </c>
    </row>
    <row r="24580" spans="1:4" x14ac:dyDescent="0.35">
      <c r="A24580" t="s">
        <v>51619</v>
      </c>
      <c r="B24580" t="s">
        <v>51620</v>
      </c>
      <c r="C24580" t="s">
        <v>64857</v>
      </c>
      <c r="D24580" t="s">
        <v>51621</v>
      </c>
    </row>
    <row r="24581" spans="1:4" x14ac:dyDescent="0.35">
      <c r="A24581" t="s">
        <v>51655</v>
      </c>
      <c r="B24581" t="s">
        <v>51656</v>
      </c>
      <c r="C24581" t="s">
        <v>64857</v>
      </c>
      <c r="D24581" t="s">
        <v>51657</v>
      </c>
    </row>
    <row r="24582" spans="1:4" x14ac:dyDescent="0.35">
      <c r="A24582" t="s">
        <v>51691</v>
      </c>
      <c r="B24582" t="s">
        <v>51692</v>
      </c>
      <c r="C24582" t="s">
        <v>64857</v>
      </c>
      <c r="D24582" t="s">
        <v>51693</v>
      </c>
    </row>
    <row r="24583" spans="1:4" x14ac:dyDescent="0.35">
      <c r="A24583" t="s">
        <v>51727</v>
      </c>
      <c r="B24583" t="s">
        <v>51728</v>
      </c>
      <c r="C24583" t="s">
        <v>64857</v>
      </c>
      <c r="D24583" t="s">
        <v>51729</v>
      </c>
    </row>
    <row r="24584" spans="1:4" x14ac:dyDescent="0.35">
      <c r="A24584" t="s">
        <v>51763</v>
      </c>
      <c r="B24584" t="s">
        <v>51764</v>
      </c>
      <c r="C24584" t="s">
        <v>64857</v>
      </c>
      <c r="D24584" t="s">
        <v>51765</v>
      </c>
    </row>
    <row r="24585" spans="1:4" x14ac:dyDescent="0.35">
      <c r="A24585" t="s">
        <v>51799</v>
      </c>
      <c r="B24585" t="s">
        <v>51800</v>
      </c>
      <c r="C24585" t="s">
        <v>64857</v>
      </c>
      <c r="D24585" t="s">
        <v>51801</v>
      </c>
    </row>
    <row r="24586" spans="1:4" x14ac:dyDescent="0.35">
      <c r="A24586" t="s">
        <v>51835</v>
      </c>
      <c r="B24586" t="s">
        <v>51836</v>
      </c>
      <c r="C24586" t="s">
        <v>64857</v>
      </c>
      <c r="D24586" t="s">
        <v>51837</v>
      </c>
    </row>
    <row r="24587" spans="1:4" x14ac:dyDescent="0.35">
      <c r="A24587" t="s">
        <v>51871</v>
      </c>
      <c r="B24587" t="s">
        <v>51872</v>
      </c>
      <c r="C24587" t="s">
        <v>64857</v>
      </c>
      <c r="D24587" t="s">
        <v>51873</v>
      </c>
    </row>
    <row r="24588" spans="1:4" x14ac:dyDescent="0.35">
      <c r="A24588" t="s">
        <v>51907</v>
      </c>
      <c r="B24588" t="s">
        <v>51908</v>
      </c>
      <c r="C24588" t="s">
        <v>64857</v>
      </c>
      <c r="D24588" t="s">
        <v>51909</v>
      </c>
    </row>
    <row r="24589" spans="1:4" x14ac:dyDescent="0.35">
      <c r="A24589" t="s">
        <v>51943</v>
      </c>
      <c r="B24589" t="s">
        <v>51944</v>
      </c>
      <c r="C24589" t="s">
        <v>64857</v>
      </c>
      <c r="D24589" t="s">
        <v>51945</v>
      </c>
    </row>
    <row r="24590" spans="1:4" x14ac:dyDescent="0.35">
      <c r="A24590" t="s">
        <v>51979</v>
      </c>
      <c r="B24590" t="s">
        <v>51980</v>
      </c>
      <c r="C24590" t="s">
        <v>64857</v>
      </c>
      <c r="D24590" t="s">
        <v>51981</v>
      </c>
    </row>
    <row r="24591" spans="1:4" x14ac:dyDescent="0.35">
      <c r="A24591" t="s">
        <v>52009</v>
      </c>
      <c r="B24591" t="s">
        <v>52010</v>
      </c>
      <c r="C24591" t="s">
        <v>64857</v>
      </c>
      <c r="D24591" t="s">
        <v>52011</v>
      </c>
    </row>
    <row r="24592" spans="1:4" x14ac:dyDescent="0.35">
      <c r="A24592" t="s">
        <v>52045</v>
      </c>
      <c r="B24592" t="s">
        <v>52046</v>
      </c>
      <c r="C24592" t="s">
        <v>64857</v>
      </c>
      <c r="D24592" t="s">
        <v>52047</v>
      </c>
    </row>
    <row r="24593" spans="1:4" x14ac:dyDescent="0.35">
      <c r="A24593" t="s">
        <v>52081</v>
      </c>
      <c r="B24593" t="s">
        <v>52082</v>
      </c>
      <c r="C24593" t="s">
        <v>64857</v>
      </c>
      <c r="D24593" t="s">
        <v>52083</v>
      </c>
    </row>
    <row r="24594" spans="1:4" x14ac:dyDescent="0.35">
      <c r="A24594" t="s">
        <v>52117</v>
      </c>
      <c r="B24594" t="s">
        <v>52118</v>
      </c>
      <c r="C24594" t="s">
        <v>64857</v>
      </c>
      <c r="D24594" t="s">
        <v>52119</v>
      </c>
    </row>
    <row r="24595" spans="1:4" x14ac:dyDescent="0.35">
      <c r="A24595" t="s">
        <v>52153</v>
      </c>
      <c r="B24595" t="s">
        <v>52154</v>
      </c>
      <c r="C24595" t="s">
        <v>64857</v>
      </c>
      <c r="D24595" t="s">
        <v>52155</v>
      </c>
    </row>
    <row r="24596" spans="1:4" x14ac:dyDescent="0.35">
      <c r="A24596" t="s">
        <v>52183</v>
      </c>
      <c r="B24596" t="s">
        <v>52184</v>
      </c>
      <c r="C24596" t="s">
        <v>64857</v>
      </c>
      <c r="D24596" t="s">
        <v>52185</v>
      </c>
    </row>
    <row r="24597" spans="1:4" x14ac:dyDescent="0.35">
      <c r="A24597" t="s">
        <v>52213</v>
      </c>
      <c r="B24597" t="s">
        <v>52214</v>
      </c>
      <c r="C24597" t="s">
        <v>64857</v>
      </c>
      <c r="D24597" t="s">
        <v>52215</v>
      </c>
    </row>
    <row r="24598" spans="1:4" x14ac:dyDescent="0.35">
      <c r="A24598" t="s">
        <v>52249</v>
      </c>
      <c r="B24598" t="s">
        <v>52250</v>
      </c>
      <c r="C24598" t="s">
        <v>64857</v>
      </c>
      <c r="D24598" t="s">
        <v>52251</v>
      </c>
    </row>
    <row r="24599" spans="1:4" x14ac:dyDescent="0.35">
      <c r="A24599" t="s">
        <v>52285</v>
      </c>
      <c r="B24599" t="s">
        <v>52286</v>
      </c>
      <c r="C24599" t="s">
        <v>64857</v>
      </c>
      <c r="D24599" t="s">
        <v>52287</v>
      </c>
    </row>
    <row r="24600" spans="1:4" x14ac:dyDescent="0.35">
      <c r="A24600" t="s">
        <v>52321</v>
      </c>
      <c r="B24600" t="s">
        <v>52322</v>
      </c>
      <c r="C24600" t="s">
        <v>64857</v>
      </c>
      <c r="D24600" t="s">
        <v>52323</v>
      </c>
    </row>
    <row r="24601" spans="1:4" x14ac:dyDescent="0.35">
      <c r="A24601" t="s">
        <v>52351</v>
      </c>
      <c r="B24601" t="s">
        <v>52352</v>
      </c>
      <c r="C24601" t="s">
        <v>64857</v>
      </c>
      <c r="D24601" t="s">
        <v>52353</v>
      </c>
    </row>
    <row r="24602" spans="1:4" x14ac:dyDescent="0.35">
      <c r="A24602" t="s">
        <v>52381</v>
      </c>
      <c r="B24602" t="s">
        <v>52382</v>
      </c>
      <c r="C24602" t="s">
        <v>64857</v>
      </c>
      <c r="D24602" t="s">
        <v>52383</v>
      </c>
    </row>
    <row r="24603" spans="1:4" x14ac:dyDescent="0.35">
      <c r="A24603" t="s">
        <v>52417</v>
      </c>
      <c r="B24603" t="s">
        <v>52418</v>
      </c>
      <c r="C24603" t="s">
        <v>64857</v>
      </c>
      <c r="D24603" t="s">
        <v>52419</v>
      </c>
    </row>
    <row r="24604" spans="1:4" x14ac:dyDescent="0.35">
      <c r="A24604" t="s">
        <v>52453</v>
      </c>
      <c r="B24604" t="s">
        <v>52454</v>
      </c>
      <c r="C24604" t="s">
        <v>64857</v>
      </c>
      <c r="D24604" t="s">
        <v>52455</v>
      </c>
    </row>
    <row r="24605" spans="1:4" x14ac:dyDescent="0.35">
      <c r="A24605" t="s">
        <v>52489</v>
      </c>
      <c r="B24605" t="s">
        <v>52490</v>
      </c>
      <c r="C24605" t="s">
        <v>64857</v>
      </c>
      <c r="D24605" t="s">
        <v>52491</v>
      </c>
    </row>
    <row r="24606" spans="1:4" x14ac:dyDescent="0.35">
      <c r="A24606" t="s">
        <v>52525</v>
      </c>
      <c r="B24606" t="s">
        <v>52526</v>
      </c>
      <c r="C24606" t="s">
        <v>64857</v>
      </c>
      <c r="D24606" t="s">
        <v>52527</v>
      </c>
    </row>
    <row r="24607" spans="1:4" x14ac:dyDescent="0.35">
      <c r="A24607" t="s">
        <v>52561</v>
      </c>
      <c r="B24607" t="s">
        <v>52562</v>
      </c>
      <c r="C24607" t="s">
        <v>64857</v>
      </c>
      <c r="D24607" t="s">
        <v>52563</v>
      </c>
    </row>
    <row r="24608" spans="1:4" x14ac:dyDescent="0.35">
      <c r="A24608" t="s">
        <v>52591</v>
      </c>
      <c r="B24608" t="s">
        <v>52592</v>
      </c>
      <c r="C24608" t="s">
        <v>64857</v>
      </c>
      <c r="D24608" t="s">
        <v>52593</v>
      </c>
    </row>
    <row r="24609" spans="1:4" x14ac:dyDescent="0.35">
      <c r="A24609" t="s">
        <v>52621</v>
      </c>
      <c r="B24609" t="s">
        <v>52622</v>
      </c>
      <c r="C24609" t="s">
        <v>64857</v>
      </c>
      <c r="D24609" t="s">
        <v>52623</v>
      </c>
    </row>
    <row r="24610" spans="1:4" x14ac:dyDescent="0.35">
      <c r="A24610" t="s">
        <v>50845</v>
      </c>
      <c r="B24610" t="s">
        <v>50846</v>
      </c>
      <c r="C24610" t="s">
        <v>64857</v>
      </c>
      <c r="D24610" t="s">
        <v>50847</v>
      </c>
    </row>
    <row r="24611" spans="1:4" x14ac:dyDescent="0.35">
      <c r="A24611" t="s">
        <v>50875</v>
      </c>
      <c r="B24611" t="s">
        <v>50876</v>
      </c>
      <c r="C24611" t="s">
        <v>64857</v>
      </c>
      <c r="D24611" t="s">
        <v>50877</v>
      </c>
    </row>
    <row r="24612" spans="1:4" x14ac:dyDescent="0.35">
      <c r="A24612" t="s">
        <v>50905</v>
      </c>
      <c r="B24612" t="s">
        <v>50906</v>
      </c>
      <c r="C24612" t="s">
        <v>64857</v>
      </c>
      <c r="D24612" t="s">
        <v>50907</v>
      </c>
    </row>
    <row r="24613" spans="1:4" x14ac:dyDescent="0.35">
      <c r="A24613" t="s">
        <v>50944</v>
      </c>
      <c r="B24613" t="s">
        <v>50945</v>
      </c>
      <c r="C24613" t="s">
        <v>64857</v>
      </c>
      <c r="D24613" t="s">
        <v>50946</v>
      </c>
    </row>
    <row r="24614" spans="1:4" x14ac:dyDescent="0.35">
      <c r="A24614" t="s">
        <v>50980</v>
      </c>
      <c r="B24614" t="s">
        <v>50981</v>
      </c>
      <c r="C24614" t="s">
        <v>64857</v>
      </c>
      <c r="D24614" t="s">
        <v>50982</v>
      </c>
    </row>
    <row r="24615" spans="1:4" x14ac:dyDescent="0.35">
      <c r="A24615" t="s">
        <v>51016</v>
      </c>
      <c r="B24615" t="s">
        <v>51017</v>
      </c>
      <c r="C24615" t="s">
        <v>64857</v>
      </c>
      <c r="D24615" t="s">
        <v>51018</v>
      </c>
    </row>
    <row r="24616" spans="1:4" x14ac:dyDescent="0.35">
      <c r="A24616" t="s">
        <v>51052</v>
      </c>
      <c r="B24616" t="s">
        <v>51053</v>
      </c>
      <c r="C24616" t="s">
        <v>64857</v>
      </c>
      <c r="D24616" t="s">
        <v>51054</v>
      </c>
    </row>
    <row r="24617" spans="1:4" x14ac:dyDescent="0.35">
      <c r="A24617" t="s">
        <v>51088</v>
      </c>
      <c r="B24617" t="s">
        <v>51089</v>
      </c>
      <c r="C24617" t="s">
        <v>64857</v>
      </c>
      <c r="D24617" t="s">
        <v>51090</v>
      </c>
    </row>
    <row r="24618" spans="1:4" x14ac:dyDescent="0.35">
      <c r="A24618" t="s">
        <v>51118</v>
      </c>
      <c r="B24618" t="s">
        <v>51119</v>
      </c>
      <c r="C24618" t="s">
        <v>64857</v>
      </c>
      <c r="D24618" t="s">
        <v>51120</v>
      </c>
    </row>
    <row r="24619" spans="1:4" x14ac:dyDescent="0.35">
      <c r="A24619" t="s">
        <v>51154</v>
      </c>
      <c r="B24619" t="s">
        <v>51155</v>
      </c>
      <c r="C24619" t="s">
        <v>64857</v>
      </c>
      <c r="D24619" t="s">
        <v>51156</v>
      </c>
    </row>
    <row r="24620" spans="1:4" x14ac:dyDescent="0.35">
      <c r="A24620" t="s">
        <v>51190</v>
      </c>
      <c r="B24620" t="s">
        <v>51191</v>
      </c>
      <c r="C24620" t="s">
        <v>64857</v>
      </c>
      <c r="D24620" t="s">
        <v>51192</v>
      </c>
    </row>
    <row r="24621" spans="1:4" x14ac:dyDescent="0.35">
      <c r="A24621" t="s">
        <v>51226</v>
      </c>
      <c r="B24621" t="s">
        <v>51227</v>
      </c>
      <c r="C24621" t="s">
        <v>64857</v>
      </c>
      <c r="D24621" t="s">
        <v>51228</v>
      </c>
    </row>
    <row r="24622" spans="1:4" x14ac:dyDescent="0.35">
      <c r="A24622" t="s">
        <v>51262</v>
      </c>
      <c r="B24622" t="s">
        <v>51263</v>
      </c>
      <c r="C24622" t="s">
        <v>64857</v>
      </c>
      <c r="D24622" t="s">
        <v>51264</v>
      </c>
    </row>
    <row r="24623" spans="1:4" x14ac:dyDescent="0.35">
      <c r="A24623" t="s">
        <v>51298</v>
      </c>
      <c r="B24623" t="s">
        <v>51299</v>
      </c>
      <c r="C24623" t="s">
        <v>64857</v>
      </c>
      <c r="D24623" t="s">
        <v>51300</v>
      </c>
    </row>
    <row r="24624" spans="1:4" x14ac:dyDescent="0.35">
      <c r="A24624" t="s">
        <v>51334</v>
      </c>
      <c r="B24624" t="s">
        <v>51335</v>
      </c>
      <c r="C24624" t="s">
        <v>64857</v>
      </c>
      <c r="D24624" t="s">
        <v>51336</v>
      </c>
    </row>
    <row r="24625" spans="1:4" x14ac:dyDescent="0.35">
      <c r="A24625" t="s">
        <v>51370</v>
      </c>
      <c r="B24625" t="s">
        <v>51371</v>
      </c>
      <c r="C24625" t="s">
        <v>64857</v>
      </c>
      <c r="D24625" t="s">
        <v>51372</v>
      </c>
    </row>
    <row r="24626" spans="1:4" x14ac:dyDescent="0.35">
      <c r="A24626" t="s">
        <v>51406</v>
      </c>
      <c r="B24626" t="s">
        <v>51407</v>
      </c>
      <c r="C24626" t="s">
        <v>64857</v>
      </c>
      <c r="D24626" t="s">
        <v>51408</v>
      </c>
    </row>
    <row r="24627" spans="1:4" x14ac:dyDescent="0.35">
      <c r="A24627" t="s">
        <v>51442</v>
      </c>
      <c r="B24627" t="s">
        <v>51443</v>
      </c>
      <c r="C24627" t="s">
        <v>64857</v>
      </c>
      <c r="D24627" t="s">
        <v>51444</v>
      </c>
    </row>
    <row r="24628" spans="1:4" x14ac:dyDescent="0.35">
      <c r="A24628" t="s">
        <v>51478</v>
      </c>
      <c r="B24628" t="s">
        <v>51479</v>
      </c>
      <c r="C24628" t="s">
        <v>64857</v>
      </c>
      <c r="D24628" t="s">
        <v>51480</v>
      </c>
    </row>
    <row r="24629" spans="1:4" x14ac:dyDescent="0.35">
      <c r="A24629" t="s">
        <v>51514</v>
      </c>
      <c r="B24629" t="s">
        <v>51515</v>
      </c>
      <c r="C24629" t="s">
        <v>64857</v>
      </c>
      <c r="D24629" t="s">
        <v>51516</v>
      </c>
    </row>
    <row r="24630" spans="1:4" x14ac:dyDescent="0.35">
      <c r="A24630" t="s">
        <v>51550</v>
      </c>
      <c r="B24630" t="s">
        <v>51551</v>
      </c>
      <c r="C24630" t="s">
        <v>64857</v>
      </c>
      <c r="D24630" t="s">
        <v>51552</v>
      </c>
    </row>
    <row r="24631" spans="1:4" x14ac:dyDescent="0.35">
      <c r="A24631" t="s">
        <v>51586</v>
      </c>
      <c r="B24631" t="s">
        <v>51587</v>
      </c>
      <c r="C24631" t="s">
        <v>64857</v>
      </c>
      <c r="D24631" t="s">
        <v>51588</v>
      </c>
    </row>
    <row r="24632" spans="1:4" x14ac:dyDescent="0.35">
      <c r="A24632" t="s">
        <v>51622</v>
      </c>
      <c r="B24632" t="s">
        <v>51623</v>
      </c>
      <c r="C24632" t="s">
        <v>64857</v>
      </c>
      <c r="D24632" t="s">
        <v>51624</v>
      </c>
    </row>
    <row r="24633" spans="1:4" x14ac:dyDescent="0.35">
      <c r="A24633" t="s">
        <v>51658</v>
      </c>
      <c r="B24633" t="s">
        <v>51659</v>
      </c>
      <c r="C24633" t="s">
        <v>64857</v>
      </c>
      <c r="D24633" t="s">
        <v>51660</v>
      </c>
    </row>
    <row r="24634" spans="1:4" x14ac:dyDescent="0.35">
      <c r="A24634" t="s">
        <v>51694</v>
      </c>
      <c r="B24634" t="s">
        <v>51695</v>
      </c>
      <c r="C24634" t="s">
        <v>64857</v>
      </c>
      <c r="D24634" t="s">
        <v>51696</v>
      </c>
    </row>
    <row r="24635" spans="1:4" x14ac:dyDescent="0.35">
      <c r="A24635" t="s">
        <v>51730</v>
      </c>
      <c r="B24635" t="s">
        <v>51731</v>
      </c>
      <c r="C24635" t="s">
        <v>64857</v>
      </c>
      <c r="D24635" t="s">
        <v>51732</v>
      </c>
    </row>
    <row r="24636" spans="1:4" x14ac:dyDescent="0.35">
      <c r="A24636" t="s">
        <v>51766</v>
      </c>
      <c r="B24636" t="s">
        <v>51767</v>
      </c>
      <c r="C24636" t="s">
        <v>64857</v>
      </c>
      <c r="D24636" t="s">
        <v>51768</v>
      </c>
    </row>
    <row r="24637" spans="1:4" x14ac:dyDescent="0.35">
      <c r="A24637" t="s">
        <v>51802</v>
      </c>
      <c r="B24637" t="s">
        <v>51803</v>
      </c>
      <c r="C24637" t="s">
        <v>64857</v>
      </c>
      <c r="D24637" t="s">
        <v>51804</v>
      </c>
    </row>
    <row r="24638" spans="1:4" x14ac:dyDescent="0.35">
      <c r="A24638" t="s">
        <v>51838</v>
      </c>
      <c r="B24638" t="s">
        <v>51839</v>
      </c>
      <c r="C24638" t="s">
        <v>64857</v>
      </c>
      <c r="D24638" t="s">
        <v>51840</v>
      </c>
    </row>
    <row r="24639" spans="1:4" x14ac:dyDescent="0.35">
      <c r="A24639" t="s">
        <v>51874</v>
      </c>
      <c r="B24639" t="s">
        <v>51875</v>
      </c>
      <c r="C24639" t="s">
        <v>64857</v>
      </c>
      <c r="D24639" t="s">
        <v>51876</v>
      </c>
    </row>
    <row r="24640" spans="1:4" x14ac:dyDescent="0.35">
      <c r="A24640" t="s">
        <v>51910</v>
      </c>
      <c r="B24640" t="s">
        <v>51911</v>
      </c>
      <c r="C24640" t="s">
        <v>64857</v>
      </c>
      <c r="D24640" t="s">
        <v>51912</v>
      </c>
    </row>
    <row r="24641" spans="1:4" x14ac:dyDescent="0.35">
      <c r="A24641" t="s">
        <v>51946</v>
      </c>
      <c r="B24641" t="s">
        <v>51947</v>
      </c>
      <c r="C24641" t="s">
        <v>64857</v>
      </c>
      <c r="D24641" t="s">
        <v>51948</v>
      </c>
    </row>
    <row r="24642" spans="1:4" x14ac:dyDescent="0.35">
      <c r="A24642" t="s">
        <v>51982</v>
      </c>
      <c r="B24642" t="s">
        <v>51983</v>
      </c>
      <c r="C24642" t="s">
        <v>64857</v>
      </c>
      <c r="D24642" t="s">
        <v>51984</v>
      </c>
    </row>
    <row r="24643" spans="1:4" x14ac:dyDescent="0.35">
      <c r="A24643" t="s">
        <v>52012</v>
      </c>
      <c r="B24643" t="s">
        <v>52013</v>
      </c>
      <c r="C24643" t="s">
        <v>64857</v>
      </c>
      <c r="D24643" t="s">
        <v>52014</v>
      </c>
    </row>
    <row r="24644" spans="1:4" x14ac:dyDescent="0.35">
      <c r="A24644" t="s">
        <v>52048</v>
      </c>
      <c r="B24644" t="s">
        <v>52049</v>
      </c>
      <c r="C24644" t="s">
        <v>64857</v>
      </c>
      <c r="D24644" t="s">
        <v>52050</v>
      </c>
    </row>
    <row r="24645" spans="1:4" x14ac:dyDescent="0.35">
      <c r="A24645" t="s">
        <v>52084</v>
      </c>
      <c r="B24645" t="s">
        <v>52085</v>
      </c>
      <c r="C24645" t="s">
        <v>64857</v>
      </c>
      <c r="D24645" t="s">
        <v>52086</v>
      </c>
    </row>
    <row r="24646" spans="1:4" x14ac:dyDescent="0.35">
      <c r="A24646" t="s">
        <v>52120</v>
      </c>
      <c r="B24646" t="s">
        <v>52121</v>
      </c>
      <c r="C24646" t="s">
        <v>64857</v>
      </c>
      <c r="D24646" t="s">
        <v>52122</v>
      </c>
    </row>
    <row r="24647" spans="1:4" x14ac:dyDescent="0.35">
      <c r="A24647" t="s">
        <v>52156</v>
      </c>
      <c r="B24647" t="s">
        <v>52157</v>
      </c>
      <c r="C24647" t="s">
        <v>64857</v>
      </c>
      <c r="D24647" t="s">
        <v>52158</v>
      </c>
    </row>
    <row r="24648" spans="1:4" x14ac:dyDescent="0.35">
      <c r="A24648" t="s">
        <v>52186</v>
      </c>
      <c r="B24648" t="s">
        <v>52187</v>
      </c>
      <c r="C24648" t="s">
        <v>64857</v>
      </c>
      <c r="D24648" t="s">
        <v>52188</v>
      </c>
    </row>
    <row r="24649" spans="1:4" x14ac:dyDescent="0.35">
      <c r="A24649" t="s">
        <v>52216</v>
      </c>
      <c r="B24649" t="s">
        <v>52217</v>
      </c>
      <c r="C24649" t="s">
        <v>64857</v>
      </c>
      <c r="D24649" t="s">
        <v>52218</v>
      </c>
    </row>
    <row r="24650" spans="1:4" x14ac:dyDescent="0.35">
      <c r="A24650" t="s">
        <v>52252</v>
      </c>
      <c r="B24650" t="s">
        <v>52253</v>
      </c>
      <c r="C24650" t="s">
        <v>64857</v>
      </c>
      <c r="D24650" t="s">
        <v>52254</v>
      </c>
    </row>
    <row r="24651" spans="1:4" x14ac:dyDescent="0.35">
      <c r="A24651" t="s">
        <v>52288</v>
      </c>
      <c r="B24651" t="s">
        <v>52289</v>
      </c>
      <c r="C24651" t="s">
        <v>64857</v>
      </c>
      <c r="D24651" t="s">
        <v>52290</v>
      </c>
    </row>
    <row r="24652" spans="1:4" x14ac:dyDescent="0.35">
      <c r="A24652" t="s">
        <v>52324</v>
      </c>
      <c r="B24652" t="s">
        <v>52325</v>
      </c>
      <c r="C24652" t="s">
        <v>64857</v>
      </c>
      <c r="D24652" t="s">
        <v>52326</v>
      </c>
    </row>
    <row r="24653" spans="1:4" x14ac:dyDescent="0.35">
      <c r="A24653" t="s">
        <v>52354</v>
      </c>
      <c r="B24653" t="s">
        <v>52355</v>
      </c>
      <c r="C24653" t="s">
        <v>64857</v>
      </c>
      <c r="D24653" t="s">
        <v>52356</v>
      </c>
    </row>
    <row r="24654" spans="1:4" x14ac:dyDescent="0.35">
      <c r="A24654" t="s">
        <v>52384</v>
      </c>
      <c r="B24654" t="s">
        <v>52385</v>
      </c>
      <c r="C24654" t="s">
        <v>64857</v>
      </c>
      <c r="D24654" t="s">
        <v>52386</v>
      </c>
    </row>
    <row r="24655" spans="1:4" x14ac:dyDescent="0.35">
      <c r="A24655" t="s">
        <v>52420</v>
      </c>
      <c r="B24655" t="s">
        <v>52421</v>
      </c>
      <c r="C24655" t="s">
        <v>64857</v>
      </c>
      <c r="D24655" t="s">
        <v>52422</v>
      </c>
    </row>
    <row r="24656" spans="1:4" x14ac:dyDescent="0.35">
      <c r="A24656" t="s">
        <v>52456</v>
      </c>
      <c r="B24656" t="s">
        <v>52457</v>
      </c>
      <c r="C24656" t="s">
        <v>64857</v>
      </c>
      <c r="D24656" t="s">
        <v>52458</v>
      </c>
    </row>
    <row r="24657" spans="1:4" x14ac:dyDescent="0.35">
      <c r="A24657" t="s">
        <v>52492</v>
      </c>
      <c r="B24657" t="s">
        <v>52493</v>
      </c>
      <c r="C24657" t="s">
        <v>64857</v>
      </c>
      <c r="D24657" t="s">
        <v>52494</v>
      </c>
    </row>
    <row r="24658" spans="1:4" x14ac:dyDescent="0.35">
      <c r="A24658" t="s">
        <v>52528</v>
      </c>
      <c r="B24658" t="s">
        <v>52529</v>
      </c>
      <c r="C24658" t="s">
        <v>64857</v>
      </c>
      <c r="D24658" t="s">
        <v>52530</v>
      </c>
    </row>
    <row r="24659" spans="1:4" x14ac:dyDescent="0.35">
      <c r="A24659" t="s">
        <v>52564</v>
      </c>
      <c r="B24659" t="s">
        <v>52565</v>
      </c>
      <c r="C24659" t="s">
        <v>64857</v>
      </c>
      <c r="D24659" t="s">
        <v>52566</v>
      </c>
    </row>
    <row r="24660" spans="1:4" x14ac:dyDescent="0.35">
      <c r="A24660" t="s">
        <v>52594</v>
      </c>
      <c r="B24660" t="s">
        <v>52595</v>
      </c>
      <c r="C24660" t="s">
        <v>64857</v>
      </c>
      <c r="D24660" t="s">
        <v>52596</v>
      </c>
    </row>
    <row r="24661" spans="1:4" x14ac:dyDescent="0.35">
      <c r="A24661" t="s">
        <v>52624</v>
      </c>
      <c r="B24661" t="s">
        <v>52625</v>
      </c>
      <c r="C24661" t="s">
        <v>64857</v>
      </c>
      <c r="D24661" t="s">
        <v>52626</v>
      </c>
    </row>
    <row r="24662" spans="1:4" x14ac:dyDescent="0.35">
      <c r="A24662" t="s">
        <v>50848</v>
      </c>
      <c r="B24662" t="s">
        <v>50849</v>
      </c>
      <c r="C24662" t="s">
        <v>64857</v>
      </c>
      <c r="D24662" t="s">
        <v>50850</v>
      </c>
    </row>
    <row r="24663" spans="1:4" x14ac:dyDescent="0.35">
      <c r="A24663" t="s">
        <v>50878</v>
      </c>
      <c r="B24663" t="s">
        <v>50879</v>
      </c>
      <c r="C24663" t="s">
        <v>64857</v>
      </c>
      <c r="D24663" t="s">
        <v>50880</v>
      </c>
    </row>
    <row r="24664" spans="1:4" x14ac:dyDescent="0.35">
      <c r="A24664" t="s">
        <v>50908</v>
      </c>
      <c r="B24664" t="s">
        <v>50909</v>
      </c>
      <c r="C24664" t="s">
        <v>64857</v>
      </c>
      <c r="D24664" t="s">
        <v>50910</v>
      </c>
    </row>
    <row r="24665" spans="1:4" x14ac:dyDescent="0.35">
      <c r="A24665" t="s">
        <v>70600</v>
      </c>
      <c r="B24665" t="s">
        <v>70609</v>
      </c>
      <c r="C24665" t="s">
        <v>64857</v>
      </c>
      <c r="D24665" t="s">
        <v>70606</v>
      </c>
    </row>
    <row r="24666" spans="1:4" x14ac:dyDescent="0.35">
      <c r="A24666" t="s">
        <v>52834</v>
      </c>
      <c r="B24666" t="s">
        <v>52835</v>
      </c>
      <c r="C24666" t="s">
        <v>64857</v>
      </c>
      <c r="D24666" t="s">
        <v>52836</v>
      </c>
    </row>
    <row r="24667" spans="1:4" x14ac:dyDescent="0.35">
      <c r="A24667" t="s">
        <v>52888</v>
      </c>
      <c r="B24667" t="s">
        <v>52889</v>
      </c>
      <c r="C24667" t="s">
        <v>64857</v>
      </c>
      <c r="D24667" t="s">
        <v>52890</v>
      </c>
    </row>
    <row r="24668" spans="1:4" x14ac:dyDescent="0.35">
      <c r="A24668" t="s">
        <v>70595</v>
      </c>
      <c r="B24668" t="s">
        <v>70610</v>
      </c>
      <c r="C24668" t="s">
        <v>64857</v>
      </c>
      <c r="D24668" t="s">
        <v>70601</v>
      </c>
    </row>
    <row r="24669" spans="1:4" x14ac:dyDescent="0.35">
      <c r="A24669" t="s">
        <v>70596</v>
      </c>
      <c r="B24669" t="s">
        <v>70611</v>
      </c>
      <c r="C24669" t="s">
        <v>64857</v>
      </c>
      <c r="D24669" t="s">
        <v>70602</v>
      </c>
    </row>
    <row r="24670" spans="1:4" x14ac:dyDescent="0.35">
      <c r="A24670" t="s">
        <v>70597</v>
      </c>
      <c r="B24670" t="s">
        <v>70612</v>
      </c>
      <c r="C24670" t="s">
        <v>64857</v>
      </c>
      <c r="D24670" t="s">
        <v>70603</v>
      </c>
    </row>
    <row r="24671" spans="1:4" x14ac:dyDescent="0.35">
      <c r="A24671" t="s">
        <v>53095</v>
      </c>
      <c r="B24671" t="s">
        <v>53096</v>
      </c>
      <c r="C24671" t="s">
        <v>64857</v>
      </c>
      <c r="D24671" t="s">
        <v>53097</v>
      </c>
    </row>
    <row r="24672" spans="1:4" x14ac:dyDescent="0.35">
      <c r="A24672" t="s">
        <v>53149</v>
      </c>
      <c r="B24672" t="s">
        <v>53150</v>
      </c>
      <c r="C24672" t="s">
        <v>64857</v>
      </c>
      <c r="D24672" t="s">
        <v>53151</v>
      </c>
    </row>
    <row r="24673" spans="1:4" x14ac:dyDescent="0.35">
      <c r="A24673" t="s">
        <v>70598</v>
      </c>
      <c r="B24673" t="s">
        <v>70607</v>
      </c>
      <c r="C24673" t="s">
        <v>64857</v>
      </c>
      <c r="D24673" t="s">
        <v>70604</v>
      </c>
    </row>
    <row r="24674" spans="1:4" x14ac:dyDescent="0.35">
      <c r="A24674" t="s">
        <v>70599</v>
      </c>
      <c r="B24674" t="s">
        <v>70608</v>
      </c>
      <c r="C24674" t="s">
        <v>64857</v>
      </c>
      <c r="D24674" t="s">
        <v>70605</v>
      </c>
    </row>
    <row r="24675" spans="1:4" x14ac:dyDescent="0.35">
      <c r="A24675" t="s">
        <v>52783</v>
      </c>
      <c r="B24675" t="s">
        <v>52784</v>
      </c>
      <c r="C24675" t="s">
        <v>64857</v>
      </c>
      <c r="D24675" t="s">
        <v>52785</v>
      </c>
    </row>
    <row r="24676" spans="1:4" x14ac:dyDescent="0.35">
      <c r="A24676" t="s">
        <v>52837</v>
      </c>
      <c r="B24676" t="s">
        <v>52838</v>
      </c>
      <c r="C24676" t="s">
        <v>64857</v>
      </c>
      <c r="D24676" t="s">
        <v>52839</v>
      </c>
    </row>
    <row r="24677" spans="1:4" x14ac:dyDescent="0.35">
      <c r="A24677" t="s">
        <v>52891</v>
      </c>
      <c r="B24677" t="s">
        <v>52892</v>
      </c>
      <c r="C24677" t="s">
        <v>64857</v>
      </c>
      <c r="D24677" t="s">
        <v>52893</v>
      </c>
    </row>
    <row r="24678" spans="1:4" x14ac:dyDescent="0.35">
      <c r="A24678" t="s">
        <v>52942</v>
      </c>
      <c r="B24678" t="s">
        <v>52943</v>
      </c>
      <c r="C24678" t="s">
        <v>64857</v>
      </c>
      <c r="D24678" t="s">
        <v>52944</v>
      </c>
    </row>
    <row r="24679" spans="1:4" x14ac:dyDescent="0.35">
      <c r="A24679" t="s">
        <v>52993</v>
      </c>
      <c r="B24679" t="s">
        <v>52994</v>
      </c>
      <c r="C24679" t="s">
        <v>64857</v>
      </c>
      <c r="D24679" t="s">
        <v>52995</v>
      </c>
    </row>
    <row r="24680" spans="1:4" x14ac:dyDescent="0.35">
      <c r="A24680" t="s">
        <v>53044</v>
      </c>
      <c r="B24680" t="s">
        <v>53045</v>
      </c>
      <c r="C24680" t="s">
        <v>64857</v>
      </c>
      <c r="D24680" t="s">
        <v>53046</v>
      </c>
    </row>
    <row r="24681" spans="1:4" x14ac:dyDescent="0.35">
      <c r="A24681" t="s">
        <v>53098</v>
      </c>
      <c r="B24681" t="s">
        <v>53099</v>
      </c>
      <c r="C24681" t="s">
        <v>64857</v>
      </c>
      <c r="D24681" t="s">
        <v>53100</v>
      </c>
    </row>
    <row r="24682" spans="1:4" x14ac:dyDescent="0.35">
      <c r="A24682" t="s">
        <v>53152</v>
      </c>
      <c r="B24682" t="s">
        <v>53153</v>
      </c>
      <c r="C24682" t="s">
        <v>64857</v>
      </c>
      <c r="D24682" t="s">
        <v>53154</v>
      </c>
    </row>
    <row r="24683" spans="1:4" x14ac:dyDescent="0.35">
      <c r="A24683" t="s">
        <v>52681</v>
      </c>
      <c r="B24683" t="s">
        <v>52682</v>
      </c>
      <c r="C24683" t="s">
        <v>64857</v>
      </c>
      <c r="D24683" t="s">
        <v>52683</v>
      </c>
    </row>
    <row r="24684" spans="1:4" x14ac:dyDescent="0.35">
      <c r="A24684" t="s">
        <v>52732</v>
      </c>
      <c r="B24684" t="s">
        <v>52733</v>
      </c>
      <c r="C24684" t="s">
        <v>64857</v>
      </c>
      <c r="D24684" t="s">
        <v>52734</v>
      </c>
    </row>
    <row r="24685" spans="1:4" x14ac:dyDescent="0.35">
      <c r="A24685" t="s">
        <v>52786</v>
      </c>
      <c r="B24685" t="s">
        <v>52787</v>
      </c>
      <c r="C24685" t="s">
        <v>64857</v>
      </c>
      <c r="D24685" t="s">
        <v>52788</v>
      </c>
    </row>
    <row r="24686" spans="1:4" x14ac:dyDescent="0.35">
      <c r="A24686" t="s">
        <v>52840</v>
      </c>
      <c r="B24686" t="s">
        <v>52841</v>
      </c>
      <c r="C24686" t="s">
        <v>64857</v>
      </c>
      <c r="D24686" t="s">
        <v>52842</v>
      </c>
    </row>
    <row r="24687" spans="1:4" x14ac:dyDescent="0.35">
      <c r="A24687" t="s">
        <v>52894</v>
      </c>
      <c r="B24687" t="s">
        <v>52895</v>
      </c>
      <c r="C24687" t="s">
        <v>64857</v>
      </c>
      <c r="D24687" t="s">
        <v>52896</v>
      </c>
    </row>
    <row r="24688" spans="1:4" x14ac:dyDescent="0.35">
      <c r="A24688" t="s">
        <v>52945</v>
      </c>
      <c r="B24688" t="s">
        <v>52946</v>
      </c>
      <c r="C24688" t="s">
        <v>64857</v>
      </c>
      <c r="D24688" t="s">
        <v>52947</v>
      </c>
    </row>
    <row r="24689" spans="1:4" x14ac:dyDescent="0.35">
      <c r="A24689" t="s">
        <v>52996</v>
      </c>
      <c r="B24689" t="s">
        <v>52997</v>
      </c>
      <c r="C24689" t="s">
        <v>64857</v>
      </c>
      <c r="D24689" t="s">
        <v>52998</v>
      </c>
    </row>
    <row r="24690" spans="1:4" x14ac:dyDescent="0.35">
      <c r="A24690" t="s">
        <v>53047</v>
      </c>
      <c r="B24690" t="s">
        <v>53048</v>
      </c>
      <c r="C24690" t="s">
        <v>64857</v>
      </c>
      <c r="D24690" t="s">
        <v>53049</v>
      </c>
    </row>
    <row r="24691" spans="1:4" x14ac:dyDescent="0.35">
      <c r="A24691" t="s">
        <v>53101</v>
      </c>
      <c r="B24691" t="s">
        <v>53102</v>
      </c>
      <c r="C24691" t="s">
        <v>64857</v>
      </c>
      <c r="D24691" t="s">
        <v>53103</v>
      </c>
    </row>
    <row r="24692" spans="1:4" x14ac:dyDescent="0.35">
      <c r="A24692" t="s">
        <v>53155</v>
      </c>
      <c r="B24692" t="s">
        <v>53156</v>
      </c>
      <c r="C24692" t="s">
        <v>64857</v>
      </c>
      <c r="D24692" t="s">
        <v>53157</v>
      </c>
    </row>
    <row r="24693" spans="1:4" x14ac:dyDescent="0.35">
      <c r="A24693" t="s">
        <v>52684</v>
      </c>
      <c r="B24693" t="s">
        <v>52685</v>
      </c>
      <c r="C24693" t="s">
        <v>64857</v>
      </c>
      <c r="D24693" t="s">
        <v>52686</v>
      </c>
    </row>
    <row r="24694" spans="1:4" x14ac:dyDescent="0.35">
      <c r="A24694" t="s">
        <v>52735</v>
      </c>
      <c r="B24694" t="s">
        <v>52736</v>
      </c>
      <c r="C24694" t="s">
        <v>64857</v>
      </c>
      <c r="D24694" t="s">
        <v>52737</v>
      </c>
    </row>
    <row r="24695" spans="1:4" x14ac:dyDescent="0.35">
      <c r="A24695" t="s">
        <v>52789</v>
      </c>
      <c r="B24695" t="s">
        <v>52790</v>
      </c>
      <c r="C24695" t="s">
        <v>64857</v>
      </c>
      <c r="D24695" t="s">
        <v>52791</v>
      </c>
    </row>
    <row r="24696" spans="1:4" x14ac:dyDescent="0.35">
      <c r="A24696" t="s">
        <v>52843</v>
      </c>
      <c r="B24696" t="s">
        <v>52844</v>
      </c>
      <c r="C24696" t="s">
        <v>64857</v>
      </c>
      <c r="D24696" t="s">
        <v>52845</v>
      </c>
    </row>
    <row r="24697" spans="1:4" x14ac:dyDescent="0.35">
      <c r="A24697" t="s">
        <v>52897</v>
      </c>
      <c r="B24697" t="s">
        <v>52898</v>
      </c>
      <c r="C24697" t="s">
        <v>64857</v>
      </c>
      <c r="D24697" t="s">
        <v>52899</v>
      </c>
    </row>
    <row r="24698" spans="1:4" x14ac:dyDescent="0.35">
      <c r="A24698" t="s">
        <v>52948</v>
      </c>
      <c r="B24698" t="s">
        <v>52949</v>
      </c>
      <c r="C24698" t="s">
        <v>64857</v>
      </c>
      <c r="D24698" t="s">
        <v>52950</v>
      </c>
    </row>
    <row r="24699" spans="1:4" x14ac:dyDescent="0.35">
      <c r="A24699" t="s">
        <v>52999</v>
      </c>
      <c r="B24699" t="s">
        <v>53000</v>
      </c>
      <c r="C24699" t="s">
        <v>64857</v>
      </c>
      <c r="D24699" t="s">
        <v>53001</v>
      </c>
    </row>
    <row r="24700" spans="1:4" x14ac:dyDescent="0.35">
      <c r="A24700" t="s">
        <v>53050</v>
      </c>
      <c r="B24700" t="s">
        <v>53051</v>
      </c>
      <c r="C24700" t="s">
        <v>64857</v>
      </c>
      <c r="D24700" t="s">
        <v>53052</v>
      </c>
    </row>
    <row r="24701" spans="1:4" x14ac:dyDescent="0.35">
      <c r="A24701" t="s">
        <v>53104</v>
      </c>
      <c r="B24701" t="s">
        <v>53105</v>
      </c>
      <c r="C24701" t="s">
        <v>64857</v>
      </c>
      <c r="D24701" t="s">
        <v>53106</v>
      </c>
    </row>
    <row r="24702" spans="1:4" x14ac:dyDescent="0.35">
      <c r="A24702" t="s">
        <v>53158</v>
      </c>
      <c r="B24702" t="s">
        <v>53159</v>
      </c>
      <c r="C24702" t="s">
        <v>64857</v>
      </c>
      <c r="D24702" t="s">
        <v>53160</v>
      </c>
    </row>
    <row r="24703" spans="1:4" x14ac:dyDescent="0.35">
      <c r="A24703" t="s">
        <v>52687</v>
      </c>
      <c r="B24703" t="s">
        <v>52688</v>
      </c>
      <c r="C24703" t="s">
        <v>64857</v>
      </c>
      <c r="D24703" t="s">
        <v>52689</v>
      </c>
    </row>
    <row r="24704" spans="1:4" x14ac:dyDescent="0.35">
      <c r="A24704" t="s">
        <v>52738</v>
      </c>
      <c r="B24704" t="s">
        <v>52739</v>
      </c>
      <c r="C24704" t="s">
        <v>64857</v>
      </c>
      <c r="D24704" t="s">
        <v>52740</v>
      </c>
    </row>
    <row r="24705" spans="1:4" x14ac:dyDescent="0.35">
      <c r="A24705" t="s">
        <v>52792</v>
      </c>
      <c r="B24705" t="s">
        <v>52793</v>
      </c>
      <c r="C24705" t="s">
        <v>64857</v>
      </c>
      <c r="D24705" t="s">
        <v>52794</v>
      </c>
    </row>
    <row r="24706" spans="1:4" x14ac:dyDescent="0.35">
      <c r="A24706" t="s">
        <v>52846</v>
      </c>
      <c r="B24706" t="s">
        <v>52847</v>
      </c>
      <c r="C24706" t="s">
        <v>64857</v>
      </c>
      <c r="D24706" t="s">
        <v>52848</v>
      </c>
    </row>
    <row r="24707" spans="1:4" x14ac:dyDescent="0.35">
      <c r="A24707" t="s">
        <v>52900</v>
      </c>
      <c r="B24707" t="s">
        <v>52901</v>
      </c>
      <c r="C24707" t="s">
        <v>64857</v>
      </c>
      <c r="D24707" t="s">
        <v>52902</v>
      </c>
    </row>
    <row r="24708" spans="1:4" x14ac:dyDescent="0.35">
      <c r="A24708" t="s">
        <v>52951</v>
      </c>
      <c r="B24708" t="s">
        <v>52952</v>
      </c>
      <c r="C24708" t="s">
        <v>64857</v>
      </c>
      <c r="D24708" t="s">
        <v>52953</v>
      </c>
    </row>
    <row r="24709" spans="1:4" x14ac:dyDescent="0.35">
      <c r="A24709" t="s">
        <v>53002</v>
      </c>
      <c r="B24709" t="s">
        <v>53003</v>
      </c>
      <c r="C24709" t="s">
        <v>64857</v>
      </c>
      <c r="D24709" t="s">
        <v>53004</v>
      </c>
    </row>
    <row r="24710" spans="1:4" x14ac:dyDescent="0.35">
      <c r="A24710" t="s">
        <v>53053</v>
      </c>
      <c r="B24710" t="s">
        <v>53054</v>
      </c>
      <c r="C24710" t="s">
        <v>64857</v>
      </c>
      <c r="D24710" t="s">
        <v>53055</v>
      </c>
    </row>
    <row r="24711" spans="1:4" x14ac:dyDescent="0.35">
      <c r="A24711" t="s">
        <v>53107</v>
      </c>
      <c r="B24711" t="s">
        <v>53108</v>
      </c>
      <c r="C24711" t="s">
        <v>64857</v>
      </c>
      <c r="D24711" t="s">
        <v>53109</v>
      </c>
    </row>
    <row r="24712" spans="1:4" x14ac:dyDescent="0.35">
      <c r="A24712" t="s">
        <v>53161</v>
      </c>
      <c r="B24712" t="s">
        <v>53162</v>
      </c>
      <c r="C24712" t="s">
        <v>64857</v>
      </c>
      <c r="D24712" t="s">
        <v>53163</v>
      </c>
    </row>
    <row r="24713" spans="1:4" x14ac:dyDescent="0.35">
      <c r="A24713" t="s">
        <v>52690</v>
      </c>
      <c r="B24713" t="s">
        <v>52691</v>
      </c>
      <c r="C24713" t="s">
        <v>64857</v>
      </c>
      <c r="D24713" t="s">
        <v>52692</v>
      </c>
    </row>
    <row r="24714" spans="1:4" x14ac:dyDescent="0.35">
      <c r="A24714" t="s">
        <v>52741</v>
      </c>
      <c r="B24714" t="s">
        <v>52742</v>
      </c>
      <c r="C24714" t="s">
        <v>64857</v>
      </c>
      <c r="D24714" t="s">
        <v>52743</v>
      </c>
    </row>
    <row r="24715" spans="1:4" x14ac:dyDescent="0.35">
      <c r="A24715" t="s">
        <v>52795</v>
      </c>
      <c r="B24715" t="s">
        <v>52796</v>
      </c>
      <c r="C24715" t="s">
        <v>64857</v>
      </c>
      <c r="D24715" t="s">
        <v>52797</v>
      </c>
    </row>
    <row r="24716" spans="1:4" x14ac:dyDescent="0.35">
      <c r="A24716" t="s">
        <v>52849</v>
      </c>
      <c r="B24716" t="s">
        <v>52850</v>
      </c>
      <c r="C24716" t="s">
        <v>64857</v>
      </c>
      <c r="D24716" t="s">
        <v>52851</v>
      </c>
    </row>
    <row r="24717" spans="1:4" x14ac:dyDescent="0.35">
      <c r="A24717" t="s">
        <v>52903</v>
      </c>
      <c r="B24717" t="s">
        <v>52904</v>
      </c>
      <c r="C24717" t="s">
        <v>64857</v>
      </c>
      <c r="D24717" t="s">
        <v>52905</v>
      </c>
    </row>
    <row r="24718" spans="1:4" x14ac:dyDescent="0.35">
      <c r="A24718" t="s">
        <v>52954</v>
      </c>
      <c r="B24718" t="s">
        <v>52955</v>
      </c>
      <c r="C24718" t="s">
        <v>64857</v>
      </c>
      <c r="D24718" t="s">
        <v>52956</v>
      </c>
    </row>
    <row r="24719" spans="1:4" x14ac:dyDescent="0.35">
      <c r="A24719" t="s">
        <v>53005</v>
      </c>
      <c r="B24719" t="s">
        <v>53006</v>
      </c>
      <c r="C24719" t="s">
        <v>64857</v>
      </c>
      <c r="D24719" t="s">
        <v>53007</v>
      </c>
    </row>
    <row r="24720" spans="1:4" x14ac:dyDescent="0.35">
      <c r="A24720" t="s">
        <v>53056</v>
      </c>
      <c r="B24720" t="s">
        <v>53057</v>
      </c>
      <c r="C24720" t="s">
        <v>64857</v>
      </c>
      <c r="D24720" t="s">
        <v>53058</v>
      </c>
    </row>
    <row r="24721" spans="1:4" x14ac:dyDescent="0.35">
      <c r="A24721" t="s">
        <v>53110</v>
      </c>
      <c r="B24721" t="s">
        <v>53111</v>
      </c>
      <c r="C24721" t="s">
        <v>64857</v>
      </c>
      <c r="D24721" t="s">
        <v>53112</v>
      </c>
    </row>
    <row r="24722" spans="1:4" x14ac:dyDescent="0.35">
      <c r="A24722" t="s">
        <v>53164</v>
      </c>
      <c r="B24722" t="s">
        <v>53165</v>
      </c>
      <c r="C24722" t="s">
        <v>64857</v>
      </c>
      <c r="D24722" t="s">
        <v>53166</v>
      </c>
    </row>
    <row r="24723" spans="1:4" x14ac:dyDescent="0.35">
      <c r="A24723" t="s">
        <v>52693</v>
      </c>
      <c r="B24723" t="s">
        <v>52694</v>
      </c>
      <c r="C24723" t="s">
        <v>64857</v>
      </c>
      <c r="D24723" t="s">
        <v>52695</v>
      </c>
    </row>
    <row r="24724" spans="1:4" x14ac:dyDescent="0.35">
      <c r="A24724" t="s">
        <v>52744</v>
      </c>
      <c r="B24724" t="s">
        <v>52745</v>
      </c>
      <c r="C24724" t="s">
        <v>64857</v>
      </c>
      <c r="D24724" t="s">
        <v>52746</v>
      </c>
    </row>
    <row r="24725" spans="1:4" x14ac:dyDescent="0.35">
      <c r="A24725" t="s">
        <v>52798</v>
      </c>
      <c r="B24725" t="s">
        <v>52799</v>
      </c>
      <c r="C24725" t="s">
        <v>64857</v>
      </c>
      <c r="D24725" t="s">
        <v>52800</v>
      </c>
    </row>
    <row r="24726" spans="1:4" x14ac:dyDescent="0.35">
      <c r="A24726" t="s">
        <v>52852</v>
      </c>
      <c r="B24726" t="s">
        <v>52853</v>
      </c>
      <c r="C24726" t="s">
        <v>64857</v>
      </c>
      <c r="D24726" t="s">
        <v>52854</v>
      </c>
    </row>
    <row r="24727" spans="1:4" x14ac:dyDescent="0.35">
      <c r="A24727" t="s">
        <v>52906</v>
      </c>
      <c r="B24727" t="s">
        <v>52907</v>
      </c>
      <c r="C24727" t="s">
        <v>64857</v>
      </c>
      <c r="D24727" t="s">
        <v>52908</v>
      </c>
    </row>
    <row r="24728" spans="1:4" x14ac:dyDescent="0.35">
      <c r="A24728" t="s">
        <v>52957</v>
      </c>
      <c r="B24728" t="s">
        <v>52958</v>
      </c>
      <c r="C24728" t="s">
        <v>64857</v>
      </c>
      <c r="D24728" t="s">
        <v>52959</v>
      </c>
    </row>
    <row r="24729" spans="1:4" x14ac:dyDescent="0.35">
      <c r="A24729" t="s">
        <v>53008</v>
      </c>
      <c r="B24729" t="s">
        <v>53009</v>
      </c>
      <c r="C24729" t="s">
        <v>64857</v>
      </c>
      <c r="D24729" t="s">
        <v>53010</v>
      </c>
    </row>
    <row r="24730" spans="1:4" x14ac:dyDescent="0.35">
      <c r="A24730" t="s">
        <v>53059</v>
      </c>
      <c r="B24730" t="s">
        <v>53060</v>
      </c>
      <c r="C24730" t="s">
        <v>64857</v>
      </c>
      <c r="D24730" t="s">
        <v>53061</v>
      </c>
    </row>
    <row r="24731" spans="1:4" x14ac:dyDescent="0.35">
      <c r="A24731" t="s">
        <v>53113</v>
      </c>
      <c r="B24731" t="s">
        <v>53114</v>
      </c>
      <c r="C24731" t="s">
        <v>64857</v>
      </c>
      <c r="D24731" t="s">
        <v>53115</v>
      </c>
    </row>
    <row r="24732" spans="1:4" x14ac:dyDescent="0.35">
      <c r="A24732" t="s">
        <v>53167</v>
      </c>
      <c r="B24732" t="s">
        <v>53168</v>
      </c>
      <c r="C24732" t="s">
        <v>64857</v>
      </c>
      <c r="D24732" t="s">
        <v>53169</v>
      </c>
    </row>
    <row r="24733" spans="1:4" x14ac:dyDescent="0.35">
      <c r="A24733" t="s">
        <v>52696</v>
      </c>
      <c r="B24733" t="s">
        <v>52697</v>
      </c>
      <c r="C24733" t="s">
        <v>64857</v>
      </c>
      <c r="D24733" t="s">
        <v>52698</v>
      </c>
    </row>
    <row r="24734" spans="1:4" x14ac:dyDescent="0.35">
      <c r="A24734" t="s">
        <v>52747</v>
      </c>
      <c r="B24734" t="s">
        <v>52748</v>
      </c>
      <c r="C24734" t="s">
        <v>64857</v>
      </c>
      <c r="D24734" t="s">
        <v>52749</v>
      </c>
    </row>
    <row r="24735" spans="1:4" x14ac:dyDescent="0.35">
      <c r="A24735" t="s">
        <v>52801</v>
      </c>
      <c r="B24735" t="s">
        <v>52802</v>
      </c>
      <c r="C24735" t="s">
        <v>64857</v>
      </c>
      <c r="D24735" t="s">
        <v>52803</v>
      </c>
    </row>
    <row r="24736" spans="1:4" x14ac:dyDescent="0.35">
      <c r="A24736" t="s">
        <v>52855</v>
      </c>
      <c r="B24736" t="s">
        <v>52856</v>
      </c>
      <c r="C24736" t="s">
        <v>64857</v>
      </c>
      <c r="D24736" t="s">
        <v>52857</v>
      </c>
    </row>
    <row r="24737" spans="1:4" x14ac:dyDescent="0.35">
      <c r="A24737" t="s">
        <v>52909</v>
      </c>
      <c r="B24737" t="s">
        <v>52910</v>
      </c>
      <c r="C24737" t="s">
        <v>64857</v>
      </c>
      <c r="D24737" t="s">
        <v>52911</v>
      </c>
    </row>
    <row r="24738" spans="1:4" x14ac:dyDescent="0.35">
      <c r="A24738" t="s">
        <v>52960</v>
      </c>
      <c r="B24738" t="s">
        <v>52961</v>
      </c>
      <c r="C24738" t="s">
        <v>64857</v>
      </c>
      <c r="D24738" t="s">
        <v>52962</v>
      </c>
    </row>
    <row r="24739" spans="1:4" x14ac:dyDescent="0.35">
      <c r="A24739" t="s">
        <v>53011</v>
      </c>
      <c r="B24739" t="s">
        <v>53012</v>
      </c>
      <c r="C24739" t="s">
        <v>64857</v>
      </c>
      <c r="D24739" t="s">
        <v>53013</v>
      </c>
    </row>
    <row r="24740" spans="1:4" x14ac:dyDescent="0.35">
      <c r="A24740" t="s">
        <v>53062</v>
      </c>
      <c r="B24740" t="s">
        <v>53063</v>
      </c>
      <c r="C24740" t="s">
        <v>64857</v>
      </c>
      <c r="D24740" t="s">
        <v>53064</v>
      </c>
    </row>
    <row r="24741" spans="1:4" x14ac:dyDescent="0.35">
      <c r="A24741" t="s">
        <v>53116</v>
      </c>
      <c r="B24741" t="s">
        <v>53117</v>
      </c>
      <c r="C24741" t="s">
        <v>64857</v>
      </c>
      <c r="D24741" t="s">
        <v>53118</v>
      </c>
    </row>
    <row r="24742" spans="1:4" x14ac:dyDescent="0.35">
      <c r="A24742" t="s">
        <v>53170</v>
      </c>
      <c r="B24742" t="s">
        <v>53171</v>
      </c>
      <c r="C24742" t="s">
        <v>64857</v>
      </c>
      <c r="D24742" t="s">
        <v>53172</v>
      </c>
    </row>
    <row r="24743" spans="1:4" x14ac:dyDescent="0.35">
      <c r="A24743" t="s">
        <v>52699</v>
      </c>
      <c r="B24743" t="s">
        <v>52700</v>
      </c>
      <c r="C24743" t="s">
        <v>64857</v>
      </c>
      <c r="D24743" t="s">
        <v>52701</v>
      </c>
    </row>
    <row r="24744" spans="1:4" x14ac:dyDescent="0.35">
      <c r="A24744" t="s">
        <v>52750</v>
      </c>
      <c r="B24744" t="s">
        <v>52751</v>
      </c>
      <c r="C24744" t="s">
        <v>64857</v>
      </c>
      <c r="D24744" t="s">
        <v>52752</v>
      </c>
    </row>
    <row r="24745" spans="1:4" x14ac:dyDescent="0.35">
      <c r="A24745" t="s">
        <v>52804</v>
      </c>
      <c r="B24745" t="s">
        <v>52805</v>
      </c>
      <c r="C24745" t="s">
        <v>64857</v>
      </c>
      <c r="D24745" t="s">
        <v>52806</v>
      </c>
    </row>
    <row r="24746" spans="1:4" x14ac:dyDescent="0.35">
      <c r="A24746" t="s">
        <v>52858</v>
      </c>
      <c r="B24746" t="s">
        <v>52859</v>
      </c>
      <c r="C24746" t="s">
        <v>64857</v>
      </c>
      <c r="D24746" t="s">
        <v>52860</v>
      </c>
    </row>
    <row r="24747" spans="1:4" x14ac:dyDescent="0.35">
      <c r="A24747" t="s">
        <v>52912</v>
      </c>
      <c r="B24747" t="s">
        <v>52913</v>
      </c>
      <c r="C24747" t="s">
        <v>64857</v>
      </c>
      <c r="D24747" t="s">
        <v>52914</v>
      </c>
    </row>
    <row r="24748" spans="1:4" x14ac:dyDescent="0.35">
      <c r="A24748" t="s">
        <v>52963</v>
      </c>
      <c r="B24748" t="s">
        <v>52964</v>
      </c>
      <c r="C24748" t="s">
        <v>64857</v>
      </c>
      <c r="D24748" t="s">
        <v>52965</v>
      </c>
    </row>
    <row r="24749" spans="1:4" x14ac:dyDescent="0.35">
      <c r="A24749" t="s">
        <v>53014</v>
      </c>
      <c r="B24749" t="s">
        <v>53015</v>
      </c>
      <c r="C24749" t="s">
        <v>64857</v>
      </c>
      <c r="D24749" t="s">
        <v>53016</v>
      </c>
    </row>
    <row r="24750" spans="1:4" x14ac:dyDescent="0.35">
      <c r="A24750" t="s">
        <v>53065</v>
      </c>
      <c r="B24750" t="s">
        <v>53066</v>
      </c>
      <c r="C24750" t="s">
        <v>64857</v>
      </c>
      <c r="D24750" t="s">
        <v>53067</v>
      </c>
    </row>
    <row r="24751" spans="1:4" x14ac:dyDescent="0.35">
      <c r="A24751" t="s">
        <v>53119</v>
      </c>
      <c r="B24751" t="s">
        <v>53120</v>
      </c>
      <c r="C24751" t="s">
        <v>64857</v>
      </c>
      <c r="D24751" t="s">
        <v>53121</v>
      </c>
    </row>
    <row r="24752" spans="1:4" x14ac:dyDescent="0.35">
      <c r="A24752" t="s">
        <v>53173</v>
      </c>
      <c r="B24752" t="s">
        <v>53174</v>
      </c>
      <c r="C24752" t="s">
        <v>64857</v>
      </c>
      <c r="D24752" t="s">
        <v>53175</v>
      </c>
    </row>
    <row r="24753" spans="1:4" x14ac:dyDescent="0.35">
      <c r="A24753" t="s">
        <v>52702</v>
      </c>
      <c r="B24753" t="s">
        <v>52703</v>
      </c>
      <c r="C24753" t="s">
        <v>64857</v>
      </c>
      <c r="D24753" t="s">
        <v>52704</v>
      </c>
    </row>
    <row r="24754" spans="1:4" x14ac:dyDescent="0.35">
      <c r="A24754" t="s">
        <v>52753</v>
      </c>
      <c r="B24754" t="s">
        <v>52754</v>
      </c>
      <c r="C24754" t="s">
        <v>64857</v>
      </c>
      <c r="D24754" t="s">
        <v>52755</v>
      </c>
    </row>
    <row r="24755" spans="1:4" x14ac:dyDescent="0.35">
      <c r="A24755" t="s">
        <v>52807</v>
      </c>
      <c r="B24755" t="s">
        <v>52808</v>
      </c>
      <c r="C24755" t="s">
        <v>64857</v>
      </c>
      <c r="D24755" t="s">
        <v>52809</v>
      </c>
    </row>
    <row r="24756" spans="1:4" x14ac:dyDescent="0.35">
      <c r="A24756" t="s">
        <v>52861</v>
      </c>
      <c r="B24756" t="s">
        <v>52862</v>
      </c>
      <c r="C24756" t="s">
        <v>64857</v>
      </c>
      <c r="D24756" t="s">
        <v>52863</v>
      </c>
    </row>
    <row r="24757" spans="1:4" x14ac:dyDescent="0.35">
      <c r="A24757" t="s">
        <v>52915</v>
      </c>
      <c r="B24757" t="s">
        <v>52916</v>
      </c>
      <c r="C24757" t="s">
        <v>64857</v>
      </c>
      <c r="D24757" t="s">
        <v>52917</v>
      </c>
    </row>
    <row r="24758" spans="1:4" x14ac:dyDescent="0.35">
      <c r="A24758" t="s">
        <v>52966</v>
      </c>
      <c r="B24758" t="s">
        <v>52967</v>
      </c>
      <c r="C24758" t="s">
        <v>64857</v>
      </c>
      <c r="D24758" t="s">
        <v>52968</v>
      </c>
    </row>
    <row r="24759" spans="1:4" x14ac:dyDescent="0.35">
      <c r="A24759" t="s">
        <v>53017</v>
      </c>
      <c r="B24759" t="s">
        <v>53018</v>
      </c>
      <c r="C24759" t="s">
        <v>64857</v>
      </c>
      <c r="D24759" t="s">
        <v>53019</v>
      </c>
    </row>
    <row r="24760" spans="1:4" x14ac:dyDescent="0.35">
      <c r="A24760" t="s">
        <v>53068</v>
      </c>
      <c r="B24760" t="s">
        <v>53069</v>
      </c>
      <c r="C24760" t="s">
        <v>64857</v>
      </c>
      <c r="D24760" t="s">
        <v>53070</v>
      </c>
    </row>
    <row r="24761" spans="1:4" x14ac:dyDescent="0.35">
      <c r="A24761" t="s">
        <v>53122</v>
      </c>
      <c r="B24761" t="s">
        <v>53123</v>
      </c>
      <c r="C24761" t="s">
        <v>64857</v>
      </c>
      <c r="D24761" t="s">
        <v>53124</v>
      </c>
    </row>
    <row r="24762" spans="1:4" x14ac:dyDescent="0.35">
      <c r="A24762" t="s">
        <v>53176</v>
      </c>
      <c r="B24762" t="s">
        <v>53177</v>
      </c>
      <c r="C24762" t="s">
        <v>64857</v>
      </c>
      <c r="D24762" t="s">
        <v>53178</v>
      </c>
    </row>
    <row r="24763" spans="1:4" x14ac:dyDescent="0.35">
      <c r="A24763" t="s">
        <v>52705</v>
      </c>
      <c r="B24763" t="s">
        <v>52706</v>
      </c>
      <c r="C24763" t="s">
        <v>64857</v>
      </c>
      <c r="D24763" t="s">
        <v>52707</v>
      </c>
    </row>
    <row r="24764" spans="1:4" x14ac:dyDescent="0.35">
      <c r="A24764" t="s">
        <v>52756</v>
      </c>
      <c r="B24764" t="s">
        <v>52757</v>
      </c>
      <c r="C24764" t="s">
        <v>64857</v>
      </c>
      <c r="D24764" t="s">
        <v>52758</v>
      </c>
    </row>
    <row r="24765" spans="1:4" x14ac:dyDescent="0.35">
      <c r="A24765" t="s">
        <v>52810</v>
      </c>
      <c r="B24765" t="s">
        <v>52811</v>
      </c>
      <c r="C24765" t="s">
        <v>64857</v>
      </c>
      <c r="D24765" t="s">
        <v>52812</v>
      </c>
    </row>
    <row r="24766" spans="1:4" x14ac:dyDescent="0.35">
      <c r="A24766" t="s">
        <v>52864</v>
      </c>
      <c r="B24766" t="s">
        <v>52865</v>
      </c>
      <c r="C24766" t="s">
        <v>64857</v>
      </c>
      <c r="D24766" t="s">
        <v>52866</v>
      </c>
    </row>
    <row r="24767" spans="1:4" x14ac:dyDescent="0.35">
      <c r="A24767" t="s">
        <v>52918</v>
      </c>
      <c r="B24767" t="s">
        <v>52919</v>
      </c>
      <c r="C24767" t="s">
        <v>64857</v>
      </c>
      <c r="D24767" t="s">
        <v>52920</v>
      </c>
    </row>
    <row r="24768" spans="1:4" x14ac:dyDescent="0.35">
      <c r="A24768" t="s">
        <v>52969</v>
      </c>
      <c r="B24768" t="s">
        <v>52970</v>
      </c>
      <c r="C24768" t="s">
        <v>64857</v>
      </c>
      <c r="D24768" t="s">
        <v>52971</v>
      </c>
    </row>
    <row r="24769" spans="1:4" x14ac:dyDescent="0.35">
      <c r="A24769" t="s">
        <v>53020</v>
      </c>
      <c r="B24769" t="s">
        <v>53021</v>
      </c>
      <c r="C24769" t="s">
        <v>64857</v>
      </c>
      <c r="D24769" t="s">
        <v>53022</v>
      </c>
    </row>
    <row r="24770" spans="1:4" x14ac:dyDescent="0.35">
      <c r="A24770" t="s">
        <v>53071</v>
      </c>
      <c r="B24770" t="s">
        <v>53072</v>
      </c>
      <c r="C24770" t="s">
        <v>64857</v>
      </c>
      <c r="D24770" t="s">
        <v>53073</v>
      </c>
    </row>
    <row r="24771" spans="1:4" x14ac:dyDescent="0.35">
      <c r="A24771" t="s">
        <v>53125</v>
      </c>
      <c r="B24771" t="s">
        <v>53126</v>
      </c>
      <c r="C24771" t="s">
        <v>64857</v>
      </c>
      <c r="D24771" t="s">
        <v>53127</v>
      </c>
    </row>
    <row r="24772" spans="1:4" x14ac:dyDescent="0.35">
      <c r="A24772" t="s">
        <v>53179</v>
      </c>
      <c r="B24772" t="s">
        <v>53180</v>
      </c>
      <c r="C24772" t="s">
        <v>64857</v>
      </c>
      <c r="D24772" t="s">
        <v>53181</v>
      </c>
    </row>
    <row r="24773" spans="1:4" x14ac:dyDescent="0.35">
      <c r="A24773" t="s">
        <v>52708</v>
      </c>
      <c r="B24773" t="s">
        <v>52709</v>
      </c>
      <c r="C24773" t="s">
        <v>64857</v>
      </c>
      <c r="D24773" t="s">
        <v>52710</v>
      </c>
    </row>
    <row r="24774" spans="1:4" x14ac:dyDescent="0.35">
      <c r="A24774" t="s">
        <v>52759</v>
      </c>
      <c r="B24774" t="s">
        <v>52760</v>
      </c>
      <c r="C24774" t="s">
        <v>64857</v>
      </c>
      <c r="D24774" t="s">
        <v>52761</v>
      </c>
    </row>
    <row r="24775" spans="1:4" x14ac:dyDescent="0.35">
      <c r="A24775" t="s">
        <v>52813</v>
      </c>
      <c r="B24775" t="s">
        <v>52814</v>
      </c>
      <c r="C24775" t="s">
        <v>64857</v>
      </c>
      <c r="D24775" t="s">
        <v>52815</v>
      </c>
    </row>
    <row r="24776" spans="1:4" x14ac:dyDescent="0.35">
      <c r="A24776" t="s">
        <v>52867</v>
      </c>
      <c r="B24776" t="s">
        <v>52868</v>
      </c>
      <c r="C24776" t="s">
        <v>64857</v>
      </c>
      <c r="D24776" t="s">
        <v>52869</v>
      </c>
    </row>
    <row r="24777" spans="1:4" x14ac:dyDescent="0.35">
      <c r="A24777" t="s">
        <v>52921</v>
      </c>
      <c r="B24777" t="s">
        <v>52922</v>
      </c>
      <c r="C24777" t="s">
        <v>64857</v>
      </c>
      <c r="D24777" t="s">
        <v>52923</v>
      </c>
    </row>
    <row r="24778" spans="1:4" x14ac:dyDescent="0.35">
      <c r="A24778" t="s">
        <v>52972</v>
      </c>
      <c r="B24778" t="s">
        <v>52973</v>
      </c>
      <c r="C24778" t="s">
        <v>64857</v>
      </c>
      <c r="D24778" t="s">
        <v>52974</v>
      </c>
    </row>
    <row r="24779" spans="1:4" x14ac:dyDescent="0.35">
      <c r="A24779" t="s">
        <v>53023</v>
      </c>
      <c r="B24779" t="s">
        <v>53024</v>
      </c>
      <c r="C24779" t="s">
        <v>64857</v>
      </c>
      <c r="D24779" t="s">
        <v>53025</v>
      </c>
    </row>
    <row r="24780" spans="1:4" x14ac:dyDescent="0.35">
      <c r="A24780" t="s">
        <v>53074</v>
      </c>
      <c r="B24780" t="s">
        <v>53075</v>
      </c>
      <c r="C24780" t="s">
        <v>64857</v>
      </c>
      <c r="D24780" t="s">
        <v>53076</v>
      </c>
    </row>
    <row r="24781" spans="1:4" x14ac:dyDescent="0.35">
      <c r="A24781" t="s">
        <v>53128</v>
      </c>
      <c r="B24781" t="s">
        <v>53129</v>
      </c>
      <c r="C24781" t="s">
        <v>64857</v>
      </c>
      <c r="D24781" t="s">
        <v>53130</v>
      </c>
    </row>
    <row r="24782" spans="1:4" x14ac:dyDescent="0.35">
      <c r="A24782" t="s">
        <v>53182</v>
      </c>
      <c r="B24782" t="s">
        <v>53183</v>
      </c>
      <c r="C24782" t="s">
        <v>64857</v>
      </c>
      <c r="D24782" t="s">
        <v>53184</v>
      </c>
    </row>
    <row r="24783" spans="1:4" x14ac:dyDescent="0.35">
      <c r="A24783" t="s">
        <v>52711</v>
      </c>
      <c r="B24783" t="s">
        <v>52712</v>
      </c>
      <c r="C24783" t="s">
        <v>64857</v>
      </c>
      <c r="D24783" t="s">
        <v>52713</v>
      </c>
    </row>
    <row r="24784" spans="1:4" x14ac:dyDescent="0.35">
      <c r="A24784" t="s">
        <v>52762</v>
      </c>
      <c r="B24784" t="s">
        <v>52763</v>
      </c>
      <c r="C24784" t="s">
        <v>64857</v>
      </c>
      <c r="D24784" t="s">
        <v>52764</v>
      </c>
    </row>
    <row r="24785" spans="1:4" x14ac:dyDescent="0.35">
      <c r="A24785" t="s">
        <v>52816</v>
      </c>
      <c r="B24785" t="s">
        <v>52817</v>
      </c>
      <c r="C24785" t="s">
        <v>64857</v>
      </c>
      <c r="D24785" t="s">
        <v>52818</v>
      </c>
    </row>
    <row r="24786" spans="1:4" x14ac:dyDescent="0.35">
      <c r="A24786" t="s">
        <v>52870</v>
      </c>
      <c r="B24786" t="s">
        <v>52871</v>
      </c>
      <c r="C24786" t="s">
        <v>64857</v>
      </c>
      <c r="D24786" t="s">
        <v>52872</v>
      </c>
    </row>
    <row r="24787" spans="1:4" x14ac:dyDescent="0.35">
      <c r="A24787" t="s">
        <v>52924</v>
      </c>
      <c r="B24787" t="s">
        <v>52925</v>
      </c>
      <c r="C24787" t="s">
        <v>64857</v>
      </c>
      <c r="D24787" t="s">
        <v>52926</v>
      </c>
    </row>
    <row r="24788" spans="1:4" x14ac:dyDescent="0.35">
      <c r="A24788" t="s">
        <v>52975</v>
      </c>
      <c r="B24788" t="s">
        <v>52976</v>
      </c>
      <c r="C24788" t="s">
        <v>64857</v>
      </c>
      <c r="D24788" t="s">
        <v>52977</v>
      </c>
    </row>
    <row r="24789" spans="1:4" x14ac:dyDescent="0.35">
      <c r="A24789" t="s">
        <v>53026</v>
      </c>
      <c r="B24789" t="s">
        <v>53027</v>
      </c>
      <c r="C24789" t="s">
        <v>64857</v>
      </c>
      <c r="D24789" t="s">
        <v>53028</v>
      </c>
    </row>
    <row r="24790" spans="1:4" x14ac:dyDescent="0.35">
      <c r="A24790" t="s">
        <v>53077</v>
      </c>
      <c r="B24790" t="s">
        <v>53078</v>
      </c>
      <c r="C24790" t="s">
        <v>64857</v>
      </c>
      <c r="D24790" t="s">
        <v>53079</v>
      </c>
    </row>
    <row r="24791" spans="1:4" x14ac:dyDescent="0.35">
      <c r="A24791" t="s">
        <v>53131</v>
      </c>
      <c r="B24791" t="s">
        <v>53132</v>
      </c>
      <c r="C24791" t="s">
        <v>64857</v>
      </c>
      <c r="D24791" t="s">
        <v>53133</v>
      </c>
    </row>
    <row r="24792" spans="1:4" x14ac:dyDescent="0.35">
      <c r="A24792" t="s">
        <v>53185</v>
      </c>
      <c r="B24792" t="s">
        <v>53186</v>
      </c>
      <c r="C24792" t="s">
        <v>64857</v>
      </c>
      <c r="D24792" t="s">
        <v>53187</v>
      </c>
    </row>
    <row r="24793" spans="1:4" x14ac:dyDescent="0.35">
      <c r="A24793" t="s">
        <v>52714</v>
      </c>
      <c r="B24793" t="s">
        <v>52715</v>
      </c>
      <c r="C24793" t="s">
        <v>64857</v>
      </c>
      <c r="D24793" t="s">
        <v>52716</v>
      </c>
    </row>
    <row r="24794" spans="1:4" x14ac:dyDescent="0.35">
      <c r="A24794" t="s">
        <v>52765</v>
      </c>
      <c r="B24794" t="s">
        <v>52766</v>
      </c>
      <c r="C24794" t="s">
        <v>64857</v>
      </c>
      <c r="D24794" t="s">
        <v>52767</v>
      </c>
    </row>
    <row r="24795" spans="1:4" x14ac:dyDescent="0.35">
      <c r="A24795" t="s">
        <v>52819</v>
      </c>
      <c r="B24795" t="s">
        <v>52820</v>
      </c>
      <c r="C24795" t="s">
        <v>64857</v>
      </c>
      <c r="D24795" t="s">
        <v>52821</v>
      </c>
    </row>
    <row r="24796" spans="1:4" x14ac:dyDescent="0.35">
      <c r="A24796" t="s">
        <v>52873</v>
      </c>
      <c r="B24796" t="s">
        <v>52874</v>
      </c>
      <c r="C24796" t="s">
        <v>64857</v>
      </c>
      <c r="D24796" t="s">
        <v>52875</v>
      </c>
    </row>
    <row r="24797" spans="1:4" x14ac:dyDescent="0.35">
      <c r="A24797" t="s">
        <v>52927</v>
      </c>
      <c r="B24797" t="s">
        <v>52928</v>
      </c>
      <c r="C24797" t="s">
        <v>64857</v>
      </c>
      <c r="D24797" t="s">
        <v>52929</v>
      </c>
    </row>
    <row r="24798" spans="1:4" x14ac:dyDescent="0.35">
      <c r="A24798" t="s">
        <v>52978</v>
      </c>
      <c r="B24798" t="s">
        <v>52979</v>
      </c>
      <c r="C24798" t="s">
        <v>64857</v>
      </c>
      <c r="D24798" t="s">
        <v>52980</v>
      </c>
    </row>
    <row r="24799" spans="1:4" x14ac:dyDescent="0.35">
      <c r="A24799" t="s">
        <v>53029</v>
      </c>
      <c r="B24799" t="s">
        <v>53030</v>
      </c>
      <c r="C24799" t="s">
        <v>64857</v>
      </c>
      <c r="D24799" t="s">
        <v>53031</v>
      </c>
    </row>
    <row r="24800" spans="1:4" x14ac:dyDescent="0.35">
      <c r="A24800" t="s">
        <v>53080</v>
      </c>
      <c r="B24800" t="s">
        <v>53081</v>
      </c>
      <c r="C24800" t="s">
        <v>64857</v>
      </c>
      <c r="D24800" t="s">
        <v>53082</v>
      </c>
    </row>
    <row r="24801" spans="1:4" x14ac:dyDescent="0.35">
      <c r="A24801" t="s">
        <v>53134</v>
      </c>
      <c r="B24801" t="s">
        <v>53135</v>
      </c>
      <c r="C24801" t="s">
        <v>64857</v>
      </c>
      <c r="D24801" t="s">
        <v>53136</v>
      </c>
    </row>
    <row r="24802" spans="1:4" x14ac:dyDescent="0.35">
      <c r="A24802" t="s">
        <v>53188</v>
      </c>
      <c r="B24802" t="s">
        <v>53189</v>
      </c>
      <c r="C24802" t="s">
        <v>64857</v>
      </c>
      <c r="D24802" t="s">
        <v>53190</v>
      </c>
    </row>
    <row r="24803" spans="1:4" x14ac:dyDescent="0.35">
      <c r="A24803" t="s">
        <v>52717</v>
      </c>
      <c r="B24803" t="s">
        <v>52718</v>
      </c>
      <c r="C24803" t="s">
        <v>64857</v>
      </c>
      <c r="D24803" t="s">
        <v>52719</v>
      </c>
    </row>
    <row r="24804" spans="1:4" x14ac:dyDescent="0.35">
      <c r="A24804" t="s">
        <v>52768</v>
      </c>
      <c r="B24804" t="s">
        <v>52769</v>
      </c>
      <c r="C24804" t="s">
        <v>64857</v>
      </c>
      <c r="D24804" t="s">
        <v>52770</v>
      </c>
    </row>
    <row r="24805" spans="1:4" x14ac:dyDescent="0.35">
      <c r="A24805" t="s">
        <v>52822</v>
      </c>
      <c r="B24805" t="s">
        <v>52823</v>
      </c>
      <c r="C24805" t="s">
        <v>64857</v>
      </c>
      <c r="D24805" t="s">
        <v>52824</v>
      </c>
    </row>
    <row r="24806" spans="1:4" x14ac:dyDescent="0.35">
      <c r="A24806" t="s">
        <v>52876</v>
      </c>
      <c r="B24806" t="s">
        <v>52877</v>
      </c>
      <c r="C24806" t="s">
        <v>64857</v>
      </c>
      <c r="D24806" t="s">
        <v>52878</v>
      </c>
    </row>
    <row r="24807" spans="1:4" x14ac:dyDescent="0.35">
      <c r="A24807" t="s">
        <v>52930</v>
      </c>
      <c r="B24807" t="s">
        <v>52931</v>
      </c>
      <c r="C24807" t="s">
        <v>64857</v>
      </c>
      <c r="D24807" t="s">
        <v>52932</v>
      </c>
    </row>
    <row r="24808" spans="1:4" x14ac:dyDescent="0.35">
      <c r="A24808" t="s">
        <v>52981</v>
      </c>
      <c r="B24808" t="s">
        <v>52982</v>
      </c>
      <c r="C24808" t="s">
        <v>64857</v>
      </c>
      <c r="D24808" t="s">
        <v>52983</v>
      </c>
    </row>
    <row r="24809" spans="1:4" x14ac:dyDescent="0.35">
      <c r="A24809" t="s">
        <v>53032</v>
      </c>
      <c r="B24809" t="s">
        <v>53033</v>
      </c>
      <c r="C24809" t="s">
        <v>64857</v>
      </c>
      <c r="D24809" t="s">
        <v>53034</v>
      </c>
    </row>
    <row r="24810" spans="1:4" x14ac:dyDescent="0.35">
      <c r="A24810" t="s">
        <v>53083</v>
      </c>
      <c r="B24810" t="s">
        <v>53084</v>
      </c>
      <c r="C24810" t="s">
        <v>64857</v>
      </c>
      <c r="D24810" t="s">
        <v>53085</v>
      </c>
    </row>
    <row r="24811" spans="1:4" x14ac:dyDescent="0.35">
      <c r="A24811" t="s">
        <v>53137</v>
      </c>
      <c r="B24811" t="s">
        <v>53138</v>
      </c>
      <c r="C24811" t="s">
        <v>64857</v>
      </c>
      <c r="D24811" t="s">
        <v>53139</v>
      </c>
    </row>
    <row r="24812" spans="1:4" x14ac:dyDescent="0.35">
      <c r="A24812" t="s">
        <v>53191</v>
      </c>
      <c r="B24812" t="s">
        <v>53192</v>
      </c>
      <c r="C24812" t="s">
        <v>64857</v>
      </c>
      <c r="D24812" t="s">
        <v>53193</v>
      </c>
    </row>
    <row r="24813" spans="1:4" x14ac:dyDescent="0.35">
      <c r="A24813" t="s">
        <v>52720</v>
      </c>
      <c r="B24813" t="s">
        <v>52721</v>
      </c>
      <c r="C24813" t="s">
        <v>64857</v>
      </c>
      <c r="D24813" t="s">
        <v>52722</v>
      </c>
    </row>
    <row r="24814" spans="1:4" x14ac:dyDescent="0.35">
      <c r="A24814" t="s">
        <v>52771</v>
      </c>
      <c r="B24814" t="s">
        <v>52772</v>
      </c>
      <c r="C24814" t="s">
        <v>64857</v>
      </c>
      <c r="D24814" t="s">
        <v>52773</v>
      </c>
    </row>
    <row r="24815" spans="1:4" x14ac:dyDescent="0.35">
      <c r="A24815" t="s">
        <v>52825</v>
      </c>
      <c r="B24815" t="s">
        <v>52826</v>
      </c>
      <c r="C24815" t="s">
        <v>64857</v>
      </c>
      <c r="D24815" t="s">
        <v>52827</v>
      </c>
    </row>
    <row r="24816" spans="1:4" x14ac:dyDescent="0.35">
      <c r="A24816" t="s">
        <v>52879</v>
      </c>
      <c r="B24816" t="s">
        <v>52880</v>
      </c>
      <c r="C24816" t="s">
        <v>64857</v>
      </c>
      <c r="D24816" t="s">
        <v>52881</v>
      </c>
    </row>
    <row r="24817" spans="1:4" x14ac:dyDescent="0.35">
      <c r="A24817" t="s">
        <v>52933</v>
      </c>
      <c r="B24817" t="s">
        <v>52934</v>
      </c>
      <c r="C24817" t="s">
        <v>64857</v>
      </c>
      <c r="D24817" t="s">
        <v>52935</v>
      </c>
    </row>
    <row r="24818" spans="1:4" x14ac:dyDescent="0.35">
      <c r="A24818" t="s">
        <v>52984</v>
      </c>
      <c r="B24818" t="s">
        <v>52985</v>
      </c>
      <c r="C24818" t="s">
        <v>64857</v>
      </c>
      <c r="D24818" t="s">
        <v>52986</v>
      </c>
    </row>
    <row r="24819" spans="1:4" x14ac:dyDescent="0.35">
      <c r="A24819" t="s">
        <v>53035</v>
      </c>
      <c r="B24819" t="s">
        <v>53036</v>
      </c>
      <c r="C24819" t="s">
        <v>64857</v>
      </c>
      <c r="D24819" t="s">
        <v>53037</v>
      </c>
    </row>
    <row r="24820" spans="1:4" x14ac:dyDescent="0.35">
      <c r="A24820" t="s">
        <v>53086</v>
      </c>
      <c r="B24820" t="s">
        <v>53087</v>
      </c>
      <c r="C24820" t="s">
        <v>64857</v>
      </c>
      <c r="D24820" t="s">
        <v>53088</v>
      </c>
    </row>
    <row r="24821" spans="1:4" x14ac:dyDescent="0.35">
      <c r="A24821" t="s">
        <v>53140</v>
      </c>
      <c r="B24821" t="s">
        <v>53141</v>
      </c>
      <c r="C24821" t="s">
        <v>64857</v>
      </c>
      <c r="D24821" t="s">
        <v>53142</v>
      </c>
    </row>
    <row r="24822" spans="1:4" x14ac:dyDescent="0.35">
      <c r="A24822" t="s">
        <v>53194</v>
      </c>
      <c r="B24822" t="s">
        <v>53195</v>
      </c>
      <c r="C24822" t="s">
        <v>64857</v>
      </c>
      <c r="D24822" t="s">
        <v>53196</v>
      </c>
    </row>
    <row r="24823" spans="1:4" x14ac:dyDescent="0.35">
      <c r="A24823" t="s">
        <v>52723</v>
      </c>
      <c r="B24823" t="s">
        <v>52724</v>
      </c>
      <c r="C24823" t="s">
        <v>64857</v>
      </c>
      <c r="D24823" t="s">
        <v>52725</v>
      </c>
    </row>
    <row r="24824" spans="1:4" x14ac:dyDescent="0.35">
      <c r="A24824" t="s">
        <v>52774</v>
      </c>
      <c r="B24824" t="s">
        <v>52775</v>
      </c>
      <c r="C24824" t="s">
        <v>64857</v>
      </c>
      <c r="D24824" t="s">
        <v>52776</v>
      </c>
    </row>
    <row r="24825" spans="1:4" x14ac:dyDescent="0.35">
      <c r="A24825" t="s">
        <v>52828</v>
      </c>
      <c r="B24825" t="s">
        <v>52829</v>
      </c>
      <c r="C24825" t="s">
        <v>64857</v>
      </c>
      <c r="D24825" t="s">
        <v>52830</v>
      </c>
    </row>
    <row r="24826" spans="1:4" x14ac:dyDescent="0.35">
      <c r="A24826" t="s">
        <v>52882</v>
      </c>
      <c r="B24826" t="s">
        <v>52883</v>
      </c>
      <c r="C24826" t="s">
        <v>64857</v>
      </c>
      <c r="D24826" t="s">
        <v>52884</v>
      </c>
    </row>
    <row r="24827" spans="1:4" x14ac:dyDescent="0.35">
      <c r="A24827" t="s">
        <v>52936</v>
      </c>
      <c r="B24827" t="s">
        <v>52937</v>
      </c>
      <c r="C24827" t="s">
        <v>64857</v>
      </c>
      <c r="D24827" t="s">
        <v>52938</v>
      </c>
    </row>
    <row r="24828" spans="1:4" x14ac:dyDescent="0.35">
      <c r="A24828" t="s">
        <v>52987</v>
      </c>
      <c r="B24828" t="s">
        <v>52988</v>
      </c>
      <c r="C24828" t="s">
        <v>64857</v>
      </c>
      <c r="D24828" t="s">
        <v>52989</v>
      </c>
    </row>
    <row r="24829" spans="1:4" x14ac:dyDescent="0.35">
      <c r="A24829" t="s">
        <v>53038</v>
      </c>
      <c r="B24829" t="s">
        <v>53039</v>
      </c>
      <c r="C24829" t="s">
        <v>64857</v>
      </c>
      <c r="D24829" t="s">
        <v>53040</v>
      </c>
    </row>
    <row r="24830" spans="1:4" x14ac:dyDescent="0.35">
      <c r="A24830" t="s">
        <v>53089</v>
      </c>
      <c r="B24830" t="s">
        <v>53090</v>
      </c>
      <c r="C24830" t="s">
        <v>64857</v>
      </c>
      <c r="D24830" t="s">
        <v>53091</v>
      </c>
    </row>
    <row r="24831" spans="1:4" x14ac:dyDescent="0.35">
      <c r="A24831" t="s">
        <v>53143</v>
      </c>
      <c r="B24831" t="s">
        <v>53144</v>
      </c>
      <c r="C24831" t="s">
        <v>64857</v>
      </c>
      <c r="D24831" t="s">
        <v>53145</v>
      </c>
    </row>
    <row r="24832" spans="1:4" x14ac:dyDescent="0.35">
      <c r="A24832" t="s">
        <v>53197</v>
      </c>
      <c r="B24832" t="s">
        <v>53198</v>
      </c>
      <c r="C24832" t="s">
        <v>64857</v>
      </c>
      <c r="D24832" t="s">
        <v>53199</v>
      </c>
    </row>
    <row r="24833" spans="1:4" x14ac:dyDescent="0.35">
      <c r="A24833" t="s">
        <v>52726</v>
      </c>
      <c r="B24833" t="s">
        <v>52727</v>
      </c>
      <c r="C24833" t="s">
        <v>64857</v>
      </c>
      <c r="D24833" t="s">
        <v>52728</v>
      </c>
    </row>
    <row r="24834" spans="1:4" x14ac:dyDescent="0.35">
      <c r="A24834" t="s">
        <v>52777</v>
      </c>
      <c r="B24834" t="s">
        <v>52778</v>
      </c>
      <c r="C24834" t="s">
        <v>64857</v>
      </c>
      <c r="D24834" t="s">
        <v>52779</v>
      </c>
    </row>
    <row r="24835" spans="1:4" x14ac:dyDescent="0.35">
      <c r="A24835" t="s">
        <v>52831</v>
      </c>
      <c r="B24835" t="s">
        <v>52832</v>
      </c>
      <c r="C24835" t="s">
        <v>64857</v>
      </c>
      <c r="D24835" t="s">
        <v>52833</v>
      </c>
    </row>
    <row r="24836" spans="1:4" x14ac:dyDescent="0.35">
      <c r="A24836" t="s">
        <v>52885</v>
      </c>
      <c r="B24836" t="s">
        <v>52886</v>
      </c>
      <c r="C24836" t="s">
        <v>64857</v>
      </c>
      <c r="D24836" t="s">
        <v>52887</v>
      </c>
    </row>
    <row r="24837" spans="1:4" x14ac:dyDescent="0.35">
      <c r="A24837" t="s">
        <v>52939</v>
      </c>
      <c r="B24837" t="s">
        <v>52940</v>
      </c>
      <c r="C24837" t="s">
        <v>64857</v>
      </c>
      <c r="D24837" t="s">
        <v>52941</v>
      </c>
    </row>
    <row r="24838" spans="1:4" x14ac:dyDescent="0.35">
      <c r="A24838" t="s">
        <v>52990</v>
      </c>
      <c r="B24838" t="s">
        <v>52991</v>
      </c>
      <c r="C24838" t="s">
        <v>64857</v>
      </c>
      <c r="D24838" t="s">
        <v>52992</v>
      </c>
    </row>
    <row r="24839" spans="1:4" x14ac:dyDescent="0.35">
      <c r="A24839" t="s">
        <v>53041</v>
      </c>
      <c r="B24839" t="s">
        <v>53042</v>
      </c>
      <c r="C24839" t="s">
        <v>64857</v>
      </c>
      <c r="D24839" t="s">
        <v>53043</v>
      </c>
    </row>
    <row r="24840" spans="1:4" x14ac:dyDescent="0.35">
      <c r="A24840" t="s">
        <v>53092</v>
      </c>
      <c r="B24840" t="s">
        <v>53093</v>
      </c>
      <c r="C24840" t="s">
        <v>64857</v>
      </c>
      <c r="D24840" t="s">
        <v>53094</v>
      </c>
    </row>
    <row r="24841" spans="1:4" x14ac:dyDescent="0.35">
      <c r="A24841" t="s">
        <v>53146</v>
      </c>
      <c r="B24841" t="s">
        <v>53147</v>
      </c>
      <c r="C24841" t="s">
        <v>64857</v>
      </c>
      <c r="D24841" t="s">
        <v>53148</v>
      </c>
    </row>
    <row r="24842" spans="1:4" x14ac:dyDescent="0.35">
      <c r="A24842" t="s">
        <v>53200</v>
      </c>
      <c r="B24842" t="s">
        <v>53201</v>
      </c>
      <c r="C24842" t="s">
        <v>64857</v>
      </c>
      <c r="D24842" t="s">
        <v>53202</v>
      </c>
    </row>
    <row r="24843" spans="1:4" x14ac:dyDescent="0.35">
      <c r="A24843" t="s">
        <v>52729</v>
      </c>
      <c r="B24843" t="s">
        <v>52730</v>
      </c>
      <c r="C24843" t="s">
        <v>64857</v>
      </c>
      <c r="D24843" t="s">
        <v>52731</v>
      </c>
    </row>
    <row r="24844" spans="1:4" x14ac:dyDescent="0.35">
      <c r="A24844" t="s">
        <v>52780</v>
      </c>
      <c r="B24844" t="s">
        <v>52781</v>
      </c>
      <c r="C24844" t="s">
        <v>64857</v>
      </c>
      <c r="D24844" t="s">
        <v>52782</v>
      </c>
    </row>
    <row r="24845" spans="1:4" x14ac:dyDescent="0.35">
      <c r="A24845" t="s">
        <v>49739</v>
      </c>
      <c r="B24845" t="s">
        <v>49740</v>
      </c>
      <c r="C24845" t="s">
        <v>49722</v>
      </c>
      <c r="D24845" t="s">
        <v>4651</v>
      </c>
    </row>
    <row r="24846" spans="1:4" x14ac:dyDescent="0.35">
      <c r="A24846" t="s">
        <v>49738</v>
      </c>
      <c r="B24846" t="s">
        <v>4614</v>
      </c>
      <c r="C24846" t="s">
        <v>49722</v>
      </c>
      <c r="D24846" t="s">
        <v>4615</v>
      </c>
    </row>
    <row r="24847" spans="1:4" x14ac:dyDescent="0.35">
      <c r="A24847" t="s">
        <v>49735</v>
      </c>
      <c r="B24847" t="s">
        <v>4623</v>
      </c>
      <c r="C24847" t="s">
        <v>49722</v>
      </c>
      <c r="D24847" t="s">
        <v>4624</v>
      </c>
    </row>
    <row r="24848" spans="1:4" x14ac:dyDescent="0.35">
      <c r="A24848" t="s">
        <v>49732</v>
      </c>
      <c r="B24848" t="s">
        <v>4632</v>
      </c>
      <c r="C24848" t="s">
        <v>49722</v>
      </c>
      <c r="D24848" t="s">
        <v>4633</v>
      </c>
    </row>
    <row r="24849" spans="1:4" x14ac:dyDescent="0.35">
      <c r="A24849" t="s">
        <v>49729</v>
      </c>
      <c r="B24849" t="s">
        <v>4641</v>
      </c>
      <c r="C24849" t="s">
        <v>49722</v>
      </c>
      <c r="D24849" t="s">
        <v>4642</v>
      </c>
    </row>
    <row r="24850" spans="1:4" x14ac:dyDescent="0.35">
      <c r="A24850" t="s">
        <v>49723</v>
      </c>
      <c r="B24850" t="s">
        <v>49724</v>
      </c>
      <c r="C24850" t="s">
        <v>49722</v>
      </c>
      <c r="D24850" t="s">
        <v>4606</v>
      </c>
    </row>
    <row r="24851" spans="1:4" x14ac:dyDescent="0.35">
      <c r="A24851" t="s">
        <v>49737</v>
      </c>
      <c r="B24851" t="s">
        <v>4608</v>
      </c>
      <c r="C24851" t="s">
        <v>49722</v>
      </c>
      <c r="D24851" t="s">
        <v>4609</v>
      </c>
    </row>
    <row r="24852" spans="1:4" x14ac:dyDescent="0.35">
      <c r="A24852" t="s">
        <v>49734</v>
      </c>
      <c r="B24852" t="s">
        <v>4617</v>
      </c>
      <c r="C24852" t="s">
        <v>49722</v>
      </c>
      <c r="D24852" t="s">
        <v>4618</v>
      </c>
    </row>
    <row r="24853" spans="1:4" x14ac:dyDescent="0.35">
      <c r="A24853" t="s">
        <v>49731</v>
      </c>
      <c r="B24853" t="s">
        <v>4626</v>
      </c>
      <c r="C24853" t="s">
        <v>49722</v>
      </c>
      <c r="D24853" t="s">
        <v>4627</v>
      </c>
    </row>
    <row r="24854" spans="1:4" x14ac:dyDescent="0.35">
      <c r="A24854" t="s">
        <v>49728</v>
      </c>
      <c r="B24854" t="s">
        <v>4635</v>
      </c>
      <c r="C24854" t="s">
        <v>49722</v>
      </c>
      <c r="D24854" t="s">
        <v>4636</v>
      </c>
    </row>
    <row r="24855" spans="1:4" x14ac:dyDescent="0.35">
      <c r="A24855" t="s">
        <v>49726</v>
      </c>
      <c r="B24855" t="s">
        <v>4644</v>
      </c>
      <c r="C24855" t="s">
        <v>49722</v>
      </c>
      <c r="D24855" t="s">
        <v>4645</v>
      </c>
    </row>
    <row r="24856" spans="1:4" x14ac:dyDescent="0.35">
      <c r="A24856" t="s">
        <v>49736</v>
      </c>
      <c r="B24856" t="s">
        <v>4611</v>
      </c>
      <c r="C24856" t="s">
        <v>49722</v>
      </c>
      <c r="D24856" t="s">
        <v>4612</v>
      </c>
    </row>
    <row r="24857" spans="1:4" x14ac:dyDescent="0.35">
      <c r="A24857" t="s">
        <v>49733</v>
      </c>
      <c r="B24857" t="s">
        <v>4620</v>
      </c>
      <c r="C24857" t="s">
        <v>49722</v>
      </c>
      <c r="D24857" t="s">
        <v>4621</v>
      </c>
    </row>
    <row r="24858" spans="1:4" x14ac:dyDescent="0.35">
      <c r="A24858" t="s">
        <v>49730</v>
      </c>
      <c r="B24858" t="s">
        <v>4629</v>
      </c>
      <c r="C24858" t="s">
        <v>49722</v>
      </c>
      <c r="D24858" t="s">
        <v>4630</v>
      </c>
    </row>
    <row r="24859" spans="1:4" x14ac:dyDescent="0.35">
      <c r="A24859" t="s">
        <v>49727</v>
      </c>
      <c r="B24859" t="s">
        <v>4638</v>
      </c>
      <c r="C24859" t="s">
        <v>49722</v>
      </c>
      <c r="D24859" t="s">
        <v>4639</v>
      </c>
    </row>
    <row r="24860" spans="1:4" x14ac:dyDescent="0.35">
      <c r="A24860" t="s">
        <v>49725</v>
      </c>
      <c r="B24860" t="s">
        <v>4647</v>
      </c>
      <c r="C24860" t="s">
        <v>49722</v>
      </c>
      <c r="D24860" t="s">
        <v>4648</v>
      </c>
    </row>
    <row r="24861" spans="1:4" x14ac:dyDescent="0.35">
      <c r="A24861" t="s">
        <v>49955</v>
      </c>
      <c r="B24861" t="s">
        <v>12372</v>
      </c>
      <c r="C24861" t="s">
        <v>49722</v>
      </c>
      <c r="D24861" t="s">
        <v>12373</v>
      </c>
    </row>
    <row r="24862" spans="1:4" x14ac:dyDescent="0.35">
      <c r="A24862" t="s">
        <v>49953</v>
      </c>
      <c r="B24862" t="s">
        <v>49954</v>
      </c>
      <c r="C24862" t="s">
        <v>49722</v>
      </c>
      <c r="D24862" t="s">
        <v>12375</v>
      </c>
    </row>
    <row r="24863" spans="1:4" x14ac:dyDescent="0.35">
      <c r="A24863" t="s">
        <v>49941</v>
      </c>
      <c r="B24863" t="s">
        <v>49942</v>
      </c>
      <c r="C24863" t="s">
        <v>49722</v>
      </c>
      <c r="D24863" t="s">
        <v>12377</v>
      </c>
    </row>
    <row r="24864" spans="1:4" x14ac:dyDescent="0.35">
      <c r="A24864" t="s">
        <v>49906</v>
      </c>
      <c r="B24864" t="s">
        <v>12379</v>
      </c>
      <c r="C24864" t="s">
        <v>49722</v>
      </c>
      <c r="D24864" t="s">
        <v>12380</v>
      </c>
    </row>
    <row r="24865" spans="1:4" x14ac:dyDescent="0.35">
      <c r="A24865" t="s">
        <v>49905</v>
      </c>
      <c r="B24865" t="s">
        <v>49900</v>
      </c>
      <c r="C24865" t="s">
        <v>49722</v>
      </c>
      <c r="D24865" t="s">
        <v>12383</v>
      </c>
    </row>
    <row r="24866" spans="1:4" x14ac:dyDescent="0.35">
      <c r="A24866" t="s">
        <v>49897</v>
      </c>
      <c r="B24866" t="s">
        <v>49898</v>
      </c>
      <c r="C24866" t="s">
        <v>49722</v>
      </c>
      <c r="D24866" t="s">
        <v>12386</v>
      </c>
    </row>
    <row r="24867" spans="1:4" x14ac:dyDescent="0.35">
      <c r="A24867" t="s">
        <v>49886</v>
      </c>
      <c r="B24867" t="s">
        <v>50224</v>
      </c>
      <c r="C24867" t="s">
        <v>49722</v>
      </c>
      <c r="D24867" t="s">
        <v>12388</v>
      </c>
    </row>
    <row r="24868" spans="1:4" x14ac:dyDescent="0.35">
      <c r="A24868" t="s">
        <v>49880</v>
      </c>
      <c r="B24868" t="s">
        <v>50218</v>
      </c>
      <c r="C24868" t="s">
        <v>49722</v>
      </c>
      <c r="D24868" t="s">
        <v>12390</v>
      </c>
    </row>
    <row r="24869" spans="1:4" x14ac:dyDescent="0.35">
      <c r="A24869" t="s">
        <v>49873</v>
      </c>
      <c r="B24869" t="s">
        <v>49874</v>
      </c>
      <c r="C24869" t="s">
        <v>49722</v>
      </c>
      <c r="D24869" t="s">
        <v>12393</v>
      </c>
    </row>
    <row r="24870" spans="1:4" x14ac:dyDescent="0.35">
      <c r="A24870" t="s">
        <v>49861</v>
      </c>
      <c r="B24870" t="s">
        <v>49862</v>
      </c>
      <c r="C24870" t="s">
        <v>49722</v>
      </c>
      <c r="D24870" t="s">
        <v>12396</v>
      </c>
    </row>
    <row r="24871" spans="1:4" x14ac:dyDescent="0.35">
      <c r="A24871" t="s">
        <v>49850</v>
      </c>
      <c r="B24871" t="s">
        <v>12398</v>
      </c>
      <c r="C24871" t="s">
        <v>49722</v>
      </c>
      <c r="D24871" t="s">
        <v>12399</v>
      </c>
    </row>
    <row r="24872" spans="1:4" x14ac:dyDescent="0.35">
      <c r="A24872" t="s">
        <v>49839</v>
      </c>
      <c r="B24872" t="s">
        <v>12401</v>
      </c>
      <c r="C24872" t="s">
        <v>49722</v>
      </c>
      <c r="D24872" t="s">
        <v>12402</v>
      </c>
    </row>
    <row r="24873" spans="1:4" x14ac:dyDescent="0.35">
      <c r="A24873" t="s">
        <v>49828</v>
      </c>
      <c r="B24873" t="s">
        <v>12422</v>
      </c>
      <c r="C24873" t="s">
        <v>49722</v>
      </c>
      <c r="D24873" t="s">
        <v>12423</v>
      </c>
    </row>
    <row r="24874" spans="1:4" x14ac:dyDescent="0.35">
      <c r="A24874" t="s">
        <v>49817</v>
      </c>
      <c r="B24874" t="s">
        <v>12404</v>
      </c>
      <c r="C24874" t="s">
        <v>49722</v>
      </c>
      <c r="D24874" t="s">
        <v>12405</v>
      </c>
    </row>
    <row r="24875" spans="1:4" x14ac:dyDescent="0.35">
      <c r="A24875" t="s">
        <v>49806</v>
      </c>
      <c r="B24875" t="s">
        <v>12425</v>
      </c>
      <c r="C24875" t="s">
        <v>49722</v>
      </c>
      <c r="D24875" t="s">
        <v>12426</v>
      </c>
    </row>
    <row r="24876" spans="1:4" x14ac:dyDescent="0.35">
      <c r="A24876" t="s">
        <v>49795</v>
      </c>
      <c r="B24876" t="s">
        <v>12407</v>
      </c>
      <c r="C24876" t="s">
        <v>49722</v>
      </c>
      <c r="D24876" t="s">
        <v>12408</v>
      </c>
    </row>
    <row r="24877" spans="1:4" x14ac:dyDescent="0.35">
      <c r="A24877" t="s">
        <v>49784</v>
      </c>
      <c r="B24877" t="s">
        <v>12410</v>
      </c>
      <c r="C24877" t="s">
        <v>49722</v>
      </c>
      <c r="D24877" t="s">
        <v>12411</v>
      </c>
    </row>
    <row r="24878" spans="1:4" x14ac:dyDescent="0.35">
      <c r="A24878" t="s">
        <v>49773</v>
      </c>
      <c r="B24878" t="s">
        <v>12416</v>
      </c>
      <c r="C24878" t="s">
        <v>49722</v>
      </c>
      <c r="D24878" t="s">
        <v>12417</v>
      </c>
    </row>
    <row r="24879" spans="1:4" x14ac:dyDescent="0.35">
      <c r="A24879" t="s">
        <v>49762</v>
      </c>
      <c r="B24879" t="s">
        <v>12413</v>
      </c>
      <c r="C24879" t="s">
        <v>49722</v>
      </c>
      <c r="D24879" t="s">
        <v>12414</v>
      </c>
    </row>
    <row r="24880" spans="1:4" x14ac:dyDescent="0.35">
      <c r="A24880" t="s">
        <v>49751</v>
      </c>
      <c r="B24880" t="s">
        <v>12419</v>
      </c>
      <c r="C24880" t="s">
        <v>49722</v>
      </c>
      <c r="D24880" t="s">
        <v>12420</v>
      </c>
    </row>
    <row r="24881" spans="1:4" x14ac:dyDescent="0.35">
      <c r="A24881" t="s">
        <v>49951</v>
      </c>
      <c r="B24881" t="s">
        <v>49952</v>
      </c>
      <c r="C24881" t="s">
        <v>49722</v>
      </c>
      <c r="D24881" t="s">
        <v>12136</v>
      </c>
    </row>
    <row r="24882" spans="1:4" x14ac:dyDescent="0.35">
      <c r="A24882" t="s">
        <v>49939</v>
      </c>
      <c r="B24882" t="s">
        <v>49940</v>
      </c>
      <c r="C24882" t="s">
        <v>49722</v>
      </c>
      <c r="D24882" t="s">
        <v>12138</v>
      </c>
    </row>
    <row r="24883" spans="1:4" x14ac:dyDescent="0.35">
      <c r="A24883" t="s">
        <v>49929</v>
      </c>
      <c r="B24883" t="s">
        <v>49930</v>
      </c>
      <c r="C24883" t="s">
        <v>49722</v>
      </c>
      <c r="D24883" t="s">
        <v>12140</v>
      </c>
    </row>
    <row r="24884" spans="1:4" x14ac:dyDescent="0.35">
      <c r="A24884" t="s">
        <v>49921</v>
      </c>
      <c r="B24884" t="s">
        <v>49922</v>
      </c>
      <c r="C24884" t="s">
        <v>49722</v>
      </c>
      <c r="D24884" t="s">
        <v>12142</v>
      </c>
    </row>
    <row r="24885" spans="1:4" x14ac:dyDescent="0.35">
      <c r="A24885" t="s">
        <v>49913</v>
      </c>
      <c r="B24885" t="s">
        <v>49914</v>
      </c>
      <c r="C24885" t="s">
        <v>49722</v>
      </c>
      <c r="D24885" t="s">
        <v>12144</v>
      </c>
    </row>
    <row r="24886" spans="1:4" x14ac:dyDescent="0.35">
      <c r="A24886" t="s">
        <v>49904</v>
      </c>
      <c r="B24886" t="s">
        <v>49900</v>
      </c>
      <c r="C24886" t="s">
        <v>49722</v>
      </c>
      <c r="D24886" t="s">
        <v>12146</v>
      </c>
    </row>
    <row r="24887" spans="1:4" x14ac:dyDescent="0.35">
      <c r="A24887" t="s">
        <v>49895</v>
      </c>
      <c r="B24887" t="s">
        <v>49896</v>
      </c>
      <c r="C24887" t="s">
        <v>49722</v>
      </c>
      <c r="D24887" t="s">
        <v>12148</v>
      </c>
    </row>
    <row r="24888" spans="1:4" x14ac:dyDescent="0.35">
      <c r="A24888" t="s">
        <v>49885</v>
      </c>
      <c r="B24888" t="s">
        <v>50223</v>
      </c>
      <c r="C24888" t="s">
        <v>49722</v>
      </c>
      <c r="D24888" t="s">
        <v>12150</v>
      </c>
    </row>
    <row r="24889" spans="1:4" x14ac:dyDescent="0.35">
      <c r="A24889" t="s">
        <v>49879</v>
      </c>
      <c r="B24889" t="s">
        <v>50217</v>
      </c>
      <c r="C24889" t="s">
        <v>49722</v>
      </c>
      <c r="D24889" t="s">
        <v>12152</v>
      </c>
    </row>
    <row r="24890" spans="1:4" x14ac:dyDescent="0.35">
      <c r="A24890" t="s">
        <v>49871</v>
      </c>
      <c r="B24890" t="s">
        <v>49872</v>
      </c>
      <c r="C24890" t="s">
        <v>49722</v>
      </c>
      <c r="D24890" t="s">
        <v>12154</v>
      </c>
    </row>
    <row r="24891" spans="1:4" x14ac:dyDescent="0.35">
      <c r="A24891" t="s">
        <v>49859</v>
      </c>
      <c r="B24891" t="s">
        <v>49860</v>
      </c>
      <c r="C24891" t="s">
        <v>49722</v>
      </c>
      <c r="D24891" t="s">
        <v>12156</v>
      </c>
    </row>
    <row r="24892" spans="1:4" x14ac:dyDescent="0.35">
      <c r="A24892" t="s">
        <v>49848</v>
      </c>
      <c r="B24892" t="s">
        <v>49849</v>
      </c>
      <c r="C24892" t="s">
        <v>49722</v>
      </c>
      <c r="D24892" t="s">
        <v>12158</v>
      </c>
    </row>
    <row r="24893" spans="1:4" x14ac:dyDescent="0.35">
      <c r="A24893" t="s">
        <v>49837</v>
      </c>
      <c r="B24893" t="s">
        <v>49838</v>
      </c>
      <c r="C24893" t="s">
        <v>49722</v>
      </c>
      <c r="D24893" t="s">
        <v>12160</v>
      </c>
    </row>
    <row r="24894" spans="1:4" x14ac:dyDescent="0.35">
      <c r="A24894" t="s">
        <v>49826</v>
      </c>
      <c r="B24894" t="s">
        <v>49827</v>
      </c>
      <c r="C24894" t="s">
        <v>49722</v>
      </c>
      <c r="D24894" t="s">
        <v>12174</v>
      </c>
    </row>
    <row r="24895" spans="1:4" x14ac:dyDescent="0.35">
      <c r="A24895" t="s">
        <v>49815</v>
      </c>
      <c r="B24895" t="s">
        <v>49816</v>
      </c>
      <c r="C24895" t="s">
        <v>49722</v>
      </c>
      <c r="D24895" t="s">
        <v>12162</v>
      </c>
    </row>
    <row r="24896" spans="1:4" x14ac:dyDescent="0.35">
      <c r="A24896" t="s">
        <v>49804</v>
      </c>
      <c r="B24896" t="s">
        <v>49805</v>
      </c>
      <c r="C24896" t="s">
        <v>49722</v>
      </c>
      <c r="D24896" t="s">
        <v>12176</v>
      </c>
    </row>
    <row r="24897" spans="1:4" x14ac:dyDescent="0.35">
      <c r="A24897" t="s">
        <v>49793</v>
      </c>
      <c r="B24897" t="s">
        <v>49794</v>
      </c>
      <c r="C24897" t="s">
        <v>49722</v>
      </c>
      <c r="D24897" t="s">
        <v>12164</v>
      </c>
    </row>
    <row r="24898" spans="1:4" x14ac:dyDescent="0.35">
      <c r="A24898" t="s">
        <v>49782</v>
      </c>
      <c r="B24898" t="s">
        <v>49783</v>
      </c>
      <c r="C24898" t="s">
        <v>49722</v>
      </c>
      <c r="D24898" t="s">
        <v>12166</v>
      </c>
    </row>
    <row r="24899" spans="1:4" x14ac:dyDescent="0.35">
      <c r="A24899" t="s">
        <v>49771</v>
      </c>
      <c r="B24899" t="s">
        <v>49772</v>
      </c>
      <c r="C24899" t="s">
        <v>49722</v>
      </c>
      <c r="D24899" t="s">
        <v>12170</v>
      </c>
    </row>
    <row r="24900" spans="1:4" x14ac:dyDescent="0.35">
      <c r="A24900" t="s">
        <v>49760</v>
      </c>
      <c r="B24900" t="s">
        <v>49761</v>
      </c>
      <c r="C24900" t="s">
        <v>49722</v>
      </c>
      <c r="D24900" t="s">
        <v>12168</v>
      </c>
    </row>
    <row r="24901" spans="1:4" x14ac:dyDescent="0.35">
      <c r="A24901" t="s">
        <v>49749</v>
      </c>
      <c r="B24901" t="s">
        <v>49750</v>
      </c>
      <c r="C24901" t="s">
        <v>49722</v>
      </c>
      <c r="D24901" t="s">
        <v>12172</v>
      </c>
    </row>
    <row r="24902" spans="1:4" x14ac:dyDescent="0.35">
      <c r="A24902" t="s">
        <v>49949</v>
      </c>
      <c r="B24902" t="s">
        <v>49950</v>
      </c>
      <c r="C24902" t="s">
        <v>49722</v>
      </c>
      <c r="D24902" t="s">
        <v>12178</v>
      </c>
    </row>
    <row r="24903" spans="1:4" x14ac:dyDescent="0.35">
      <c r="A24903" t="s">
        <v>49937</v>
      </c>
      <c r="B24903" t="s">
        <v>49938</v>
      </c>
      <c r="C24903" t="s">
        <v>49722</v>
      </c>
      <c r="D24903" t="s">
        <v>12180</v>
      </c>
    </row>
    <row r="24904" spans="1:4" x14ac:dyDescent="0.35">
      <c r="A24904" t="s">
        <v>49927</v>
      </c>
      <c r="B24904" t="s">
        <v>49928</v>
      </c>
      <c r="C24904" t="s">
        <v>49722</v>
      </c>
      <c r="D24904" t="s">
        <v>12182</v>
      </c>
    </row>
    <row r="24905" spans="1:4" x14ac:dyDescent="0.35">
      <c r="A24905" t="s">
        <v>49919</v>
      </c>
      <c r="B24905" t="s">
        <v>49920</v>
      </c>
      <c r="C24905" t="s">
        <v>49722</v>
      </c>
      <c r="D24905" t="s">
        <v>12184</v>
      </c>
    </row>
    <row r="24906" spans="1:4" x14ac:dyDescent="0.35">
      <c r="A24906" t="s">
        <v>49911</v>
      </c>
      <c r="B24906" t="s">
        <v>49912</v>
      </c>
      <c r="C24906" t="s">
        <v>49722</v>
      </c>
      <c r="D24906" t="s">
        <v>12186</v>
      </c>
    </row>
    <row r="24907" spans="1:4" x14ac:dyDescent="0.35">
      <c r="A24907" t="s">
        <v>49903</v>
      </c>
      <c r="B24907" t="s">
        <v>49900</v>
      </c>
      <c r="C24907" t="s">
        <v>49722</v>
      </c>
      <c r="D24907" t="s">
        <v>12188</v>
      </c>
    </row>
    <row r="24908" spans="1:4" x14ac:dyDescent="0.35">
      <c r="A24908" t="s">
        <v>49893</v>
      </c>
      <c r="B24908" t="s">
        <v>49894</v>
      </c>
      <c r="C24908" t="s">
        <v>49722</v>
      </c>
      <c r="D24908" t="s">
        <v>12190</v>
      </c>
    </row>
    <row r="24909" spans="1:4" x14ac:dyDescent="0.35">
      <c r="A24909" t="s">
        <v>49884</v>
      </c>
      <c r="B24909" t="s">
        <v>50222</v>
      </c>
      <c r="C24909" t="s">
        <v>49722</v>
      </c>
      <c r="D24909" t="s">
        <v>12192</v>
      </c>
    </row>
    <row r="24910" spans="1:4" x14ac:dyDescent="0.35">
      <c r="A24910" t="s">
        <v>49878</v>
      </c>
      <c r="B24910" t="s">
        <v>50216</v>
      </c>
      <c r="C24910" t="s">
        <v>49722</v>
      </c>
      <c r="D24910" t="s">
        <v>12194</v>
      </c>
    </row>
    <row r="24911" spans="1:4" x14ac:dyDescent="0.35">
      <c r="A24911" t="s">
        <v>49869</v>
      </c>
      <c r="B24911" t="s">
        <v>49870</v>
      </c>
      <c r="C24911" t="s">
        <v>49722</v>
      </c>
      <c r="D24911" t="s">
        <v>12196</v>
      </c>
    </row>
    <row r="24912" spans="1:4" x14ac:dyDescent="0.35">
      <c r="A24912" t="s">
        <v>49857</v>
      </c>
      <c r="B24912" t="s">
        <v>49858</v>
      </c>
      <c r="C24912" t="s">
        <v>49722</v>
      </c>
      <c r="D24912" t="s">
        <v>12198</v>
      </c>
    </row>
    <row r="24913" spans="1:4" x14ac:dyDescent="0.35">
      <c r="A24913" t="s">
        <v>49846</v>
      </c>
      <c r="B24913" t="s">
        <v>49847</v>
      </c>
      <c r="C24913" t="s">
        <v>49722</v>
      </c>
      <c r="D24913" t="s">
        <v>12200</v>
      </c>
    </row>
    <row r="24914" spans="1:4" x14ac:dyDescent="0.35">
      <c r="A24914" t="s">
        <v>49835</v>
      </c>
      <c r="B24914" t="s">
        <v>49836</v>
      </c>
      <c r="C24914" t="s">
        <v>49722</v>
      </c>
      <c r="D24914" t="s">
        <v>12202</v>
      </c>
    </row>
    <row r="24915" spans="1:4" x14ac:dyDescent="0.35">
      <c r="A24915" t="s">
        <v>49824</v>
      </c>
      <c r="B24915" t="s">
        <v>49825</v>
      </c>
      <c r="C24915" t="s">
        <v>49722</v>
      </c>
      <c r="D24915" t="s">
        <v>12216</v>
      </c>
    </row>
    <row r="24916" spans="1:4" x14ac:dyDescent="0.35">
      <c r="A24916" t="s">
        <v>49813</v>
      </c>
      <c r="B24916" t="s">
        <v>49814</v>
      </c>
      <c r="C24916" t="s">
        <v>49722</v>
      </c>
      <c r="D24916" t="s">
        <v>12204</v>
      </c>
    </row>
    <row r="24917" spans="1:4" x14ac:dyDescent="0.35">
      <c r="A24917" t="s">
        <v>49802</v>
      </c>
      <c r="B24917" t="s">
        <v>49803</v>
      </c>
      <c r="C24917" t="s">
        <v>49722</v>
      </c>
      <c r="D24917" t="s">
        <v>12218</v>
      </c>
    </row>
    <row r="24918" spans="1:4" x14ac:dyDescent="0.35">
      <c r="A24918" t="s">
        <v>49791</v>
      </c>
      <c r="B24918" t="s">
        <v>49792</v>
      </c>
      <c r="C24918" t="s">
        <v>49722</v>
      </c>
      <c r="D24918" t="s">
        <v>12206</v>
      </c>
    </row>
    <row r="24919" spans="1:4" x14ac:dyDescent="0.35">
      <c r="A24919" t="s">
        <v>49780</v>
      </c>
      <c r="B24919" t="s">
        <v>49781</v>
      </c>
      <c r="C24919" t="s">
        <v>49722</v>
      </c>
      <c r="D24919" t="s">
        <v>12208</v>
      </c>
    </row>
    <row r="24920" spans="1:4" x14ac:dyDescent="0.35">
      <c r="A24920" t="s">
        <v>49769</v>
      </c>
      <c r="B24920" t="s">
        <v>49770</v>
      </c>
      <c r="C24920" t="s">
        <v>49722</v>
      </c>
      <c r="D24920" t="s">
        <v>12212</v>
      </c>
    </row>
    <row r="24921" spans="1:4" x14ac:dyDescent="0.35">
      <c r="A24921" t="s">
        <v>49758</v>
      </c>
      <c r="B24921" t="s">
        <v>49759</v>
      </c>
      <c r="C24921" t="s">
        <v>49722</v>
      </c>
      <c r="D24921" t="s">
        <v>12210</v>
      </c>
    </row>
    <row r="24922" spans="1:4" x14ac:dyDescent="0.35">
      <c r="A24922" t="s">
        <v>49747</v>
      </c>
      <c r="B24922" t="s">
        <v>49748</v>
      </c>
      <c r="C24922" t="s">
        <v>49722</v>
      </c>
      <c r="D24922" t="s">
        <v>12214</v>
      </c>
    </row>
    <row r="24923" spans="1:4" x14ac:dyDescent="0.35">
      <c r="A24923" t="s">
        <v>49947</v>
      </c>
      <c r="B24923" t="s">
        <v>49948</v>
      </c>
      <c r="C24923" t="s">
        <v>49722</v>
      </c>
      <c r="D24923" t="s">
        <v>12220</v>
      </c>
    </row>
    <row r="24924" spans="1:4" x14ac:dyDescent="0.35">
      <c r="A24924" t="s">
        <v>49935</v>
      </c>
      <c r="B24924" t="s">
        <v>49936</v>
      </c>
      <c r="C24924" t="s">
        <v>49722</v>
      </c>
      <c r="D24924" t="s">
        <v>12222</v>
      </c>
    </row>
    <row r="24925" spans="1:4" x14ac:dyDescent="0.35">
      <c r="A24925" t="s">
        <v>49925</v>
      </c>
      <c r="B24925" t="s">
        <v>49926</v>
      </c>
      <c r="C24925" t="s">
        <v>49722</v>
      </c>
      <c r="D24925" t="s">
        <v>12224</v>
      </c>
    </row>
    <row r="24926" spans="1:4" x14ac:dyDescent="0.35">
      <c r="A24926" t="s">
        <v>49917</v>
      </c>
      <c r="B24926" t="s">
        <v>49918</v>
      </c>
      <c r="C24926" t="s">
        <v>49722</v>
      </c>
      <c r="D24926" t="s">
        <v>12226</v>
      </c>
    </row>
    <row r="24927" spans="1:4" x14ac:dyDescent="0.35">
      <c r="A24927" t="s">
        <v>49909</v>
      </c>
      <c r="B24927" t="s">
        <v>49910</v>
      </c>
      <c r="C24927" t="s">
        <v>49722</v>
      </c>
      <c r="D24927" t="s">
        <v>12228</v>
      </c>
    </row>
    <row r="24928" spans="1:4" x14ac:dyDescent="0.35">
      <c r="A24928" t="s">
        <v>49902</v>
      </c>
      <c r="B24928" t="s">
        <v>49900</v>
      </c>
      <c r="C24928" t="s">
        <v>49722</v>
      </c>
      <c r="D24928" t="s">
        <v>12230</v>
      </c>
    </row>
    <row r="24929" spans="1:4" x14ac:dyDescent="0.35">
      <c r="A24929" t="s">
        <v>49891</v>
      </c>
      <c r="B24929" t="s">
        <v>49892</v>
      </c>
      <c r="C24929" t="s">
        <v>49722</v>
      </c>
      <c r="D24929" t="s">
        <v>12232</v>
      </c>
    </row>
    <row r="24930" spans="1:4" x14ac:dyDescent="0.35">
      <c r="A24930" t="s">
        <v>49883</v>
      </c>
      <c r="B24930" t="s">
        <v>50221</v>
      </c>
      <c r="C24930" t="s">
        <v>49722</v>
      </c>
      <c r="D24930" t="s">
        <v>12234</v>
      </c>
    </row>
    <row r="24931" spans="1:4" x14ac:dyDescent="0.35">
      <c r="A24931" t="s">
        <v>49877</v>
      </c>
      <c r="B24931" t="s">
        <v>50215</v>
      </c>
      <c r="C24931" t="s">
        <v>49722</v>
      </c>
      <c r="D24931" t="s">
        <v>12236</v>
      </c>
    </row>
    <row r="24932" spans="1:4" x14ac:dyDescent="0.35">
      <c r="A24932" t="s">
        <v>49867</v>
      </c>
      <c r="B24932" t="s">
        <v>49868</v>
      </c>
      <c r="C24932" t="s">
        <v>49722</v>
      </c>
      <c r="D24932" t="s">
        <v>12238</v>
      </c>
    </row>
    <row r="24933" spans="1:4" x14ac:dyDescent="0.35">
      <c r="A24933" t="s">
        <v>49855</v>
      </c>
      <c r="B24933" t="s">
        <v>49856</v>
      </c>
      <c r="C24933" t="s">
        <v>49722</v>
      </c>
      <c r="D24933" t="s">
        <v>12240</v>
      </c>
    </row>
    <row r="24934" spans="1:4" x14ac:dyDescent="0.35">
      <c r="A24934" t="s">
        <v>49844</v>
      </c>
      <c r="B24934" t="s">
        <v>49845</v>
      </c>
      <c r="C24934" t="s">
        <v>49722</v>
      </c>
      <c r="D24934" t="s">
        <v>12242</v>
      </c>
    </row>
    <row r="24935" spans="1:4" x14ac:dyDescent="0.35">
      <c r="A24935" t="s">
        <v>49833</v>
      </c>
      <c r="B24935" t="s">
        <v>49834</v>
      </c>
      <c r="C24935" t="s">
        <v>49722</v>
      </c>
      <c r="D24935" t="s">
        <v>12244</v>
      </c>
    </row>
    <row r="24936" spans="1:4" x14ac:dyDescent="0.35">
      <c r="A24936" t="s">
        <v>49822</v>
      </c>
      <c r="B24936" t="s">
        <v>49823</v>
      </c>
      <c r="C24936" t="s">
        <v>49722</v>
      </c>
      <c r="D24936" t="s">
        <v>12258</v>
      </c>
    </row>
    <row r="24937" spans="1:4" x14ac:dyDescent="0.35">
      <c r="A24937" t="s">
        <v>49811</v>
      </c>
      <c r="B24937" t="s">
        <v>49812</v>
      </c>
      <c r="C24937" t="s">
        <v>49722</v>
      </c>
      <c r="D24937" t="s">
        <v>12246</v>
      </c>
    </row>
    <row r="24938" spans="1:4" x14ac:dyDescent="0.35">
      <c r="A24938" t="s">
        <v>49800</v>
      </c>
      <c r="B24938" t="s">
        <v>49801</v>
      </c>
      <c r="C24938" t="s">
        <v>49722</v>
      </c>
      <c r="D24938" t="s">
        <v>12260</v>
      </c>
    </row>
    <row r="24939" spans="1:4" x14ac:dyDescent="0.35">
      <c r="A24939" t="s">
        <v>49789</v>
      </c>
      <c r="B24939" t="s">
        <v>49790</v>
      </c>
      <c r="C24939" t="s">
        <v>49722</v>
      </c>
      <c r="D24939" t="s">
        <v>12248</v>
      </c>
    </row>
    <row r="24940" spans="1:4" x14ac:dyDescent="0.35">
      <c r="A24940" t="s">
        <v>49778</v>
      </c>
      <c r="B24940" t="s">
        <v>49779</v>
      </c>
      <c r="C24940" t="s">
        <v>49722</v>
      </c>
      <c r="D24940" t="s">
        <v>12250</v>
      </c>
    </row>
    <row r="24941" spans="1:4" x14ac:dyDescent="0.35">
      <c r="A24941" t="s">
        <v>49767</v>
      </c>
      <c r="B24941" t="s">
        <v>49768</v>
      </c>
      <c r="C24941" t="s">
        <v>49722</v>
      </c>
      <c r="D24941" t="s">
        <v>12254</v>
      </c>
    </row>
    <row r="24942" spans="1:4" x14ac:dyDescent="0.35">
      <c r="A24942" t="s">
        <v>49756</v>
      </c>
      <c r="B24942" t="s">
        <v>49757</v>
      </c>
      <c r="C24942" t="s">
        <v>49722</v>
      </c>
      <c r="D24942" t="s">
        <v>12252</v>
      </c>
    </row>
    <row r="24943" spans="1:4" x14ac:dyDescent="0.35">
      <c r="A24943" t="s">
        <v>49745</v>
      </c>
      <c r="B24943" t="s">
        <v>49746</v>
      </c>
      <c r="C24943" t="s">
        <v>49722</v>
      </c>
      <c r="D24943" t="s">
        <v>12256</v>
      </c>
    </row>
    <row r="24944" spans="1:4" x14ac:dyDescent="0.35">
      <c r="A24944" t="s">
        <v>49945</v>
      </c>
      <c r="B24944" t="s">
        <v>49946</v>
      </c>
      <c r="C24944" t="s">
        <v>49722</v>
      </c>
      <c r="D24944" t="s">
        <v>12262</v>
      </c>
    </row>
    <row r="24945" spans="1:4" x14ac:dyDescent="0.35">
      <c r="A24945" t="s">
        <v>49933</v>
      </c>
      <c r="B24945" t="s">
        <v>49934</v>
      </c>
      <c r="C24945" t="s">
        <v>49722</v>
      </c>
      <c r="D24945" t="s">
        <v>12264</v>
      </c>
    </row>
    <row r="24946" spans="1:4" x14ac:dyDescent="0.35">
      <c r="A24946" t="s">
        <v>49923</v>
      </c>
      <c r="B24946" t="s">
        <v>49924</v>
      </c>
      <c r="C24946" t="s">
        <v>49722</v>
      </c>
      <c r="D24946" t="s">
        <v>12266</v>
      </c>
    </row>
    <row r="24947" spans="1:4" x14ac:dyDescent="0.35">
      <c r="A24947" t="s">
        <v>49915</v>
      </c>
      <c r="B24947" t="s">
        <v>49916</v>
      </c>
      <c r="C24947" t="s">
        <v>49722</v>
      </c>
      <c r="D24947" t="s">
        <v>12268</v>
      </c>
    </row>
    <row r="24948" spans="1:4" x14ac:dyDescent="0.35">
      <c r="A24948" t="s">
        <v>49907</v>
      </c>
      <c r="B24948" t="s">
        <v>49908</v>
      </c>
      <c r="C24948" t="s">
        <v>49722</v>
      </c>
      <c r="D24948" t="s">
        <v>12270</v>
      </c>
    </row>
    <row r="24949" spans="1:4" x14ac:dyDescent="0.35">
      <c r="A24949" t="s">
        <v>49901</v>
      </c>
      <c r="B24949" t="s">
        <v>49900</v>
      </c>
      <c r="C24949" t="s">
        <v>49722</v>
      </c>
      <c r="D24949" t="s">
        <v>12272</v>
      </c>
    </row>
    <row r="24950" spans="1:4" x14ac:dyDescent="0.35">
      <c r="A24950" t="s">
        <v>49889</v>
      </c>
      <c r="B24950" t="s">
        <v>49890</v>
      </c>
      <c r="C24950" t="s">
        <v>49722</v>
      </c>
      <c r="D24950" t="s">
        <v>12274</v>
      </c>
    </row>
    <row r="24951" spans="1:4" x14ac:dyDescent="0.35">
      <c r="A24951" t="s">
        <v>49882</v>
      </c>
      <c r="B24951" t="s">
        <v>50220</v>
      </c>
      <c r="C24951" t="s">
        <v>49722</v>
      </c>
      <c r="D24951" t="s">
        <v>12276</v>
      </c>
    </row>
    <row r="24952" spans="1:4" x14ac:dyDescent="0.35">
      <c r="A24952" t="s">
        <v>49876</v>
      </c>
      <c r="B24952" t="s">
        <v>50214</v>
      </c>
      <c r="C24952" t="s">
        <v>49722</v>
      </c>
      <c r="D24952" t="s">
        <v>12278</v>
      </c>
    </row>
    <row r="24953" spans="1:4" x14ac:dyDescent="0.35">
      <c r="A24953" t="s">
        <v>49865</v>
      </c>
      <c r="B24953" t="s">
        <v>49866</v>
      </c>
      <c r="C24953" t="s">
        <v>49722</v>
      </c>
      <c r="D24953" t="s">
        <v>12280</v>
      </c>
    </row>
    <row r="24954" spans="1:4" x14ac:dyDescent="0.35">
      <c r="A24954" t="s">
        <v>49853</v>
      </c>
      <c r="B24954" t="s">
        <v>49854</v>
      </c>
      <c r="C24954" t="s">
        <v>49722</v>
      </c>
      <c r="D24954" t="s">
        <v>12282</v>
      </c>
    </row>
    <row r="24955" spans="1:4" x14ac:dyDescent="0.35">
      <c r="A24955" t="s">
        <v>49842</v>
      </c>
      <c r="B24955" t="s">
        <v>49843</v>
      </c>
      <c r="C24955" t="s">
        <v>49722</v>
      </c>
      <c r="D24955" t="s">
        <v>12284</v>
      </c>
    </row>
    <row r="24956" spans="1:4" x14ac:dyDescent="0.35">
      <c r="A24956" t="s">
        <v>49831</v>
      </c>
      <c r="B24956" t="s">
        <v>49832</v>
      </c>
      <c r="C24956" t="s">
        <v>49722</v>
      </c>
      <c r="D24956" t="s">
        <v>12286</v>
      </c>
    </row>
    <row r="24957" spans="1:4" x14ac:dyDescent="0.35">
      <c r="A24957" t="s">
        <v>49820</v>
      </c>
      <c r="B24957" t="s">
        <v>49821</v>
      </c>
      <c r="C24957" t="s">
        <v>49722</v>
      </c>
      <c r="D24957" t="s">
        <v>12300</v>
      </c>
    </row>
    <row r="24958" spans="1:4" x14ac:dyDescent="0.35">
      <c r="A24958" t="s">
        <v>49809</v>
      </c>
      <c r="B24958" t="s">
        <v>49810</v>
      </c>
      <c r="C24958" t="s">
        <v>49722</v>
      </c>
      <c r="D24958" t="s">
        <v>12288</v>
      </c>
    </row>
    <row r="24959" spans="1:4" x14ac:dyDescent="0.35">
      <c r="A24959" t="s">
        <v>49798</v>
      </c>
      <c r="B24959" t="s">
        <v>49799</v>
      </c>
      <c r="C24959" t="s">
        <v>49722</v>
      </c>
      <c r="D24959" t="s">
        <v>12302</v>
      </c>
    </row>
    <row r="24960" spans="1:4" x14ac:dyDescent="0.35">
      <c r="A24960" t="s">
        <v>49787</v>
      </c>
      <c r="B24960" t="s">
        <v>49788</v>
      </c>
      <c r="C24960" t="s">
        <v>49722</v>
      </c>
      <c r="D24960" t="s">
        <v>12290</v>
      </c>
    </row>
    <row r="24961" spans="1:4" x14ac:dyDescent="0.35">
      <c r="A24961" t="s">
        <v>49776</v>
      </c>
      <c r="B24961" t="s">
        <v>49777</v>
      </c>
      <c r="C24961" t="s">
        <v>49722</v>
      </c>
      <c r="D24961" t="s">
        <v>12292</v>
      </c>
    </row>
    <row r="24962" spans="1:4" x14ac:dyDescent="0.35">
      <c r="A24962" t="s">
        <v>49765</v>
      </c>
      <c r="B24962" t="s">
        <v>49766</v>
      </c>
      <c r="C24962" t="s">
        <v>49722</v>
      </c>
      <c r="D24962" t="s">
        <v>12296</v>
      </c>
    </row>
    <row r="24963" spans="1:4" x14ac:dyDescent="0.35">
      <c r="A24963" t="s">
        <v>49754</v>
      </c>
      <c r="B24963" t="s">
        <v>49755</v>
      </c>
      <c r="C24963" t="s">
        <v>49722</v>
      </c>
      <c r="D24963" t="s">
        <v>12294</v>
      </c>
    </row>
    <row r="24964" spans="1:4" x14ac:dyDescent="0.35">
      <c r="A24964" t="s">
        <v>49743</v>
      </c>
      <c r="B24964" t="s">
        <v>49744</v>
      </c>
      <c r="C24964" t="s">
        <v>49722</v>
      </c>
      <c r="D24964" t="s">
        <v>12298</v>
      </c>
    </row>
    <row r="24965" spans="1:4" x14ac:dyDescent="0.35">
      <c r="A24965" t="s">
        <v>49943</v>
      </c>
      <c r="B24965" t="s">
        <v>49944</v>
      </c>
      <c r="C24965" t="s">
        <v>49722</v>
      </c>
      <c r="D24965" t="s">
        <v>12304</v>
      </c>
    </row>
    <row r="24966" spans="1:4" x14ac:dyDescent="0.35">
      <c r="A24966" t="s">
        <v>49931</v>
      </c>
      <c r="B24966" t="s">
        <v>49932</v>
      </c>
      <c r="C24966" t="s">
        <v>49722</v>
      </c>
      <c r="D24966" t="s">
        <v>12306</v>
      </c>
    </row>
    <row r="24967" spans="1:4" x14ac:dyDescent="0.35">
      <c r="A24967" t="s">
        <v>49899</v>
      </c>
      <c r="B24967" t="s">
        <v>49900</v>
      </c>
      <c r="C24967" t="s">
        <v>49722</v>
      </c>
      <c r="D24967" t="s">
        <v>12309</v>
      </c>
    </row>
    <row r="24968" spans="1:4" x14ac:dyDescent="0.35">
      <c r="A24968" t="s">
        <v>49887</v>
      </c>
      <c r="B24968" t="s">
        <v>49888</v>
      </c>
      <c r="C24968" t="s">
        <v>49722</v>
      </c>
      <c r="D24968" t="s">
        <v>12312</v>
      </c>
    </row>
    <row r="24969" spans="1:4" x14ac:dyDescent="0.35">
      <c r="A24969" t="s">
        <v>49881</v>
      </c>
      <c r="B24969" t="s">
        <v>50219</v>
      </c>
      <c r="C24969" t="s">
        <v>49722</v>
      </c>
      <c r="D24969" t="s">
        <v>12314</v>
      </c>
    </row>
    <row r="24970" spans="1:4" x14ac:dyDescent="0.35">
      <c r="A24970" t="s">
        <v>49875</v>
      </c>
      <c r="B24970" t="s">
        <v>50213</v>
      </c>
      <c r="C24970" t="s">
        <v>49722</v>
      </c>
      <c r="D24970" t="s">
        <v>12316</v>
      </c>
    </row>
    <row r="24971" spans="1:4" x14ac:dyDescent="0.35">
      <c r="A24971" t="s">
        <v>49863</v>
      </c>
      <c r="B24971" t="s">
        <v>49864</v>
      </c>
      <c r="C24971" t="s">
        <v>49722</v>
      </c>
      <c r="D24971" t="s">
        <v>12319</v>
      </c>
    </row>
    <row r="24972" spans="1:4" x14ac:dyDescent="0.35">
      <c r="A24972" t="s">
        <v>49851</v>
      </c>
      <c r="B24972" t="s">
        <v>49852</v>
      </c>
      <c r="C24972" t="s">
        <v>49722</v>
      </c>
      <c r="D24972" t="s">
        <v>12322</v>
      </c>
    </row>
    <row r="24973" spans="1:4" x14ac:dyDescent="0.35">
      <c r="A24973" t="s">
        <v>49840</v>
      </c>
      <c r="B24973" t="s">
        <v>49841</v>
      </c>
      <c r="C24973" t="s">
        <v>49722</v>
      </c>
      <c r="D24973" t="s">
        <v>12325</v>
      </c>
    </row>
    <row r="24974" spans="1:4" x14ac:dyDescent="0.35">
      <c r="A24974" t="s">
        <v>49829</v>
      </c>
      <c r="B24974" t="s">
        <v>49830</v>
      </c>
      <c r="C24974" t="s">
        <v>49722</v>
      </c>
      <c r="D24974" t="s">
        <v>12328</v>
      </c>
    </row>
    <row r="24975" spans="1:4" x14ac:dyDescent="0.35">
      <c r="A24975" t="s">
        <v>49818</v>
      </c>
      <c r="B24975" t="s">
        <v>49819</v>
      </c>
      <c r="C24975" t="s">
        <v>49722</v>
      </c>
      <c r="D24975" t="s">
        <v>12349</v>
      </c>
    </row>
    <row r="24976" spans="1:4" x14ac:dyDescent="0.35">
      <c r="A24976" t="s">
        <v>49807</v>
      </c>
      <c r="B24976" t="s">
        <v>49808</v>
      </c>
      <c r="C24976" t="s">
        <v>49722</v>
      </c>
      <c r="D24976" t="s">
        <v>12331</v>
      </c>
    </row>
    <row r="24977" spans="1:4" x14ac:dyDescent="0.35">
      <c r="A24977" t="s">
        <v>49796</v>
      </c>
      <c r="B24977" t="s">
        <v>49797</v>
      </c>
      <c r="C24977" t="s">
        <v>49722</v>
      </c>
      <c r="D24977" t="s">
        <v>12352</v>
      </c>
    </row>
    <row r="24978" spans="1:4" x14ac:dyDescent="0.35">
      <c r="A24978" t="s">
        <v>49785</v>
      </c>
      <c r="B24978" t="s">
        <v>49786</v>
      </c>
      <c r="C24978" t="s">
        <v>49722</v>
      </c>
      <c r="D24978" t="s">
        <v>12334</v>
      </c>
    </row>
    <row r="24979" spans="1:4" x14ac:dyDescent="0.35">
      <c r="A24979" t="s">
        <v>49774</v>
      </c>
      <c r="B24979" t="s">
        <v>49775</v>
      </c>
      <c r="C24979" t="s">
        <v>49722</v>
      </c>
      <c r="D24979" t="s">
        <v>12337</v>
      </c>
    </row>
    <row r="24980" spans="1:4" x14ac:dyDescent="0.35">
      <c r="A24980" t="s">
        <v>49763</v>
      </c>
      <c r="B24980" t="s">
        <v>49764</v>
      </c>
      <c r="C24980" t="s">
        <v>49722</v>
      </c>
      <c r="D24980" t="s">
        <v>12343</v>
      </c>
    </row>
    <row r="24981" spans="1:4" x14ac:dyDescent="0.35">
      <c r="A24981" t="s">
        <v>49752</v>
      </c>
      <c r="B24981" t="s">
        <v>49753</v>
      </c>
      <c r="C24981" t="s">
        <v>49722</v>
      </c>
      <c r="D24981" t="s">
        <v>12340</v>
      </c>
    </row>
    <row r="24982" spans="1:4" x14ac:dyDescent="0.35">
      <c r="A24982" t="s">
        <v>49741</v>
      </c>
      <c r="B24982" t="s">
        <v>49742</v>
      </c>
      <c r="C24982" t="s">
        <v>49722</v>
      </c>
      <c r="D24982" t="s">
        <v>12346</v>
      </c>
    </row>
    <row r="24983" spans="1:4" x14ac:dyDescent="0.35">
      <c r="A24983" t="s">
        <v>49963</v>
      </c>
      <c r="B24983" t="s">
        <v>49964</v>
      </c>
      <c r="C24983" t="s">
        <v>49956</v>
      </c>
      <c r="D24983" t="s">
        <v>49965</v>
      </c>
    </row>
    <row r="24984" spans="1:4" x14ac:dyDescent="0.35">
      <c r="A24984" t="s">
        <v>49987</v>
      </c>
      <c r="B24984" t="s">
        <v>49988</v>
      </c>
      <c r="C24984" t="s">
        <v>49956</v>
      </c>
      <c r="D24984" t="s">
        <v>49989</v>
      </c>
    </row>
    <row r="24985" spans="1:4" x14ac:dyDescent="0.35">
      <c r="A24985" t="s">
        <v>50011</v>
      </c>
      <c r="B24985" t="s">
        <v>50012</v>
      </c>
      <c r="C24985" t="s">
        <v>49956</v>
      </c>
      <c r="D24985" t="s">
        <v>50013</v>
      </c>
    </row>
    <row r="24986" spans="1:4" x14ac:dyDescent="0.35">
      <c r="A24986" t="s">
        <v>50035</v>
      </c>
      <c r="B24986" t="s">
        <v>50036</v>
      </c>
      <c r="C24986" t="s">
        <v>49956</v>
      </c>
      <c r="D24986" t="s">
        <v>50037</v>
      </c>
    </row>
    <row r="24987" spans="1:4" x14ac:dyDescent="0.35">
      <c r="A24987" t="s">
        <v>49966</v>
      </c>
      <c r="B24987" t="s">
        <v>49967</v>
      </c>
      <c r="C24987" t="s">
        <v>49956</v>
      </c>
      <c r="D24987" t="s">
        <v>49968</v>
      </c>
    </row>
    <row r="24988" spans="1:4" x14ac:dyDescent="0.35">
      <c r="A24988" t="s">
        <v>49990</v>
      </c>
      <c r="B24988" t="s">
        <v>49991</v>
      </c>
      <c r="C24988" t="s">
        <v>49956</v>
      </c>
      <c r="D24988" t="s">
        <v>49992</v>
      </c>
    </row>
    <row r="24989" spans="1:4" x14ac:dyDescent="0.35">
      <c r="A24989" t="s">
        <v>50014</v>
      </c>
      <c r="B24989" t="s">
        <v>50015</v>
      </c>
      <c r="C24989" t="s">
        <v>49956</v>
      </c>
      <c r="D24989" t="s">
        <v>50016</v>
      </c>
    </row>
    <row r="24990" spans="1:4" x14ac:dyDescent="0.35">
      <c r="A24990" t="s">
        <v>50038</v>
      </c>
      <c r="B24990" t="s">
        <v>50039</v>
      </c>
      <c r="C24990" t="s">
        <v>49956</v>
      </c>
      <c r="D24990" t="s">
        <v>50040</v>
      </c>
    </row>
    <row r="24991" spans="1:4" x14ac:dyDescent="0.35">
      <c r="A24991" t="s">
        <v>49957</v>
      </c>
      <c r="B24991" t="s">
        <v>49958</v>
      </c>
      <c r="C24991" t="s">
        <v>49956</v>
      </c>
      <c r="D24991" t="s">
        <v>49959</v>
      </c>
    </row>
    <row r="24992" spans="1:4" x14ac:dyDescent="0.35">
      <c r="A24992" t="s">
        <v>49969</v>
      </c>
      <c r="B24992" t="s">
        <v>49970</v>
      </c>
      <c r="C24992" t="s">
        <v>49956</v>
      </c>
      <c r="D24992" t="s">
        <v>49971</v>
      </c>
    </row>
    <row r="24993" spans="1:4" x14ac:dyDescent="0.35">
      <c r="A24993" t="s">
        <v>49993</v>
      </c>
      <c r="B24993" t="s">
        <v>49994</v>
      </c>
      <c r="C24993" t="s">
        <v>49956</v>
      </c>
      <c r="D24993" t="s">
        <v>49995</v>
      </c>
    </row>
    <row r="24994" spans="1:4" x14ac:dyDescent="0.35">
      <c r="A24994" t="s">
        <v>50017</v>
      </c>
      <c r="B24994" t="s">
        <v>50018</v>
      </c>
      <c r="C24994" t="s">
        <v>49956</v>
      </c>
      <c r="D24994" t="s">
        <v>50019</v>
      </c>
    </row>
    <row r="24995" spans="1:4" x14ac:dyDescent="0.35">
      <c r="A24995" t="s">
        <v>50041</v>
      </c>
      <c r="B24995" t="s">
        <v>50042</v>
      </c>
      <c r="C24995" t="s">
        <v>49956</v>
      </c>
      <c r="D24995" t="s">
        <v>50043</v>
      </c>
    </row>
    <row r="24996" spans="1:4" x14ac:dyDescent="0.35">
      <c r="A24996" t="s">
        <v>49972</v>
      </c>
      <c r="B24996" t="s">
        <v>49973</v>
      </c>
      <c r="C24996" t="s">
        <v>49956</v>
      </c>
      <c r="D24996" t="s">
        <v>49974</v>
      </c>
    </row>
    <row r="24997" spans="1:4" x14ac:dyDescent="0.35">
      <c r="A24997" t="s">
        <v>49996</v>
      </c>
      <c r="B24997" t="s">
        <v>49997</v>
      </c>
      <c r="C24997" t="s">
        <v>49956</v>
      </c>
      <c r="D24997" t="s">
        <v>49998</v>
      </c>
    </row>
    <row r="24998" spans="1:4" x14ac:dyDescent="0.35">
      <c r="A24998" t="s">
        <v>50020</v>
      </c>
      <c r="B24998" t="s">
        <v>50021</v>
      </c>
      <c r="C24998" t="s">
        <v>49956</v>
      </c>
      <c r="D24998" t="s">
        <v>50022</v>
      </c>
    </row>
    <row r="24999" spans="1:4" x14ac:dyDescent="0.35">
      <c r="A24999" t="s">
        <v>50044</v>
      </c>
      <c r="B24999" t="s">
        <v>50045</v>
      </c>
      <c r="C24999" t="s">
        <v>49956</v>
      </c>
      <c r="D24999" t="s">
        <v>50046</v>
      </c>
    </row>
    <row r="25000" spans="1:4" x14ac:dyDescent="0.35">
      <c r="A25000" t="s">
        <v>49975</v>
      </c>
      <c r="B25000" t="s">
        <v>49976</v>
      </c>
      <c r="C25000" t="s">
        <v>49956</v>
      </c>
      <c r="D25000" t="s">
        <v>49977</v>
      </c>
    </row>
    <row r="25001" spans="1:4" x14ac:dyDescent="0.35">
      <c r="A25001" t="s">
        <v>49999</v>
      </c>
      <c r="B25001" t="s">
        <v>50000</v>
      </c>
      <c r="C25001" t="s">
        <v>49956</v>
      </c>
      <c r="D25001" t="s">
        <v>50001</v>
      </c>
    </row>
    <row r="25002" spans="1:4" x14ac:dyDescent="0.35">
      <c r="A25002" t="s">
        <v>50023</v>
      </c>
      <c r="B25002" t="s">
        <v>50024</v>
      </c>
      <c r="C25002" t="s">
        <v>49956</v>
      </c>
      <c r="D25002" t="s">
        <v>50025</v>
      </c>
    </row>
    <row r="25003" spans="1:4" x14ac:dyDescent="0.35">
      <c r="A25003" t="s">
        <v>50047</v>
      </c>
      <c r="B25003" t="s">
        <v>50048</v>
      </c>
      <c r="C25003" t="s">
        <v>49956</v>
      </c>
      <c r="D25003" t="s">
        <v>50049</v>
      </c>
    </row>
    <row r="25004" spans="1:4" x14ac:dyDescent="0.35">
      <c r="A25004" t="s">
        <v>49978</v>
      </c>
      <c r="B25004" t="s">
        <v>49979</v>
      </c>
      <c r="C25004" t="s">
        <v>49956</v>
      </c>
      <c r="D25004" t="s">
        <v>49980</v>
      </c>
    </row>
    <row r="25005" spans="1:4" x14ac:dyDescent="0.35">
      <c r="A25005" t="s">
        <v>50002</v>
      </c>
      <c r="B25005" t="s">
        <v>50003</v>
      </c>
      <c r="C25005" t="s">
        <v>49956</v>
      </c>
      <c r="D25005" t="s">
        <v>50004</v>
      </c>
    </row>
    <row r="25006" spans="1:4" x14ac:dyDescent="0.35">
      <c r="A25006" t="s">
        <v>50026</v>
      </c>
      <c r="B25006" t="s">
        <v>50027</v>
      </c>
      <c r="C25006" t="s">
        <v>49956</v>
      </c>
      <c r="D25006" t="s">
        <v>50028</v>
      </c>
    </row>
    <row r="25007" spans="1:4" x14ac:dyDescent="0.35">
      <c r="A25007" t="s">
        <v>50050</v>
      </c>
      <c r="B25007" t="s">
        <v>50051</v>
      </c>
      <c r="C25007" t="s">
        <v>49956</v>
      </c>
      <c r="D25007" t="s">
        <v>50052</v>
      </c>
    </row>
    <row r="25008" spans="1:4" x14ac:dyDescent="0.35">
      <c r="A25008" t="s">
        <v>49981</v>
      </c>
      <c r="B25008" t="s">
        <v>49982</v>
      </c>
      <c r="C25008" t="s">
        <v>49956</v>
      </c>
      <c r="D25008" t="s">
        <v>49983</v>
      </c>
    </row>
    <row r="25009" spans="1:4" x14ac:dyDescent="0.35">
      <c r="A25009" t="s">
        <v>50005</v>
      </c>
      <c r="B25009" t="s">
        <v>50006</v>
      </c>
      <c r="C25009" t="s">
        <v>49956</v>
      </c>
      <c r="D25009" t="s">
        <v>50007</v>
      </c>
    </row>
    <row r="25010" spans="1:4" x14ac:dyDescent="0.35">
      <c r="A25010" t="s">
        <v>50029</v>
      </c>
      <c r="B25010" t="s">
        <v>50030</v>
      </c>
      <c r="C25010" t="s">
        <v>49956</v>
      </c>
      <c r="D25010" t="s">
        <v>50031</v>
      </c>
    </row>
    <row r="25011" spans="1:4" x14ac:dyDescent="0.35">
      <c r="A25011" t="s">
        <v>50053</v>
      </c>
      <c r="B25011" t="s">
        <v>50054</v>
      </c>
      <c r="C25011" t="s">
        <v>49956</v>
      </c>
      <c r="D25011" t="s">
        <v>50055</v>
      </c>
    </row>
    <row r="25012" spans="1:4" x14ac:dyDescent="0.35">
      <c r="A25012" t="s">
        <v>49984</v>
      </c>
      <c r="B25012" t="s">
        <v>49985</v>
      </c>
      <c r="C25012" t="s">
        <v>49956</v>
      </c>
      <c r="D25012" t="s">
        <v>49986</v>
      </c>
    </row>
    <row r="25013" spans="1:4" x14ac:dyDescent="0.35">
      <c r="A25013" t="s">
        <v>50008</v>
      </c>
      <c r="B25013" t="s">
        <v>50009</v>
      </c>
      <c r="C25013" t="s">
        <v>49956</v>
      </c>
      <c r="D25013" t="s">
        <v>50010</v>
      </c>
    </row>
    <row r="25014" spans="1:4" x14ac:dyDescent="0.35">
      <c r="A25014" t="s">
        <v>50032</v>
      </c>
      <c r="B25014" t="s">
        <v>50033</v>
      </c>
      <c r="C25014" t="s">
        <v>49956</v>
      </c>
      <c r="D25014" t="s">
        <v>50034</v>
      </c>
    </row>
    <row r="25015" spans="1:4" x14ac:dyDescent="0.35">
      <c r="A25015" t="s">
        <v>50056</v>
      </c>
      <c r="B25015" t="s">
        <v>50057</v>
      </c>
      <c r="C25015" t="s">
        <v>49956</v>
      </c>
      <c r="D25015" t="s">
        <v>50058</v>
      </c>
    </row>
    <row r="25016" spans="1:4" x14ac:dyDescent="0.35">
      <c r="A25016" t="s">
        <v>49960</v>
      </c>
      <c r="B25016" t="s">
        <v>49961</v>
      </c>
      <c r="C25016" t="s">
        <v>49956</v>
      </c>
      <c r="D25016" t="s">
        <v>49962</v>
      </c>
    </row>
    <row r="25017" spans="1:4" x14ac:dyDescent="0.35">
      <c r="A25017" t="s">
        <v>50059</v>
      </c>
      <c r="B25017" t="s">
        <v>50060</v>
      </c>
      <c r="C25017" t="s">
        <v>49956</v>
      </c>
      <c r="D25017" t="s">
        <v>50061</v>
      </c>
    </row>
    <row r="25018" spans="1:4" x14ac:dyDescent="0.35">
      <c r="A25018" t="s">
        <v>50063</v>
      </c>
      <c r="B25018" t="s">
        <v>50064</v>
      </c>
      <c r="C25018" t="s">
        <v>50062</v>
      </c>
      <c r="D25018" t="s">
        <v>13</v>
      </c>
    </row>
    <row r="25019" spans="1:4" x14ac:dyDescent="0.35">
      <c r="A25019" t="s">
        <v>50171</v>
      </c>
      <c r="B25019" t="s">
        <v>2642</v>
      </c>
      <c r="C25019" t="s">
        <v>50062</v>
      </c>
      <c r="D25019" t="s">
        <v>2643</v>
      </c>
    </row>
    <row r="25020" spans="1:4" x14ac:dyDescent="0.35">
      <c r="A25020" t="s">
        <v>50177</v>
      </c>
      <c r="B25020" t="s">
        <v>2660</v>
      </c>
      <c r="C25020" t="s">
        <v>50062</v>
      </c>
      <c r="D25020" t="s">
        <v>2661</v>
      </c>
    </row>
    <row r="25021" spans="1:4" x14ac:dyDescent="0.35">
      <c r="A25021" t="s">
        <v>50183</v>
      </c>
      <c r="B25021" t="s">
        <v>2678</v>
      </c>
      <c r="C25021" t="s">
        <v>50062</v>
      </c>
      <c r="D25021" t="s">
        <v>2679</v>
      </c>
    </row>
    <row r="25022" spans="1:4" x14ac:dyDescent="0.35">
      <c r="A25022" t="s">
        <v>50065</v>
      </c>
      <c r="B25022" t="s">
        <v>2696</v>
      </c>
      <c r="C25022" t="s">
        <v>50062</v>
      </c>
      <c r="D25022" t="s">
        <v>2697</v>
      </c>
    </row>
    <row r="25023" spans="1:4" x14ac:dyDescent="0.35">
      <c r="A25023" t="s">
        <v>50071</v>
      </c>
      <c r="B25023" t="s">
        <v>2714</v>
      </c>
      <c r="C25023" t="s">
        <v>50062</v>
      </c>
      <c r="D25023" t="s">
        <v>2715</v>
      </c>
    </row>
    <row r="25024" spans="1:4" x14ac:dyDescent="0.35">
      <c r="A25024" t="s">
        <v>50077</v>
      </c>
      <c r="B25024" t="s">
        <v>2732</v>
      </c>
      <c r="C25024" t="s">
        <v>50062</v>
      </c>
      <c r="D25024" t="s">
        <v>2733</v>
      </c>
    </row>
    <row r="25025" spans="1:4" x14ac:dyDescent="0.35">
      <c r="A25025" t="s">
        <v>50083</v>
      </c>
      <c r="B25025" t="s">
        <v>2750</v>
      </c>
      <c r="C25025" t="s">
        <v>50062</v>
      </c>
      <c r="D25025" t="s">
        <v>2751</v>
      </c>
    </row>
    <row r="25026" spans="1:4" x14ac:dyDescent="0.35">
      <c r="A25026" t="s">
        <v>50089</v>
      </c>
      <c r="B25026" t="s">
        <v>2768</v>
      </c>
      <c r="C25026" t="s">
        <v>50062</v>
      </c>
      <c r="D25026" t="s">
        <v>2769</v>
      </c>
    </row>
    <row r="25027" spans="1:4" x14ac:dyDescent="0.35">
      <c r="A25027" t="s">
        <v>50095</v>
      </c>
      <c r="B25027" t="s">
        <v>2786</v>
      </c>
      <c r="C25027" t="s">
        <v>50062</v>
      </c>
      <c r="D25027" t="s">
        <v>2787</v>
      </c>
    </row>
    <row r="25028" spans="1:4" x14ac:dyDescent="0.35">
      <c r="A25028" t="s">
        <v>50101</v>
      </c>
      <c r="B25028" t="s">
        <v>2804</v>
      </c>
      <c r="C25028" t="s">
        <v>50062</v>
      </c>
      <c r="D25028" t="s">
        <v>2805</v>
      </c>
    </row>
    <row r="25029" spans="1:4" x14ac:dyDescent="0.35">
      <c r="A25029" t="s">
        <v>50107</v>
      </c>
      <c r="B25029" t="s">
        <v>2822</v>
      </c>
      <c r="C25029" t="s">
        <v>50062</v>
      </c>
      <c r="D25029" t="s">
        <v>2823</v>
      </c>
    </row>
    <row r="25030" spans="1:4" x14ac:dyDescent="0.35">
      <c r="A25030" t="s">
        <v>50113</v>
      </c>
      <c r="B25030" t="s">
        <v>2840</v>
      </c>
      <c r="C25030" t="s">
        <v>50062</v>
      </c>
      <c r="D25030" t="s">
        <v>2841</v>
      </c>
    </row>
    <row r="25031" spans="1:4" x14ac:dyDescent="0.35">
      <c r="A25031" t="s">
        <v>50119</v>
      </c>
      <c r="B25031" t="s">
        <v>2858</v>
      </c>
      <c r="C25031" t="s">
        <v>50062</v>
      </c>
      <c r="D25031" t="s">
        <v>2859</v>
      </c>
    </row>
    <row r="25032" spans="1:4" x14ac:dyDescent="0.35">
      <c r="A25032" t="s">
        <v>50125</v>
      </c>
      <c r="B25032" t="s">
        <v>2876</v>
      </c>
      <c r="C25032" t="s">
        <v>50062</v>
      </c>
      <c r="D25032" t="s">
        <v>2877</v>
      </c>
    </row>
    <row r="25033" spans="1:4" x14ac:dyDescent="0.35">
      <c r="A25033" t="s">
        <v>50131</v>
      </c>
      <c r="B25033" t="s">
        <v>2894</v>
      </c>
      <c r="C25033" t="s">
        <v>50062</v>
      </c>
      <c r="D25033" t="s">
        <v>2895</v>
      </c>
    </row>
    <row r="25034" spans="1:4" x14ac:dyDescent="0.35">
      <c r="A25034" t="s">
        <v>50137</v>
      </c>
      <c r="B25034" t="s">
        <v>2912</v>
      </c>
      <c r="C25034" t="s">
        <v>50062</v>
      </c>
      <c r="D25034" t="s">
        <v>2913</v>
      </c>
    </row>
    <row r="25035" spans="1:4" x14ac:dyDescent="0.35">
      <c r="A25035" t="s">
        <v>50147</v>
      </c>
      <c r="B25035" t="s">
        <v>2570</v>
      </c>
      <c r="C25035" t="s">
        <v>50062</v>
      </c>
      <c r="D25035" t="s">
        <v>2571</v>
      </c>
    </row>
    <row r="25036" spans="1:4" x14ac:dyDescent="0.35">
      <c r="A25036" t="s">
        <v>50153</v>
      </c>
      <c r="B25036" t="s">
        <v>2588</v>
      </c>
      <c r="C25036" t="s">
        <v>50062</v>
      </c>
      <c r="D25036" t="s">
        <v>2589</v>
      </c>
    </row>
    <row r="25037" spans="1:4" x14ac:dyDescent="0.35">
      <c r="A25037" t="s">
        <v>50159</v>
      </c>
      <c r="B25037" t="s">
        <v>2606</v>
      </c>
      <c r="C25037" t="s">
        <v>50062</v>
      </c>
      <c r="D25037" t="s">
        <v>2607</v>
      </c>
    </row>
    <row r="25038" spans="1:4" x14ac:dyDescent="0.35">
      <c r="A25038" t="s">
        <v>50165</v>
      </c>
      <c r="B25038" t="s">
        <v>2624</v>
      </c>
      <c r="C25038" t="s">
        <v>50062</v>
      </c>
      <c r="D25038" t="s">
        <v>2625</v>
      </c>
    </row>
    <row r="25039" spans="1:4" x14ac:dyDescent="0.35">
      <c r="A25039" t="s">
        <v>50172</v>
      </c>
      <c r="B25039" t="s">
        <v>2645</v>
      </c>
      <c r="C25039" t="s">
        <v>50062</v>
      </c>
      <c r="D25039" t="s">
        <v>2646</v>
      </c>
    </row>
    <row r="25040" spans="1:4" x14ac:dyDescent="0.35">
      <c r="A25040" t="s">
        <v>50178</v>
      </c>
      <c r="B25040" t="s">
        <v>2663</v>
      </c>
      <c r="C25040" t="s">
        <v>50062</v>
      </c>
      <c r="D25040" t="s">
        <v>2664</v>
      </c>
    </row>
    <row r="25041" spans="1:4" x14ac:dyDescent="0.35">
      <c r="A25041" t="s">
        <v>50184</v>
      </c>
      <c r="B25041" t="s">
        <v>2681</v>
      </c>
      <c r="C25041" t="s">
        <v>50062</v>
      </c>
      <c r="D25041" t="s">
        <v>2682</v>
      </c>
    </row>
    <row r="25042" spans="1:4" x14ac:dyDescent="0.35">
      <c r="A25042" t="s">
        <v>50066</v>
      </c>
      <c r="B25042" t="s">
        <v>2699</v>
      </c>
      <c r="C25042" t="s">
        <v>50062</v>
      </c>
      <c r="D25042" t="s">
        <v>2700</v>
      </c>
    </row>
    <row r="25043" spans="1:4" x14ac:dyDescent="0.35">
      <c r="A25043" t="s">
        <v>50072</v>
      </c>
      <c r="B25043" t="s">
        <v>2717</v>
      </c>
      <c r="C25043" t="s">
        <v>50062</v>
      </c>
      <c r="D25043" t="s">
        <v>2718</v>
      </c>
    </row>
    <row r="25044" spans="1:4" x14ac:dyDescent="0.35">
      <c r="A25044" t="s">
        <v>50078</v>
      </c>
      <c r="B25044" t="s">
        <v>2735</v>
      </c>
      <c r="C25044" t="s">
        <v>50062</v>
      </c>
      <c r="D25044" t="s">
        <v>2736</v>
      </c>
    </row>
    <row r="25045" spans="1:4" x14ac:dyDescent="0.35">
      <c r="A25045" t="s">
        <v>50084</v>
      </c>
      <c r="B25045" t="s">
        <v>2753</v>
      </c>
      <c r="C25045" t="s">
        <v>50062</v>
      </c>
      <c r="D25045" t="s">
        <v>2754</v>
      </c>
    </row>
    <row r="25046" spans="1:4" x14ac:dyDescent="0.35">
      <c r="A25046" t="s">
        <v>50090</v>
      </c>
      <c r="B25046" t="s">
        <v>2771</v>
      </c>
      <c r="C25046" t="s">
        <v>50062</v>
      </c>
      <c r="D25046" t="s">
        <v>2772</v>
      </c>
    </row>
    <row r="25047" spans="1:4" x14ac:dyDescent="0.35">
      <c r="A25047" t="s">
        <v>50096</v>
      </c>
      <c r="B25047" t="s">
        <v>2789</v>
      </c>
      <c r="C25047" t="s">
        <v>50062</v>
      </c>
      <c r="D25047" t="s">
        <v>2790</v>
      </c>
    </row>
    <row r="25048" spans="1:4" x14ac:dyDescent="0.35">
      <c r="A25048" t="s">
        <v>50102</v>
      </c>
      <c r="B25048" t="s">
        <v>2807</v>
      </c>
      <c r="C25048" t="s">
        <v>50062</v>
      </c>
      <c r="D25048" t="s">
        <v>2808</v>
      </c>
    </row>
    <row r="25049" spans="1:4" x14ac:dyDescent="0.35">
      <c r="A25049" t="s">
        <v>50108</v>
      </c>
      <c r="B25049" t="s">
        <v>2825</v>
      </c>
      <c r="C25049" t="s">
        <v>50062</v>
      </c>
      <c r="D25049" t="s">
        <v>2826</v>
      </c>
    </row>
    <row r="25050" spans="1:4" x14ac:dyDescent="0.35">
      <c r="A25050" t="s">
        <v>50114</v>
      </c>
      <c r="B25050" t="s">
        <v>2843</v>
      </c>
      <c r="C25050" t="s">
        <v>50062</v>
      </c>
      <c r="D25050" t="s">
        <v>2844</v>
      </c>
    </row>
    <row r="25051" spans="1:4" x14ac:dyDescent="0.35">
      <c r="A25051" t="s">
        <v>50120</v>
      </c>
      <c r="B25051" t="s">
        <v>2861</v>
      </c>
      <c r="C25051" t="s">
        <v>50062</v>
      </c>
      <c r="D25051" t="s">
        <v>2862</v>
      </c>
    </row>
    <row r="25052" spans="1:4" x14ac:dyDescent="0.35">
      <c r="A25052" t="s">
        <v>50126</v>
      </c>
      <c r="B25052" t="s">
        <v>2879</v>
      </c>
      <c r="C25052" t="s">
        <v>50062</v>
      </c>
      <c r="D25052" t="s">
        <v>2880</v>
      </c>
    </row>
    <row r="25053" spans="1:4" x14ac:dyDescent="0.35">
      <c r="A25053" t="s">
        <v>50132</v>
      </c>
      <c r="B25053" t="s">
        <v>2897</v>
      </c>
      <c r="C25053" t="s">
        <v>50062</v>
      </c>
      <c r="D25053" t="s">
        <v>2898</v>
      </c>
    </row>
    <row r="25054" spans="1:4" x14ac:dyDescent="0.35">
      <c r="A25054" t="s">
        <v>50138</v>
      </c>
      <c r="B25054" t="s">
        <v>2915</v>
      </c>
      <c r="C25054" t="s">
        <v>50062</v>
      </c>
      <c r="D25054" t="s">
        <v>2916</v>
      </c>
    </row>
    <row r="25055" spans="1:4" x14ac:dyDescent="0.35">
      <c r="A25055" t="s">
        <v>50148</v>
      </c>
      <c r="B25055" t="s">
        <v>2573</v>
      </c>
      <c r="C25055" t="s">
        <v>50062</v>
      </c>
      <c r="D25055" t="s">
        <v>2574</v>
      </c>
    </row>
    <row r="25056" spans="1:4" x14ac:dyDescent="0.35">
      <c r="A25056" t="s">
        <v>50154</v>
      </c>
      <c r="B25056" t="s">
        <v>2591</v>
      </c>
      <c r="C25056" t="s">
        <v>50062</v>
      </c>
      <c r="D25056" t="s">
        <v>2592</v>
      </c>
    </row>
    <row r="25057" spans="1:4" x14ac:dyDescent="0.35">
      <c r="A25057" t="s">
        <v>50160</v>
      </c>
      <c r="B25057" t="s">
        <v>2609</v>
      </c>
      <c r="C25057" t="s">
        <v>50062</v>
      </c>
      <c r="D25057" t="s">
        <v>2610</v>
      </c>
    </row>
    <row r="25058" spans="1:4" x14ac:dyDescent="0.35">
      <c r="A25058" t="s">
        <v>50166</v>
      </c>
      <c r="B25058" t="s">
        <v>2627</v>
      </c>
      <c r="C25058" t="s">
        <v>50062</v>
      </c>
      <c r="D25058" t="s">
        <v>2628</v>
      </c>
    </row>
    <row r="25059" spans="1:4" x14ac:dyDescent="0.35">
      <c r="A25059" t="s">
        <v>50173</v>
      </c>
      <c r="B25059" t="s">
        <v>2648</v>
      </c>
      <c r="C25059" t="s">
        <v>50062</v>
      </c>
      <c r="D25059" t="s">
        <v>2649</v>
      </c>
    </row>
    <row r="25060" spans="1:4" x14ac:dyDescent="0.35">
      <c r="A25060" t="s">
        <v>50179</v>
      </c>
      <c r="B25060" t="s">
        <v>2666</v>
      </c>
      <c r="C25060" t="s">
        <v>50062</v>
      </c>
      <c r="D25060" t="s">
        <v>2667</v>
      </c>
    </row>
    <row r="25061" spans="1:4" x14ac:dyDescent="0.35">
      <c r="A25061" t="s">
        <v>50185</v>
      </c>
      <c r="B25061" t="s">
        <v>2684</v>
      </c>
      <c r="C25061" t="s">
        <v>50062</v>
      </c>
      <c r="D25061" t="s">
        <v>2685</v>
      </c>
    </row>
    <row r="25062" spans="1:4" x14ac:dyDescent="0.35">
      <c r="A25062" t="s">
        <v>50067</v>
      </c>
      <c r="B25062" t="s">
        <v>2702</v>
      </c>
      <c r="C25062" t="s">
        <v>50062</v>
      </c>
      <c r="D25062" t="s">
        <v>2703</v>
      </c>
    </row>
    <row r="25063" spans="1:4" x14ac:dyDescent="0.35">
      <c r="A25063" t="s">
        <v>50073</v>
      </c>
      <c r="B25063" t="s">
        <v>2720</v>
      </c>
      <c r="C25063" t="s">
        <v>50062</v>
      </c>
      <c r="D25063" t="s">
        <v>2721</v>
      </c>
    </row>
    <row r="25064" spans="1:4" x14ac:dyDescent="0.35">
      <c r="A25064" t="s">
        <v>50079</v>
      </c>
      <c r="B25064" t="s">
        <v>2738</v>
      </c>
      <c r="C25064" t="s">
        <v>50062</v>
      </c>
      <c r="D25064" t="s">
        <v>2739</v>
      </c>
    </row>
    <row r="25065" spans="1:4" x14ac:dyDescent="0.35">
      <c r="A25065" t="s">
        <v>50085</v>
      </c>
      <c r="B25065" t="s">
        <v>2756</v>
      </c>
      <c r="C25065" t="s">
        <v>50062</v>
      </c>
      <c r="D25065" t="s">
        <v>2757</v>
      </c>
    </row>
    <row r="25066" spans="1:4" x14ac:dyDescent="0.35">
      <c r="A25066" t="s">
        <v>50091</v>
      </c>
      <c r="B25066" t="s">
        <v>2774</v>
      </c>
      <c r="C25066" t="s">
        <v>50062</v>
      </c>
      <c r="D25066" t="s">
        <v>2775</v>
      </c>
    </row>
    <row r="25067" spans="1:4" x14ac:dyDescent="0.35">
      <c r="A25067" t="s">
        <v>50097</v>
      </c>
      <c r="B25067" t="s">
        <v>2792</v>
      </c>
      <c r="C25067" t="s">
        <v>50062</v>
      </c>
      <c r="D25067" t="s">
        <v>2793</v>
      </c>
    </row>
    <row r="25068" spans="1:4" x14ac:dyDescent="0.35">
      <c r="A25068" t="s">
        <v>50103</v>
      </c>
      <c r="B25068" t="s">
        <v>2810</v>
      </c>
      <c r="C25068" t="s">
        <v>50062</v>
      </c>
      <c r="D25068" t="s">
        <v>2811</v>
      </c>
    </row>
    <row r="25069" spans="1:4" x14ac:dyDescent="0.35">
      <c r="A25069" t="s">
        <v>50109</v>
      </c>
      <c r="B25069" t="s">
        <v>2828</v>
      </c>
      <c r="C25069" t="s">
        <v>50062</v>
      </c>
      <c r="D25069" t="s">
        <v>2829</v>
      </c>
    </row>
    <row r="25070" spans="1:4" x14ac:dyDescent="0.35">
      <c r="A25070" t="s">
        <v>50115</v>
      </c>
      <c r="B25070" t="s">
        <v>2846</v>
      </c>
      <c r="C25070" t="s">
        <v>50062</v>
      </c>
      <c r="D25070" t="s">
        <v>2847</v>
      </c>
    </row>
    <row r="25071" spans="1:4" x14ac:dyDescent="0.35">
      <c r="A25071" t="s">
        <v>50121</v>
      </c>
      <c r="B25071" t="s">
        <v>2864</v>
      </c>
      <c r="C25071" t="s">
        <v>50062</v>
      </c>
      <c r="D25071" t="s">
        <v>2865</v>
      </c>
    </row>
    <row r="25072" spans="1:4" x14ac:dyDescent="0.35">
      <c r="A25072" t="s">
        <v>50127</v>
      </c>
      <c r="B25072" t="s">
        <v>2882</v>
      </c>
      <c r="C25072" t="s">
        <v>50062</v>
      </c>
      <c r="D25072" t="s">
        <v>2883</v>
      </c>
    </row>
    <row r="25073" spans="1:4" x14ac:dyDescent="0.35">
      <c r="A25073" t="s">
        <v>50133</v>
      </c>
      <c r="B25073" t="s">
        <v>2900</v>
      </c>
      <c r="C25073" t="s">
        <v>50062</v>
      </c>
      <c r="D25073" t="s">
        <v>2901</v>
      </c>
    </row>
    <row r="25074" spans="1:4" x14ac:dyDescent="0.35">
      <c r="A25074" t="s">
        <v>50139</v>
      </c>
      <c r="B25074" t="s">
        <v>2918</v>
      </c>
      <c r="C25074" t="s">
        <v>50062</v>
      </c>
      <c r="D25074" t="s">
        <v>2919</v>
      </c>
    </row>
    <row r="25075" spans="1:4" x14ac:dyDescent="0.35">
      <c r="A25075" t="s">
        <v>50149</v>
      </c>
      <c r="B25075" t="s">
        <v>2576</v>
      </c>
      <c r="C25075" t="s">
        <v>50062</v>
      </c>
      <c r="D25075" t="s">
        <v>2577</v>
      </c>
    </row>
    <row r="25076" spans="1:4" x14ac:dyDescent="0.35">
      <c r="A25076" t="s">
        <v>50155</v>
      </c>
      <c r="B25076" t="s">
        <v>2594</v>
      </c>
      <c r="C25076" t="s">
        <v>50062</v>
      </c>
      <c r="D25076" t="s">
        <v>2595</v>
      </c>
    </row>
    <row r="25077" spans="1:4" x14ac:dyDescent="0.35">
      <c r="A25077" t="s">
        <v>50161</v>
      </c>
      <c r="B25077" t="s">
        <v>2612</v>
      </c>
      <c r="C25077" t="s">
        <v>50062</v>
      </c>
      <c r="D25077" t="s">
        <v>2613</v>
      </c>
    </row>
    <row r="25078" spans="1:4" x14ac:dyDescent="0.35">
      <c r="A25078" t="s">
        <v>50167</v>
      </c>
      <c r="B25078" t="s">
        <v>2630</v>
      </c>
      <c r="C25078" t="s">
        <v>50062</v>
      </c>
      <c r="D25078" t="s">
        <v>2631</v>
      </c>
    </row>
    <row r="25079" spans="1:4" x14ac:dyDescent="0.35">
      <c r="A25079" t="s">
        <v>50174</v>
      </c>
      <c r="B25079" t="s">
        <v>2651</v>
      </c>
      <c r="C25079" t="s">
        <v>50062</v>
      </c>
      <c r="D25079" t="s">
        <v>2652</v>
      </c>
    </row>
    <row r="25080" spans="1:4" x14ac:dyDescent="0.35">
      <c r="A25080" t="s">
        <v>50180</v>
      </c>
      <c r="B25080" t="s">
        <v>2669</v>
      </c>
      <c r="C25080" t="s">
        <v>50062</v>
      </c>
      <c r="D25080" t="s">
        <v>2670</v>
      </c>
    </row>
    <row r="25081" spans="1:4" x14ac:dyDescent="0.35">
      <c r="A25081" t="s">
        <v>50186</v>
      </c>
      <c r="B25081" t="s">
        <v>2687</v>
      </c>
      <c r="C25081" t="s">
        <v>50062</v>
      </c>
      <c r="D25081" t="s">
        <v>2688</v>
      </c>
    </row>
    <row r="25082" spans="1:4" x14ac:dyDescent="0.35">
      <c r="A25082" t="s">
        <v>50068</v>
      </c>
      <c r="B25082" t="s">
        <v>2705</v>
      </c>
      <c r="C25082" t="s">
        <v>50062</v>
      </c>
      <c r="D25082" t="s">
        <v>2706</v>
      </c>
    </row>
    <row r="25083" spans="1:4" x14ac:dyDescent="0.35">
      <c r="A25083" t="s">
        <v>50074</v>
      </c>
      <c r="B25083" t="s">
        <v>2723</v>
      </c>
      <c r="C25083" t="s">
        <v>50062</v>
      </c>
      <c r="D25083" t="s">
        <v>2724</v>
      </c>
    </row>
    <row r="25084" spans="1:4" x14ac:dyDescent="0.35">
      <c r="A25084" t="s">
        <v>50080</v>
      </c>
      <c r="B25084" t="s">
        <v>2741</v>
      </c>
      <c r="C25084" t="s">
        <v>50062</v>
      </c>
      <c r="D25084" t="s">
        <v>2742</v>
      </c>
    </row>
    <row r="25085" spans="1:4" x14ac:dyDescent="0.35">
      <c r="A25085" t="s">
        <v>50086</v>
      </c>
      <c r="B25085" t="s">
        <v>2759</v>
      </c>
      <c r="C25085" t="s">
        <v>50062</v>
      </c>
      <c r="D25085" t="s">
        <v>2760</v>
      </c>
    </row>
    <row r="25086" spans="1:4" x14ac:dyDescent="0.35">
      <c r="A25086" t="s">
        <v>50092</v>
      </c>
      <c r="B25086" t="s">
        <v>2777</v>
      </c>
      <c r="C25086" t="s">
        <v>50062</v>
      </c>
      <c r="D25086" t="s">
        <v>2778</v>
      </c>
    </row>
    <row r="25087" spans="1:4" x14ac:dyDescent="0.35">
      <c r="A25087" t="s">
        <v>50098</v>
      </c>
      <c r="B25087" t="s">
        <v>2795</v>
      </c>
      <c r="C25087" t="s">
        <v>50062</v>
      </c>
      <c r="D25087" t="s">
        <v>2796</v>
      </c>
    </row>
    <row r="25088" spans="1:4" x14ac:dyDescent="0.35">
      <c r="A25088" t="s">
        <v>50104</v>
      </c>
      <c r="B25088" t="s">
        <v>2813</v>
      </c>
      <c r="C25088" t="s">
        <v>50062</v>
      </c>
      <c r="D25088" t="s">
        <v>2814</v>
      </c>
    </row>
    <row r="25089" spans="1:4" x14ac:dyDescent="0.35">
      <c r="A25089" t="s">
        <v>50110</v>
      </c>
      <c r="B25089" t="s">
        <v>2831</v>
      </c>
      <c r="C25089" t="s">
        <v>50062</v>
      </c>
      <c r="D25089" t="s">
        <v>2832</v>
      </c>
    </row>
    <row r="25090" spans="1:4" x14ac:dyDescent="0.35">
      <c r="A25090" t="s">
        <v>50116</v>
      </c>
      <c r="B25090" t="s">
        <v>2849</v>
      </c>
      <c r="C25090" t="s">
        <v>50062</v>
      </c>
      <c r="D25090" t="s">
        <v>2850</v>
      </c>
    </row>
    <row r="25091" spans="1:4" x14ac:dyDescent="0.35">
      <c r="A25091" t="s">
        <v>50122</v>
      </c>
      <c r="B25091" t="s">
        <v>2867</v>
      </c>
      <c r="C25091" t="s">
        <v>50062</v>
      </c>
      <c r="D25091" t="s">
        <v>2868</v>
      </c>
    </row>
    <row r="25092" spans="1:4" x14ac:dyDescent="0.35">
      <c r="A25092" t="s">
        <v>50128</v>
      </c>
      <c r="B25092" t="s">
        <v>2885</v>
      </c>
      <c r="C25092" t="s">
        <v>50062</v>
      </c>
      <c r="D25092" t="s">
        <v>2886</v>
      </c>
    </row>
    <row r="25093" spans="1:4" x14ac:dyDescent="0.35">
      <c r="A25093" t="s">
        <v>50134</v>
      </c>
      <c r="B25093" t="s">
        <v>2903</v>
      </c>
      <c r="C25093" t="s">
        <v>50062</v>
      </c>
      <c r="D25093" t="s">
        <v>2904</v>
      </c>
    </row>
    <row r="25094" spans="1:4" x14ac:dyDescent="0.35">
      <c r="A25094" t="s">
        <v>50140</v>
      </c>
      <c r="B25094" t="s">
        <v>2921</v>
      </c>
      <c r="C25094" t="s">
        <v>50062</v>
      </c>
      <c r="D25094" t="s">
        <v>2922</v>
      </c>
    </row>
    <row r="25095" spans="1:4" x14ac:dyDescent="0.35">
      <c r="A25095" t="s">
        <v>50150</v>
      </c>
      <c r="B25095" t="s">
        <v>2579</v>
      </c>
      <c r="C25095" t="s">
        <v>50062</v>
      </c>
      <c r="D25095" t="s">
        <v>2580</v>
      </c>
    </row>
    <row r="25096" spans="1:4" x14ac:dyDescent="0.35">
      <c r="A25096" t="s">
        <v>50156</v>
      </c>
      <c r="B25096" t="s">
        <v>2597</v>
      </c>
      <c r="C25096" t="s">
        <v>50062</v>
      </c>
      <c r="D25096" t="s">
        <v>2598</v>
      </c>
    </row>
    <row r="25097" spans="1:4" x14ac:dyDescent="0.35">
      <c r="A25097" t="s">
        <v>50162</v>
      </c>
      <c r="B25097" t="s">
        <v>2615</v>
      </c>
      <c r="C25097" t="s">
        <v>50062</v>
      </c>
      <c r="D25097" t="s">
        <v>2616</v>
      </c>
    </row>
    <row r="25098" spans="1:4" x14ac:dyDescent="0.35">
      <c r="A25098" t="s">
        <v>50168</v>
      </c>
      <c r="B25098" t="s">
        <v>2633</v>
      </c>
      <c r="C25098" t="s">
        <v>50062</v>
      </c>
      <c r="D25098" t="s">
        <v>2634</v>
      </c>
    </row>
    <row r="25099" spans="1:4" x14ac:dyDescent="0.35">
      <c r="A25099" t="s">
        <v>50175</v>
      </c>
      <c r="B25099" t="s">
        <v>2654</v>
      </c>
      <c r="C25099" t="s">
        <v>50062</v>
      </c>
      <c r="D25099" t="s">
        <v>2655</v>
      </c>
    </row>
    <row r="25100" spans="1:4" x14ac:dyDescent="0.35">
      <c r="A25100" t="s">
        <v>50181</v>
      </c>
      <c r="B25100" t="s">
        <v>2672</v>
      </c>
      <c r="C25100" t="s">
        <v>50062</v>
      </c>
      <c r="D25100" t="s">
        <v>2673</v>
      </c>
    </row>
    <row r="25101" spans="1:4" x14ac:dyDescent="0.35">
      <c r="A25101" t="s">
        <v>50187</v>
      </c>
      <c r="B25101" t="s">
        <v>2690</v>
      </c>
      <c r="C25101" t="s">
        <v>50062</v>
      </c>
      <c r="D25101" t="s">
        <v>2691</v>
      </c>
    </row>
    <row r="25102" spans="1:4" x14ac:dyDescent="0.35">
      <c r="A25102" t="s">
        <v>50069</v>
      </c>
      <c r="B25102" t="s">
        <v>2708</v>
      </c>
      <c r="C25102" t="s">
        <v>50062</v>
      </c>
      <c r="D25102" t="s">
        <v>2709</v>
      </c>
    </row>
    <row r="25103" spans="1:4" x14ac:dyDescent="0.35">
      <c r="A25103" t="s">
        <v>50075</v>
      </c>
      <c r="B25103" t="s">
        <v>2726</v>
      </c>
      <c r="C25103" t="s">
        <v>50062</v>
      </c>
      <c r="D25103" t="s">
        <v>2727</v>
      </c>
    </row>
    <row r="25104" spans="1:4" x14ac:dyDescent="0.35">
      <c r="A25104" t="s">
        <v>50081</v>
      </c>
      <c r="B25104" t="s">
        <v>2744</v>
      </c>
      <c r="C25104" t="s">
        <v>50062</v>
      </c>
      <c r="D25104" t="s">
        <v>2745</v>
      </c>
    </row>
    <row r="25105" spans="1:4" x14ac:dyDescent="0.35">
      <c r="A25105" t="s">
        <v>50087</v>
      </c>
      <c r="B25105" t="s">
        <v>2762</v>
      </c>
      <c r="C25105" t="s">
        <v>50062</v>
      </c>
      <c r="D25105" t="s">
        <v>2763</v>
      </c>
    </row>
    <row r="25106" spans="1:4" x14ac:dyDescent="0.35">
      <c r="A25106" t="s">
        <v>50093</v>
      </c>
      <c r="B25106" t="s">
        <v>2780</v>
      </c>
      <c r="C25106" t="s">
        <v>50062</v>
      </c>
      <c r="D25106" t="s">
        <v>2781</v>
      </c>
    </row>
    <row r="25107" spans="1:4" x14ac:dyDescent="0.35">
      <c r="A25107" t="s">
        <v>50099</v>
      </c>
      <c r="B25107" t="s">
        <v>2798</v>
      </c>
      <c r="C25107" t="s">
        <v>50062</v>
      </c>
      <c r="D25107" t="s">
        <v>2799</v>
      </c>
    </row>
    <row r="25108" spans="1:4" x14ac:dyDescent="0.35">
      <c r="A25108" t="s">
        <v>50105</v>
      </c>
      <c r="B25108" t="s">
        <v>2816</v>
      </c>
      <c r="C25108" t="s">
        <v>50062</v>
      </c>
      <c r="D25108" t="s">
        <v>2817</v>
      </c>
    </row>
    <row r="25109" spans="1:4" x14ac:dyDescent="0.35">
      <c r="A25109" t="s">
        <v>50111</v>
      </c>
      <c r="B25109" t="s">
        <v>2834</v>
      </c>
      <c r="C25109" t="s">
        <v>50062</v>
      </c>
      <c r="D25109" t="s">
        <v>2835</v>
      </c>
    </row>
    <row r="25110" spans="1:4" x14ac:dyDescent="0.35">
      <c r="A25110" t="s">
        <v>50117</v>
      </c>
      <c r="B25110" t="s">
        <v>2852</v>
      </c>
      <c r="C25110" t="s">
        <v>50062</v>
      </c>
      <c r="D25110" t="s">
        <v>2853</v>
      </c>
    </row>
    <row r="25111" spans="1:4" x14ac:dyDescent="0.35">
      <c r="A25111" t="s">
        <v>50123</v>
      </c>
      <c r="B25111" t="s">
        <v>2870</v>
      </c>
      <c r="C25111" t="s">
        <v>50062</v>
      </c>
      <c r="D25111" t="s">
        <v>2871</v>
      </c>
    </row>
    <row r="25112" spans="1:4" x14ac:dyDescent="0.35">
      <c r="A25112" t="s">
        <v>50129</v>
      </c>
      <c r="B25112" t="s">
        <v>2888</v>
      </c>
      <c r="C25112" t="s">
        <v>50062</v>
      </c>
      <c r="D25112" t="s">
        <v>2889</v>
      </c>
    </row>
    <row r="25113" spans="1:4" x14ac:dyDescent="0.35">
      <c r="A25113" t="s">
        <v>50135</v>
      </c>
      <c r="B25113" t="s">
        <v>2906</v>
      </c>
      <c r="C25113" t="s">
        <v>50062</v>
      </c>
      <c r="D25113" t="s">
        <v>2907</v>
      </c>
    </row>
    <row r="25114" spans="1:4" x14ac:dyDescent="0.35">
      <c r="A25114" t="s">
        <v>50141</v>
      </c>
      <c r="B25114" t="s">
        <v>2924</v>
      </c>
      <c r="C25114" t="s">
        <v>50062</v>
      </c>
      <c r="D25114" t="s">
        <v>2925</v>
      </c>
    </row>
    <row r="25115" spans="1:4" x14ac:dyDescent="0.35">
      <c r="A25115" t="s">
        <v>50151</v>
      </c>
      <c r="B25115" t="s">
        <v>2582</v>
      </c>
      <c r="C25115" t="s">
        <v>50062</v>
      </c>
      <c r="D25115" t="s">
        <v>2583</v>
      </c>
    </row>
    <row r="25116" spans="1:4" x14ac:dyDescent="0.35">
      <c r="A25116" t="s">
        <v>50157</v>
      </c>
      <c r="B25116" t="s">
        <v>2600</v>
      </c>
      <c r="C25116" t="s">
        <v>50062</v>
      </c>
      <c r="D25116" t="s">
        <v>2601</v>
      </c>
    </row>
    <row r="25117" spans="1:4" x14ac:dyDescent="0.35">
      <c r="A25117" t="s">
        <v>50163</v>
      </c>
      <c r="B25117" t="s">
        <v>2618</v>
      </c>
      <c r="C25117" t="s">
        <v>50062</v>
      </c>
      <c r="D25117" t="s">
        <v>2619</v>
      </c>
    </row>
    <row r="25118" spans="1:4" x14ac:dyDescent="0.35">
      <c r="A25118" t="s">
        <v>50169</v>
      </c>
      <c r="B25118" t="s">
        <v>2636</v>
      </c>
      <c r="C25118" t="s">
        <v>50062</v>
      </c>
      <c r="D25118" t="s">
        <v>2637</v>
      </c>
    </row>
    <row r="25119" spans="1:4" x14ac:dyDescent="0.35">
      <c r="A25119" t="s">
        <v>50176</v>
      </c>
      <c r="B25119" t="s">
        <v>2657</v>
      </c>
      <c r="C25119" t="s">
        <v>50062</v>
      </c>
      <c r="D25119" t="s">
        <v>2658</v>
      </c>
    </row>
    <row r="25120" spans="1:4" x14ac:dyDescent="0.35">
      <c r="A25120" t="s">
        <v>50182</v>
      </c>
      <c r="B25120" t="s">
        <v>2675</v>
      </c>
      <c r="C25120" t="s">
        <v>50062</v>
      </c>
      <c r="D25120" t="s">
        <v>2676</v>
      </c>
    </row>
    <row r="25121" spans="1:4" x14ac:dyDescent="0.35">
      <c r="A25121" t="s">
        <v>50188</v>
      </c>
      <c r="B25121" t="s">
        <v>2693</v>
      </c>
      <c r="C25121" t="s">
        <v>50062</v>
      </c>
      <c r="D25121" t="s">
        <v>2694</v>
      </c>
    </row>
    <row r="25122" spans="1:4" x14ac:dyDescent="0.35">
      <c r="A25122" t="s">
        <v>50070</v>
      </c>
      <c r="B25122" t="s">
        <v>2711</v>
      </c>
      <c r="C25122" t="s">
        <v>50062</v>
      </c>
      <c r="D25122" t="s">
        <v>2712</v>
      </c>
    </row>
    <row r="25123" spans="1:4" x14ac:dyDescent="0.35">
      <c r="A25123" t="s">
        <v>50076</v>
      </c>
      <c r="B25123" t="s">
        <v>2729</v>
      </c>
      <c r="C25123" t="s">
        <v>50062</v>
      </c>
      <c r="D25123" t="s">
        <v>2730</v>
      </c>
    </row>
    <row r="25124" spans="1:4" x14ac:dyDescent="0.35">
      <c r="A25124" t="s">
        <v>50082</v>
      </c>
      <c r="B25124" t="s">
        <v>2747</v>
      </c>
      <c r="C25124" t="s">
        <v>50062</v>
      </c>
      <c r="D25124" t="s">
        <v>2748</v>
      </c>
    </row>
    <row r="25125" spans="1:4" x14ac:dyDescent="0.35">
      <c r="A25125" t="s">
        <v>50088</v>
      </c>
      <c r="B25125" t="s">
        <v>2765</v>
      </c>
      <c r="C25125" t="s">
        <v>50062</v>
      </c>
      <c r="D25125" t="s">
        <v>2766</v>
      </c>
    </row>
    <row r="25126" spans="1:4" x14ac:dyDescent="0.35">
      <c r="A25126" t="s">
        <v>50094</v>
      </c>
      <c r="B25126" t="s">
        <v>2783</v>
      </c>
      <c r="C25126" t="s">
        <v>50062</v>
      </c>
      <c r="D25126" t="s">
        <v>2784</v>
      </c>
    </row>
    <row r="25127" spans="1:4" x14ac:dyDescent="0.35">
      <c r="A25127" t="s">
        <v>50100</v>
      </c>
      <c r="B25127" t="s">
        <v>2801</v>
      </c>
      <c r="C25127" t="s">
        <v>50062</v>
      </c>
      <c r="D25127" t="s">
        <v>2802</v>
      </c>
    </row>
    <row r="25128" spans="1:4" x14ac:dyDescent="0.35">
      <c r="A25128" t="s">
        <v>50106</v>
      </c>
      <c r="B25128" t="s">
        <v>2819</v>
      </c>
      <c r="C25128" t="s">
        <v>50062</v>
      </c>
      <c r="D25128" t="s">
        <v>2820</v>
      </c>
    </row>
    <row r="25129" spans="1:4" x14ac:dyDescent="0.35">
      <c r="A25129" t="s">
        <v>50112</v>
      </c>
      <c r="B25129" t="s">
        <v>2837</v>
      </c>
      <c r="C25129" t="s">
        <v>50062</v>
      </c>
      <c r="D25129" t="s">
        <v>2838</v>
      </c>
    </row>
    <row r="25130" spans="1:4" x14ac:dyDescent="0.35">
      <c r="A25130" t="s">
        <v>50118</v>
      </c>
      <c r="B25130" t="s">
        <v>2855</v>
      </c>
      <c r="C25130" t="s">
        <v>50062</v>
      </c>
      <c r="D25130" t="s">
        <v>2856</v>
      </c>
    </row>
    <row r="25131" spans="1:4" x14ac:dyDescent="0.35">
      <c r="A25131" t="s">
        <v>50124</v>
      </c>
      <c r="B25131" t="s">
        <v>2873</v>
      </c>
      <c r="C25131" t="s">
        <v>50062</v>
      </c>
      <c r="D25131" t="s">
        <v>2874</v>
      </c>
    </row>
    <row r="25132" spans="1:4" x14ac:dyDescent="0.35">
      <c r="A25132" t="s">
        <v>50130</v>
      </c>
      <c r="B25132" t="s">
        <v>2891</v>
      </c>
      <c r="C25132" t="s">
        <v>50062</v>
      </c>
      <c r="D25132" t="s">
        <v>2892</v>
      </c>
    </row>
    <row r="25133" spans="1:4" x14ac:dyDescent="0.35">
      <c r="A25133" t="s">
        <v>50136</v>
      </c>
      <c r="B25133" t="s">
        <v>2909</v>
      </c>
      <c r="C25133" t="s">
        <v>50062</v>
      </c>
      <c r="D25133" t="s">
        <v>2910</v>
      </c>
    </row>
    <row r="25134" spans="1:4" x14ac:dyDescent="0.35">
      <c r="A25134" t="s">
        <v>50142</v>
      </c>
      <c r="B25134" t="s">
        <v>2927</v>
      </c>
      <c r="C25134" t="s">
        <v>50062</v>
      </c>
      <c r="D25134" t="s">
        <v>2928</v>
      </c>
    </row>
    <row r="25135" spans="1:4" x14ac:dyDescent="0.35">
      <c r="A25135" t="s">
        <v>50143</v>
      </c>
      <c r="B25135" t="s">
        <v>2930</v>
      </c>
      <c r="C25135" t="s">
        <v>50062</v>
      </c>
      <c r="D25135" t="s">
        <v>2931</v>
      </c>
    </row>
    <row r="25136" spans="1:4" x14ac:dyDescent="0.35">
      <c r="A25136" t="s">
        <v>50144</v>
      </c>
      <c r="B25136" t="s">
        <v>2933</v>
      </c>
      <c r="C25136" t="s">
        <v>50062</v>
      </c>
      <c r="D25136" t="s">
        <v>2934</v>
      </c>
    </row>
    <row r="25137" spans="1:4" x14ac:dyDescent="0.35">
      <c r="A25137" t="s">
        <v>50145</v>
      </c>
      <c r="B25137" t="s">
        <v>2936</v>
      </c>
      <c r="C25137" t="s">
        <v>50062</v>
      </c>
      <c r="D25137" t="s">
        <v>2937</v>
      </c>
    </row>
    <row r="25138" spans="1:4" x14ac:dyDescent="0.35">
      <c r="A25138" t="s">
        <v>50146</v>
      </c>
      <c r="B25138" t="s">
        <v>2939</v>
      </c>
      <c r="C25138" t="s">
        <v>50062</v>
      </c>
      <c r="D25138" t="s">
        <v>2940</v>
      </c>
    </row>
    <row r="25139" spans="1:4" x14ac:dyDescent="0.35">
      <c r="A25139" t="s">
        <v>50152</v>
      </c>
      <c r="B25139" t="s">
        <v>2585</v>
      </c>
      <c r="C25139" t="s">
        <v>50062</v>
      </c>
      <c r="D25139" t="s">
        <v>2586</v>
      </c>
    </row>
    <row r="25140" spans="1:4" x14ac:dyDescent="0.35">
      <c r="A25140" t="s">
        <v>50158</v>
      </c>
      <c r="B25140" t="s">
        <v>2603</v>
      </c>
      <c r="C25140" t="s">
        <v>50062</v>
      </c>
      <c r="D25140" t="s">
        <v>2604</v>
      </c>
    </row>
    <row r="25141" spans="1:4" x14ac:dyDescent="0.35">
      <c r="A25141" t="s">
        <v>50164</v>
      </c>
      <c r="B25141" t="s">
        <v>2621</v>
      </c>
      <c r="C25141" t="s">
        <v>50062</v>
      </c>
      <c r="D25141" t="s">
        <v>2622</v>
      </c>
    </row>
    <row r="25142" spans="1:4" x14ac:dyDescent="0.35">
      <c r="A25142" t="s">
        <v>50170</v>
      </c>
      <c r="B25142" t="s">
        <v>2639</v>
      </c>
      <c r="C25142" t="s">
        <v>50062</v>
      </c>
      <c r="D25142" t="s">
        <v>2640</v>
      </c>
    </row>
  </sheetData>
  <autoFilter ref="A1:D25142" xr:uid="{34B171A5-196A-4AA6-94F1-0C08EEEA8396}"/>
  <sortState xmlns:xlrd2="http://schemas.microsoft.com/office/spreadsheetml/2017/richdata2" ref="A2:D25144">
    <sortCondition ref="C2:C25144"/>
    <sortCondition ref="D2:D25144"/>
  </sortState>
  <phoneticPr fontId="1" type="noConversion"/>
  <conditionalFormatting sqref="A12">
    <cfRule type="duplicateValues" dxfId="3" priority="4"/>
  </conditionalFormatting>
  <conditionalFormatting sqref="A2:A6 A12:A1048576">
    <cfRule type="duplicateValues" dxfId="2" priority="3"/>
  </conditionalFormatting>
  <conditionalFormatting sqref="A1">
    <cfRule type="duplicateValues" dxfId="1" priority="2"/>
  </conditionalFormatting>
  <conditionalFormatting sqref="A7:A1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7979F0A8-0ED3-424A-817E-741A18904CF1}"/>
</file>

<file path=customXml/itemProps2.xml><?xml version="1.0" encoding="utf-8"?>
<ds:datastoreItem xmlns:ds="http://schemas.openxmlformats.org/officeDocument/2006/customXml" ds:itemID="{BC0E1EDC-C90E-440A-939F-1AD2BD9B72FD}"/>
</file>

<file path=customXml/itemProps3.xml><?xml version="1.0" encoding="utf-8"?>
<ds:datastoreItem xmlns:ds="http://schemas.openxmlformats.org/officeDocument/2006/customXml" ds:itemID="{6C62233E-0EBB-41E8-A0A1-2287ABF480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Sailis, Debora</dc:creator>
  <cp:lastModifiedBy>Sailis, Debora</cp:lastModifiedBy>
  <dcterms:created xsi:type="dcterms:W3CDTF">2021-11-10T10:10:14Z</dcterms:created>
  <dcterms:modified xsi:type="dcterms:W3CDTF">2023-02-07T13:57:14Z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